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bonefas\OneDrive - Michigan Medicine\Documents\KDM5C_Germ_Mechanism\submission\tables\"/>
    </mc:Choice>
  </mc:AlternateContent>
  <xr:revisionPtr revIDLastSave="0" documentId="13_ncr:1_{7E4C2D3F-1671-4489-B2C1-35F8315FA76B}" xr6:coauthVersionLast="47" xr6:coauthVersionMax="47" xr10:uidLastSave="{00000000-0000-0000-0000-000000000000}"/>
  <bookViews>
    <workbookView xWindow="-110" yWindow="-110" windowWidth="19420" windowHeight="10300" firstSheet="3" activeTab="5" xr2:uid="{0CD97FF8-9D0A-4A02-908A-AFE942E7FC4B}"/>
  </bookViews>
  <sheets>
    <sheet name="EpiLC XY 5CKO DESeq2" sheetId="2" r:id="rId1"/>
    <sheet name="EpiLC Tissue DEGs Fisher" sheetId="3" r:id="rId2"/>
    <sheet name="GO EpiLC vs Brain germline DEG " sheetId="4" r:id="rId3"/>
    <sheet name="EpiLC XX 5CHET DESeq2" sheetId="6" r:id="rId4"/>
    <sheet name="EpiLC XX 5CKO DESeq2" sheetId="5" r:id="rId5"/>
    <sheet name="EpiLC XX and XY Germline DEGs" sheetId="1" r:id="rId6"/>
  </sheets>
  <calcPr calcId="0"/>
</workbook>
</file>

<file path=xl/sharedStrings.xml><?xml version="1.0" encoding="utf-8"?>
<sst xmlns="http://schemas.openxmlformats.org/spreadsheetml/2006/main" count="64020" uniqueCount="22219">
  <si>
    <t>ENSEMBL</t>
  </si>
  <si>
    <t>Sample_DEG</t>
  </si>
  <si>
    <t>SYMBOL</t>
  </si>
  <si>
    <t>sexBias</t>
  </si>
  <si>
    <t>ENSMUSG00000000365</t>
  </si>
  <si>
    <t>XX 5CKO and XX 5CHET</t>
  </si>
  <si>
    <t>Rnf17</t>
  </si>
  <si>
    <t>unbiased</t>
  </si>
  <si>
    <t>ENSMUSG00000000811</t>
  </si>
  <si>
    <t>XX 5CKO</t>
  </si>
  <si>
    <t>Txnrd3</t>
  </si>
  <si>
    <t>Sperm-biased</t>
  </si>
  <si>
    <t>ENSMUSG00000002076</t>
  </si>
  <si>
    <t>All</t>
  </si>
  <si>
    <t>Hsf2bp</t>
  </si>
  <si>
    <t>ENSMUSG00000002190</t>
  </si>
  <si>
    <t>XX 5CHET</t>
  </si>
  <si>
    <t>Clgn</t>
  </si>
  <si>
    <t>ENSMUSG00000002228</t>
  </si>
  <si>
    <t>Ppm1j</t>
  </si>
  <si>
    <t>ENSMUSG00000002768</t>
  </si>
  <si>
    <t>XY 5CKO</t>
  </si>
  <si>
    <t>Mea1</t>
  </si>
  <si>
    <t>ENSMUSG00000004633</t>
  </si>
  <si>
    <t>Chn2</t>
  </si>
  <si>
    <t>ENSMUSG00000004948</t>
  </si>
  <si>
    <t>Zp3</t>
  </si>
  <si>
    <t>Egg-biased</t>
  </si>
  <si>
    <t>ENSMUSG00000005493</t>
  </si>
  <si>
    <t>Msh4</t>
  </si>
  <si>
    <t>ENSMUSG00000006056</t>
  </si>
  <si>
    <t>Calcoco2</t>
  </si>
  <si>
    <t>ENSMUSG00000006200</t>
  </si>
  <si>
    <t>Rhox6</t>
  </si>
  <si>
    <t>ENSMUSG00000006310</t>
  </si>
  <si>
    <t>XY 5CKO and XX 5CHET</t>
  </si>
  <si>
    <t>Zbtb32</t>
  </si>
  <si>
    <t>ENSMUSG00000008482</t>
  </si>
  <si>
    <t>Rnf151</t>
  </si>
  <si>
    <t>ENSMUSG00000009596</t>
  </si>
  <si>
    <t>Taf7l</t>
  </si>
  <si>
    <t>ENSMUSG00000009628</t>
  </si>
  <si>
    <t>Tex15</t>
  </si>
  <si>
    <t>ENSMUSG00000009670</t>
  </si>
  <si>
    <t>Tex11</t>
  </si>
  <si>
    <t>ENSMUSG00000010342</t>
  </si>
  <si>
    <t>Tex14</t>
  </si>
  <si>
    <t>ENSMUSG00000010592</t>
  </si>
  <si>
    <t>Dazl</t>
  </si>
  <si>
    <t>ENSMUSG00000010760</t>
  </si>
  <si>
    <t>Phlda2</t>
  </si>
  <si>
    <t>ENSMUSG00000010796</t>
  </si>
  <si>
    <t>Asz1</t>
  </si>
  <si>
    <t>ENSMUSG00000012126</t>
  </si>
  <si>
    <t>Ubxn11</t>
  </si>
  <si>
    <t>ENSMUSG00000016526</t>
  </si>
  <si>
    <t>Dyrk3</t>
  </si>
  <si>
    <t>ENSMUSG00000018428</t>
  </si>
  <si>
    <t>Akap1</t>
  </si>
  <si>
    <t>ENSMUSG00000018509</t>
  </si>
  <si>
    <t>Cenpv</t>
  </si>
  <si>
    <t>ENSMUSG00000018543</t>
  </si>
  <si>
    <t>1700001P01Rik</t>
  </si>
  <si>
    <t>ENSMUSG00000018727</t>
  </si>
  <si>
    <t>Cpsf4l</t>
  </si>
  <si>
    <t>ENSMUSG00000020037</t>
  </si>
  <si>
    <t>Rfx4</t>
  </si>
  <si>
    <t>ENSMUSG00000020389</t>
  </si>
  <si>
    <t>Cdkl3</t>
  </si>
  <si>
    <t>ENSMUSG00000020419</t>
  </si>
  <si>
    <t>Hormad2</t>
  </si>
  <si>
    <t>ENSMUSG00000020481</t>
  </si>
  <si>
    <t>Ankrd36</t>
  </si>
  <si>
    <t>ENSMUSG00000020525</t>
  </si>
  <si>
    <t>Ppm1d</t>
  </si>
  <si>
    <t>ENSMUSG00000020696</t>
  </si>
  <si>
    <t>Rffl</t>
  </si>
  <si>
    <t>ENSMUSG00000020805</t>
  </si>
  <si>
    <t>Slc13a5</t>
  </si>
  <si>
    <t>ENSMUSG00000020930</t>
  </si>
  <si>
    <t>Ccdc103</t>
  </si>
  <si>
    <t>ENSMUSG00000021758</t>
  </si>
  <si>
    <t>Ddx4</t>
  </si>
  <si>
    <t>ENSMUSG00000021838</t>
  </si>
  <si>
    <t>Samd4</t>
  </si>
  <si>
    <t>ENSMUSG00000021940</t>
  </si>
  <si>
    <t>Ptpn20</t>
  </si>
  <si>
    <t>ENSMUSG00000021953</t>
  </si>
  <si>
    <t>Tdh</t>
  </si>
  <si>
    <t>ENSMUSG00000022039</t>
  </si>
  <si>
    <t>Adam2</t>
  </si>
  <si>
    <t>ENSMUSG00000022429</t>
  </si>
  <si>
    <t>Dmc1</t>
  </si>
  <si>
    <t>ENSMUSG00000022431</t>
  </si>
  <si>
    <t>Ribc2</t>
  </si>
  <si>
    <t>ENSMUSG00000022432</t>
  </si>
  <si>
    <t>Smc1b</t>
  </si>
  <si>
    <t>ENSMUSG00000022455</t>
  </si>
  <si>
    <t>Wbp2nl</t>
  </si>
  <si>
    <t>ENSMUSG00000022652</t>
  </si>
  <si>
    <t>Morc1</t>
  </si>
  <si>
    <t>ENSMUSG00000022753</t>
  </si>
  <si>
    <t>Tmem30c</t>
  </si>
  <si>
    <t>ENSMUSG00000022768</t>
  </si>
  <si>
    <t>Ccdc116</t>
  </si>
  <si>
    <t>ENSMUSG00000023403</t>
  </si>
  <si>
    <t>Stk31</t>
  </si>
  <si>
    <t>ENSMUSG00000023443</t>
  </si>
  <si>
    <t>Esx1</t>
  </si>
  <si>
    <t>ENSMUSG00000023467</t>
  </si>
  <si>
    <t>Tulp2</t>
  </si>
  <si>
    <t>ENSMUSG00000023935</t>
  </si>
  <si>
    <t>Spats1</t>
  </si>
  <si>
    <t>ENSMUSG00000024206</t>
  </si>
  <si>
    <t>Rfx2</t>
  </si>
  <si>
    <t>ENSMUSG00000024207</t>
  </si>
  <si>
    <t>Acsbg2</t>
  </si>
  <si>
    <t>ENSMUSG00000024266</t>
  </si>
  <si>
    <t>Adad2</t>
  </si>
  <si>
    <t>ENSMUSG00000024317</t>
  </si>
  <si>
    <t>Rnf138</t>
  </si>
  <si>
    <t>ENSMUSG00000025038</t>
  </si>
  <si>
    <t>Efhc2</t>
  </si>
  <si>
    <t>ENSMUSG00000025219</t>
  </si>
  <si>
    <t>Fgf8</t>
  </si>
  <si>
    <t>ENSMUSG00000025519</t>
  </si>
  <si>
    <t>Tktl2</t>
  </si>
  <si>
    <t>ENSMUSG00000025977</t>
  </si>
  <si>
    <t>Boll</t>
  </si>
  <si>
    <t>ENSMUSG00000026226</t>
  </si>
  <si>
    <t>Spata3</t>
  </si>
  <si>
    <t>ENSMUSG00000026567</t>
  </si>
  <si>
    <t>Adcy10</t>
  </si>
  <si>
    <t>ENSMUSG00000026609</t>
  </si>
  <si>
    <t>Ush2a</t>
  </si>
  <si>
    <t>ENSMUSG00000026611</t>
  </si>
  <si>
    <t>Spata17</t>
  </si>
  <si>
    <t>ENSMUSG00000027364</t>
  </si>
  <si>
    <t>Usp50</t>
  </si>
  <si>
    <t>ENSMUSG00000027702</t>
  </si>
  <si>
    <t>Lrrc34</t>
  </si>
  <si>
    <t>ENSMUSG00000027703</t>
  </si>
  <si>
    <t>Lrriq4</t>
  </si>
  <si>
    <t>ENSMUSG00000027794</t>
  </si>
  <si>
    <t>XY 5CKO and XX 5CKO</t>
  </si>
  <si>
    <t>Sohlh2</t>
  </si>
  <si>
    <t>ENSMUSG00000027855</t>
  </si>
  <si>
    <t>Sycp1</t>
  </si>
  <si>
    <t>ENSMUSG00000027939</t>
  </si>
  <si>
    <t>Nup210l</t>
  </si>
  <si>
    <t>ENSMUSG00000027956</t>
  </si>
  <si>
    <t>Tmem144</t>
  </si>
  <si>
    <t>ENSMUSG00000028109</t>
  </si>
  <si>
    <t>Hormad1</t>
  </si>
  <si>
    <t>ENSMUSG00000028264</t>
  </si>
  <si>
    <t>Spaca1</t>
  </si>
  <si>
    <t>ENSMUSG00000028277</t>
  </si>
  <si>
    <t>Ube2j1</t>
  </si>
  <si>
    <t>ENSMUSG00000028391</t>
  </si>
  <si>
    <t>Wdr31</t>
  </si>
  <si>
    <t>ENSMUSG00000028451</t>
  </si>
  <si>
    <t>1700022I11Rik</t>
  </si>
  <si>
    <t>ENSMUSG00000028610</t>
  </si>
  <si>
    <t>Dmrtb1</t>
  </si>
  <si>
    <t>ENSMUSG00000028793</t>
  </si>
  <si>
    <t>Rnf19b</t>
  </si>
  <si>
    <t>ENSMUSG00000028950</t>
  </si>
  <si>
    <t>Tas1r1</t>
  </si>
  <si>
    <t>ENSMUSG00000029138</t>
  </si>
  <si>
    <t>4930548H24Rik</t>
  </si>
  <si>
    <t>ENSMUSG00000029235</t>
  </si>
  <si>
    <t>Pdcl2</t>
  </si>
  <si>
    <t>ENSMUSG00000029279</t>
  </si>
  <si>
    <t>Brdt</t>
  </si>
  <si>
    <t>ENSMUSG00000029848</t>
  </si>
  <si>
    <t>Stra8</t>
  </si>
  <si>
    <t>ENSMUSG00000030051</t>
  </si>
  <si>
    <t>Aplf</t>
  </si>
  <si>
    <t>ENSMUSG00000030200</t>
  </si>
  <si>
    <t>Bcl2l14</t>
  </si>
  <si>
    <t>ENSMUSG00000030491</t>
  </si>
  <si>
    <t>Tdrd12</t>
  </si>
  <si>
    <t>ENSMUSG00000030708</t>
  </si>
  <si>
    <t>Dnajb13</t>
  </si>
  <si>
    <t>ENSMUSG00000030792</t>
  </si>
  <si>
    <t>Dkkl1</t>
  </si>
  <si>
    <t>ENSMUSG00000030851</t>
  </si>
  <si>
    <t>Ldhc</t>
  </si>
  <si>
    <t>ENSMUSG00000031325</t>
  </si>
  <si>
    <t>4930519F16Rik</t>
  </si>
  <si>
    <t>ENSMUSG00000031493</t>
  </si>
  <si>
    <t>Ggn</t>
  </si>
  <si>
    <t>ENSMUSG00000031651</t>
  </si>
  <si>
    <t>Triml1</t>
  </si>
  <si>
    <t>ENSMUSG00000032021</t>
  </si>
  <si>
    <t>Crtam</t>
  </si>
  <si>
    <t>ENSMUSG00000032110</t>
  </si>
  <si>
    <t>Acrv1</t>
  </si>
  <si>
    <t>ENSMUSG00000032285</t>
  </si>
  <si>
    <t>Dnaja4</t>
  </si>
  <si>
    <t>ENSMUSG00000032396</t>
  </si>
  <si>
    <t>Dis3l</t>
  </si>
  <si>
    <t>ENSMUSG00000032534</t>
  </si>
  <si>
    <t>Cep63</t>
  </si>
  <si>
    <t>ENSMUSG00000032567</t>
  </si>
  <si>
    <t>Aste1</t>
  </si>
  <si>
    <t>ENSMUSG00000032892</t>
  </si>
  <si>
    <t>Rangrf</t>
  </si>
  <si>
    <t>ENSMUSG00000033255</t>
  </si>
  <si>
    <t>Gm5134</t>
  </si>
  <si>
    <t>ENSMUSG00000033368</t>
  </si>
  <si>
    <t>Trim69</t>
  </si>
  <si>
    <t>ENSMUSG00000033760</t>
  </si>
  <si>
    <t>Rbm4b</t>
  </si>
  <si>
    <t>ENSMUSG00000033949</t>
  </si>
  <si>
    <t>Trim36</t>
  </si>
  <si>
    <t>ENSMUSG00000034239</t>
  </si>
  <si>
    <t>Gm884</t>
  </si>
  <si>
    <t>ENSMUSG00000034391</t>
  </si>
  <si>
    <t>Fbxo15</t>
  </si>
  <si>
    <t>ENSMUSG00000034555</t>
  </si>
  <si>
    <t>Tex16</t>
  </si>
  <si>
    <t>ENSMUSG00000035295</t>
  </si>
  <si>
    <t>Wdr38</t>
  </si>
  <si>
    <t>ENSMUSG00000035578</t>
  </si>
  <si>
    <t>Iqcg</t>
  </si>
  <si>
    <t>ENSMUSG00000035580</t>
  </si>
  <si>
    <t>Kcnh8</t>
  </si>
  <si>
    <t>ENSMUSG00000035582</t>
  </si>
  <si>
    <t>Gdpd4</t>
  </si>
  <si>
    <t>ENSMUSG00000036168</t>
  </si>
  <si>
    <t>Ccdc38</t>
  </si>
  <si>
    <t>ENSMUSG00000036251</t>
  </si>
  <si>
    <t>Trpm8</t>
  </si>
  <si>
    <t>ENSMUSG00000036398</t>
  </si>
  <si>
    <t>Ppp1r11</t>
  </si>
  <si>
    <t>ENSMUSG00000036432</t>
  </si>
  <si>
    <t>Siah2</t>
  </si>
  <si>
    <t>ENSMUSG00000036743</t>
  </si>
  <si>
    <t>Psma8</t>
  </si>
  <si>
    <t>ENSMUSG00000036928</t>
  </si>
  <si>
    <t>Stag3</t>
  </si>
  <si>
    <t>ENSMUSG00000037012</t>
  </si>
  <si>
    <t>Hk1</t>
  </si>
  <si>
    <t>ENSMUSG00000037062</t>
  </si>
  <si>
    <t>Sh3glb1</t>
  </si>
  <si>
    <t>ENSMUSG00000037101</t>
  </si>
  <si>
    <t>Ttc29</t>
  </si>
  <si>
    <t>ENSMUSG00000037108</t>
  </si>
  <si>
    <t>Zcwpw1</t>
  </si>
  <si>
    <t>ENSMUSG00000037622</t>
  </si>
  <si>
    <t>Wdtc1</t>
  </si>
  <si>
    <t>ENSMUSG00000037752</t>
  </si>
  <si>
    <t>Xkr8</t>
  </si>
  <si>
    <t>ENSMUSG00000037885</t>
  </si>
  <si>
    <t>Stk35</t>
  </si>
  <si>
    <t>ENSMUSG00000038044</t>
  </si>
  <si>
    <t>Cct8l1</t>
  </si>
  <si>
    <t>ENSMUSG00000038936</t>
  </si>
  <si>
    <t>Sccpdh</t>
  </si>
  <si>
    <t>ENSMUSG00000039200</t>
  </si>
  <si>
    <t>Atf7ip2</t>
  </si>
  <si>
    <t>ENSMUSG00000039209</t>
  </si>
  <si>
    <t>Rpl39l</t>
  </si>
  <si>
    <t>ENSMUSG00000039224</t>
  </si>
  <si>
    <t>D1Pas1</t>
  </si>
  <si>
    <t>ENSMUSG00000039329</t>
  </si>
  <si>
    <t>Tex19.1</t>
  </si>
  <si>
    <t>ENSMUSG00000040231</t>
  </si>
  <si>
    <t>Syngr4</t>
  </si>
  <si>
    <t>ENSMUSG00000040364</t>
  </si>
  <si>
    <t>Sec1</t>
  </si>
  <si>
    <t>ENSMUSG00000040594</t>
  </si>
  <si>
    <t>Ranbp17</t>
  </si>
  <si>
    <t>ENSMUSG00000040629</t>
  </si>
  <si>
    <t>Mael</t>
  </si>
  <si>
    <t>ENSMUSG00000040726</t>
  </si>
  <si>
    <t>Hesx1</t>
  </si>
  <si>
    <t>ENSMUSG00000041359</t>
  </si>
  <si>
    <t>Tcl1</t>
  </si>
  <si>
    <t>ENSMUSG00000041623</t>
  </si>
  <si>
    <t>D11Wsu47e</t>
  </si>
  <si>
    <t>ENSMUSG00000041805</t>
  </si>
  <si>
    <t>Pramel1</t>
  </si>
  <si>
    <t>ENSMUSG00000042616</t>
  </si>
  <si>
    <t>Oscp1</t>
  </si>
  <si>
    <t>ENSMUSG00000043036</t>
  </si>
  <si>
    <t>Ccdc63</t>
  </si>
  <si>
    <t>ENSMUSG00000043410</t>
  </si>
  <si>
    <t>Hfm1</t>
  </si>
  <si>
    <t>ENSMUSG00000043541</t>
  </si>
  <si>
    <t>Casc1</t>
  </si>
  <si>
    <t>ENSMUSG00000044303</t>
  </si>
  <si>
    <t>Cdkn2a</t>
  </si>
  <si>
    <t>ENSMUSG00000045004</t>
  </si>
  <si>
    <t>Spata21</t>
  </si>
  <si>
    <t>ENSMUSG00000045252</t>
  </si>
  <si>
    <t>Zfp574</t>
  </si>
  <si>
    <t>ENSMUSG00000045257</t>
  </si>
  <si>
    <t>Morn2</t>
  </si>
  <si>
    <t>ENSMUSG00000045467</t>
  </si>
  <si>
    <t>Ttll13</t>
  </si>
  <si>
    <t>ENSMUSG00000045631</t>
  </si>
  <si>
    <t>Tmprss12</t>
  </si>
  <si>
    <t>ENSMUSG00000046173</t>
  </si>
  <si>
    <t>Pabpc6</t>
  </si>
  <si>
    <t>ENSMUSG00000046323</t>
  </si>
  <si>
    <t>Dppa3</t>
  </si>
  <si>
    <t>ENSMUSG00000046337</t>
  </si>
  <si>
    <t>Fam178b</t>
  </si>
  <si>
    <t>ENSMUSG00000046846</t>
  </si>
  <si>
    <t>Spesp1</t>
  </si>
  <si>
    <t>ENSMUSG00000046957</t>
  </si>
  <si>
    <t>Spz1</t>
  </si>
  <si>
    <t>ENSMUSG00000047361</t>
  </si>
  <si>
    <t>Gm973</t>
  </si>
  <si>
    <t>ENSMUSG00000047441</t>
  </si>
  <si>
    <t>Antxrl</t>
  </si>
  <si>
    <t>ENSMUSG00000047674</t>
  </si>
  <si>
    <t>Pdha2</t>
  </si>
  <si>
    <t>ENSMUSG00000047751</t>
  </si>
  <si>
    <t>Utf1</t>
  </si>
  <si>
    <t>ENSMUSG00000048029</t>
  </si>
  <si>
    <t>Eno4</t>
  </si>
  <si>
    <t>ENSMUSG00000048602</t>
  </si>
  <si>
    <t>Morc2b</t>
  </si>
  <si>
    <t>ENSMUSG00000048787</t>
  </si>
  <si>
    <t>Dcun1d3</t>
  </si>
  <si>
    <t>ENSMUSG00000049792</t>
  </si>
  <si>
    <t>Bag5</t>
  </si>
  <si>
    <t>ENSMUSG00000050035</t>
  </si>
  <si>
    <t>Fhl4</t>
  </si>
  <si>
    <t>ENSMUSG00000050050</t>
  </si>
  <si>
    <t>Ccdc158</t>
  </si>
  <si>
    <t>ENSMUSG00000050197</t>
  </si>
  <si>
    <t>Rhox13</t>
  </si>
  <si>
    <t>ENSMUSG00000050553</t>
  </si>
  <si>
    <t>Gk2</t>
  </si>
  <si>
    <t>ENSMUSG00000050677</t>
  </si>
  <si>
    <t>Ccdc96</t>
  </si>
  <si>
    <t>ENSMUSG00000050860</t>
  </si>
  <si>
    <t>Phospho1</t>
  </si>
  <si>
    <t>ENSMUSG00000050945</t>
  </si>
  <si>
    <t>Zfp438</t>
  </si>
  <si>
    <t>ENSMUSG00000051176</t>
  </si>
  <si>
    <t>Zfp42</t>
  </si>
  <si>
    <t>ENSMUSG00000051257</t>
  </si>
  <si>
    <t>Trap1a</t>
  </si>
  <si>
    <t>ENSMUSG00000051827</t>
  </si>
  <si>
    <t>Rhox2a</t>
  </si>
  <si>
    <t>ENSMUSG00000052363</t>
  </si>
  <si>
    <t>Zdhhc19</t>
  </si>
  <si>
    <t>ENSMUSG00000053111</t>
  </si>
  <si>
    <t>Fank1</t>
  </si>
  <si>
    <t>ENSMUSG00000053211</t>
  </si>
  <si>
    <t>Zfy1</t>
  </si>
  <si>
    <t>ENSMUSG00000053654</t>
  </si>
  <si>
    <t>Krt42</t>
  </si>
  <si>
    <t>ENSMUSG00000053856</t>
  </si>
  <si>
    <t>Dnajc5g</t>
  </si>
  <si>
    <t>ENSMUSG00000053909</t>
  </si>
  <si>
    <t>Rhox10</t>
  </si>
  <si>
    <t>ENSMUSG00000054753</t>
  </si>
  <si>
    <t>AU018091</t>
  </si>
  <si>
    <t>ENSMUSG00000055102</t>
  </si>
  <si>
    <t>Zfp819</t>
  </si>
  <si>
    <t>ENSMUSG00000055403</t>
  </si>
  <si>
    <t>4933427D06Rik</t>
  </si>
  <si>
    <t>ENSMUSG00000055833</t>
  </si>
  <si>
    <t>1700034H15Rik</t>
  </si>
  <si>
    <t>ENSMUSG00000056436</t>
  </si>
  <si>
    <t>Cyct</t>
  </si>
  <si>
    <t>ENSMUSG00000056682</t>
  </si>
  <si>
    <t>4930465K10Rik</t>
  </si>
  <si>
    <t>ENSMUSG00000057132</t>
  </si>
  <si>
    <t>Rpgrip1</t>
  </si>
  <si>
    <t>ENSMUSG00000057719</t>
  </si>
  <si>
    <t>Sh3rf2</t>
  </si>
  <si>
    <t>ENSMUSG00000058328</t>
  </si>
  <si>
    <t>Xlr5a</t>
  </si>
  <si>
    <t>ENSMUSG00000058550</t>
  </si>
  <si>
    <t>Dppa4</t>
  </si>
  <si>
    <t>ENSMUSG00000058709</t>
  </si>
  <si>
    <t>Egln2</t>
  </si>
  <si>
    <t>ENSMUSG00000058741</t>
  </si>
  <si>
    <t>Prr19</t>
  </si>
  <si>
    <t>ENSMUSG00000059854</t>
  </si>
  <si>
    <t>Hydin</t>
  </si>
  <si>
    <t>ENSMUSG00000059920</t>
  </si>
  <si>
    <t>4930453N24Rik</t>
  </si>
  <si>
    <t>ENSMUSG00000060445</t>
  </si>
  <si>
    <t>Sycp2</t>
  </si>
  <si>
    <t>ENSMUSG00000060461</t>
  </si>
  <si>
    <t>Dppa5a</t>
  </si>
  <si>
    <t>ENSMUSG00000060499</t>
  </si>
  <si>
    <t>Rpl10l</t>
  </si>
  <si>
    <t>ENSMUSG00000061882</t>
  </si>
  <si>
    <t>Ccdc62</t>
  </si>
  <si>
    <t>ENSMUSG00000062170</t>
  </si>
  <si>
    <t>Fmr1nb</t>
  </si>
  <si>
    <t>ENSMUSG00000062773</t>
  </si>
  <si>
    <t>Tex101</t>
  </si>
  <si>
    <t>ENSMUSG00000062859</t>
  </si>
  <si>
    <t>Tcp11</t>
  </si>
  <si>
    <t>ENSMUSG00000062939</t>
  </si>
  <si>
    <t>Stat4</t>
  </si>
  <si>
    <t>ENSMUSG00000063972</t>
  </si>
  <si>
    <t>Nr6a1</t>
  </si>
  <si>
    <t>ENSMUSG00000064158</t>
  </si>
  <si>
    <t>Izumo1</t>
  </si>
  <si>
    <t>ENSMUSG00000066500</t>
  </si>
  <si>
    <t>Izumo2</t>
  </si>
  <si>
    <t>ENSMUSG00000067702</t>
  </si>
  <si>
    <t>Tuba3a</t>
  </si>
  <si>
    <t>ENSMUSG00000067764</t>
  </si>
  <si>
    <t>Xlr5c</t>
  </si>
  <si>
    <t>ENSMUSG00000068048</t>
  </si>
  <si>
    <t>Rhox9</t>
  </si>
  <si>
    <t>ENSMUSG00000069041</t>
  </si>
  <si>
    <t>Slc25a31</t>
  </si>
  <si>
    <t>ENSMUSG00000070291</t>
  </si>
  <si>
    <t>Ddx43</t>
  </si>
  <si>
    <t>ENSMUSG00000070563</t>
  </si>
  <si>
    <t>Spaca4</t>
  </si>
  <si>
    <t>ENSMUSG00000070708</t>
  </si>
  <si>
    <t>Gtsf1l</t>
  </si>
  <si>
    <t>ENSMUSG00000070732</t>
  </si>
  <si>
    <t>Rbm44</t>
  </si>
  <si>
    <t>ENSMUSG00000070837</t>
  </si>
  <si>
    <t>Aurkc</t>
  </si>
  <si>
    <t>ENSMUSG00000070999</t>
  </si>
  <si>
    <t>Ccin</t>
  </si>
  <si>
    <t>ENSMUSG00000071229</t>
  </si>
  <si>
    <t>Timm8a2</t>
  </si>
  <si>
    <t>ENSMUSG00000071573</t>
  </si>
  <si>
    <t>Rnls</t>
  </si>
  <si>
    <t>ENSMUSG00000071636</t>
  </si>
  <si>
    <t>Rimbp3</t>
  </si>
  <si>
    <t>ENSMUSG00000071773</t>
  </si>
  <si>
    <t>Rhox1</t>
  </si>
  <si>
    <t>ENSMUSG00000072419</t>
  </si>
  <si>
    <t>Dppa2</t>
  </si>
  <si>
    <t>ENSMUSG00000072479</t>
  </si>
  <si>
    <t>Xlr5b</t>
  </si>
  <si>
    <t>ENSMUSG00000072647</t>
  </si>
  <si>
    <t>Adam1a</t>
  </si>
  <si>
    <t>ENSMUSG00000072770</t>
  </si>
  <si>
    <t>Acrbp</t>
  </si>
  <si>
    <t>ENSMUSG00000072972</t>
  </si>
  <si>
    <t>Adam4</t>
  </si>
  <si>
    <t>ENSMUSG00000073243</t>
  </si>
  <si>
    <t>Gm9</t>
  </si>
  <si>
    <t>ENSMUSG00000073894</t>
  </si>
  <si>
    <t>Rbmxl2</t>
  </si>
  <si>
    <t>ENSMUSG00000074212</t>
  </si>
  <si>
    <t>Dnajb14</t>
  </si>
  <si>
    <t>ENSMUSG00000074579</t>
  </si>
  <si>
    <t>Lekr1</t>
  </si>
  <si>
    <t>ENSMUSG00000074817</t>
  </si>
  <si>
    <t>Papolb</t>
  </si>
  <si>
    <t>ENSMUSG00000075571</t>
  </si>
  <si>
    <t>Defb30</t>
  </si>
  <si>
    <t>ENSMUSG00000076436</t>
  </si>
  <si>
    <t>Oxct2a</t>
  </si>
  <si>
    <t>ENSMUSG00000076438</t>
  </si>
  <si>
    <t>Oxct2b</t>
  </si>
  <si>
    <t>ENSMUSG00000078958</t>
  </si>
  <si>
    <t>Atp6ap1l</t>
  </si>
  <si>
    <t>ENSMUSG00000079330</t>
  </si>
  <si>
    <t>Lemd1</t>
  </si>
  <si>
    <t>ENSMUSG00000079608</t>
  </si>
  <si>
    <t>Stard6</t>
  </si>
  <si>
    <t>ENSMUSG00000079711</t>
  </si>
  <si>
    <t>Smok4a</t>
  </si>
  <si>
    <t>ENSMUSG00000086727</t>
  </si>
  <si>
    <t>4931428L18Rik</t>
  </si>
  <si>
    <t>ENSMUSG00000086788</t>
  </si>
  <si>
    <t>1700029M20Rik</t>
  </si>
  <si>
    <t>ENSMUSG00000087166</t>
  </si>
  <si>
    <t>L1td1</t>
  </si>
  <si>
    <t>ENSMUSG00000090273</t>
  </si>
  <si>
    <t>Prr22</t>
  </si>
  <si>
    <t>ENSMUSG00000091490</t>
  </si>
  <si>
    <t>Triml2</t>
  </si>
  <si>
    <t>ENSMUSG00000091614</t>
  </si>
  <si>
    <t>Tmem217</t>
  </si>
  <si>
    <t>ENSMUSG00000092837</t>
  </si>
  <si>
    <t>Rpph1</t>
  </si>
  <si>
    <t>ENSMUSG00000099417</t>
  </si>
  <si>
    <t>1700028B04Rik</t>
  </si>
  <si>
    <t>ENSMUSG00000101225</t>
  </si>
  <si>
    <t>1700008J07Rik</t>
  </si>
  <si>
    <t>ENSMUSG00000101959</t>
  </si>
  <si>
    <t>Ldhal6b</t>
  </si>
  <si>
    <t>tissue</t>
  </si>
  <si>
    <t>baseMean</t>
  </si>
  <si>
    <t>log2FoldChange</t>
  </si>
  <si>
    <t>lfcSE</t>
  </si>
  <si>
    <t>pvalue</t>
  </si>
  <si>
    <t>padj</t>
  </si>
  <si>
    <t>ENSMUSG00000000031</t>
  </si>
  <si>
    <t>Muscle</t>
  </si>
  <si>
    <t>H19</t>
  </si>
  <si>
    <t>ENSMUSG00000000058</t>
  </si>
  <si>
    <t>Lung</t>
  </si>
  <si>
    <t>Cav2</t>
  </si>
  <si>
    <t>ENSMUSG00000000120</t>
  </si>
  <si>
    <t>Uterus</t>
  </si>
  <si>
    <t>Ngfr</t>
  </si>
  <si>
    <t>ENSMUSG00000000126</t>
  </si>
  <si>
    <t>NA</t>
  </si>
  <si>
    <t>Wnt9a</t>
  </si>
  <si>
    <t>ENSMUSG00000000266</t>
  </si>
  <si>
    <t>Mid2</t>
  </si>
  <si>
    <t>ENSMUSG00000000276</t>
  </si>
  <si>
    <t>Dgke</t>
  </si>
  <si>
    <t>ENSMUSG00000000325</t>
  </si>
  <si>
    <t>ENSMUSG00000000385</t>
  </si>
  <si>
    <t>Tmprss2</t>
  </si>
  <si>
    <t>ENSMUSG00000000486</t>
  </si>
  <si>
    <t>Septin1</t>
  </si>
  <si>
    <t>Gm4532</t>
  </si>
  <si>
    <t>ENSMUSG00000000489</t>
  </si>
  <si>
    <t>Pdgfb</t>
  </si>
  <si>
    <t>ENSMUSG00000000530</t>
  </si>
  <si>
    <t>Acvrl1</t>
  </si>
  <si>
    <t>ENSMUSG00000000544</t>
  </si>
  <si>
    <t>Gpa33</t>
  </si>
  <si>
    <t>ENSMUSG00000000555</t>
  </si>
  <si>
    <t>Itga5</t>
  </si>
  <si>
    <t>ENSMUSG00000000605</t>
  </si>
  <si>
    <t>Clcn4</t>
  </si>
  <si>
    <t>ENSMUSG00000000627</t>
  </si>
  <si>
    <t>Sema4f</t>
  </si>
  <si>
    <t>ENSMUSG00000000628</t>
  </si>
  <si>
    <t>Hk2</t>
  </si>
  <si>
    <t>ENSMUSG00000000730</t>
  </si>
  <si>
    <t>Adrenal Gland</t>
  </si>
  <si>
    <t>Dnmt3l</t>
  </si>
  <si>
    <t>ENSMUSG00000000731</t>
  </si>
  <si>
    <t>Thymus</t>
  </si>
  <si>
    <t>Aire</t>
  </si>
  <si>
    <t>ENSMUSG00000000743</t>
  </si>
  <si>
    <t>Chmp1a</t>
  </si>
  <si>
    <t>ENSMUSG00000000753</t>
  </si>
  <si>
    <t>Serpinf1</t>
  </si>
  <si>
    <t>ENSMUSG00000000792</t>
  </si>
  <si>
    <t>Stomach</t>
  </si>
  <si>
    <t>Slc5a5</t>
  </si>
  <si>
    <t>ENSMUSG00000000901</t>
  </si>
  <si>
    <t>Ovary</t>
  </si>
  <si>
    <t>Mmp11</t>
  </si>
  <si>
    <t>ENSMUSG00000000915</t>
  </si>
  <si>
    <t>Hip1r</t>
  </si>
  <si>
    <t>ENSMUSG00000000957</t>
  </si>
  <si>
    <t>Mmp14</t>
  </si>
  <si>
    <t>ENSMUSG00000001025</t>
  </si>
  <si>
    <t>S100a6</t>
  </si>
  <si>
    <t>ENSMUSG00000001065</t>
  </si>
  <si>
    <t>Zfp276</t>
  </si>
  <si>
    <t>ENSMUSG00000001082</t>
  </si>
  <si>
    <t>Mfsd10</t>
  </si>
  <si>
    <t>ENSMUSG00000001098</t>
  </si>
  <si>
    <t>Kctd10</t>
  </si>
  <si>
    <t>ENSMUSG00000001119</t>
  </si>
  <si>
    <t>Col6a1</t>
  </si>
  <si>
    <t>ENSMUSG00000001123</t>
  </si>
  <si>
    <t>Lgals9</t>
  </si>
  <si>
    <t>ENSMUSG00000001131</t>
  </si>
  <si>
    <t>Timp1</t>
  </si>
  <si>
    <t>ENSMUSG00000001248</t>
  </si>
  <si>
    <t>Gramd1a</t>
  </si>
  <si>
    <t>ENSMUSG00000001270</t>
  </si>
  <si>
    <t>Ckb</t>
  </si>
  <si>
    <t>ENSMUSG00000001281</t>
  </si>
  <si>
    <t>Itgb7</t>
  </si>
  <si>
    <t>ENSMUSG00000001419</t>
  </si>
  <si>
    <t>Mef2d</t>
  </si>
  <si>
    <t>ENSMUSG00000001506</t>
  </si>
  <si>
    <t>Col1a1</t>
  </si>
  <si>
    <t>ENSMUSG00000001507</t>
  </si>
  <si>
    <t>Itga3</t>
  </si>
  <si>
    <t>ENSMUSG00000001510</t>
  </si>
  <si>
    <t>Forestomach</t>
  </si>
  <si>
    <t>Dlx3</t>
  </si>
  <si>
    <t>ENSMUSG00000001576</t>
  </si>
  <si>
    <t>Ergic1</t>
  </si>
  <si>
    <t>ENSMUSG00000001604</t>
  </si>
  <si>
    <t>Tcea3</t>
  </si>
  <si>
    <t>ENSMUSG00000001665</t>
  </si>
  <si>
    <t>Gstt3</t>
  </si>
  <si>
    <t>ENSMUSG00000001729</t>
  </si>
  <si>
    <t>Akt1</t>
  </si>
  <si>
    <t>ENSMUSG00000001750</t>
  </si>
  <si>
    <t>Tcirg1</t>
  </si>
  <si>
    <t>ENSMUSG00000001827</t>
  </si>
  <si>
    <t>Folr1</t>
  </si>
  <si>
    <t>ENSMUSG00000001864</t>
  </si>
  <si>
    <t>Aif1l</t>
  </si>
  <si>
    <t>ENSMUSG00000001911</t>
  </si>
  <si>
    <t>Nfix</t>
  </si>
  <si>
    <t>ENSMUSG00000001918</t>
  </si>
  <si>
    <t>Slc1a5</t>
  </si>
  <si>
    <t>ENSMUSG00000002012</t>
  </si>
  <si>
    <t>Pnck</t>
  </si>
  <si>
    <t>ENSMUSG00000002020</t>
  </si>
  <si>
    <t>Ltbp2</t>
  </si>
  <si>
    <t>ENSMUSG00000002031</t>
  </si>
  <si>
    <t>Ift46</t>
  </si>
  <si>
    <t>ENSMUSG00000002032</t>
  </si>
  <si>
    <t>Tmem25</t>
  </si>
  <si>
    <t>Testis</t>
  </si>
  <si>
    <t>ENSMUSG00000002227</t>
  </si>
  <si>
    <t>Mov10</t>
  </si>
  <si>
    <t>ENSMUSG00000002233</t>
  </si>
  <si>
    <t>Rhoc</t>
  </si>
  <si>
    <t>ENSMUSG00000002324</t>
  </si>
  <si>
    <t>Rec8</t>
  </si>
  <si>
    <t>ENSMUSG00000002325</t>
  </si>
  <si>
    <t>Irf9</t>
  </si>
  <si>
    <t>ENSMUSG00000002365</t>
  </si>
  <si>
    <t>Snx9</t>
  </si>
  <si>
    <t>ENSMUSG00000002384</t>
  </si>
  <si>
    <t>Bmp8b</t>
  </si>
  <si>
    <t>ENSMUSG00000002578</t>
  </si>
  <si>
    <t>Ikzf4</t>
  </si>
  <si>
    <t>ENSMUSG00000002602</t>
  </si>
  <si>
    <t>Axl</t>
  </si>
  <si>
    <t>ENSMUSG00000002603</t>
  </si>
  <si>
    <t>Tgfb1</t>
  </si>
  <si>
    <t>ENSMUSG00000002668</t>
  </si>
  <si>
    <t>Dennd1c</t>
  </si>
  <si>
    <t>ENSMUSG00000002844</t>
  </si>
  <si>
    <t>Adprh</t>
  </si>
  <si>
    <t>ENSMUSG00000002845</t>
  </si>
  <si>
    <t>Tmem39a</t>
  </si>
  <si>
    <t>ENSMUSG00000002885</t>
  </si>
  <si>
    <t>Adgre5</t>
  </si>
  <si>
    <t>ENSMUSG00000002980</t>
  </si>
  <si>
    <t>Bcam</t>
  </si>
  <si>
    <t>ENSMUSG00000002981</t>
  </si>
  <si>
    <t>Clptm1</t>
  </si>
  <si>
    <t>ENSMUSG00000002983</t>
  </si>
  <si>
    <t>Relb</t>
  </si>
  <si>
    <t>ENSMUSG00000002992</t>
  </si>
  <si>
    <t>Apoc2</t>
  </si>
  <si>
    <t>ENSMUSG00000003032</t>
  </si>
  <si>
    <t>Klf4</t>
  </si>
  <si>
    <t>ENSMUSG00000003051</t>
  </si>
  <si>
    <t>Elf3</t>
  </si>
  <si>
    <t>ENSMUSG00000003070</t>
  </si>
  <si>
    <t>Efna2</t>
  </si>
  <si>
    <t>ENSMUSG00000003131</t>
  </si>
  <si>
    <t>Pafah1b2</t>
  </si>
  <si>
    <t>ENSMUSG00000003135</t>
  </si>
  <si>
    <t>Cnot11</t>
  </si>
  <si>
    <t>ENSMUSG00000003161</t>
  </si>
  <si>
    <t>Sri</t>
  </si>
  <si>
    <t>ENSMUSG00000003190</t>
  </si>
  <si>
    <t>Bcl2l12</t>
  </si>
  <si>
    <t>ENSMUSG00000003411</t>
  </si>
  <si>
    <t>Rab3b</t>
  </si>
  <si>
    <t>ENSMUSG00000003420</t>
  </si>
  <si>
    <t>Fcgrt</t>
  </si>
  <si>
    <t>ENSMUSG00000003534</t>
  </si>
  <si>
    <t>Ddr1</t>
  </si>
  <si>
    <t>ENSMUSG00000003665</t>
  </si>
  <si>
    <t>Has1</t>
  </si>
  <si>
    <t>ENSMUSG00000003810</t>
  </si>
  <si>
    <t>Mast2</t>
  </si>
  <si>
    <t>ENSMUSG00000003865</t>
  </si>
  <si>
    <t>Gys1</t>
  </si>
  <si>
    <t>ENSMUSG00000003934</t>
  </si>
  <si>
    <t>Efnb3</t>
  </si>
  <si>
    <t>ENSMUSG00000003948</t>
  </si>
  <si>
    <t>Mmd</t>
  </si>
  <si>
    <t>ENSMUSG00000004040</t>
  </si>
  <si>
    <t>Stat3</t>
  </si>
  <si>
    <t>ENSMUSG00000004044</t>
  </si>
  <si>
    <t>Cavin1</t>
  </si>
  <si>
    <t>ENSMUSG00000004054</t>
  </si>
  <si>
    <t>Map3k11</t>
  </si>
  <si>
    <t>ENSMUSG00000004098</t>
  </si>
  <si>
    <t>Col5a3</t>
  </si>
  <si>
    <t>ENSMUSG00000004266</t>
  </si>
  <si>
    <t>Ptpn6</t>
  </si>
  <si>
    <t>ENSMUSG00000004415</t>
  </si>
  <si>
    <t>Col26a1</t>
  </si>
  <si>
    <t>ENSMUSG00000004508</t>
  </si>
  <si>
    <t>Gab2</t>
  </si>
  <si>
    <t>ENSMUSG00000004849</t>
  </si>
  <si>
    <t>Ap1s1</t>
  </si>
  <si>
    <t>ENSMUSG00000004864</t>
  </si>
  <si>
    <t>Mapk13</t>
  </si>
  <si>
    <t>ENSMUSG00000004931</t>
  </si>
  <si>
    <t>Apba3</t>
  </si>
  <si>
    <t>ENSMUSG00000004951</t>
  </si>
  <si>
    <t>Hspb1</t>
  </si>
  <si>
    <t>ENSMUSG00000005087</t>
  </si>
  <si>
    <t>Cd44</t>
  </si>
  <si>
    <t>ENSMUSG00000005124</t>
  </si>
  <si>
    <t>Ccn4</t>
  </si>
  <si>
    <t>ENSMUSG00000005148</t>
  </si>
  <si>
    <t>Klf5</t>
  </si>
  <si>
    <t>ENSMUSG00000005413</t>
  </si>
  <si>
    <t>Hmox1</t>
  </si>
  <si>
    <t>ENSMUSG00000005667</t>
  </si>
  <si>
    <t>Mthfd2</t>
  </si>
  <si>
    <t>ENSMUSG00000005681</t>
  </si>
  <si>
    <t>Liver</t>
  </si>
  <si>
    <t>Apoa2</t>
  </si>
  <si>
    <t>ENSMUSG00000006205</t>
  </si>
  <si>
    <t>Htra1</t>
  </si>
  <si>
    <t>ENSMUSG00000006218</t>
  </si>
  <si>
    <t>Fam131c</t>
  </si>
  <si>
    <t>ENSMUSG00000006219</t>
  </si>
  <si>
    <t>Fblim1</t>
  </si>
  <si>
    <t>ENSMUSG00000006301</t>
  </si>
  <si>
    <t>Tmbim1</t>
  </si>
  <si>
    <t>ENSMUSG00000006403</t>
  </si>
  <si>
    <t>Adamts4</t>
  </si>
  <si>
    <t>ENSMUSG00000006519</t>
  </si>
  <si>
    <t>Cyba</t>
  </si>
  <si>
    <t>ENSMUSG00000006576</t>
  </si>
  <si>
    <t>Slc4a3</t>
  </si>
  <si>
    <t>ENSMUSG00000007034</t>
  </si>
  <si>
    <t>Slc44a4</t>
  </si>
  <si>
    <t>ENSMUSG00000007097</t>
  </si>
  <si>
    <t>Atp1a2</t>
  </si>
  <si>
    <t>ENSMUSG00000007122</t>
  </si>
  <si>
    <t>Casq1</t>
  </si>
  <si>
    <t>ENSMUSG00000007655</t>
  </si>
  <si>
    <t>Cav1</t>
  </si>
  <si>
    <t>ENSMUSG00000007659</t>
  </si>
  <si>
    <t>Bcl2l1</t>
  </si>
  <si>
    <t>ENSMUSG00000007817</t>
  </si>
  <si>
    <t>Zmiz1</t>
  </si>
  <si>
    <t>ENSMUSG00000007872</t>
  </si>
  <si>
    <t>Id3</t>
  </si>
  <si>
    <t>ENSMUSG00000008129</t>
  </si>
  <si>
    <t>Brme1</t>
  </si>
  <si>
    <t>ENSMUSG00000008136</t>
  </si>
  <si>
    <t>Heart</t>
  </si>
  <si>
    <t>Fhl2</t>
  </si>
  <si>
    <t>ENSMUSG00000008398</t>
  </si>
  <si>
    <t>Elk3</t>
  </si>
  <si>
    <t>ENSMUSG00000009248</t>
  </si>
  <si>
    <t>Ascl2</t>
  </si>
  <si>
    <t>ENSMUSG00000009376</t>
  </si>
  <si>
    <t>Met</t>
  </si>
  <si>
    <t>ENSMUSG00000010025</t>
  </si>
  <si>
    <t>Aldh3a2</t>
  </si>
  <si>
    <t>ENSMUSG00000010080</t>
  </si>
  <si>
    <t>Epn3</t>
  </si>
  <si>
    <t>ENSMUSG00000010154</t>
  </si>
  <si>
    <t>Spire2</t>
  </si>
  <si>
    <t>ENSMUSG00000010660</t>
  </si>
  <si>
    <t>Plcd1</t>
  </si>
  <si>
    <t>ENSMUSG00000010755</t>
  </si>
  <si>
    <t>Cars</t>
  </si>
  <si>
    <t>ENSMUSG00000011148</t>
  </si>
  <si>
    <t>Adssl1</t>
  </si>
  <si>
    <t>ENSMUSG00000011263</t>
  </si>
  <si>
    <t>Exoc3l2</t>
  </si>
  <si>
    <t>ENSMUSG00000011427</t>
  </si>
  <si>
    <t>Zfp790</t>
  </si>
  <si>
    <t>ENSMUSG00000011837</t>
  </si>
  <si>
    <t>Snapc2</t>
  </si>
  <si>
    <t>ENSMUSG00000011884</t>
  </si>
  <si>
    <t>Gltp</t>
  </si>
  <si>
    <t>ENSMUSG00000012640</t>
  </si>
  <si>
    <t>Zfp715</t>
  </si>
  <si>
    <t>ENSMUSG00000013076</t>
  </si>
  <si>
    <t>Amotl1</t>
  </si>
  <si>
    <t>ENSMUSG00000013766</t>
  </si>
  <si>
    <t>Ly6g6e</t>
  </si>
  <si>
    <t>ENSMUSG00000014158</t>
  </si>
  <si>
    <t>Kidney</t>
  </si>
  <si>
    <t>Trpv4</t>
  </si>
  <si>
    <t>ENSMUSG00000014329</t>
  </si>
  <si>
    <t>Bicc1</t>
  </si>
  <si>
    <t>ENSMUSG00000014554</t>
  </si>
  <si>
    <t>Dguok</t>
  </si>
  <si>
    <t>ENSMUSG00000014599</t>
  </si>
  <si>
    <t>Csf1</t>
  </si>
  <si>
    <t>ENSMUSG00000014791</t>
  </si>
  <si>
    <t>Elmo3</t>
  </si>
  <si>
    <t>ENSMUSG00000014846</t>
  </si>
  <si>
    <t>Tppp3</t>
  </si>
  <si>
    <t>ENSMUSG00000015027</t>
  </si>
  <si>
    <t>Galns</t>
  </si>
  <si>
    <t>ENSMUSG00000015053</t>
  </si>
  <si>
    <t>Gata2</t>
  </si>
  <si>
    <t>ENSMUSG00000015133</t>
  </si>
  <si>
    <t>Lrrk1</t>
  </si>
  <si>
    <t>ENSMUSG00000015243</t>
  </si>
  <si>
    <t>Abca1</t>
  </si>
  <si>
    <t>ENSMUSG00000015312</t>
  </si>
  <si>
    <t>Gadd45b</t>
  </si>
  <si>
    <t>ENSMUSG00000015468</t>
  </si>
  <si>
    <t>Notch4</t>
  </si>
  <si>
    <t>ENSMUSG00000015579</t>
  </si>
  <si>
    <t>Nkx2-5</t>
  </si>
  <si>
    <t>ENSMUSG00000015619</t>
  </si>
  <si>
    <t>Gata3</t>
  </si>
  <si>
    <t>ENSMUSG00000015656</t>
  </si>
  <si>
    <t>Hspa8</t>
  </si>
  <si>
    <t>ENSMUSG00000015837</t>
  </si>
  <si>
    <t>Sqstm1</t>
  </si>
  <si>
    <t>ENSMUSG00000015846</t>
  </si>
  <si>
    <t>Rxra</t>
  </si>
  <si>
    <t>ENSMUSG00000015850</t>
  </si>
  <si>
    <t>Adamtsl4</t>
  </si>
  <si>
    <t>ENSMUSG00000015937</t>
  </si>
  <si>
    <t>Macroh2a1</t>
  </si>
  <si>
    <t>ENSMUSG00000015942</t>
  </si>
  <si>
    <t>Gtf2ird2</t>
  </si>
  <si>
    <t>ENSMUSG00000015970</t>
  </si>
  <si>
    <t>Chdh</t>
  </si>
  <si>
    <t>ENSMUSG00000016206</t>
  </si>
  <si>
    <t>H2-M3</t>
  </si>
  <si>
    <t>ENSMUSG00000016382</t>
  </si>
  <si>
    <t>Pls3</t>
  </si>
  <si>
    <t>ENSMUSG00000016758</t>
  </si>
  <si>
    <t>Bik</t>
  </si>
  <si>
    <t>ENSMUSG00000016984</t>
  </si>
  <si>
    <t>Etaa1</t>
  </si>
  <si>
    <t>ENSMUSG00000017009</t>
  </si>
  <si>
    <t>Sdc4</t>
  </si>
  <si>
    <t>ENSMUSG00000017057</t>
  </si>
  <si>
    <t>Il13ra1</t>
  </si>
  <si>
    <t>ENSMUSG00000017493</t>
  </si>
  <si>
    <t>Igfbp4</t>
  </si>
  <si>
    <t>ENSMUSG00000017548</t>
  </si>
  <si>
    <t>Suz12</t>
  </si>
  <si>
    <t>ENSMUSG00000017607</t>
  </si>
  <si>
    <t>Tns4</t>
  </si>
  <si>
    <t>ENSMUSG00000017679</t>
  </si>
  <si>
    <t>Ttpal</t>
  </si>
  <si>
    <t>ENSMUSG00000017697</t>
  </si>
  <si>
    <t>Ada</t>
  </si>
  <si>
    <t>ENSMUSG00000017707</t>
  </si>
  <si>
    <t>Serinc3</t>
  </si>
  <si>
    <t>ENSMUSG00000017723</t>
  </si>
  <si>
    <t>Wfdc2</t>
  </si>
  <si>
    <t>ENSMUSG00000017734</t>
  </si>
  <si>
    <t>Dbndd2</t>
  </si>
  <si>
    <t>ENSMUSG00000017737</t>
  </si>
  <si>
    <t>Mmp9</t>
  </si>
  <si>
    <t>ENSMUSG00000017756</t>
  </si>
  <si>
    <t>Slc12a7</t>
  </si>
  <si>
    <t>ENSMUSG00000017817</t>
  </si>
  <si>
    <t>Jph2</t>
  </si>
  <si>
    <t>ENSMUSG00000017831</t>
  </si>
  <si>
    <t>Rab5a</t>
  </si>
  <si>
    <t>ENSMUSG00000017861</t>
  </si>
  <si>
    <t>Mybl2</t>
  </si>
  <si>
    <t>ENSMUSG00000018042</t>
  </si>
  <si>
    <t>Cyb5r3</t>
  </si>
  <si>
    <t>ENSMUSG00000018102</t>
  </si>
  <si>
    <t>H2bc4</t>
  </si>
  <si>
    <t>ENSMUSG00000018166</t>
  </si>
  <si>
    <t>Erbb3</t>
  </si>
  <si>
    <t>ENSMUSG00000018217</t>
  </si>
  <si>
    <t>Pmp22</t>
  </si>
  <si>
    <t>ENSMUSG00000018334</t>
  </si>
  <si>
    <t>Ksr1</t>
  </si>
  <si>
    <t>ENSMUSG00000018340</t>
  </si>
  <si>
    <t>Anxa6</t>
  </si>
  <si>
    <t>ENSMUSG00000018362</t>
  </si>
  <si>
    <t>Kpna2</t>
  </si>
  <si>
    <t>ENSMUSG00000018398</t>
  </si>
  <si>
    <t>Septin8</t>
  </si>
  <si>
    <t>ENSMUSG00000018411</t>
  </si>
  <si>
    <t>Mapt</t>
  </si>
  <si>
    <t>ENSMUSG00000018481</t>
  </si>
  <si>
    <t>Appbp2</t>
  </si>
  <si>
    <t>ENSMUSG00000018507</t>
  </si>
  <si>
    <t>Trpv2</t>
  </si>
  <si>
    <t>ENSMUSG00000018604</t>
  </si>
  <si>
    <t>Tbx3</t>
  </si>
  <si>
    <t>ENSMUSG00000018648</t>
  </si>
  <si>
    <t>Dusp14</t>
  </si>
  <si>
    <t>ENSMUSG00000018698</t>
  </si>
  <si>
    <t>Lhx1</t>
  </si>
  <si>
    <t>ENSMUSG00000018750</t>
  </si>
  <si>
    <t>Zbtb4</t>
  </si>
  <si>
    <t>ENSMUSG00000018819</t>
  </si>
  <si>
    <t>Lsp1</t>
  </si>
  <si>
    <t>ENSMUSG00000018822</t>
  </si>
  <si>
    <t>Sfrp5</t>
  </si>
  <si>
    <t>ENSMUSG00000018899</t>
  </si>
  <si>
    <t>Irf1</t>
  </si>
  <si>
    <t>ENSMUSG00000018983</t>
  </si>
  <si>
    <t>E2f2</t>
  </si>
  <si>
    <t>ENSMUSG00000019326</t>
  </si>
  <si>
    <t>Aoc3</t>
  </si>
  <si>
    <t>ENSMUSG00000019564</t>
  </si>
  <si>
    <t>Arid3a</t>
  </si>
  <si>
    <t>ENSMUSG00000019718</t>
  </si>
  <si>
    <t>L3hypdh</t>
  </si>
  <si>
    <t>ENSMUSG00000019763</t>
  </si>
  <si>
    <t>Rmnd1</t>
  </si>
  <si>
    <t>ENSMUSG00000019775</t>
  </si>
  <si>
    <t>Brain</t>
  </si>
  <si>
    <t>Rgs17</t>
  </si>
  <si>
    <t>ENSMUSG00000019809</t>
  </si>
  <si>
    <t>Pex3</t>
  </si>
  <si>
    <t>ENSMUSG00000019818</t>
  </si>
  <si>
    <t>Cd164</t>
  </si>
  <si>
    <t>ENSMUSG00000019851</t>
  </si>
  <si>
    <t>Perp</t>
  </si>
  <si>
    <t>ENSMUSG00000019853</t>
  </si>
  <si>
    <t>Hebp2</t>
  </si>
  <si>
    <t>ENSMUSG00000019873</t>
  </si>
  <si>
    <t>Reep3</t>
  </si>
  <si>
    <t>ENSMUSG00000019966</t>
  </si>
  <si>
    <t>Kitl</t>
  </si>
  <si>
    <t>ENSMUSG00000019996</t>
  </si>
  <si>
    <t>Map7</t>
  </si>
  <si>
    <t>ENSMUSG00000020009</t>
  </si>
  <si>
    <t>Ifngr1</t>
  </si>
  <si>
    <t>ENSMUSG00000020017</t>
  </si>
  <si>
    <t>Hal</t>
  </si>
  <si>
    <t>ENSMUSG00000020018</t>
  </si>
  <si>
    <t>Snrpf</t>
  </si>
  <si>
    <t>ENSMUSG00000020023</t>
  </si>
  <si>
    <t>Tmcc3</t>
  </si>
  <si>
    <t>ENSMUSG00000020029</t>
  </si>
  <si>
    <t>Nudt4</t>
  </si>
  <si>
    <t>ENSMUSG00000020032</t>
  </si>
  <si>
    <t>Nuak1</t>
  </si>
  <si>
    <t>ENSMUSG00000020034</t>
  </si>
  <si>
    <t>Tcp11l2</t>
  </si>
  <si>
    <t>ENSMUSG00000020044</t>
  </si>
  <si>
    <t>Timp3</t>
  </si>
  <si>
    <t>ENSMUSG00000020063</t>
  </si>
  <si>
    <t>Sirt1</t>
  </si>
  <si>
    <t>ENSMUSG00000020085</t>
  </si>
  <si>
    <t>Aifm2</t>
  </si>
  <si>
    <t>ENSMUSG00000020099</t>
  </si>
  <si>
    <t>Unc5b</t>
  </si>
  <si>
    <t>ENSMUSG00000020101</t>
  </si>
  <si>
    <t>Vsir</t>
  </si>
  <si>
    <t>ENSMUSG00000020122</t>
  </si>
  <si>
    <t>Egfr</t>
  </si>
  <si>
    <t>ENSMUSG00000020173</t>
  </si>
  <si>
    <t>Cobl</t>
  </si>
  <si>
    <t>ENSMUSG00000020176</t>
  </si>
  <si>
    <t>Grb10</t>
  </si>
  <si>
    <t>ENSMUSG00000020182</t>
  </si>
  <si>
    <t>Ddc</t>
  </si>
  <si>
    <t>ENSMUSG00000020183</t>
  </si>
  <si>
    <t>Cpm</t>
  </si>
  <si>
    <t>ENSMUSG00000020227</t>
  </si>
  <si>
    <t>Irak3</t>
  </si>
  <si>
    <t>ENSMUSG00000020246</t>
  </si>
  <si>
    <t>Hcfc2</t>
  </si>
  <si>
    <t>ENSMUSG00000020268</t>
  </si>
  <si>
    <t>Lyrm7</t>
  </si>
  <si>
    <t>ENSMUSG00000020300</t>
  </si>
  <si>
    <t>Cpeb4</t>
  </si>
  <si>
    <t>ENSMUSG00000020325</t>
  </si>
  <si>
    <t>Fstl3</t>
  </si>
  <si>
    <t>ENSMUSG00000020377</t>
  </si>
  <si>
    <t>Ltc4s</t>
  </si>
  <si>
    <t>ENSMUSG00000020388</t>
  </si>
  <si>
    <t>Pdlim4</t>
  </si>
  <si>
    <t>ENSMUSG00000020407</t>
  </si>
  <si>
    <t>Small Intestine</t>
  </si>
  <si>
    <t>Upp1</t>
  </si>
  <si>
    <t>ENSMUSG00000020413</t>
  </si>
  <si>
    <t>Hus1</t>
  </si>
  <si>
    <t>ENSMUSG00000020422</t>
  </si>
  <si>
    <t>Tns3</t>
  </si>
  <si>
    <t>ENSMUSG00000020451</t>
  </si>
  <si>
    <t>Limk2</t>
  </si>
  <si>
    <t>ENSMUSG00000020473</t>
  </si>
  <si>
    <t>Aebp1</t>
  </si>
  <si>
    <t>ENSMUSG00000020475</t>
  </si>
  <si>
    <t>Pgam2</t>
  </si>
  <si>
    <t>ENSMUSG00000020477</t>
  </si>
  <si>
    <t>Mrps24</t>
  </si>
  <si>
    <t>ENSMUSG00000020482</t>
  </si>
  <si>
    <t>Ccdc117</t>
  </si>
  <si>
    <t>ENSMUSG00000020486</t>
  </si>
  <si>
    <t>Septin4</t>
  </si>
  <si>
    <t>ENSMUSG00000020520</t>
  </si>
  <si>
    <t>Galnt10</t>
  </si>
  <si>
    <t>ENSMUSG00000020609</t>
  </si>
  <si>
    <t>Apob</t>
  </si>
  <si>
    <t>ENSMUSG00000020611</t>
  </si>
  <si>
    <t>Gna13</t>
  </si>
  <si>
    <t>ENSMUSG00000020634</t>
  </si>
  <si>
    <t>Ubxn2a</t>
  </si>
  <si>
    <t>ENSMUSG00000020638</t>
  </si>
  <si>
    <t>Cmpk2</t>
  </si>
  <si>
    <t>ENSMUSG00000020641</t>
  </si>
  <si>
    <t>Rsad2</t>
  </si>
  <si>
    <t>ENSMUSG00000020682</t>
  </si>
  <si>
    <t>Mmp28</t>
  </si>
  <si>
    <t>ENSMUSG00000020689</t>
  </si>
  <si>
    <t>Itgb3</t>
  </si>
  <si>
    <t>ENSMUSG00000020709</t>
  </si>
  <si>
    <t>Adap2</t>
  </si>
  <si>
    <t>ENSMUSG00000020728</t>
  </si>
  <si>
    <t>Cep112</t>
  </si>
  <si>
    <t>ENSMUSG00000020773</t>
  </si>
  <si>
    <t>Trim47</t>
  </si>
  <si>
    <t>ENSMUSG00000020782</t>
  </si>
  <si>
    <t>Llgl2</t>
  </si>
  <si>
    <t>ENSMUSG00000020823</t>
  </si>
  <si>
    <t>Sec14l1</t>
  </si>
  <si>
    <t>ENSMUSG00000020826</t>
  </si>
  <si>
    <t>Nos2</t>
  </si>
  <si>
    <t>ENSMUSG00000020829</t>
  </si>
  <si>
    <t>Slc46a1</t>
  </si>
  <si>
    <t>ENSMUSG00000020859</t>
  </si>
  <si>
    <t>Spag9</t>
  </si>
  <si>
    <t>ENSMUSG00000020875</t>
  </si>
  <si>
    <t>Hoxb9</t>
  </si>
  <si>
    <t>ENSMUSG00000020902</t>
  </si>
  <si>
    <t>Ntn1</t>
  </si>
  <si>
    <t>ENSMUSG00000020948</t>
  </si>
  <si>
    <t>Klhl28</t>
  </si>
  <si>
    <t>ENSMUSG00000021036</t>
  </si>
  <si>
    <t>Sptlc2</t>
  </si>
  <si>
    <t>ENSMUSG00000021054</t>
  </si>
  <si>
    <t>Sgpp1</t>
  </si>
  <si>
    <t>ENSMUSG00000021069</t>
  </si>
  <si>
    <t>Pygl</t>
  </si>
  <si>
    <t>ENSMUSG00000021113</t>
  </si>
  <si>
    <t>Snapc1</t>
  </si>
  <si>
    <t>ENSMUSG00000021221</t>
  </si>
  <si>
    <t>Dpf3</t>
  </si>
  <si>
    <t>ENSMUSG00000021250</t>
  </si>
  <si>
    <t>Fos</t>
  </si>
  <si>
    <t>ENSMUSG00000021253</t>
  </si>
  <si>
    <t>Tgfb3</t>
  </si>
  <si>
    <t>ENSMUSG00000021255</t>
  </si>
  <si>
    <t>Esrrb</t>
  </si>
  <si>
    <t>ENSMUSG00000021256</t>
  </si>
  <si>
    <t>Vash1</t>
  </si>
  <si>
    <t>ENSMUSG00000021278</t>
  </si>
  <si>
    <t>Amn</t>
  </si>
  <si>
    <t>ENSMUSG00000021280</t>
  </si>
  <si>
    <t>Exoc3l4</t>
  </si>
  <si>
    <t>ENSMUSG00000021281</t>
  </si>
  <si>
    <t>Tnfaip2</t>
  </si>
  <si>
    <t>ENSMUSG00000021365</t>
  </si>
  <si>
    <t>Nedd9</t>
  </si>
  <si>
    <t>ENSMUSG00000021403</t>
  </si>
  <si>
    <t>Serpinb9b</t>
  </si>
  <si>
    <t>ENSMUSG00000021404</t>
  </si>
  <si>
    <t>Serpinb9c</t>
  </si>
  <si>
    <t>ENSMUSG00000021464</t>
  </si>
  <si>
    <t>Ror2</t>
  </si>
  <si>
    <t>ENSMUSG00000021469</t>
  </si>
  <si>
    <t>Msx2</t>
  </si>
  <si>
    <t>ENSMUSG00000021508</t>
  </si>
  <si>
    <t>Cxcl14</t>
  </si>
  <si>
    <t>ENSMUSG00000021556</t>
  </si>
  <si>
    <t>Golm1</t>
  </si>
  <si>
    <t>ENSMUSG00000021583</t>
  </si>
  <si>
    <t>Erap1</t>
  </si>
  <si>
    <t>ENSMUSG00000021585</t>
  </si>
  <si>
    <t>Cast</t>
  </si>
  <si>
    <t>ENSMUSG00000021604</t>
  </si>
  <si>
    <t>Irx4</t>
  </si>
  <si>
    <t>ENSMUSG00000021678</t>
  </si>
  <si>
    <t>F2rl1</t>
  </si>
  <si>
    <t>ENSMUSG00000021738</t>
  </si>
  <si>
    <t>Atxn7</t>
  </si>
  <si>
    <t>ENSMUSG00000021750</t>
  </si>
  <si>
    <t>Fam107a</t>
  </si>
  <si>
    <t>ENSMUSG00000021759</t>
  </si>
  <si>
    <t>Plpp1</t>
  </si>
  <si>
    <t>ENSMUSG00000021763</t>
  </si>
  <si>
    <t>Cspg4b</t>
  </si>
  <si>
    <t>ENSMUSG00000021767</t>
  </si>
  <si>
    <t>Kat6b</t>
  </si>
  <si>
    <t>ENSMUSG00000021796</t>
  </si>
  <si>
    <t>Bmpr1a</t>
  </si>
  <si>
    <t>ENSMUSG00000021822</t>
  </si>
  <si>
    <t>Plau</t>
  </si>
  <si>
    <t>ENSMUSG00000021866</t>
  </si>
  <si>
    <t>Anxa11</t>
  </si>
  <si>
    <t>ENSMUSG00000021867</t>
  </si>
  <si>
    <t>ENSMUSG00000021892</t>
  </si>
  <si>
    <t>Sh3bp5</t>
  </si>
  <si>
    <t>ENSMUSG00000021895</t>
  </si>
  <si>
    <t>Arhgef3</t>
  </si>
  <si>
    <t>ENSMUSG00000021948</t>
  </si>
  <si>
    <t>Prkcd</t>
  </si>
  <si>
    <t>ENSMUSG00000021950</t>
  </si>
  <si>
    <t>Anxa8</t>
  </si>
  <si>
    <t>ENSMUSG00000021959</t>
  </si>
  <si>
    <t>Lats2</t>
  </si>
  <si>
    <t>ENSMUSG00000021994</t>
  </si>
  <si>
    <t>Wnt5a</t>
  </si>
  <si>
    <t>ENSMUSG00000021996</t>
  </si>
  <si>
    <t>Esd</t>
  </si>
  <si>
    <t>ENSMUSG00000021998</t>
  </si>
  <si>
    <t>Lcp1</t>
  </si>
  <si>
    <t>ENSMUSG00000022010</t>
  </si>
  <si>
    <t>Tsc22d1</t>
  </si>
  <si>
    <t>ENSMUSG00000022018</t>
  </si>
  <si>
    <t>Rgcc</t>
  </si>
  <si>
    <t>ENSMUSG00000022040</t>
  </si>
  <si>
    <t>Ephx2</t>
  </si>
  <si>
    <t>ENSMUSG00000022043</t>
  </si>
  <si>
    <t>Trim35</t>
  </si>
  <si>
    <t>ENSMUSG00000022048</t>
  </si>
  <si>
    <t>Dpysl2</t>
  </si>
  <si>
    <t>ENSMUSG00000022091</t>
  </si>
  <si>
    <t>Sorbs3</t>
  </si>
  <si>
    <t>ENSMUSG00000022098</t>
  </si>
  <si>
    <t>Bmp1</t>
  </si>
  <si>
    <t>ENSMUSG00000022102</t>
  </si>
  <si>
    <t>Dok2</t>
  </si>
  <si>
    <t>ENSMUSG00000022130</t>
  </si>
  <si>
    <t>Tgds</t>
  </si>
  <si>
    <t>ENSMUSG00000022131</t>
  </si>
  <si>
    <t>Gpr180</t>
  </si>
  <si>
    <t>ENSMUSG00000022156</t>
  </si>
  <si>
    <t>Gzme</t>
  </si>
  <si>
    <t>ENSMUSG00000022177</t>
  </si>
  <si>
    <t>Haus4</t>
  </si>
  <si>
    <t>ENSMUSG00000022180</t>
  </si>
  <si>
    <t>Slc7a8</t>
  </si>
  <si>
    <t>ENSMUSG00000022218</t>
  </si>
  <si>
    <t>Tgm1</t>
  </si>
  <si>
    <t>ENSMUSG00000022221</t>
  </si>
  <si>
    <t>Ripk3</t>
  </si>
  <si>
    <t>ENSMUSG00000022223</t>
  </si>
  <si>
    <t>Sdr39u1</t>
  </si>
  <si>
    <t>ENSMUSG00000022244</t>
  </si>
  <si>
    <t>Amacr</t>
  </si>
  <si>
    <t>ENSMUSG00000022297</t>
  </si>
  <si>
    <t>Fzd6</t>
  </si>
  <si>
    <t>ENSMUSG00000022314</t>
  </si>
  <si>
    <t>Rad21</t>
  </si>
  <si>
    <t>ENSMUSG00000022325</t>
  </si>
  <si>
    <t>Pop1</t>
  </si>
  <si>
    <t>ENSMUSG00000022329</t>
  </si>
  <si>
    <t>Stk3</t>
  </si>
  <si>
    <t>ENSMUSG00000022361</t>
  </si>
  <si>
    <t>Zhx1</t>
  </si>
  <si>
    <t>ENSMUSG00000022377</t>
  </si>
  <si>
    <t>Asap1</t>
  </si>
  <si>
    <t>ENSMUSG00000022382</t>
  </si>
  <si>
    <t>Wnt7b</t>
  </si>
  <si>
    <t>ENSMUSG00000022433</t>
  </si>
  <si>
    <t>Csnk1e</t>
  </si>
  <si>
    <t>ENSMUSG00000022440</t>
  </si>
  <si>
    <t>C1qtnf6</t>
  </si>
  <si>
    <t>ENSMUSG00000022443</t>
  </si>
  <si>
    <t>Myh9</t>
  </si>
  <si>
    <t>ENSMUSG00000022464</t>
  </si>
  <si>
    <t>Slc38a4</t>
  </si>
  <si>
    <t>ENSMUSG00000022472</t>
  </si>
  <si>
    <t>Desi1</t>
  </si>
  <si>
    <t>ENSMUSG00000022479</t>
  </si>
  <si>
    <t>Vdr</t>
  </si>
  <si>
    <t>ENSMUSG00000022500</t>
  </si>
  <si>
    <t>Litaf</t>
  </si>
  <si>
    <t>ENSMUSG00000022508</t>
  </si>
  <si>
    <t>Bcl6</t>
  </si>
  <si>
    <t>ENSMUSG00000022565</t>
  </si>
  <si>
    <t>Plec</t>
  </si>
  <si>
    <t>ENSMUSG00000022575</t>
  </si>
  <si>
    <t>Gsdmd</t>
  </si>
  <si>
    <t>ENSMUSG00000022621</t>
  </si>
  <si>
    <t>Rabl2</t>
  </si>
  <si>
    <t>ENSMUSG00000022636</t>
  </si>
  <si>
    <t>Alcam</t>
  </si>
  <si>
    <t>ENSMUSG00000022664</t>
  </si>
  <si>
    <t>Slc35a5</t>
  </si>
  <si>
    <t>ENSMUSG00000022665</t>
  </si>
  <si>
    <t>Ccdc80</t>
  </si>
  <si>
    <t>ENSMUSG00000022750</t>
  </si>
  <si>
    <t>Klhl22</t>
  </si>
  <si>
    <t>ENSMUSG00000022765</t>
  </si>
  <si>
    <t>Snap29</t>
  </si>
  <si>
    <t>ENSMUSG00000022793</t>
  </si>
  <si>
    <t>B4galt4</t>
  </si>
  <si>
    <t>ENSMUSG00000022807</t>
  </si>
  <si>
    <t>Osbpl11</t>
  </si>
  <si>
    <t>ENSMUSG00000022816</t>
  </si>
  <si>
    <t>Fstl1</t>
  </si>
  <si>
    <t>ENSMUSG00000022817</t>
  </si>
  <si>
    <t>Itgb5</t>
  </si>
  <si>
    <t>ENSMUSG00000022824</t>
  </si>
  <si>
    <t>Muc13</t>
  </si>
  <si>
    <t>ENSMUSG00000022840</t>
  </si>
  <si>
    <t>Adcy5</t>
  </si>
  <si>
    <t>ENSMUSG00000022875</t>
  </si>
  <si>
    <t>Kng1</t>
  </si>
  <si>
    <t>ENSMUSG00000022892</t>
  </si>
  <si>
    <t>App</t>
  </si>
  <si>
    <t>ENSMUSG00000022900</t>
  </si>
  <si>
    <t>Ildr1</t>
  </si>
  <si>
    <t>ENSMUSG00000022905</t>
  </si>
  <si>
    <t>Kpna1</t>
  </si>
  <si>
    <t>ENSMUSG00000022906</t>
  </si>
  <si>
    <t>Parp9</t>
  </si>
  <si>
    <t>ENSMUSG00000022940</t>
  </si>
  <si>
    <t>Pigp</t>
  </si>
  <si>
    <t>ENSMUSG00000022952</t>
  </si>
  <si>
    <t>Runx1</t>
  </si>
  <si>
    <t>ENSMUSG00000022996</t>
  </si>
  <si>
    <t>Wnt10b</t>
  </si>
  <si>
    <t>ENSMUSG00000023009</t>
  </si>
  <si>
    <t>Nckap5l</t>
  </si>
  <si>
    <t>ENSMUSG00000023017</t>
  </si>
  <si>
    <t>Asic1</t>
  </si>
  <si>
    <t>ENSMUSG00000023039</t>
  </si>
  <si>
    <t>Krt7</t>
  </si>
  <si>
    <t>ENSMUSG00000023043</t>
  </si>
  <si>
    <t>Krt18</t>
  </si>
  <si>
    <t>ENSMUSG00000023046</t>
  </si>
  <si>
    <t>Igfbp6</t>
  </si>
  <si>
    <t>ENSMUSG00000023087</t>
  </si>
  <si>
    <t>Noct</t>
  </si>
  <si>
    <t>ENSMUSG00000023092</t>
  </si>
  <si>
    <t>Fhl1</t>
  </si>
  <si>
    <t>ENSMUSG00000023156</t>
  </si>
  <si>
    <t>Rpp14</t>
  </si>
  <si>
    <t>Htd2</t>
  </si>
  <si>
    <t>ENSMUSG00000023186</t>
  </si>
  <si>
    <t>Vwa5a</t>
  </si>
  <si>
    <t>ENSMUSG00000023232</t>
  </si>
  <si>
    <t>Serinc2</t>
  </si>
  <si>
    <t>ENSMUSG00000023249</t>
  </si>
  <si>
    <t>Parp3</t>
  </si>
  <si>
    <t>ENSMUSG00000023571</t>
  </si>
  <si>
    <t>C1qtnf12</t>
  </si>
  <si>
    <t>ENSMUSG00000023572</t>
  </si>
  <si>
    <t>Ccndbp1</t>
  </si>
  <si>
    <t>ENSMUSG00000023800</t>
  </si>
  <si>
    <t>Tiam2</t>
  </si>
  <si>
    <t>ENSMUSG00000023830</t>
  </si>
  <si>
    <t>Igf2r</t>
  </si>
  <si>
    <t>ENSMUSG00000023845</t>
  </si>
  <si>
    <t>Lnpep</t>
  </si>
  <si>
    <t>ENSMUSG00000023885</t>
  </si>
  <si>
    <t>Thbs2</t>
  </si>
  <si>
    <t>ENSMUSG00000023913</t>
  </si>
  <si>
    <t>Pla2g7</t>
  </si>
  <si>
    <t>ENSMUSG00000023932</t>
  </si>
  <si>
    <t>Cdc5l</t>
  </si>
  <si>
    <t>ENSMUSG00000023942</t>
  </si>
  <si>
    <t>Slc29a1</t>
  </si>
  <si>
    <t>ENSMUSG00000023945</t>
  </si>
  <si>
    <t>Slc5a7</t>
  </si>
  <si>
    <t>ENSMUSG00000023953</t>
  </si>
  <si>
    <t>Polh</t>
  </si>
  <si>
    <t>ENSMUSG00000023979</t>
  </si>
  <si>
    <t>Guca1b</t>
  </si>
  <si>
    <t>ENSMUSG00000023990</t>
  </si>
  <si>
    <t>Tfeb</t>
  </si>
  <si>
    <t>ENSMUSG00000023995</t>
  </si>
  <si>
    <t>Spleen</t>
  </si>
  <si>
    <t>Tspo2</t>
  </si>
  <si>
    <t>ENSMUSG00000024012</t>
  </si>
  <si>
    <t>Mtch1</t>
  </si>
  <si>
    <t>ENSMUSG00000024014</t>
  </si>
  <si>
    <t>Pim1</t>
  </si>
  <si>
    <t>ENSMUSG00000024042</t>
  </si>
  <si>
    <t>Sik1</t>
  </si>
  <si>
    <t>ENSMUSG00000024065</t>
  </si>
  <si>
    <t>Ehd3</t>
  </si>
  <si>
    <t>ENSMUSG00000024072</t>
  </si>
  <si>
    <t>Yipf4</t>
  </si>
  <si>
    <t>ENSMUSG00000024079</t>
  </si>
  <si>
    <t>Eif2ak2</t>
  </si>
  <si>
    <t>ENSMUSG00000024087</t>
  </si>
  <si>
    <t>Cyp1b1</t>
  </si>
  <si>
    <t>ENSMUSG00000024130</t>
  </si>
  <si>
    <t>Abca3</t>
  </si>
  <si>
    <t>ENSMUSG00000024180</t>
  </si>
  <si>
    <t>Pgap6</t>
  </si>
  <si>
    <t>ENSMUSG00000024209</t>
  </si>
  <si>
    <t>Acsbg3</t>
  </si>
  <si>
    <t>ENSMUSG00000024238</t>
  </si>
  <si>
    <t>Zeb1</t>
  </si>
  <si>
    <t>ENSMUSG00000024247</t>
  </si>
  <si>
    <t>Pkdcc</t>
  </si>
  <si>
    <t>ENSMUSG00000024286</t>
  </si>
  <si>
    <t>Ccny</t>
  </si>
  <si>
    <t>ENSMUSG00000024304</t>
  </si>
  <si>
    <t>Cdh2</t>
  </si>
  <si>
    <t>ENSMUSG00000024308</t>
  </si>
  <si>
    <t>Tapbp</t>
  </si>
  <si>
    <t>ENSMUSG00000024313</t>
  </si>
  <si>
    <t>Mep1b</t>
  </si>
  <si>
    <t>ENSMUSG00000024331</t>
  </si>
  <si>
    <t>Dsc2</t>
  </si>
  <si>
    <t>ENSMUSG00000024349</t>
  </si>
  <si>
    <t>Sting1</t>
  </si>
  <si>
    <t>ENSMUSG00000024365</t>
  </si>
  <si>
    <t>Cyp21a1</t>
  </si>
  <si>
    <t>ENSMUSG00000024383</t>
  </si>
  <si>
    <t>Map3k2</t>
  </si>
  <si>
    <t>ENSMUSG00000024391</t>
  </si>
  <si>
    <t>Apom</t>
  </si>
  <si>
    <t>ENSMUSG00000024395</t>
  </si>
  <si>
    <t>Lims2</t>
  </si>
  <si>
    <t>ENSMUSG00000024399</t>
  </si>
  <si>
    <t>Ltb</t>
  </si>
  <si>
    <t>ENSMUSG00000024425</t>
  </si>
  <si>
    <t>Ndfip1</t>
  </si>
  <si>
    <t>ENSMUSG00000024440</t>
  </si>
  <si>
    <t>Pcdh12</t>
  </si>
  <si>
    <t>ENSMUSG00000024451</t>
  </si>
  <si>
    <t>Arap3</t>
  </si>
  <si>
    <t>ENSMUSG00000024459</t>
  </si>
  <si>
    <t>H2-M5</t>
  </si>
  <si>
    <t>ENSMUSG00000024462</t>
  </si>
  <si>
    <t>Gabbr1</t>
  </si>
  <si>
    <t>ENSMUSG00000024501</t>
  </si>
  <si>
    <t>Dpysl3</t>
  </si>
  <si>
    <t>ENSMUSG00000024526</t>
  </si>
  <si>
    <t>Cidea</t>
  </si>
  <si>
    <t>ENSMUSG00000024529</t>
  </si>
  <si>
    <t>Lox</t>
  </si>
  <si>
    <t>ENSMUSG00000024561</t>
  </si>
  <si>
    <t>Mbd1</t>
  </si>
  <si>
    <t>ENSMUSG00000024593</t>
  </si>
  <si>
    <t>Megf10</t>
  </si>
  <si>
    <t>ENSMUSG00000024610</t>
  </si>
  <si>
    <t>Cd74</t>
  </si>
  <si>
    <t>ENSMUSG00000024619</t>
  </si>
  <si>
    <t>Cdx1</t>
  </si>
  <si>
    <t>ENSMUSG00000024620</t>
  </si>
  <si>
    <t>Pdgfrb</t>
  </si>
  <si>
    <t>ENSMUSG00000024640</t>
  </si>
  <si>
    <t>Psat1</t>
  </si>
  <si>
    <t>ENSMUSG00000024659</t>
  </si>
  <si>
    <t>Anxa1</t>
  </si>
  <si>
    <t>ENSMUSG00000024664</t>
  </si>
  <si>
    <t>Fads3</t>
  </si>
  <si>
    <t>ENSMUSG00000024725</t>
  </si>
  <si>
    <t>Ostf1</t>
  </si>
  <si>
    <t>ENSMUSG00000024772</t>
  </si>
  <si>
    <t>Ehd1</t>
  </si>
  <si>
    <t>ENSMUSG00000024805</t>
  </si>
  <si>
    <t>Pcgf5</t>
  </si>
  <si>
    <t>ENSMUSG00000024837</t>
  </si>
  <si>
    <t>Dmrt1</t>
  </si>
  <si>
    <t>ENSMUSG00000024868</t>
  </si>
  <si>
    <t>Dkk1</t>
  </si>
  <si>
    <t>ENSMUSG00000024899</t>
  </si>
  <si>
    <t>Papss2</t>
  </si>
  <si>
    <t>ENSMUSG00000024940</t>
  </si>
  <si>
    <t>Ltbp3</t>
  </si>
  <si>
    <t>ENSMUSG00000024942</t>
  </si>
  <si>
    <t>Capn1</t>
  </si>
  <si>
    <t>ENSMUSG00000025006</t>
  </si>
  <si>
    <t>Sorbs1</t>
  </si>
  <si>
    <t>ENSMUSG00000025007</t>
  </si>
  <si>
    <t>Aldh18a1</t>
  </si>
  <si>
    <t>ENSMUSG00000025019</t>
  </si>
  <si>
    <t>Lcor</t>
  </si>
  <si>
    <t>ENSMUSG00000025056</t>
  </si>
  <si>
    <t>Nr0b1</t>
  </si>
  <si>
    <t>ENSMUSG00000025083</t>
  </si>
  <si>
    <t>Afap1l2</t>
  </si>
  <si>
    <t>ENSMUSG00000025086</t>
  </si>
  <si>
    <t>Trub1</t>
  </si>
  <si>
    <t>ENSMUSG00000025185</t>
  </si>
  <si>
    <t>Loxl4</t>
  </si>
  <si>
    <t>ENSMUSG00000025212</t>
  </si>
  <si>
    <t>Sfxn3</t>
  </si>
  <si>
    <t>ENSMUSG00000025239</t>
  </si>
  <si>
    <t>Limd1</t>
  </si>
  <si>
    <t>ENSMUSG00000025240</t>
  </si>
  <si>
    <t>Sacm1l</t>
  </si>
  <si>
    <t>ENSMUSG00000025287</t>
  </si>
  <si>
    <t>Acot9</t>
  </si>
  <si>
    <t>ENSMUSG00000025348</t>
  </si>
  <si>
    <t>Itga7</t>
  </si>
  <si>
    <t>ENSMUSG00000025359</t>
  </si>
  <si>
    <t>Pmel</t>
  </si>
  <si>
    <t>ENSMUSG00000025366</t>
  </si>
  <si>
    <t>Esyt1</t>
  </si>
  <si>
    <t>ENSMUSG00000025402</t>
  </si>
  <si>
    <t>Nab2</t>
  </si>
  <si>
    <t>ENSMUSG00000025421</t>
  </si>
  <si>
    <t>Hdhd2</t>
  </si>
  <si>
    <t>ENSMUSG00000025451</t>
  </si>
  <si>
    <t>Paip1</t>
  </si>
  <si>
    <t>ENSMUSG00000025477</t>
  </si>
  <si>
    <t>Inpp5a</t>
  </si>
  <si>
    <t>ENSMUSG00000025492</t>
  </si>
  <si>
    <t>Ifitm3</t>
  </si>
  <si>
    <t>ENSMUSG00000025504</t>
  </si>
  <si>
    <t>Eps8l2</t>
  </si>
  <si>
    <t>ENSMUSG00000025557</t>
  </si>
  <si>
    <t>Slc15a1</t>
  </si>
  <si>
    <t>ENSMUSG00000025584</t>
  </si>
  <si>
    <t>Pde8a</t>
  </si>
  <si>
    <t>ENSMUSG00000025650</t>
  </si>
  <si>
    <t>Col7a1</t>
  </si>
  <si>
    <t>ENSMUSG00000025743</t>
  </si>
  <si>
    <t>Sdc3</t>
  </si>
  <si>
    <t>ENSMUSG00000025764</t>
  </si>
  <si>
    <t>Jade1</t>
  </si>
  <si>
    <t>ENSMUSG00000025810</t>
  </si>
  <si>
    <t>Nrp1</t>
  </si>
  <si>
    <t>ENSMUSG00000025855</t>
  </si>
  <si>
    <t>Prkar1b</t>
  </si>
  <si>
    <t>ENSMUSG00000025856</t>
  </si>
  <si>
    <t>Pdgfa</t>
  </si>
  <si>
    <t>ENSMUSG00000025937</t>
  </si>
  <si>
    <t>Lactb2</t>
  </si>
  <si>
    <t>ENSMUSG00000025969</t>
  </si>
  <si>
    <t>Nrp2</t>
  </si>
  <si>
    <t>ENSMUSG00000025981</t>
  </si>
  <si>
    <t>Coq10b</t>
  </si>
  <si>
    <t>ENSMUSG00000026003</t>
  </si>
  <si>
    <t>Acadl</t>
  </si>
  <si>
    <t>ENSMUSG00000026042</t>
  </si>
  <si>
    <t>Col5a2</t>
  </si>
  <si>
    <t>ENSMUSG00000026043</t>
  </si>
  <si>
    <t>Col3a1</t>
  </si>
  <si>
    <t>ENSMUSG00000026123</t>
  </si>
  <si>
    <t>Plekhb2</t>
  </si>
  <si>
    <t>ENSMUSG00000026159</t>
  </si>
  <si>
    <t>Agfg1</t>
  </si>
  <si>
    <t>ENSMUSG00000026193</t>
  </si>
  <si>
    <t>Fn1</t>
  </si>
  <si>
    <t>ENSMUSG00000026211</t>
  </si>
  <si>
    <t>Obsl1</t>
  </si>
  <si>
    <t>ENSMUSG00000026219</t>
  </si>
  <si>
    <t>Trip12</t>
  </si>
  <si>
    <t>ENSMUSG00000026235</t>
  </si>
  <si>
    <t>Epha4</t>
  </si>
  <si>
    <t>ENSMUSG00000026280</t>
  </si>
  <si>
    <t>Atg4b</t>
  </si>
  <si>
    <t>ENSMUSG00000026308</t>
  </si>
  <si>
    <t>Klhl30</t>
  </si>
  <si>
    <t>ENSMUSG00000026380</t>
  </si>
  <si>
    <t>Tfcp2l1</t>
  </si>
  <si>
    <t>ENSMUSG00000026389</t>
  </si>
  <si>
    <t>Steap3</t>
  </si>
  <si>
    <t>ENSMUSG00000026398</t>
  </si>
  <si>
    <t>Nr5a2</t>
  </si>
  <si>
    <t>ENSMUSG00000026421</t>
  </si>
  <si>
    <t>Csrp1</t>
  </si>
  <si>
    <t>ENSMUSG00000026430</t>
  </si>
  <si>
    <t>Rassf5</t>
  </si>
  <si>
    <t>ENSMUSG00000026437</t>
  </si>
  <si>
    <t>Cdk18</t>
  </si>
  <si>
    <t>ENSMUSG00000026443</t>
  </si>
  <si>
    <t>Lrrn2</t>
  </si>
  <si>
    <t>ENSMUSG00000026463</t>
  </si>
  <si>
    <t>Atp2b4</t>
  </si>
  <si>
    <t>ENSMUSG00000026479</t>
  </si>
  <si>
    <t>Lamc2</t>
  </si>
  <si>
    <t>ENSMUSG00000026483</t>
  </si>
  <si>
    <t>Niban1</t>
  </si>
  <si>
    <t>ENSMUSG00000026490</t>
  </si>
  <si>
    <t>Cdc42bpa</t>
  </si>
  <si>
    <t>ENSMUSG00000026494</t>
  </si>
  <si>
    <t>Kif26b</t>
  </si>
  <si>
    <t>ENSMUSG00000026544</t>
  </si>
  <si>
    <t>Dusp23</t>
  </si>
  <si>
    <t>ENSMUSG00000026563</t>
  </si>
  <si>
    <t>Tada1</t>
  </si>
  <si>
    <t>ENSMUSG00000026564</t>
  </si>
  <si>
    <t>Dusp27</t>
  </si>
  <si>
    <t>ENSMUSG00000026575</t>
  </si>
  <si>
    <t>Nme7</t>
  </si>
  <si>
    <t>ENSMUSG00000026617</t>
  </si>
  <si>
    <t>Bpnt1</t>
  </si>
  <si>
    <t>ENSMUSG00000026630</t>
  </si>
  <si>
    <t>Batf3</t>
  </si>
  <si>
    <t>ENSMUSG00000026640</t>
  </si>
  <si>
    <t>Plxna2</t>
  </si>
  <si>
    <t>ENSMUSG00000026649</t>
  </si>
  <si>
    <t>Cfap126</t>
  </si>
  <si>
    <t>ENSMUSG00000026705</t>
  </si>
  <si>
    <t>Klhl20</t>
  </si>
  <si>
    <t>ENSMUSG00000026728</t>
  </si>
  <si>
    <t>Vim</t>
  </si>
  <si>
    <t>ENSMUSG00000026749</t>
  </si>
  <si>
    <t>Nek6</t>
  </si>
  <si>
    <t>ENSMUSG00000026761</t>
  </si>
  <si>
    <t>Orc4</t>
  </si>
  <si>
    <t>ENSMUSG00000026788</t>
  </si>
  <si>
    <t>Zbtb43</t>
  </si>
  <si>
    <t>ENSMUSG00000026829</t>
  </si>
  <si>
    <t>Gbgt1</t>
  </si>
  <si>
    <t>ENSMUSG00000026837</t>
  </si>
  <si>
    <t>Col5a1</t>
  </si>
  <si>
    <t>ENSMUSG00000026843</t>
  </si>
  <si>
    <t>Fubp3</t>
  </si>
  <si>
    <t>ENSMUSG00000026872</t>
  </si>
  <si>
    <t>Zeb2</t>
  </si>
  <si>
    <t>ENSMUSG00000026879</t>
  </si>
  <si>
    <t>Gsn</t>
  </si>
  <si>
    <t>ENSMUSG00000026896</t>
  </si>
  <si>
    <t>Ifih1</t>
  </si>
  <si>
    <t>ENSMUSG00000026946</t>
  </si>
  <si>
    <t>Nmi</t>
  </si>
  <si>
    <t>ENSMUSG00000026970</t>
  </si>
  <si>
    <t>Rbms1</t>
  </si>
  <si>
    <t>ENSMUSG00000027010</t>
  </si>
  <si>
    <t>Slc25a12</t>
  </si>
  <si>
    <t>ENSMUSG00000027018</t>
  </si>
  <si>
    <t>Hat1</t>
  </si>
  <si>
    <t>ENSMUSG00000027068</t>
  </si>
  <si>
    <t>Dhrs9</t>
  </si>
  <si>
    <t>ENSMUSG00000027078</t>
  </si>
  <si>
    <t>Ube2l6</t>
  </si>
  <si>
    <t>ENSMUSG00000027102</t>
  </si>
  <si>
    <t>Hoxd8</t>
  </si>
  <si>
    <t>ENSMUSG00000027111</t>
  </si>
  <si>
    <t>Itga6</t>
  </si>
  <si>
    <t>ENSMUSG00000027177</t>
  </si>
  <si>
    <t>Hipk3</t>
  </si>
  <si>
    <t>ENSMUSG00000027215</t>
  </si>
  <si>
    <t>Cd82</t>
  </si>
  <si>
    <t>ENSMUSG00000027221</t>
  </si>
  <si>
    <t>Chst1</t>
  </si>
  <si>
    <t>ENSMUSG00000027236</t>
  </si>
  <si>
    <t>Eif3j1</t>
  </si>
  <si>
    <t>ENSMUSG00000027296</t>
  </si>
  <si>
    <t>Itpka</t>
  </si>
  <si>
    <t>ENSMUSG00000027313</t>
  </si>
  <si>
    <t>Chac1</t>
  </si>
  <si>
    <t>ENSMUSG00000027332</t>
  </si>
  <si>
    <t>Ivd</t>
  </si>
  <si>
    <t>ENSMUSG00000027353</t>
  </si>
  <si>
    <t>Mcm8</t>
  </si>
  <si>
    <t>ENSMUSG00000027375</t>
  </si>
  <si>
    <t>Mal</t>
  </si>
  <si>
    <t>ENSMUSG00000027377</t>
  </si>
  <si>
    <t>Mall</t>
  </si>
  <si>
    <t>ENSMUSG00000027422</t>
  </si>
  <si>
    <t>Rrbp1</t>
  </si>
  <si>
    <t>ENSMUSG00000027463</t>
  </si>
  <si>
    <t>Slc52a3</t>
  </si>
  <si>
    <t>ENSMUSG00000027546</t>
  </si>
  <si>
    <t>Atp9a</t>
  </si>
  <si>
    <t>ENSMUSG00000027574</t>
  </si>
  <si>
    <t>Nkain4</t>
  </si>
  <si>
    <t>ENSMUSG00000027597</t>
  </si>
  <si>
    <t>Ahcy</t>
  </si>
  <si>
    <t>ENSMUSG00000027637</t>
  </si>
  <si>
    <t>Rab5if</t>
  </si>
  <si>
    <t>ENSMUSG00000027641</t>
  </si>
  <si>
    <t>Rbl1</t>
  </si>
  <si>
    <t>ENSMUSG00000027656</t>
  </si>
  <si>
    <t>Ccn5</t>
  </si>
  <si>
    <t>ENSMUSG00000027678</t>
  </si>
  <si>
    <t>Ncoa3</t>
  </si>
  <si>
    <t>ENSMUSG00000027698</t>
  </si>
  <si>
    <t>Nceh1</t>
  </si>
  <si>
    <t>ENSMUSG00000027712</t>
  </si>
  <si>
    <t>Anxa5</t>
  </si>
  <si>
    <t>ENSMUSG00000027750</t>
  </si>
  <si>
    <t>Postn</t>
  </si>
  <si>
    <t>ENSMUSG00000027811</t>
  </si>
  <si>
    <t>4930579G24Rik</t>
  </si>
  <si>
    <t>ENSMUSG00000027840</t>
  </si>
  <si>
    <t>Wnt2b</t>
  </si>
  <si>
    <t>ENSMUSG00000027859</t>
  </si>
  <si>
    <t>Ngf</t>
  </si>
  <si>
    <t>ENSMUSG00000027865</t>
  </si>
  <si>
    <t>Gdap2</t>
  </si>
  <si>
    <t>ENSMUSG00000027907</t>
  </si>
  <si>
    <t>S100a11</t>
  </si>
  <si>
    <t>ENSMUSG00000027966</t>
  </si>
  <si>
    <t>Col11a1</t>
  </si>
  <si>
    <t>ENSMUSG00000028019</t>
  </si>
  <si>
    <t>Pdgfc</t>
  </si>
  <si>
    <t>ENSMUSG00000028030</t>
  </si>
  <si>
    <t>Tbck</t>
  </si>
  <si>
    <t>ENSMUSG00000028041</t>
  </si>
  <si>
    <t>Adam15</t>
  </si>
  <si>
    <t>ENSMUSG00000028063</t>
  </si>
  <si>
    <t>Lmna</t>
  </si>
  <si>
    <t>ENSMUSG00000028073</t>
  </si>
  <si>
    <t>Pear1</t>
  </si>
  <si>
    <t>ENSMUSG00000028108</t>
  </si>
  <si>
    <t>Ecm1</t>
  </si>
  <si>
    <t>ENSMUSG00000028164</t>
  </si>
  <si>
    <t>Manba</t>
  </si>
  <si>
    <t>ENSMUSG00000028173</t>
  </si>
  <si>
    <t>Wls</t>
  </si>
  <si>
    <t>ENSMUSG00000028179</t>
  </si>
  <si>
    <t>Cth</t>
  </si>
  <si>
    <t>ENSMUSG00000028194</t>
  </si>
  <si>
    <t>Ddah1</t>
  </si>
  <si>
    <t>ENSMUSG00000028232</t>
  </si>
  <si>
    <t>Tmem68</t>
  </si>
  <si>
    <t>ENSMUSG00000028270</t>
  </si>
  <si>
    <t>Gbp2</t>
  </si>
  <si>
    <t>ENSMUSG00000028364</t>
  </si>
  <si>
    <t>Tnc</t>
  </si>
  <si>
    <t>ENSMUSG00000028370</t>
  </si>
  <si>
    <t>Pappa</t>
  </si>
  <si>
    <t>ENSMUSG00000028381</t>
  </si>
  <si>
    <t>Ugcg</t>
  </si>
  <si>
    <t>ENSMUSG00000028382</t>
  </si>
  <si>
    <t>Ptbp3</t>
  </si>
  <si>
    <t>ENSMUSG00000028412</t>
  </si>
  <si>
    <t>Slc44a1</t>
  </si>
  <si>
    <t>ENSMUSG00000028435</t>
  </si>
  <si>
    <t>Aqp3</t>
  </si>
  <si>
    <t>ENSMUSG00000028444</t>
  </si>
  <si>
    <t>Cntfr</t>
  </si>
  <si>
    <t>ENSMUSG00000028464</t>
  </si>
  <si>
    <t>Tpm2</t>
  </si>
  <si>
    <t>ENSMUSG00000028465</t>
  </si>
  <si>
    <t>Tln1</t>
  </si>
  <si>
    <t>ENSMUSG00000028469</t>
  </si>
  <si>
    <t>Npr2</t>
  </si>
  <si>
    <t>ENSMUSG00000028480</t>
  </si>
  <si>
    <t>Glipr2</t>
  </si>
  <si>
    <t>ENSMUSG00000028494</t>
  </si>
  <si>
    <t>Plin2</t>
  </si>
  <si>
    <t>ENSMUSG00000028527</t>
  </si>
  <si>
    <t>Ak4</t>
  </si>
  <si>
    <t>ENSMUSG00000028528</t>
  </si>
  <si>
    <t>Dnajc6</t>
  </si>
  <si>
    <t>ENSMUSG00000028530</t>
  </si>
  <si>
    <t>Jak1</t>
  </si>
  <si>
    <t>ENSMUSG00000028556</t>
  </si>
  <si>
    <t>Dock7</t>
  </si>
  <si>
    <t>ENSMUSG00000028557</t>
  </si>
  <si>
    <t>Rnf11</t>
  </si>
  <si>
    <t>ENSMUSG00000028559</t>
  </si>
  <si>
    <t>Osbpl9</t>
  </si>
  <si>
    <t>ENSMUSG00000028581</t>
  </si>
  <si>
    <t>Laptm5</t>
  </si>
  <si>
    <t>ENSMUSG00000028591</t>
  </si>
  <si>
    <t>Pramel13</t>
  </si>
  <si>
    <t>ENSMUSG00000028601</t>
  </si>
  <si>
    <t>Echdc2</t>
  </si>
  <si>
    <t>ENSMUSG00000028603</t>
  </si>
  <si>
    <t>Scp2</t>
  </si>
  <si>
    <t>ENSMUSG00000028618</t>
  </si>
  <si>
    <t>Tmem59</t>
  </si>
  <si>
    <t>ENSMUSG00000028619</t>
  </si>
  <si>
    <t>Tceanc2</t>
  </si>
  <si>
    <t>ENSMUSG00000028626</t>
  </si>
  <si>
    <t>Col9a2</t>
  </si>
  <si>
    <t>ENSMUSG00000028640</t>
  </si>
  <si>
    <t>Tfap2c</t>
  </si>
  <si>
    <t>ENSMUSG00000028648</t>
  </si>
  <si>
    <t>Ndufs5</t>
  </si>
  <si>
    <t>ENSMUSG00000028680</t>
  </si>
  <si>
    <t>Plk3</t>
  </si>
  <si>
    <t>ENSMUSG00000028696</t>
  </si>
  <si>
    <t>Ipp</t>
  </si>
  <si>
    <t>ENSMUSG00000028698</t>
  </si>
  <si>
    <t>Pik3r3</t>
  </si>
  <si>
    <t>ENSMUSG00000028709</t>
  </si>
  <si>
    <t>Mob3c</t>
  </si>
  <si>
    <t>ENSMUSG00000028756</t>
  </si>
  <si>
    <t>Pink1</t>
  </si>
  <si>
    <t>ENSMUSG00000028763</t>
  </si>
  <si>
    <t>Hspg2</t>
  </si>
  <si>
    <t>ENSMUSG00000028766</t>
  </si>
  <si>
    <t>Alpl</t>
  </si>
  <si>
    <t>ENSMUSG00000028773</t>
  </si>
  <si>
    <t>Fabp3</t>
  </si>
  <si>
    <t>ENSMUSG00000028796</t>
  </si>
  <si>
    <t>Phc2</t>
  </si>
  <si>
    <t>ENSMUSG00000028799</t>
  </si>
  <si>
    <t>Zfp362</t>
  </si>
  <si>
    <t>ENSMUSG00000028800</t>
  </si>
  <si>
    <t>Hdac1</t>
  </si>
  <si>
    <t>ENSMUSG00000028836</t>
  </si>
  <si>
    <t>Slc30a2</t>
  </si>
  <si>
    <t>ENSMUSG00000028838</t>
  </si>
  <si>
    <t>Extl1</t>
  </si>
  <si>
    <t>ENSMUSG00000028862</t>
  </si>
  <si>
    <t>Map3k6</t>
  </si>
  <si>
    <t>ENSMUSG00000028878</t>
  </si>
  <si>
    <t>Fam76a</t>
  </si>
  <si>
    <t>ENSMUSG00000028885</t>
  </si>
  <si>
    <t>Smpdl3b</t>
  </si>
  <si>
    <t>ENSMUSG00000028890</t>
  </si>
  <si>
    <t>Mtf1</t>
  </si>
  <si>
    <t>ENSMUSG00000028917</t>
  </si>
  <si>
    <t>Plekhm2</t>
  </si>
  <si>
    <t>ENSMUSG00000028949</t>
  </si>
  <si>
    <t>Smarcd3</t>
  </si>
  <si>
    <t>ENSMUSG00000028967</t>
  </si>
  <si>
    <t>Errfi1</t>
  </si>
  <si>
    <t>ENSMUSG00000028972</t>
  </si>
  <si>
    <t>Car6</t>
  </si>
  <si>
    <t>ENSMUSG00000028977</t>
  </si>
  <si>
    <t>Casz1</t>
  </si>
  <si>
    <t>ENSMUSG00000028999</t>
  </si>
  <si>
    <t>Rint1</t>
  </si>
  <si>
    <t>ENSMUSG00000029001</t>
  </si>
  <si>
    <t>Fbxo44</t>
  </si>
  <si>
    <t>ENSMUSG00000029009</t>
  </si>
  <si>
    <t>Mthfr</t>
  </si>
  <si>
    <t>ENSMUSG00000029019</t>
  </si>
  <si>
    <t>Nppb</t>
  </si>
  <si>
    <t>ENSMUSG00000029022</t>
  </si>
  <si>
    <t>Miip</t>
  </si>
  <si>
    <t>ENSMUSG00000029061</t>
  </si>
  <si>
    <t>Mmp23</t>
  </si>
  <si>
    <t>ENSMUSG00000029070</t>
  </si>
  <si>
    <t>Mxra8</t>
  </si>
  <si>
    <t>ENSMUSG00000029082</t>
  </si>
  <si>
    <t>Bst1</t>
  </si>
  <si>
    <t>ENSMUSG00000029084</t>
  </si>
  <si>
    <t>Cd38</t>
  </si>
  <si>
    <t>ENSMUSG00000029093</t>
  </si>
  <si>
    <t>Sorcs2</t>
  </si>
  <si>
    <t>ENSMUSG00000029094</t>
  </si>
  <si>
    <t>Afap1</t>
  </si>
  <si>
    <t>ENSMUSG00000029095</t>
  </si>
  <si>
    <t>Ablim2</t>
  </si>
  <si>
    <t>ENSMUSG00000029096</t>
  </si>
  <si>
    <t>Htra3</t>
  </si>
  <si>
    <t>ENSMUSG00000029108</t>
  </si>
  <si>
    <t>Pcdh7</t>
  </si>
  <si>
    <t>ENSMUSG00000029131</t>
  </si>
  <si>
    <t>Dnajb6</t>
  </si>
  <si>
    <t>ENSMUSG00000029163</t>
  </si>
  <si>
    <t>Emilin1</t>
  </si>
  <si>
    <t>ENSMUSG00000029178</t>
  </si>
  <si>
    <t>Klf3</t>
  </si>
  <si>
    <t>ENSMUSG00000029265</t>
  </si>
  <si>
    <t>Dr1</t>
  </si>
  <si>
    <t>ENSMUSG00000029270</t>
  </si>
  <si>
    <t>Dipk1a</t>
  </si>
  <si>
    <t>ENSMUSG00000029304</t>
  </si>
  <si>
    <t>Spp1</t>
  </si>
  <si>
    <t>ENSMUSG00000029314</t>
  </si>
  <si>
    <t>Gpat3</t>
  </si>
  <si>
    <t>ENSMUSG00000029372</t>
  </si>
  <si>
    <t>Ppbp</t>
  </si>
  <si>
    <t>ENSMUSG00000029452</t>
  </si>
  <si>
    <t>Tmem116</t>
  </si>
  <si>
    <t>ENSMUSG00000029471</t>
  </si>
  <si>
    <t>Camkk2</t>
  </si>
  <si>
    <t>ENSMUSG00000029484</t>
  </si>
  <si>
    <t>Anxa3</t>
  </si>
  <si>
    <t>ENSMUSG00000029512</t>
  </si>
  <si>
    <t>Ulk1</t>
  </si>
  <si>
    <t>ENSMUSG00000029528</t>
  </si>
  <si>
    <t>Pxn</t>
  </si>
  <si>
    <t>ENSMUSG00000029534</t>
  </si>
  <si>
    <t>St7</t>
  </si>
  <si>
    <t>ENSMUSG00000029552</t>
  </si>
  <si>
    <t>Tes</t>
  </si>
  <si>
    <t>ENSMUSG00000029561</t>
  </si>
  <si>
    <t>Oasl2</t>
  </si>
  <si>
    <t>ENSMUSG00000029576</t>
  </si>
  <si>
    <t>Radil</t>
  </si>
  <si>
    <t>ENSMUSG00000029624</t>
  </si>
  <si>
    <t>Ptcd1</t>
  </si>
  <si>
    <t>ENSMUSG00000029646</t>
  </si>
  <si>
    <t>Cdx2</t>
  </si>
  <si>
    <t>ENSMUSG00000029661</t>
  </si>
  <si>
    <t>Col1a2</t>
  </si>
  <si>
    <t>ENSMUSG00000029699</t>
  </si>
  <si>
    <t>Ssc4d</t>
  </si>
  <si>
    <t>ENSMUSG00000029713</t>
  </si>
  <si>
    <t>Gnb2</t>
  </si>
  <si>
    <t>ENSMUSG00000029718</t>
  </si>
  <si>
    <t>Pcolce</t>
  </si>
  <si>
    <t>ENSMUSG00000029752</t>
  </si>
  <si>
    <t>Asns</t>
  </si>
  <si>
    <t>ENSMUSG00000029761</t>
  </si>
  <si>
    <t>Cald1</t>
  </si>
  <si>
    <t>ENSMUSG00000029787</t>
  </si>
  <si>
    <t>Avl9</t>
  </si>
  <si>
    <t>ENSMUSG00000029822</t>
  </si>
  <si>
    <t>Osbpl3</t>
  </si>
  <si>
    <t>ENSMUSG00000029826</t>
  </si>
  <si>
    <t>Zc3hav1</t>
  </si>
  <si>
    <t>ENSMUSG00000029843</t>
  </si>
  <si>
    <t>Slc13a4</t>
  </si>
  <si>
    <t>ENSMUSG00000029844</t>
  </si>
  <si>
    <t>Hoxa1</t>
  </si>
  <si>
    <t>ENSMUSG00000029875</t>
  </si>
  <si>
    <t>Ccdc184</t>
  </si>
  <si>
    <t>ENSMUSG00000030055</t>
  </si>
  <si>
    <t>Rab43</t>
  </si>
  <si>
    <t>ENSMUSG00000030060</t>
  </si>
  <si>
    <t>Hmces</t>
  </si>
  <si>
    <t>ENSMUSG00000030093</t>
  </si>
  <si>
    <t>Wnt7a</t>
  </si>
  <si>
    <t>ENSMUSG00000030107</t>
  </si>
  <si>
    <t>Usp18</t>
  </si>
  <si>
    <t>ENSMUSG00000030127</t>
  </si>
  <si>
    <t>Cops7a</t>
  </si>
  <si>
    <t>ENSMUSG00000030137</t>
  </si>
  <si>
    <t>Tuba8</t>
  </si>
  <si>
    <t>ENSMUSG00000030162</t>
  </si>
  <si>
    <t>Olr1</t>
  </si>
  <si>
    <t>ENSMUSG00000030199</t>
  </si>
  <si>
    <t>Etv6</t>
  </si>
  <si>
    <t>ENSMUSG00000030207</t>
  </si>
  <si>
    <t>Fam234b</t>
  </si>
  <si>
    <t>ENSMUSG00000030208</t>
  </si>
  <si>
    <t>Emp1</t>
  </si>
  <si>
    <t>ENSMUSG00000030257</t>
  </si>
  <si>
    <t>Srgap3</t>
  </si>
  <si>
    <t>ENSMUSG00000030259</t>
  </si>
  <si>
    <t>Rassf8</t>
  </si>
  <si>
    <t>ENSMUSG00000030272</t>
  </si>
  <si>
    <t>Camk1</t>
  </si>
  <si>
    <t>ENSMUSG00000030275</t>
  </si>
  <si>
    <t>Etnk1</t>
  </si>
  <si>
    <t>ENSMUSG00000030281</t>
  </si>
  <si>
    <t>Il17rc</t>
  </si>
  <si>
    <t>ENSMUSG00000030283</t>
  </si>
  <si>
    <t>St8sia1</t>
  </si>
  <si>
    <t>ENSMUSG00000030284</t>
  </si>
  <si>
    <t>Creld1</t>
  </si>
  <si>
    <t>ENSMUSG00000030314</t>
  </si>
  <si>
    <t>Atg7</t>
  </si>
  <si>
    <t>ENSMUSG00000030315</t>
  </si>
  <si>
    <t>Vgll4</t>
  </si>
  <si>
    <t>ENSMUSG00000030319</t>
  </si>
  <si>
    <t>Cand2</t>
  </si>
  <si>
    <t>ENSMUSG00000030329</t>
  </si>
  <si>
    <t>Pianp</t>
  </si>
  <si>
    <t>ENSMUSG00000030341</t>
  </si>
  <si>
    <t>Tnfrsf1a</t>
  </si>
  <si>
    <t>ENSMUSG00000030352</t>
  </si>
  <si>
    <t>Tspan9</t>
  </si>
  <si>
    <t>ENSMUSG00000030353</t>
  </si>
  <si>
    <t>Tead4</t>
  </si>
  <si>
    <t>ENSMUSG00000030400</t>
  </si>
  <si>
    <t>Ercc2</t>
  </si>
  <si>
    <t>ENSMUSG00000030468</t>
  </si>
  <si>
    <t>Siglecg</t>
  </si>
  <si>
    <t>ENSMUSG00000030492</t>
  </si>
  <si>
    <t>Slc7a9</t>
  </si>
  <si>
    <t>ENSMUSG00000030499</t>
  </si>
  <si>
    <t>Kctd15</t>
  </si>
  <si>
    <t>ENSMUSG00000030510</t>
  </si>
  <si>
    <t>Cers3</t>
  </si>
  <si>
    <t>ENSMUSG00000030513</t>
  </si>
  <si>
    <t>Pcsk6</t>
  </si>
  <si>
    <t>ENSMUSG00000030538</t>
  </si>
  <si>
    <t>Cib1</t>
  </si>
  <si>
    <t>ENSMUSG00000030539</t>
  </si>
  <si>
    <t>Sema4b</t>
  </si>
  <si>
    <t>ENSMUSG00000030541</t>
  </si>
  <si>
    <t>Idh2</t>
  </si>
  <si>
    <t>ENSMUSG00000030551</t>
  </si>
  <si>
    <t>Nr2f2</t>
  </si>
  <si>
    <t>ENSMUSG00000030553</t>
  </si>
  <si>
    <t>Pgpep1l</t>
  </si>
  <si>
    <t>ENSMUSG00000030562</t>
  </si>
  <si>
    <t>Nox4</t>
  </si>
  <si>
    <t>ENSMUSG00000030587</t>
  </si>
  <si>
    <t>2200002D01Rik</t>
  </si>
  <si>
    <t>ENSMUSG00000030589</t>
  </si>
  <si>
    <t>Rasgrp4</t>
  </si>
  <si>
    <t>ENSMUSG00000030592</t>
  </si>
  <si>
    <t>Ryr1</t>
  </si>
  <si>
    <t>ENSMUSG00000030598</t>
  </si>
  <si>
    <t>Fbxo17</t>
  </si>
  <si>
    <t>ENSMUSG00000030605</t>
  </si>
  <si>
    <t>Mfge8</t>
  </si>
  <si>
    <t>ENSMUSG00000030654</t>
  </si>
  <si>
    <t>Arl6ip1</t>
  </si>
  <si>
    <t>ENSMUSG00000030672</t>
  </si>
  <si>
    <t>Mylpf</t>
  </si>
  <si>
    <t>ENSMUSG00000030681</t>
  </si>
  <si>
    <t>Mvp</t>
  </si>
  <si>
    <t>ENSMUSG00000030717</t>
  </si>
  <si>
    <t>Nupr1</t>
  </si>
  <si>
    <t>ENSMUSG00000030722</t>
  </si>
  <si>
    <t>Nfatc2ip</t>
  </si>
  <si>
    <t>ENSMUSG00000030735</t>
  </si>
  <si>
    <t>Gm9755</t>
  </si>
  <si>
    <t>ENSMUSG00000030747</t>
  </si>
  <si>
    <t>Dgat2</t>
  </si>
  <si>
    <t>ENSMUSG00000030748</t>
  </si>
  <si>
    <t>Il4ra</t>
  </si>
  <si>
    <t>ENSMUSG00000030757</t>
  </si>
  <si>
    <t>Zkscan2</t>
  </si>
  <si>
    <t>ENSMUSG00000030761</t>
  </si>
  <si>
    <t>Myo7a</t>
  </si>
  <si>
    <t>ENSMUSG00000030770</t>
  </si>
  <si>
    <t>Parva</t>
  </si>
  <si>
    <t>ENSMUSG00000030772</t>
  </si>
  <si>
    <t>Dkk3</t>
  </si>
  <si>
    <t>ENSMUSG00000030798</t>
  </si>
  <si>
    <t>Cd37</t>
  </si>
  <si>
    <t>ENSMUSG00000030827</t>
  </si>
  <si>
    <t>Fgf21</t>
  </si>
  <si>
    <t>ENSMUSG00000030830</t>
  </si>
  <si>
    <t>Itgal</t>
  </si>
  <si>
    <t>ENSMUSG00000030847</t>
  </si>
  <si>
    <t>Bag3</t>
  </si>
  <si>
    <t>ENSMUSG00000030849</t>
  </si>
  <si>
    <t>Fgfr2</t>
  </si>
  <si>
    <t>ENSMUSG00000031021</t>
  </si>
  <si>
    <t>Tmem9b</t>
  </si>
  <si>
    <t>ENSMUSG00000031089</t>
  </si>
  <si>
    <t>Large Intenstine</t>
  </si>
  <si>
    <t>Slc6a14</t>
  </si>
  <si>
    <t>ENSMUSG00000031093</t>
  </si>
  <si>
    <t>Dock11</t>
  </si>
  <si>
    <t>ENSMUSG00000031095</t>
  </si>
  <si>
    <t>Cul4b</t>
  </si>
  <si>
    <t>ENSMUSG00000031103</t>
  </si>
  <si>
    <t>Elf4</t>
  </si>
  <si>
    <t>ENSMUSG00000031131</t>
  </si>
  <si>
    <t>Vgll1</t>
  </si>
  <si>
    <t>ENSMUSG00000031133</t>
  </si>
  <si>
    <t>Arhgef6</t>
  </si>
  <si>
    <t>ENSMUSG00000031162</t>
  </si>
  <si>
    <t>Gata1</t>
  </si>
  <si>
    <t>ENSMUSG00000031170</t>
  </si>
  <si>
    <t>Slc38a5</t>
  </si>
  <si>
    <t>ENSMUSG00000031179</t>
  </si>
  <si>
    <t>Magea9</t>
  </si>
  <si>
    <t>ENSMUSG00000031189</t>
  </si>
  <si>
    <t>Aff2</t>
  </si>
  <si>
    <t>ENSMUSG00000031217</t>
  </si>
  <si>
    <t>Efnb1</t>
  </si>
  <si>
    <t>ENSMUSG00000031274</t>
  </si>
  <si>
    <t>Col4a5</t>
  </si>
  <si>
    <t>ENSMUSG00000031304</t>
  </si>
  <si>
    <t>Il2rg</t>
  </si>
  <si>
    <t>ENSMUSG00000031310</t>
  </si>
  <si>
    <t>Zmym3</t>
  </si>
  <si>
    <t>ENSMUSG00000031367</t>
  </si>
  <si>
    <t>Ap1s2</t>
  </si>
  <si>
    <t>ENSMUSG00000031375</t>
  </si>
  <si>
    <t>Bgn</t>
  </si>
  <si>
    <t>ENSMUSG00000031378</t>
  </si>
  <si>
    <t>Abcd1</t>
  </si>
  <si>
    <t>ENSMUSG00000031384</t>
  </si>
  <si>
    <t>Asb9</t>
  </si>
  <si>
    <t>ENSMUSG00000031402</t>
  </si>
  <si>
    <t>Mpp1</t>
  </si>
  <si>
    <t>ENSMUSG00000031431</t>
  </si>
  <si>
    <t>Tsc22d3</t>
  </si>
  <si>
    <t>ENSMUSG00000031434</t>
  </si>
  <si>
    <t>Morc4</t>
  </si>
  <si>
    <t>ENSMUSG00000031441</t>
  </si>
  <si>
    <t>Atp11a</t>
  </si>
  <si>
    <t>ENSMUSG00000031488</t>
  </si>
  <si>
    <t>Rab11fip1</t>
  </si>
  <si>
    <t>ENSMUSG00000031523</t>
  </si>
  <si>
    <t>Dlc1</t>
  </si>
  <si>
    <t>ENSMUSG00000031532</t>
  </si>
  <si>
    <t>Saraf</t>
  </si>
  <si>
    <t>ENSMUSG00000031539</t>
  </si>
  <si>
    <t>Ap3m2</t>
  </si>
  <si>
    <t>ENSMUSG00000031548</t>
  </si>
  <si>
    <t>Sfrp1</t>
  </si>
  <si>
    <t>ENSMUSG00000031555</t>
  </si>
  <si>
    <t>Adam9</t>
  </si>
  <si>
    <t>ENSMUSG00000031556</t>
  </si>
  <si>
    <t>Tm2d2</t>
  </si>
  <si>
    <t>ENSMUSG00000031565</t>
  </si>
  <si>
    <t>Fgfr1</t>
  </si>
  <si>
    <t>ENSMUSG00000031574</t>
  </si>
  <si>
    <t>Star</t>
  </si>
  <si>
    <t>ENSMUSG00000031622</t>
  </si>
  <si>
    <t>Sin3b</t>
  </si>
  <si>
    <t>ENSMUSG00000031627</t>
  </si>
  <si>
    <t>Irf2</t>
  </si>
  <si>
    <t>ENSMUSG00000031654</t>
  </si>
  <si>
    <t>Cbln1</t>
  </si>
  <si>
    <t>ENSMUSG00000031659</t>
  </si>
  <si>
    <t>Adcy7</t>
  </si>
  <si>
    <t>ENSMUSG00000031673</t>
  </si>
  <si>
    <t>Cdh11</t>
  </si>
  <si>
    <t>ENSMUSG00000031709</t>
  </si>
  <si>
    <t>Tbc1d9</t>
  </si>
  <si>
    <t>ENSMUSG00000031734</t>
  </si>
  <si>
    <t>Irx3</t>
  </si>
  <si>
    <t>ENSMUSG00000031758</t>
  </si>
  <si>
    <t>Cdyl2</t>
  </si>
  <si>
    <t>ENSMUSG00000031778</t>
  </si>
  <si>
    <t>Cx3cl1</t>
  </si>
  <si>
    <t>ENSMUSG00000031788</t>
  </si>
  <si>
    <t>Kifc3</t>
  </si>
  <si>
    <t>ENSMUSG00000031790</t>
  </si>
  <si>
    <t>Mmp15</t>
  </si>
  <si>
    <t>ENSMUSG00000031803</t>
  </si>
  <si>
    <t>B3gnt3</t>
  </si>
  <si>
    <t>ENSMUSG00000031805</t>
  </si>
  <si>
    <t>Jak3</t>
  </si>
  <si>
    <t>ENSMUSG00000031825</t>
  </si>
  <si>
    <t>Crispld2</t>
  </si>
  <si>
    <t>ENSMUSG00000031827</t>
  </si>
  <si>
    <t>Cotl1</t>
  </si>
  <si>
    <t>ENSMUSG00000031875</t>
  </si>
  <si>
    <t>Cmtm3</t>
  </si>
  <si>
    <t>ENSMUSG00000031880</t>
  </si>
  <si>
    <t>Rrad</t>
  </si>
  <si>
    <t>ENSMUSG00000031889</t>
  </si>
  <si>
    <t>Phaf1</t>
  </si>
  <si>
    <t>ENSMUSG00000031924</t>
  </si>
  <si>
    <t>Cyb5b</t>
  </si>
  <si>
    <t>ENSMUSG00000031950</t>
  </si>
  <si>
    <t>Gabarapl2</t>
  </si>
  <si>
    <t>ENSMUSG00000031952</t>
  </si>
  <si>
    <t>Chst5</t>
  </si>
  <si>
    <t>ENSMUSG00000031965</t>
  </si>
  <si>
    <t>Tbx20</t>
  </si>
  <si>
    <t>ENSMUSG00000031990</t>
  </si>
  <si>
    <t>Jam3</t>
  </si>
  <si>
    <t>ENSMUSG00000032015</t>
  </si>
  <si>
    <t>Pou2f3</t>
  </si>
  <si>
    <t>ENSMUSG00000032024</t>
  </si>
  <si>
    <t>Clmp</t>
  </si>
  <si>
    <t>ENSMUSG00000032035</t>
  </si>
  <si>
    <t>Ets1</t>
  </si>
  <si>
    <t>ENSMUSG00000032067</t>
  </si>
  <si>
    <t>Pts</t>
  </si>
  <si>
    <t>ENSMUSG00000032068</t>
  </si>
  <si>
    <t>Plet1</t>
  </si>
  <si>
    <t>ENSMUSG00000032083</t>
  </si>
  <si>
    <t>Apoa1</t>
  </si>
  <si>
    <t>ENSMUSG00000032085</t>
  </si>
  <si>
    <t>Tagln</t>
  </si>
  <si>
    <t>ENSMUSG00000032086</t>
  </si>
  <si>
    <t>Bace1</t>
  </si>
  <si>
    <t>ENSMUSG00000032092</t>
  </si>
  <si>
    <t>Mpzl2</t>
  </si>
  <si>
    <t>ENSMUSG00000032096</t>
  </si>
  <si>
    <t>Arcn1</t>
  </si>
  <si>
    <t>ENSMUSG00000032109</t>
  </si>
  <si>
    <t>Nlrx1</t>
  </si>
  <si>
    <t>ENSMUSG00000032114</t>
  </si>
  <si>
    <t>Slc37a4</t>
  </si>
  <si>
    <t>ENSMUSG00000032120</t>
  </si>
  <si>
    <t>C2cd2l</t>
  </si>
  <si>
    <t>ENSMUSG00000032135</t>
  </si>
  <si>
    <t>Mcam</t>
  </si>
  <si>
    <t>ENSMUSG00000032172</t>
  </si>
  <si>
    <t>Olfm2</t>
  </si>
  <si>
    <t>ENSMUSG00000032220</t>
  </si>
  <si>
    <t>Myo1e</t>
  </si>
  <si>
    <t>ENSMUSG00000032224</t>
  </si>
  <si>
    <t>Fam81a</t>
  </si>
  <si>
    <t>ENSMUSG00000032232</t>
  </si>
  <si>
    <t>Cgnl1</t>
  </si>
  <si>
    <t>ENSMUSG00000032243</t>
  </si>
  <si>
    <t>Itga11</t>
  </si>
  <si>
    <t>ENSMUSG00000032289</t>
  </si>
  <si>
    <t>Thsd4</t>
  </si>
  <si>
    <t>ENSMUSG00000032293</t>
  </si>
  <si>
    <t>Ireb2</t>
  </si>
  <si>
    <t>ENSMUSG00000032300</t>
  </si>
  <si>
    <t>1700017B05Rik</t>
  </si>
  <si>
    <t>ENSMUSG00000032332</t>
  </si>
  <si>
    <t>Col12a1</t>
  </si>
  <si>
    <t>ENSMUSG00000032334</t>
  </si>
  <si>
    <t>Loxl1</t>
  </si>
  <si>
    <t>ENSMUSG00000032336</t>
  </si>
  <si>
    <t>Nptn</t>
  </si>
  <si>
    <t>ENSMUSG00000032344</t>
  </si>
  <si>
    <t>Cgas</t>
  </si>
  <si>
    <t>ENSMUSG00000032346</t>
  </si>
  <si>
    <t>Ooep</t>
  </si>
  <si>
    <t>ENSMUSG00000032370</t>
  </si>
  <si>
    <t>Lactb</t>
  </si>
  <si>
    <t>ENSMUSG00000032376</t>
  </si>
  <si>
    <t>Usp3</t>
  </si>
  <si>
    <t>ENSMUSG00000032382</t>
  </si>
  <si>
    <t>Snx1</t>
  </si>
  <si>
    <t>ENSMUSG00000032420</t>
  </si>
  <si>
    <t>Nt5e</t>
  </si>
  <si>
    <t>ENSMUSG00000032436</t>
  </si>
  <si>
    <t>Cmtm7</t>
  </si>
  <si>
    <t>ENSMUSG00000032470</t>
  </si>
  <si>
    <t>Mras</t>
  </si>
  <si>
    <t>ENSMUSG00000032487</t>
  </si>
  <si>
    <t>Ptgs2</t>
  </si>
  <si>
    <t>ENSMUSG00000032508</t>
  </si>
  <si>
    <t>Myd88</t>
  </si>
  <si>
    <t>ENSMUSG00000032511</t>
  </si>
  <si>
    <t>Scn5a</t>
  </si>
  <si>
    <t>ENSMUSG00000032515</t>
  </si>
  <si>
    <t>Csrnp1</t>
  </si>
  <si>
    <t>ENSMUSG00000032517</t>
  </si>
  <si>
    <t>Mobp</t>
  </si>
  <si>
    <t>ENSMUSG00000032601</t>
  </si>
  <si>
    <t>Prkar2a</t>
  </si>
  <si>
    <t>ENSMUSG00000032602</t>
  </si>
  <si>
    <t>Slc25a20</t>
  </si>
  <si>
    <t>ENSMUSG00000032640</t>
  </si>
  <si>
    <t>Chsy1</t>
  </si>
  <si>
    <t>ENSMUSG00000032715</t>
  </si>
  <si>
    <t>Trib3</t>
  </si>
  <si>
    <t>ENSMUSG00000032725</t>
  </si>
  <si>
    <t>Folr2</t>
  </si>
  <si>
    <t>ENSMUSG00000032754</t>
  </si>
  <si>
    <t>Slc8b1</t>
  </si>
  <si>
    <t>ENSMUSG00000032806</t>
  </si>
  <si>
    <t>Slc10a3</t>
  </si>
  <si>
    <t>ENSMUSG00000032841</t>
  </si>
  <si>
    <t>Prr5l</t>
  </si>
  <si>
    <t>ENSMUSG00000032870</t>
  </si>
  <si>
    <t>Smap2</t>
  </si>
  <si>
    <t>ENSMUSG00000032908</t>
  </si>
  <si>
    <t>Sgpp2</t>
  </si>
  <si>
    <t>ENSMUSG00000032911</t>
  </si>
  <si>
    <t>Cspg4</t>
  </si>
  <si>
    <t>ENSMUSG00000032999</t>
  </si>
  <si>
    <t>Nlrp4f</t>
  </si>
  <si>
    <t>ENSMUSG00000033032</t>
  </si>
  <si>
    <t>Afap1l1</t>
  </si>
  <si>
    <t>ENSMUSG00000033039</t>
  </si>
  <si>
    <t>Micall1</t>
  </si>
  <si>
    <t>ENSMUSG00000033059</t>
  </si>
  <si>
    <t>Pygb</t>
  </si>
  <si>
    <t>ENSMUSG00000033066</t>
  </si>
  <si>
    <t>Gas7</t>
  </si>
  <si>
    <t>ENSMUSG00000033096</t>
  </si>
  <si>
    <t>Apmap</t>
  </si>
  <si>
    <t>ENSMUSG00000033152</t>
  </si>
  <si>
    <t>Podxl2</t>
  </si>
  <si>
    <t>ENSMUSG00000033170</t>
  </si>
  <si>
    <t>Card10</t>
  </si>
  <si>
    <t>ENSMUSG00000033174</t>
  </si>
  <si>
    <t>Mgll</t>
  </si>
  <si>
    <t>ENSMUSG00000033209</t>
  </si>
  <si>
    <t>Ttc28</t>
  </si>
  <si>
    <t>ENSMUSG00000033213</t>
  </si>
  <si>
    <t>AA467197</t>
  </si>
  <si>
    <t>ENSMUSG00000033227</t>
  </si>
  <si>
    <t>Wnt6</t>
  </si>
  <si>
    <t>ENSMUSG00000033335</t>
  </si>
  <si>
    <t>Dnm2</t>
  </si>
  <si>
    <t>ENSMUSG00000033446</t>
  </si>
  <si>
    <t>Lpar6</t>
  </si>
  <si>
    <t>ENSMUSG00000033565</t>
  </si>
  <si>
    <t>Rbfox2</t>
  </si>
  <si>
    <t>ENSMUSG00000033597</t>
  </si>
  <si>
    <t>Caskin1</t>
  </si>
  <si>
    <t>ENSMUSG00000033644</t>
  </si>
  <si>
    <t>Piwil2</t>
  </si>
  <si>
    <t>ENSMUSG00000033658</t>
  </si>
  <si>
    <t>Ddx19b</t>
  </si>
  <si>
    <t>ENSMUSG00000033722</t>
  </si>
  <si>
    <t>BC034090</t>
  </si>
  <si>
    <t>ENSMUSG00000033769</t>
  </si>
  <si>
    <t>Exoc6b</t>
  </si>
  <si>
    <t>ENSMUSG00000033788</t>
  </si>
  <si>
    <t>Dysf</t>
  </si>
  <si>
    <t>ENSMUSG00000033885</t>
  </si>
  <si>
    <t>Pxk</t>
  </si>
  <si>
    <t>ENSMUSG00000033955</t>
  </si>
  <si>
    <t>Tnks1bp1</t>
  </si>
  <si>
    <t>ENSMUSG00000033985</t>
  </si>
  <si>
    <t>Tesk2</t>
  </si>
  <si>
    <t>ENSMUSG00000034064</t>
  </si>
  <si>
    <t>Poglut1</t>
  </si>
  <si>
    <t>ENSMUSG00000034066</t>
  </si>
  <si>
    <t>Farp2</t>
  </si>
  <si>
    <t>ENSMUSG00000034101</t>
  </si>
  <si>
    <t>Ctnnd1</t>
  </si>
  <si>
    <t>ENSMUSG00000034112</t>
  </si>
  <si>
    <t>Atp2c2</t>
  </si>
  <si>
    <t>ENSMUSG00000034165</t>
  </si>
  <si>
    <t>Ccnd3</t>
  </si>
  <si>
    <t>ENSMUSG00000034201</t>
  </si>
  <si>
    <t>Gas2l1</t>
  </si>
  <si>
    <t>ENSMUSG00000034209</t>
  </si>
  <si>
    <t>Rasl10a</t>
  </si>
  <si>
    <t>ENSMUSG00000034317</t>
  </si>
  <si>
    <t>Trim59</t>
  </si>
  <si>
    <t>ENSMUSG00000034382</t>
  </si>
  <si>
    <t>AI661453</t>
  </si>
  <si>
    <t>ENSMUSG00000034413</t>
  </si>
  <si>
    <t>Neurl1b</t>
  </si>
  <si>
    <t>ENSMUSG00000034422</t>
  </si>
  <si>
    <t>Parp14</t>
  </si>
  <si>
    <t>ENSMUSG00000034432</t>
  </si>
  <si>
    <t>Cops8</t>
  </si>
  <si>
    <t>ENSMUSG00000034437</t>
  </si>
  <si>
    <t>ENSMUSG00000034471</t>
  </si>
  <si>
    <t>Caskin2</t>
  </si>
  <si>
    <t>ENSMUSG00000034488</t>
  </si>
  <si>
    <t>Edil3</t>
  </si>
  <si>
    <t>ENSMUSG00000034518</t>
  </si>
  <si>
    <t>Hmgxb4</t>
  </si>
  <si>
    <t>ENSMUSG00000034520</t>
  </si>
  <si>
    <t>Gjc1</t>
  </si>
  <si>
    <t>ENSMUSG00000034586</t>
  </si>
  <si>
    <t>Hid1</t>
  </si>
  <si>
    <t>ENSMUSG00000034595</t>
  </si>
  <si>
    <t>Ppp1r18</t>
  </si>
  <si>
    <t>ENSMUSG00000034612</t>
  </si>
  <si>
    <t>Chst11</t>
  </si>
  <si>
    <t>ENSMUSG00000034645</t>
  </si>
  <si>
    <t>Zyg11a</t>
  </si>
  <si>
    <t>ENSMUSG00000034673</t>
  </si>
  <si>
    <t>Pbx2</t>
  </si>
  <si>
    <t>ENSMUSG00000034684</t>
  </si>
  <si>
    <t>Sema3f</t>
  </si>
  <si>
    <t>ENSMUSG00000034714</t>
  </si>
  <si>
    <t>Ttyh2</t>
  </si>
  <si>
    <t>ENSMUSG00000034723</t>
  </si>
  <si>
    <t>Tmx4</t>
  </si>
  <si>
    <t>ENSMUSG00000034758</t>
  </si>
  <si>
    <t>Tle6</t>
  </si>
  <si>
    <t>ENSMUSG00000034765</t>
  </si>
  <si>
    <t>Dusp5</t>
  </si>
  <si>
    <t>ENSMUSG00000034777</t>
  </si>
  <si>
    <t>Vax2</t>
  </si>
  <si>
    <t>ENSMUSG00000034786</t>
  </si>
  <si>
    <t>Gpsm3</t>
  </si>
  <si>
    <t>ENSMUSG00000034832</t>
  </si>
  <si>
    <t>Tet3</t>
  </si>
  <si>
    <t>ENSMUSG00000034850</t>
  </si>
  <si>
    <t>Tmem127</t>
  </si>
  <si>
    <t>ENSMUSG00000034854</t>
  </si>
  <si>
    <t>Mfsd12</t>
  </si>
  <si>
    <t>ENSMUSG00000034910</t>
  </si>
  <si>
    <t>Pygo1</t>
  </si>
  <si>
    <t>ENSMUSG00000035000</t>
  </si>
  <si>
    <t>Dpp4</t>
  </si>
  <si>
    <t>ENSMUSG00000035247</t>
  </si>
  <si>
    <t>Hectd1</t>
  </si>
  <si>
    <t>ENSMUSG00000035299</t>
  </si>
  <si>
    <t>Mid1</t>
  </si>
  <si>
    <t>ENSMUSG00000035357</t>
  </si>
  <si>
    <t>Pdzrn3</t>
  </si>
  <si>
    <t>ENSMUSG00000035385</t>
  </si>
  <si>
    <t>Ccl2</t>
  </si>
  <si>
    <t>ENSMUSG00000035407</t>
  </si>
  <si>
    <t>Kank4</t>
  </si>
  <si>
    <t>ENSMUSG00000035455</t>
  </si>
  <si>
    <t>Fignl1</t>
  </si>
  <si>
    <t>ENSMUSG00000035491</t>
  </si>
  <si>
    <t>Fthl17a</t>
  </si>
  <si>
    <t>ENSMUSG00000035493</t>
  </si>
  <si>
    <t>Tgfbi</t>
  </si>
  <si>
    <t>ENSMUSG00000035498</t>
  </si>
  <si>
    <t>Cdcp1</t>
  </si>
  <si>
    <t>ENSMUSG00000035517</t>
  </si>
  <si>
    <t>Tdrd7</t>
  </si>
  <si>
    <t>ENSMUSG00000035540</t>
  </si>
  <si>
    <t>Gc</t>
  </si>
  <si>
    <t>ENSMUSG00000035692</t>
  </si>
  <si>
    <t>Isg15</t>
  </si>
  <si>
    <t>ENSMUSG00000035697</t>
  </si>
  <si>
    <t>Arhgap45</t>
  </si>
  <si>
    <t>ENSMUSG00000035704</t>
  </si>
  <si>
    <t>Alg8</t>
  </si>
  <si>
    <t>ENSMUSG00000035722</t>
  </si>
  <si>
    <t>Abca7</t>
  </si>
  <si>
    <t>ENSMUSG00000035775</t>
  </si>
  <si>
    <t>Krt20</t>
  </si>
  <si>
    <t>ENSMUSG00000035783</t>
  </si>
  <si>
    <t>Acta2</t>
  </si>
  <si>
    <t>ENSMUSG00000035790</t>
  </si>
  <si>
    <t>Cep19</t>
  </si>
  <si>
    <t>ENSMUSG00000035828</t>
  </si>
  <si>
    <t>Pim3</t>
  </si>
  <si>
    <t>ENSMUSG00000035829</t>
  </si>
  <si>
    <t>Ppp1r26</t>
  </si>
  <si>
    <t>ENSMUSG00000035900</t>
  </si>
  <si>
    <t>Gramd4</t>
  </si>
  <si>
    <t>ENSMUSG00000035934</t>
  </si>
  <si>
    <t>Pknox2</t>
  </si>
  <si>
    <t>ENSMUSG00000035969</t>
  </si>
  <si>
    <t>Rusc2</t>
  </si>
  <si>
    <t>ENSMUSG00000036030</t>
  </si>
  <si>
    <t>Prtg</t>
  </si>
  <si>
    <t>ENSMUSG00000036036</t>
  </si>
  <si>
    <t>Zfp57</t>
  </si>
  <si>
    <t>ENSMUSG00000036093</t>
  </si>
  <si>
    <t>Arl5a</t>
  </si>
  <si>
    <t>ENSMUSG00000036109</t>
  </si>
  <si>
    <t>Mbnl3</t>
  </si>
  <si>
    <t>ENSMUSG00000036155</t>
  </si>
  <si>
    <t>Mgat5</t>
  </si>
  <si>
    <t>ENSMUSG00000036158</t>
  </si>
  <si>
    <t>Prickle1</t>
  </si>
  <si>
    <t>ENSMUSG00000036206</t>
  </si>
  <si>
    <t>Sh3bp4</t>
  </si>
  <si>
    <t>ENSMUSG00000036225</t>
  </si>
  <si>
    <t>Kctd1</t>
  </si>
  <si>
    <t>ENSMUSG00000036256</t>
  </si>
  <si>
    <t>Igfbp7</t>
  </si>
  <si>
    <t>ENSMUSG00000036339</t>
  </si>
  <si>
    <t>Tmem260</t>
  </si>
  <si>
    <t>ENSMUSG00000036390</t>
  </si>
  <si>
    <t>Gadd45a</t>
  </si>
  <si>
    <t>ENSMUSG00000036402</t>
  </si>
  <si>
    <t>Gng12</t>
  </si>
  <si>
    <t>ENSMUSG00000036580</t>
  </si>
  <si>
    <t>Spg20</t>
  </si>
  <si>
    <t>ENSMUSG00000036599</t>
  </si>
  <si>
    <t>Chst12</t>
  </si>
  <si>
    <t>ENSMUSG00000036661</t>
  </si>
  <si>
    <t>Dennd3</t>
  </si>
  <si>
    <t>ENSMUSG00000036667</t>
  </si>
  <si>
    <t>Tcaf1</t>
  </si>
  <si>
    <t>ENSMUSG00000036775</t>
  </si>
  <si>
    <t>Decr2</t>
  </si>
  <si>
    <t>ENSMUSG00000036782</t>
  </si>
  <si>
    <t>Klhl13</t>
  </si>
  <si>
    <t>ENSMUSG00000036862</t>
  </si>
  <si>
    <t>Dchs1</t>
  </si>
  <si>
    <t>ENSMUSG00000036863</t>
  </si>
  <si>
    <t>Syde2</t>
  </si>
  <si>
    <t>ENSMUSG00000036885</t>
  </si>
  <si>
    <t>Arhgef26</t>
  </si>
  <si>
    <t>ENSMUSG00000036902</t>
  </si>
  <si>
    <t>Neto2</t>
  </si>
  <si>
    <t>ENSMUSG00000036977</t>
  </si>
  <si>
    <t>Anapc10</t>
  </si>
  <si>
    <t>ENSMUSG00000036986</t>
  </si>
  <si>
    <t>Pml</t>
  </si>
  <si>
    <t>ENSMUSG00000037003</t>
  </si>
  <si>
    <t>Tns2</t>
  </si>
  <si>
    <t>ENSMUSG00000037031</t>
  </si>
  <si>
    <t>Tspan15</t>
  </si>
  <si>
    <t>ENSMUSG00000037035</t>
  </si>
  <si>
    <t>Inhbb</t>
  </si>
  <si>
    <t>ENSMUSG00000037060</t>
  </si>
  <si>
    <t>Cavin3</t>
  </si>
  <si>
    <t>ENSMUSG00000037148</t>
  </si>
  <si>
    <t>Arhgap10</t>
  </si>
  <si>
    <t>ENSMUSG00000037166</t>
  </si>
  <si>
    <t>Ppp1r14a</t>
  </si>
  <si>
    <t>ENSMUSG00000037224</t>
  </si>
  <si>
    <t>Zfyve28</t>
  </si>
  <si>
    <t>ENSMUSG00000037225</t>
  </si>
  <si>
    <t>Fgf2</t>
  </si>
  <si>
    <t>ENSMUSG00000037280</t>
  </si>
  <si>
    <t>Galnt6</t>
  </si>
  <si>
    <t>ENSMUSG00000037306</t>
  </si>
  <si>
    <t>Man1c1</t>
  </si>
  <si>
    <t>ENSMUSG00000037315</t>
  </si>
  <si>
    <t>Jade3</t>
  </si>
  <si>
    <t>ENSMUSG00000037335</t>
  </si>
  <si>
    <t>Hand1</t>
  </si>
  <si>
    <t>ENSMUSG00000037353</t>
  </si>
  <si>
    <t>Letmd1</t>
  </si>
  <si>
    <t>ENSMUSG00000037411</t>
  </si>
  <si>
    <t>Serpine1</t>
  </si>
  <si>
    <t>ENSMUSG00000037419</t>
  </si>
  <si>
    <t>Endod1</t>
  </si>
  <si>
    <t>ENSMUSG00000037428</t>
  </si>
  <si>
    <t>Vgf</t>
  </si>
  <si>
    <t>ENSMUSG00000037440</t>
  </si>
  <si>
    <t>Vnn1</t>
  </si>
  <si>
    <t>ENSMUSG00000037455</t>
  </si>
  <si>
    <t>Slc18b1</t>
  </si>
  <si>
    <t>ENSMUSG00000037461</t>
  </si>
  <si>
    <t>Ints7</t>
  </si>
  <si>
    <t>ENSMUSG00000037469</t>
  </si>
  <si>
    <t>Acp7</t>
  </si>
  <si>
    <t>ENSMUSG00000037490</t>
  </si>
  <si>
    <t>Slc2a12</t>
  </si>
  <si>
    <t>ENSMUSG00000037526</t>
  </si>
  <si>
    <t>Atg14</t>
  </si>
  <si>
    <t>ENSMUSG00000037553</t>
  </si>
  <si>
    <t>Zdhhc18</t>
  </si>
  <si>
    <t>ENSMUSG00000037606</t>
  </si>
  <si>
    <t>Osbpl5</t>
  </si>
  <si>
    <t>ENSMUSG00000037613</t>
  </si>
  <si>
    <t>Tnfrsf23</t>
  </si>
  <si>
    <t>ENSMUSG00000037636</t>
  </si>
  <si>
    <t>Slc25a43</t>
  </si>
  <si>
    <t>ENSMUSG00000037664</t>
  </si>
  <si>
    <t>Cdkn1c</t>
  </si>
  <si>
    <t>ENSMUSG00000037685</t>
  </si>
  <si>
    <t>Atp8a1</t>
  </si>
  <si>
    <t>ENSMUSG00000037784</t>
  </si>
  <si>
    <t>Dzip1l</t>
  </si>
  <si>
    <t>ENSMUSG00000037820</t>
  </si>
  <si>
    <t>Tgm2</t>
  </si>
  <si>
    <t>ENSMUSG00000037892</t>
  </si>
  <si>
    <t>Pcdh18</t>
  </si>
  <si>
    <t>ENSMUSG00000037946</t>
  </si>
  <si>
    <t>Fgd3</t>
  </si>
  <si>
    <t>ENSMUSG00000037992</t>
  </si>
  <si>
    <t>Rara</t>
  </si>
  <si>
    <t>ENSMUSG00000038023</t>
  </si>
  <si>
    <t>Atp6v0a2</t>
  </si>
  <si>
    <t>ENSMUSG00000038058</t>
  </si>
  <si>
    <t>Nod1</t>
  </si>
  <si>
    <t>ENSMUSG00000038059</t>
  </si>
  <si>
    <t>Smim3</t>
  </si>
  <si>
    <t>ENSMUSG00000038070</t>
  </si>
  <si>
    <t>Cntln</t>
  </si>
  <si>
    <t>ENSMUSG00000038074</t>
  </si>
  <si>
    <t>Fkbp14</t>
  </si>
  <si>
    <t>ENSMUSG00000038172</t>
  </si>
  <si>
    <t>Ttc39b</t>
  </si>
  <si>
    <t>ENSMUSG00000038187</t>
  </si>
  <si>
    <t>Btbd10</t>
  </si>
  <si>
    <t>ENSMUSG00000038192</t>
  </si>
  <si>
    <t>Cer1</t>
  </si>
  <si>
    <t>ENSMUSG00000038208</t>
  </si>
  <si>
    <t>Pgap3</t>
  </si>
  <si>
    <t>ENSMUSG00000038217</t>
  </si>
  <si>
    <t>Tlcd2</t>
  </si>
  <si>
    <t>ENSMUSG00000038224</t>
  </si>
  <si>
    <t>Serpinf2</t>
  </si>
  <si>
    <t>ENSMUSG00000038236</t>
  </si>
  <si>
    <t>Hoxa7</t>
  </si>
  <si>
    <t>ENSMUSG00000038239</t>
  </si>
  <si>
    <t>Hrc</t>
  </si>
  <si>
    <t>ENSMUSG00000038267</t>
  </si>
  <si>
    <t>Slc22a23</t>
  </si>
  <si>
    <t>ENSMUSG00000038311</t>
  </si>
  <si>
    <t>2410017I17Rik</t>
  </si>
  <si>
    <t>ENSMUSG00000038327</t>
  </si>
  <si>
    <t>Serpinb9f</t>
  </si>
  <si>
    <t>ENSMUSG00000038354</t>
  </si>
  <si>
    <t>Ankrd35</t>
  </si>
  <si>
    <t>ENSMUSG00000038366</t>
  </si>
  <si>
    <t>Lasp1</t>
  </si>
  <si>
    <t>ENSMUSG00000038383</t>
  </si>
  <si>
    <t>Pigu</t>
  </si>
  <si>
    <t>ENSMUSG00000038415</t>
  </si>
  <si>
    <t>Foxq1</t>
  </si>
  <si>
    <t>ENSMUSG00000038418</t>
  </si>
  <si>
    <t>Egr1</t>
  </si>
  <si>
    <t>ENSMUSG00000038446</t>
  </si>
  <si>
    <t>Cdc40</t>
  </si>
  <si>
    <t>ENSMUSG00000038463</t>
  </si>
  <si>
    <t>Olfml2b</t>
  </si>
  <si>
    <t>ENSMUSG00000038481</t>
  </si>
  <si>
    <t>Cdk19</t>
  </si>
  <si>
    <t>ENSMUSG00000038485</t>
  </si>
  <si>
    <t>Socs7</t>
  </si>
  <si>
    <t>ENSMUSG00000038507</t>
  </si>
  <si>
    <t>Parp12</t>
  </si>
  <si>
    <t>ENSMUSG00000038521</t>
  </si>
  <si>
    <t>C1s1</t>
  </si>
  <si>
    <t>ENSMUSG00000038539</t>
  </si>
  <si>
    <t>Atf5</t>
  </si>
  <si>
    <t>ENSMUSG00000038569</t>
  </si>
  <si>
    <t>Rad9b</t>
  </si>
  <si>
    <t>ENSMUSG00000038580</t>
  </si>
  <si>
    <t>Sct</t>
  </si>
  <si>
    <t>ENSMUSG00000038650</t>
  </si>
  <si>
    <t>Rnh1</t>
  </si>
  <si>
    <t>ENSMUSG00000038668</t>
  </si>
  <si>
    <t>Lpar1</t>
  </si>
  <si>
    <t>ENSMUSG00000038677</t>
  </si>
  <si>
    <t>Scube3</t>
  </si>
  <si>
    <t>ENSMUSG00000038692</t>
  </si>
  <si>
    <t>Hoxb4</t>
  </si>
  <si>
    <t>ENSMUSG00000038695</t>
  </si>
  <si>
    <t>Josd2</t>
  </si>
  <si>
    <t>ENSMUSG00000038712</t>
  </si>
  <si>
    <t>Mindy1</t>
  </si>
  <si>
    <t>ENSMUSG00000038722</t>
  </si>
  <si>
    <t>Bud31</t>
  </si>
  <si>
    <t>ENSMUSG00000038729</t>
  </si>
  <si>
    <t>Pakap</t>
  </si>
  <si>
    <t>ENSMUSG00000038756</t>
  </si>
  <si>
    <t>Ttll6</t>
  </si>
  <si>
    <t>ENSMUSG00000038763</t>
  </si>
  <si>
    <t>Alpk3</t>
  </si>
  <si>
    <t>ENSMUSG00000038765</t>
  </si>
  <si>
    <t>Lmx1b</t>
  </si>
  <si>
    <t>ENSMUSG00000038775</t>
  </si>
  <si>
    <t>Vill</t>
  </si>
  <si>
    <t>ENSMUSG00000038807</t>
  </si>
  <si>
    <t>Rap1gap2</t>
  </si>
  <si>
    <t>ENSMUSG00000038886</t>
  </si>
  <si>
    <t>Man2a2</t>
  </si>
  <si>
    <t>ENSMUSG00000038893</t>
  </si>
  <si>
    <t>Fam117a</t>
  </si>
  <si>
    <t>ENSMUSG00000038903</t>
  </si>
  <si>
    <t>Ccdc68</t>
  </si>
  <si>
    <t>ENSMUSG00000039043</t>
  </si>
  <si>
    <t>Arpin</t>
  </si>
  <si>
    <t>ENSMUSG00000039096</t>
  </si>
  <si>
    <t>Rsad1</t>
  </si>
  <si>
    <t>ENSMUSG00000039131</t>
  </si>
  <si>
    <t>Gipc2</t>
  </si>
  <si>
    <t>ENSMUSG00000039159</t>
  </si>
  <si>
    <t>Ube2h</t>
  </si>
  <si>
    <t>ENSMUSG00000039202</t>
  </si>
  <si>
    <t>Abhd2</t>
  </si>
  <si>
    <t>ENSMUSG00000039232</t>
  </si>
  <si>
    <t>Stx11</t>
  </si>
  <si>
    <t>ENSMUSG00000039236</t>
  </si>
  <si>
    <t>Isg20</t>
  </si>
  <si>
    <t>ENSMUSG00000039239</t>
  </si>
  <si>
    <t>Tgfb2</t>
  </si>
  <si>
    <t>ENSMUSG00000039263</t>
  </si>
  <si>
    <t>Npepl1</t>
  </si>
  <si>
    <t>ENSMUSG00000039278</t>
  </si>
  <si>
    <t>Pcsk1n</t>
  </si>
  <si>
    <t>ENSMUSG00000039286</t>
  </si>
  <si>
    <t>Fndc3b</t>
  </si>
  <si>
    <t>ENSMUSG00000039294</t>
  </si>
  <si>
    <t>Cybc1</t>
  </si>
  <si>
    <t>ENSMUSG00000039349</t>
  </si>
  <si>
    <t>C130074G19Rik</t>
  </si>
  <si>
    <t>ENSMUSG00000039382</t>
  </si>
  <si>
    <t>Wdr45</t>
  </si>
  <si>
    <t>ENSMUSG00000039395</t>
  </si>
  <si>
    <t>Mreg</t>
  </si>
  <si>
    <t>ENSMUSG00000039405</t>
  </si>
  <si>
    <t>Prss23</t>
  </si>
  <si>
    <t>ENSMUSG00000039449</t>
  </si>
  <si>
    <t>Prpf18</t>
  </si>
  <si>
    <t>ENSMUSG00000039476</t>
  </si>
  <si>
    <t>Prrx2</t>
  </si>
  <si>
    <t>ENSMUSG00000039501</t>
  </si>
  <si>
    <t>Znfx1</t>
  </si>
  <si>
    <t>ENSMUSG00000039542</t>
  </si>
  <si>
    <t>Ncam1</t>
  </si>
  <si>
    <t>ENSMUSG00000039607</t>
  </si>
  <si>
    <t>Rbms3</t>
  </si>
  <si>
    <t>ENSMUSG00000039621</t>
  </si>
  <si>
    <t>Prex1</t>
  </si>
  <si>
    <t>ENSMUSG00000039678</t>
  </si>
  <si>
    <t>Tbc1d13</t>
  </si>
  <si>
    <t>ENSMUSG00000039745</t>
  </si>
  <si>
    <t>Htatip2</t>
  </si>
  <si>
    <t>ENSMUSG00000039774</t>
  </si>
  <si>
    <t>Galnt12</t>
  </si>
  <si>
    <t>ENSMUSG00000039830</t>
  </si>
  <si>
    <t>Olig2</t>
  </si>
  <si>
    <t>ENSMUSG00000039835</t>
  </si>
  <si>
    <t>Nhsl1</t>
  </si>
  <si>
    <t>ENSMUSG00000039911</t>
  </si>
  <si>
    <t>Spsb1</t>
  </si>
  <si>
    <t>ENSMUSG00000039936</t>
  </si>
  <si>
    <t>Pik3cd</t>
  </si>
  <si>
    <t>ENSMUSG00000039952</t>
  </si>
  <si>
    <t>Dag1</t>
  </si>
  <si>
    <t>ENSMUSG00000040043</t>
  </si>
  <si>
    <t>Rbms2</t>
  </si>
  <si>
    <t>ENSMUSG00000040093</t>
  </si>
  <si>
    <t>Bmf</t>
  </si>
  <si>
    <t>ENSMUSG00000040102</t>
  </si>
  <si>
    <t>Klhl42</t>
  </si>
  <si>
    <t>ENSMUSG00000040136</t>
  </si>
  <si>
    <t>Abcc8</t>
  </si>
  <si>
    <t>ENSMUSG00000040152</t>
  </si>
  <si>
    <t>Thbs1</t>
  </si>
  <si>
    <t>ENSMUSG00000040234</t>
  </si>
  <si>
    <t>Tm7sf3</t>
  </si>
  <si>
    <t>ENSMUSG00000040253</t>
  </si>
  <si>
    <t>Gbp7</t>
  </si>
  <si>
    <t>ENSMUSG00000040296</t>
  </si>
  <si>
    <t>Ddx58</t>
  </si>
  <si>
    <t>ENSMUSG00000040322</t>
  </si>
  <si>
    <t>Slc25a24</t>
  </si>
  <si>
    <t>ENSMUSG00000040339</t>
  </si>
  <si>
    <t>Fam102b</t>
  </si>
  <si>
    <t>ENSMUSG00000040345</t>
  </si>
  <si>
    <t>Arhgap9</t>
  </si>
  <si>
    <t>ENSMUSG00000040363</t>
  </si>
  <si>
    <t>Bcor</t>
  </si>
  <si>
    <t>ENSMUSG00000040433</t>
  </si>
  <si>
    <t>Zbtb38</t>
  </si>
  <si>
    <t>ENSMUSG00000040451</t>
  </si>
  <si>
    <t>Sgms1</t>
  </si>
  <si>
    <t>ENSMUSG00000040511</t>
  </si>
  <si>
    <t>Pvr</t>
  </si>
  <si>
    <t>ENSMUSG00000040562</t>
  </si>
  <si>
    <t>Gstm2</t>
  </si>
  <si>
    <t>ENSMUSG00000040631</t>
  </si>
  <si>
    <t>Dok4</t>
  </si>
  <si>
    <t>ENSMUSG00000040651</t>
  </si>
  <si>
    <t>Tasor</t>
  </si>
  <si>
    <t>ENSMUSG00000040690</t>
  </si>
  <si>
    <t>Col16a1</t>
  </si>
  <si>
    <t>ENSMUSG00000040693</t>
  </si>
  <si>
    <t>Slco4c1</t>
  </si>
  <si>
    <t>ENSMUSG00000040694</t>
  </si>
  <si>
    <t>Apobec2</t>
  </si>
  <si>
    <t>ENSMUSG00000040703</t>
  </si>
  <si>
    <t>Cyp2s1</t>
  </si>
  <si>
    <t>ENSMUSG00000040713</t>
  </si>
  <si>
    <t>Creg1</t>
  </si>
  <si>
    <t>ENSMUSG00000040813</t>
  </si>
  <si>
    <t>Tex264</t>
  </si>
  <si>
    <t>ENSMUSG00000040856</t>
  </si>
  <si>
    <t>Dlk1</t>
  </si>
  <si>
    <t>ENSMUSG00000040857</t>
  </si>
  <si>
    <t>Erf</t>
  </si>
  <si>
    <t>ENSMUSG00000040891</t>
  </si>
  <si>
    <t>Foxa3</t>
  </si>
  <si>
    <t>ENSMUSG00000040964</t>
  </si>
  <si>
    <t>Arhgef10l</t>
  </si>
  <si>
    <t>ENSMUSG00000041000</t>
  </si>
  <si>
    <t>Trim62</t>
  </si>
  <si>
    <t>ENSMUSG00000041012</t>
  </si>
  <si>
    <t>Cmtm8</t>
  </si>
  <si>
    <t>ENSMUSG00000041037</t>
  </si>
  <si>
    <t>Irgq</t>
  </si>
  <si>
    <t>ENSMUSG00000041073</t>
  </si>
  <si>
    <t>Nacad</t>
  </si>
  <si>
    <t>ENSMUSG00000041120</t>
  </si>
  <si>
    <t>Nbl1</t>
  </si>
  <si>
    <t>ENSMUSG00000041287</t>
  </si>
  <si>
    <t>Sox15</t>
  </si>
  <si>
    <t>ENSMUSG00000041313</t>
  </si>
  <si>
    <t>Slc7a1</t>
  </si>
  <si>
    <t>ENSMUSG00000041329</t>
  </si>
  <si>
    <t>Atp1b2</t>
  </si>
  <si>
    <t>ENSMUSG00000041362</t>
  </si>
  <si>
    <t>Shtn1</t>
  </si>
  <si>
    <t>ENSMUSG00000041408</t>
  </si>
  <si>
    <t>Wapl</t>
  </si>
  <si>
    <t>ENSMUSG00000041420</t>
  </si>
  <si>
    <t>Meis3</t>
  </si>
  <si>
    <t>ENSMUSG00000041449</t>
  </si>
  <si>
    <t>ENSMUSG00000041482</t>
  </si>
  <si>
    <t>Piezo2</t>
  </si>
  <si>
    <t>ENSMUSG00000041548</t>
  </si>
  <si>
    <t>Hspb8</t>
  </si>
  <si>
    <t>ENSMUSG00000041556</t>
  </si>
  <si>
    <t>Fbxo2</t>
  </si>
  <si>
    <t>ENSMUSG00000041583</t>
  </si>
  <si>
    <t>Obox6</t>
  </si>
  <si>
    <t>ENSMUSG00000041596</t>
  </si>
  <si>
    <t>Nlrp5-ps</t>
  </si>
  <si>
    <t>ENSMUSG00000041607</t>
  </si>
  <si>
    <t>Mbp</t>
  </si>
  <si>
    <t>ENSMUSG00000041642</t>
  </si>
  <si>
    <t>Kif21b</t>
  </si>
  <si>
    <t>ENSMUSG00000041688</t>
  </si>
  <si>
    <t>Amot</t>
  </si>
  <si>
    <t>ENSMUSG00000041734</t>
  </si>
  <si>
    <t>Kirrel</t>
  </si>
  <si>
    <t>ENSMUSG00000041936</t>
  </si>
  <si>
    <t>Agrn</t>
  </si>
  <si>
    <t>ENSMUSG00000041984</t>
  </si>
  <si>
    <t>Rptn</t>
  </si>
  <si>
    <t>ENSMUSG00000042042</t>
  </si>
  <si>
    <t>Csgalnact2</t>
  </si>
  <si>
    <t>ENSMUSG00000042046</t>
  </si>
  <si>
    <t>Dstyk</t>
  </si>
  <si>
    <t>ENSMUSG00000042104</t>
  </si>
  <si>
    <t>Uggt2</t>
  </si>
  <si>
    <t>ENSMUSG00000042111</t>
  </si>
  <si>
    <t>Ccdc115</t>
  </si>
  <si>
    <t>ENSMUSG00000042115</t>
  </si>
  <si>
    <t>Klhdc8a</t>
  </si>
  <si>
    <t>ENSMUSG00000042121</t>
  </si>
  <si>
    <t>Ssh1</t>
  </si>
  <si>
    <t>ENSMUSG00000042195</t>
  </si>
  <si>
    <t>Slc35f2</t>
  </si>
  <si>
    <t>ENSMUSG00000042268</t>
  </si>
  <si>
    <t>Slc26a9</t>
  </si>
  <si>
    <t>ENSMUSG00000042275</t>
  </si>
  <si>
    <t>Pelo</t>
  </si>
  <si>
    <t>ENSMUSG00000042289</t>
  </si>
  <si>
    <t>Hsd3b7</t>
  </si>
  <si>
    <t>ENSMUSG00000042357</t>
  </si>
  <si>
    <t>Gjb5</t>
  </si>
  <si>
    <t>ENSMUSG00000042363</t>
  </si>
  <si>
    <t>Lgalsl</t>
  </si>
  <si>
    <t>ENSMUSG00000042364</t>
  </si>
  <si>
    <t>Snx18</t>
  </si>
  <si>
    <t>ENSMUSG00000042367</t>
  </si>
  <si>
    <t>Gjb3</t>
  </si>
  <si>
    <t>ENSMUSG00000042372</t>
  </si>
  <si>
    <t>Dmrt3</t>
  </si>
  <si>
    <t>ENSMUSG00000042377</t>
  </si>
  <si>
    <t>Fam83g</t>
  </si>
  <si>
    <t>ENSMUSG00000042388</t>
  </si>
  <si>
    <t>Dlgap3</t>
  </si>
  <si>
    <t>ENSMUSG00000042401</t>
  </si>
  <si>
    <t>Crtac1</t>
  </si>
  <si>
    <t>ENSMUSG00000042406</t>
  </si>
  <si>
    <t>Atf4</t>
  </si>
  <si>
    <t>ENSMUSG00000042414</t>
  </si>
  <si>
    <t>Prdm14</t>
  </si>
  <si>
    <t>ENSMUSG00000042447</t>
  </si>
  <si>
    <t>Mios</t>
  </si>
  <si>
    <t>ENSMUSG00000042460</t>
  </si>
  <si>
    <t>C1galt1</t>
  </si>
  <si>
    <t>ENSMUSG00000042492</t>
  </si>
  <si>
    <t>Tbc1d10b</t>
  </si>
  <si>
    <t>ENSMUSG00000042523</t>
  </si>
  <si>
    <t>Dnal1</t>
  </si>
  <si>
    <t>ENSMUSG00000042524</t>
  </si>
  <si>
    <t>Sun2</t>
  </si>
  <si>
    <t>ENSMUSG00000042595</t>
  </si>
  <si>
    <t>Fam199x</t>
  </si>
  <si>
    <t>ENSMUSG00000042719</t>
  </si>
  <si>
    <t>Naa25</t>
  </si>
  <si>
    <t>ENSMUSG00000042726</t>
  </si>
  <si>
    <t>Trafd1</t>
  </si>
  <si>
    <t>ENSMUSG00000042745</t>
  </si>
  <si>
    <t>Id1</t>
  </si>
  <si>
    <t>ENSMUSG00000042751</t>
  </si>
  <si>
    <t>Nmnat2</t>
  </si>
  <si>
    <t>ENSMUSG00000042759</t>
  </si>
  <si>
    <t>Apobr</t>
  </si>
  <si>
    <t>ENSMUSG00000042834</t>
  </si>
  <si>
    <t>Nrep</t>
  </si>
  <si>
    <t>ENSMUSG00000042942</t>
  </si>
  <si>
    <t>Greb1l</t>
  </si>
  <si>
    <t>ENSMUSG00000042988</t>
  </si>
  <si>
    <t>Notum</t>
  </si>
  <si>
    <t>ENSMUSG00000043068</t>
  </si>
  <si>
    <t>Fam89a</t>
  </si>
  <si>
    <t>ENSMUSG00000043079</t>
  </si>
  <si>
    <t>Synpo</t>
  </si>
  <si>
    <t>ENSMUSG00000043110</t>
  </si>
  <si>
    <t>Lrrn4</t>
  </si>
  <si>
    <t>ENSMUSG00000043131</t>
  </si>
  <si>
    <t>Mob1a</t>
  </si>
  <si>
    <t>ENSMUSG00000043391</t>
  </si>
  <si>
    <t>2510009E07Rik</t>
  </si>
  <si>
    <t>ENSMUSG00000043501</t>
  </si>
  <si>
    <t>Lgals2</t>
  </si>
  <si>
    <t>ENSMUSG00000043587</t>
  </si>
  <si>
    <t>Pxylp1</t>
  </si>
  <si>
    <t>ENSMUSG00000043592</t>
  </si>
  <si>
    <t>Unc5cl</t>
  </si>
  <si>
    <t>ENSMUSG00000043827</t>
  </si>
  <si>
    <t>Olfr94</t>
  </si>
  <si>
    <t>ENSMUSG00000043889</t>
  </si>
  <si>
    <t>ENSMUSG00000043895</t>
  </si>
  <si>
    <t>S1pr2</t>
  </si>
  <si>
    <t>ENSMUSG00000043903</t>
  </si>
  <si>
    <t>Zfp469</t>
  </si>
  <si>
    <t>ENSMUSG00000043924</t>
  </si>
  <si>
    <t>Ncmap</t>
  </si>
  <si>
    <t>ENSMUSG00000043991</t>
  </si>
  <si>
    <t>Pura</t>
  </si>
  <si>
    <t>ENSMUSG00000044006</t>
  </si>
  <si>
    <t>Cilp2</t>
  </si>
  <si>
    <t>ENSMUSG00000044026</t>
  </si>
  <si>
    <t>Slc35g1</t>
  </si>
  <si>
    <t>ENSMUSG00000044147</t>
  </si>
  <si>
    <t>Arf6</t>
  </si>
  <si>
    <t>ENSMUSG00000044164</t>
  </si>
  <si>
    <t>Rnf182</t>
  </si>
  <si>
    <t>ENSMUSG00000044285</t>
  </si>
  <si>
    <t>Ubb-ps</t>
  </si>
  <si>
    <t>ENSMUSG00000044308</t>
  </si>
  <si>
    <t>Ubr3</t>
  </si>
  <si>
    <t>ENSMUSG00000044312</t>
  </si>
  <si>
    <t>Neurog3</t>
  </si>
  <si>
    <t>ENSMUSG00000044328</t>
  </si>
  <si>
    <t>Trp53i13</t>
  </si>
  <si>
    <t>ENSMUSG00000044337</t>
  </si>
  <si>
    <t>Ackr3</t>
  </si>
  <si>
    <t>ENSMUSG00000044393</t>
  </si>
  <si>
    <t>Dsg2</t>
  </si>
  <si>
    <t>ENSMUSG00000044447</t>
  </si>
  <si>
    <t>Dock5</t>
  </si>
  <si>
    <t>ENSMUSG00000044456</t>
  </si>
  <si>
    <t>Rin3</t>
  </si>
  <si>
    <t>ENSMUSG00000044496</t>
  </si>
  <si>
    <t>2510039O18Rik</t>
  </si>
  <si>
    <t>ENSMUSG00000044636</t>
  </si>
  <si>
    <t>Csrnp2</t>
  </si>
  <si>
    <t>ENSMUSG00000044641</t>
  </si>
  <si>
    <t>Pard6b</t>
  </si>
  <si>
    <t>ENSMUSG00000044681</t>
  </si>
  <si>
    <t>Cnpy1</t>
  </si>
  <si>
    <t>ENSMUSG00000044712</t>
  </si>
  <si>
    <t>Slc38a6</t>
  </si>
  <si>
    <t>ENSMUSG00000044751</t>
  </si>
  <si>
    <t>ENSMUSG00000044788</t>
  </si>
  <si>
    <t>Fads6</t>
  </si>
  <si>
    <t>ENSMUSG00000044976</t>
  </si>
  <si>
    <t>Wdr72</t>
  </si>
  <si>
    <t>ENSMUSG00000045078</t>
  </si>
  <si>
    <t>Rnf216</t>
  </si>
  <si>
    <t>ENSMUSG00000045092</t>
  </si>
  <si>
    <t>S1pr1</t>
  </si>
  <si>
    <t>ENSMUSG00000045216</t>
  </si>
  <si>
    <t>Hs6st1</t>
  </si>
  <si>
    <t>ENSMUSG00000045281</t>
  </si>
  <si>
    <t>Gpr20</t>
  </si>
  <si>
    <t>ENSMUSG00000045314</t>
  </si>
  <si>
    <t>Sowahb</t>
  </si>
  <si>
    <t>ENSMUSG00000045319</t>
  </si>
  <si>
    <t>Proser2</t>
  </si>
  <si>
    <t>ENSMUSG00000045330</t>
  </si>
  <si>
    <t>Magec2</t>
  </si>
  <si>
    <t>ENSMUSG00000045382</t>
  </si>
  <si>
    <t>Cxcr4</t>
  </si>
  <si>
    <t>ENSMUSG00000045589</t>
  </si>
  <si>
    <t>Frrs1l</t>
  </si>
  <si>
    <t>ENSMUSG00000045664</t>
  </si>
  <si>
    <t>Cdc42ep2</t>
  </si>
  <si>
    <t>ENSMUSG00000045763</t>
  </si>
  <si>
    <t>Basp1</t>
  </si>
  <si>
    <t>ENSMUSG00000045827</t>
  </si>
  <si>
    <t>Serpinb9</t>
  </si>
  <si>
    <t>ENSMUSG00000045838</t>
  </si>
  <si>
    <t>Ccdc9b</t>
  </si>
  <si>
    <t>ENSMUSG00000046020</t>
  </si>
  <si>
    <t>Pofut1</t>
  </si>
  <si>
    <t>ENSMUSG00000046079</t>
  </si>
  <si>
    <t>Lrrc8d</t>
  </si>
  <si>
    <t>ENSMUSG00000046152</t>
  </si>
  <si>
    <t>Fut10</t>
  </si>
  <si>
    <t>ENSMUSG00000046160</t>
  </si>
  <si>
    <t>Olig1</t>
  </si>
  <si>
    <t>ENSMUSG00000046169</t>
  </si>
  <si>
    <t>Adamts6</t>
  </si>
  <si>
    <t>ENSMUSG00000046223</t>
  </si>
  <si>
    <t>Plaur</t>
  </si>
  <si>
    <t>ENSMUSG00000046245</t>
  </si>
  <si>
    <t>Pilra</t>
  </si>
  <si>
    <t>ENSMUSG00000046352</t>
  </si>
  <si>
    <t>Gjb2</t>
  </si>
  <si>
    <t>ENSMUSG00000046402</t>
  </si>
  <si>
    <t>Rbp1</t>
  </si>
  <si>
    <t>ENSMUSG00000046541</t>
  </si>
  <si>
    <t>Zfp526</t>
  </si>
  <si>
    <t>ENSMUSG00000046546</t>
  </si>
  <si>
    <t>Fam43a</t>
  </si>
  <si>
    <t>ENSMUSG00000046572</t>
  </si>
  <si>
    <t>Zfp518b</t>
  </si>
  <si>
    <t>ENSMUSG00000046618</t>
  </si>
  <si>
    <t>Olfml2a</t>
  </si>
  <si>
    <t>ENSMUSG00000046687</t>
  </si>
  <si>
    <t>Gm5424</t>
  </si>
  <si>
    <t>ENSMUSG00000046733</t>
  </si>
  <si>
    <t>Gprc5a</t>
  </si>
  <si>
    <t>ENSMUSG00000046774</t>
  </si>
  <si>
    <t>8030474K03Rik</t>
  </si>
  <si>
    <t>ENSMUSG00000046862</t>
  </si>
  <si>
    <t>Pramel12</t>
  </si>
  <si>
    <t>ENSMUSG00000046909</t>
  </si>
  <si>
    <t>Tefm</t>
  </si>
  <si>
    <t>ENSMUSG00000046942</t>
  </si>
  <si>
    <t>Mageb16</t>
  </si>
  <si>
    <t>ENSMUSG00000046982</t>
  </si>
  <si>
    <t>Tshz1</t>
  </si>
  <si>
    <t>ENSMUSG00000047061</t>
  </si>
  <si>
    <t>ENSMUSG00000047123</t>
  </si>
  <si>
    <t>Ticam1</t>
  </si>
  <si>
    <t>ENSMUSG00000047143</t>
  </si>
  <si>
    <t>Dmrta2</t>
  </si>
  <si>
    <t>ENSMUSG00000047182</t>
  </si>
  <si>
    <t>Irs3</t>
  </si>
  <si>
    <t>ENSMUSG00000047205</t>
  </si>
  <si>
    <t>Dusp18</t>
  </si>
  <si>
    <t>ENSMUSG00000047281</t>
  </si>
  <si>
    <t>Sfn</t>
  </si>
  <si>
    <t>ENSMUSG00000047409</t>
  </si>
  <si>
    <t>Ctdspl</t>
  </si>
  <si>
    <t>ENSMUSG00000047412</t>
  </si>
  <si>
    <t>Zbtb44</t>
  </si>
  <si>
    <t>ENSMUSG00000047443</t>
  </si>
  <si>
    <t>Erfe</t>
  </si>
  <si>
    <t>ENSMUSG00000047497</t>
  </si>
  <si>
    <t>Adamts12</t>
  </si>
  <si>
    <t>ENSMUSG00000047501</t>
  </si>
  <si>
    <t>Cldn4</t>
  </si>
  <si>
    <t>ENSMUSG00000047547</t>
  </si>
  <si>
    <t>Cltb</t>
  </si>
  <si>
    <t>ENSMUSG00000047586</t>
  </si>
  <si>
    <t>Nccrp1</t>
  </si>
  <si>
    <t>ENSMUSG00000047591</t>
  </si>
  <si>
    <t>Mafa</t>
  </si>
  <si>
    <t>ENSMUSG00000047658</t>
  </si>
  <si>
    <t>Gal3st3</t>
  </si>
  <si>
    <t>ENSMUSG00000047731</t>
  </si>
  <si>
    <t>Wbp1l</t>
  </si>
  <si>
    <t>ENSMUSG00000047746</t>
  </si>
  <si>
    <t>Fbxo40</t>
  </si>
  <si>
    <t>ENSMUSG00000047777</t>
  </si>
  <si>
    <t>Phf13</t>
  </si>
  <si>
    <t>ENSMUSG00000047797</t>
  </si>
  <si>
    <t>Gjb1</t>
  </si>
  <si>
    <t>ENSMUSG00000047821</t>
  </si>
  <si>
    <t>Trim16</t>
  </si>
  <si>
    <t>ENSMUSG00000047875</t>
  </si>
  <si>
    <t>Gpr157</t>
  </si>
  <si>
    <t>ENSMUSG00000047878</t>
  </si>
  <si>
    <t>A4galt</t>
  </si>
  <si>
    <t>ENSMUSG00000047881</t>
  </si>
  <si>
    <t>Rell1</t>
  </si>
  <si>
    <t>ENSMUSG00000047911</t>
  </si>
  <si>
    <t>Npm2</t>
  </si>
  <si>
    <t>ENSMUSG00000047945</t>
  </si>
  <si>
    <t>Marcksl1</t>
  </si>
  <si>
    <t>ENSMUSG00000048070</t>
  </si>
  <si>
    <t>Pirt</t>
  </si>
  <si>
    <t>ENSMUSG00000048175</t>
  </si>
  <si>
    <t>Asb8</t>
  </si>
  <si>
    <t>ENSMUSG00000048277</t>
  </si>
  <si>
    <t>Syngr2</t>
  </si>
  <si>
    <t>ENSMUSG00000048285</t>
  </si>
  <si>
    <t>Frmd6</t>
  </si>
  <si>
    <t>ENSMUSG00000048332</t>
  </si>
  <si>
    <t>Lhfp</t>
  </si>
  <si>
    <t>ENSMUSG00000048373</t>
  </si>
  <si>
    <t>Fgfbp1</t>
  </si>
  <si>
    <t>ENSMUSG00000048376</t>
  </si>
  <si>
    <t>F2r</t>
  </si>
  <si>
    <t>ENSMUSG00000048490</t>
  </si>
  <si>
    <t>Nrip1</t>
  </si>
  <si>
    <t>ENSMUSG00000048502</t>
  </si>
  <si>
    <t>Duxbl1</t>
  </si>
  <si>
    <t>ENSMUSG00000048537</t>
  </si>
  <si>
    <t>Phldb1</t>
  </si>
  <si>
    <t>ENSMUSG00000048546</t>
  </si>
  <si>
    <t>Tob2</t>
  </si>
  <si>
    <t>ENSMUSG00000048583</t>
  </si>
  <si>
    <t>Igf2</t>
  </si>
  <si>
    <t>ENSMUSG00000048612</t>
  </si>
  <si>
    <t>Myof</t>
  </si>
  <si>
    <t>ENSMUSG00000048758</t>
  </si>
  <si>
    <t>Rpl29</t>
  </si>
  <si>
    <t>ENSMUSG00000048807</t>
  </si>
  <si>
    <t>Slc35e4</t>
  </si>
  <si>
    <t>ENSMUSG00000048833</t>
  </si>
  <si>
    <t>Slc39a9</t>
  </si>
  <si>
    <t>ENSMUSG00000048895</t>
  </si>
  <si>
    <t>Cdk5r1</t>
  </si>
  <si>
    <t>ENSMUSG00000048897</t>
  </si>
  <si>
    <t>Zfp710</t>
  </si>
  <si>
    <t>ENSMUSG00000048905</t>
  </si>
  <si>
    <t>Bnip5</t>
  </si>
  <si>
    <t>ENSMUSG00000048915</t>
  </si>
  <si>
    <t>Efna5</t>
  </si>
  <si>
    <t>ENSMUSG00000048970</t>
  </si>
  <si>
    <t>C1galt1c1</t>
  </si>
  <si>
    <t>ENSMUSG00000049090</t>
  </si>
  <si>
    <t>Zadh2</t>
  </si>
  <si>
    <t>ENSMUSG00000049307</t>
  </si>
  <si>
    <t>Fut4</t>
  </si>
  <si>
    <t>ENSMUSG00000049354</t>
  </si>
  <si>
    <t>Dcaf7</t>
  </si>
  <si>
    <t>ENSMUSG00000049382</t>
  </si>
  <si>
    <t>Krt8</t>
  </si>
  <si>
    <t>ENSMUSG00000049411</t>
  </si>
  <si>
    <t>Tmem241</t>
  </si>
  <si>
    <t>ENSMUSG00000049502</t>
  </si>
  <si>
    <t>Dtx3l</t>
  </si>
  <si>
    <t>ENSMUSG00000049521</t>
  </si>
  <si>
    <t>Cdc42ep1</t>
  </si>
  <si>
    <t>ENSMUSG00000049577</t>
  </si>
  <si>
    <t>Zfpm1</t>
  </si>
  <si>
    <t>ENSMUSG00000049600</t>
  </si>
  <si>
    <t>Zbtb45</t>
  </si>
  <si>
    <t>ENSMUSG00000049604</t>
  </si>
  <si>
    <t>Hoxb13</t>
  </si>
  <si>
    <t>ENSMUSG00000049680</t>
  </si>
  <si>
    <t>Urgcp</t>
  </si>
  <si>
    <t>ENSMUSG00000049764</t>
  </si>
  <si>
    <t>Zfp280b</t>
  </si>
  <si>
    <t>ENSMUSG00000049775</t>
  </si>
  <si>
    <t>Tmsb4x</t>
  </si>
  <si>
    <t>ENSMUSG00000049858</t>
  </si>
  <si>
    <t>Suox</t>
  </si>
  <si>
    <t>ENSMUSG00000049871</t>
  </si>
  <si>
    <t>Nlrc3</t>
  </si>
  <si>
    <t>ENSMUSG00000050029</t>
  </si>
  <si>
    <t>Rap2c</t>
  </si>
  <si>
    <t>ENSMUSG00000050052</t>
  </si>
  <si>
    <t>Tdrp</t>
  </si>
  <si>
    <t>ENSMUSG00000050087</t>
  </si>
  <si>
    <t>Cby3</t>
  </si>
  <si>
    <t>ENSMUSG00000050122</t>
  </si>
  <si>
    <t>Vwa3b</t>
  </si>
  <si>
    <t>ENSMUSG00000050174</t>
  </si>
  <si>
    <t>Nudt6</t>
  </si>
  <si>
    <t>ENSMUSG00000050212</t>
  </si>
  <si>
    <t>Eva1b</t>
  </si>
  <si>
    <t>ENSMUSG00000050234</t>
  </si>
  <si>
    <t>Gja4</t>
  </si>
  <si>
    <t>ENSMUSG00000050240</t>
  </si>
  <si>
    <t>Hic2</t>
  </si>
  <si>
    <t>ENSMUSG00000050335</t>
  </si>
  <si>
    <t>Lgals3</t>
  </si>
  <si>
    <t>ENSMUSG00000050530</t>
  </si>
  <si>
    <t>Fam171a1</t>
  </si>
  <si>
    <t>ENSMUSG00000050549</t>
  </si>
  <si>
    <t>Fam241a</t>
  </si>
  <si>
    <t>ENSMUSG00000050666</t>
  </si>
  <si>
    <t>Vstm4</t>
  </si>
  <si>
    <t>ENSMUSG00000050737</t>
  </si>
  <si>
    <t>Ptges</t>
  </si>
  <si>
    <t>ENSMUSG00000050777</t>
  </si>
  <si>
    <t>Tmem37</t>
  </si>
  <si>
    <t>ENSMUSG00000050786</t>
  </si>
  <si>
    <t>Ccdc126</t>
  </si>
  <si>
    <t>ENSMUSG00000050796</t>
  </si>
  <si>
    <t>B3galt6</t>
  </si>
  <si>
    <t>ENSMUSG00000050840</t>
  </si>
  <si>
    <t>Cdh20</t>
  </si>
  <si>
    <t>ENSMUSG00000051000</t>
  </si>
  <si>
    <t>Fhip1a</t>
  </si>
  <si>
    <t>ENSMUSG00000051041</t>
  </si>
  <si>
    <t>Olfml1</t>
  </si>
  <si>
    <t>ENSMUSG00000051043</t>
  </si>
  <si>
    <t>Gprc5c</t>
  </si>
  <si>
    <t>ENSMUSG00000051048</t>
  </si>
  <si>
    <t>P4ha3</t>
  </si>
  <si>
    <t>ENSMUSG00000051065</t>
  </si>
  <si>
    <t>Mb21d2</t>
  </si>
  <si>
    <t>ENSMUSG00000051076</t>
  </si>
  <si>
    <t>Vtcn1</t>
  </si>
  <si>
    <t>ENSMUSG00000051159</t>
  </si>
  <si>
    <t>Cited1</t>
  </si>
  <si>
    <t>ENSMUSG00000051223</t>
  </si>
  <si>
    <t>Bzw1</t>
  </si>
  <si>
    <t>ENSMUSG00000051236</t>
  </si>
  <si>
    <t>Msrb3</t>
  </si>
  <si>
    <t>ENSMUSG00000051323</t>
  </si>
  <si>
    <t>Pcdh19</t>
  </si>
  <si>
    <t>ENSMUSG00000051351</t>
  </si>
  <si>
    <t>Zfp46</t>
  </si>
  <si>
    <t>ENSMUSG00000051397</t>
  </si>
  <si>
    <t>Tacstd2</t>
  </si>
  <si>
    <t>ENSMUSG00000051413</t>
  </si>
  <si>
    <t>Plagl2</t>
  </si>
  <si>
    <t>ENSMUSG00000051639</t>
  </si>
  <si>
    <t>Fbl-ps2</t>
  </si>
  <si>
    <t>ENSMUSG00000051735</t>
  </si>
  <si>
    <t>Rinl</t>
  </si>
  <si>
    <t>ENSMUSG00000051950</t>
  </si>
  <si>
    <t>B3glct</t>
  </si>
  <si>
    <t>ENSMUSG00000052026</t>
  </si>
  <si>
    <t>Slc6a7</t>
  </si>
  <si>
    <t>ENSMUSG00000052031</t>
  </si>
  <si>
    <t>Tagap1</t>
  </si>
  <si>
    <t>ENSMUSG00000052316</t>
  </si>
  <si>
    <t>Lrrc15</t>
  </si>
  <si>
    <t>ENSMUSG00000052331</t>
  </si>
  <si>
    <t>Ankrd44</t>
  </si>
  <si>
    <t>ENSMUSG00000052364</t>
  </si>
  <si>
    <t>B630019K06Rik</t>
  </si>
  <si>
    <t>ENSMUSG00000052396</t>
  </si>
  <si>
    <t>Mogat2</t>
  </si>
  <si>
    <t>ENSMUSG00000052415</t>
  </si>
  <si>
    <t>Tchh</t>
  </si>
  <si>
    <t>ENSMUSG00000052539</t>
  </si>
  <si>
    <t>Magi3</t>
  </si>
  <si>
    <t>ENSMUSG00000052609</t>
  </si>
  <si>
    <t>Plekhg3</t>
  </si>
  <si>
    <t>ENSMUSG00000052724</t>
  </si>
  <si>
    <t>ENSMUSG00000052825</t>
  </si>
  <si>
    <t>ENSMUSG00000052837</t>
  </si>
  <si>
    <t>Junb</t>
  </si>
  <si>
    <t>ENSMUSG00000052854</t>
  </si>
  <si>
    <t>Nrk</t>
  </si>
  <si>
    <t>ENSMUSG00000052911</t>
  </si>
  <si>
    <t>Lamb2</t>
  </si>
  <si>
    <t>ENSMUSG00000052942</t>
  </si>
  <si>
    <t>Glis3</t>
  </si>
  <si>
    <t>ENSMUSG00000052951</t>
  </si>
  <si>
    <t>ENSMUSG00000053062</t>
  </si>
  <si>
    <t>Jam2</t>
  </si>
  <si>
    <t>ENSMUSG00000053113</t>
  </si>
  <si>
    <t>Socs3</t>
  </si>
  <si>
    <t>ENSMUSG00000053175</t>
  </si>
  <si>
    <t>Bcl3</t>
  </si>
  <si>
    <t>ENSMUSG00000053198</t>
  </si>
  <si>
    <t>Prx</t>
  </si>
  <si>
    <t>ENSMUSG00000053219</t>
  </si>
  <si>
    <t>Raet1e</t>
  </si>
  <si>
    <t>ENSMUSG00000053367</t>
  </si>
  <si>
    <t>Epp13</t>
  </si>
  <si>
    <t>ENSMUSG00000053436</t>
  </si>
  <si>
    <t>Mapk14</t>
  </si>
  <si>
    <t>ENSMUSG00000053552</t>
  </si>
  <si>
    <t>Ebf4</t>
  </si>
  <si>
    <t>ENSMUSG00000053617</t>
  </si>
  <si>
    <t>Sh3pxd2a</t>
  </si>
  <si>
    <t>ENSMUSG00000053769</t>
  </si>
  <si>
    <t>Lysmd1</t>
  </si>
  <si>
    <t>ENSMUSG00000053774</t>
  </si>
  <si>
    <t>Ubxn7</t>
  </si>
  <si>
    <t>ENSMUSG00000053835</t>
  </si>
  <si>
    <t>H2-T24</t>
  </si>
  <si>
    <t>ENSMUSG00000053925</t>
  </si>
  <si>
    <t>ENSMUSG00000053931</t>
  </si>
  <si>
    <t>Cnn3</t>
  </si>
  <si>
    <t>ENSMUSG00000054000</t>
  </si>
  <si>
    <t>Tusc1</t>
  </si>
  <si>
    <t>ENSMUSG00000054008</t>
  </si>
  <si>
    <t>Ndst1</t>
  </si>
  <si>
    <t>ENSMUSG00000054065</t>
  </si>
  <si>
    <t>Pkp3</t>
  </si>
  <si>
    <t>ENSMUSG00000054272</t>
  </si>
  <si>
    <t>Zscan4c</t>
  </si>
  <si>
    <t>ENSMUSG00000054364</t>
  </si>
  <si>
    <t>Rhob</t>
  </si>
  <si>
    <t>ENSMUSG00000054452</t>
  </si>
  <si>
    <t>Tle5</t>
  </si>
  <si>
    <t>ENSMUSG00000054469</t>
  </si>
  <si>
    <t>Lclat1</t>
  </si>
  <si>
    <t>ENSMUSG00000054474</t>
  </si>
  <si>
    <t>Thnsl2</t>
  </si>
  <si>
    <t>ENSMUSG00000054484</t>
  </si>
  <si>
    <t>Tmem62</t>
  </si>
  <si>
    <t>ENSMUSG00000054509</t>
  </si>
  <si>
    <t>Parp4</t>
  </si>
  <si>
    <t>ENSMUSG00000054555</t>
  </si>
  <si>
    <t>Adam12</t>
  </si>
  <si>
    <t>ENSMUSG00000054604</t>
  </si>
  <si>
    <t>Cggbp1</t>
  </si>
  <si>
    <t>ENSMUSG00000054648</t>
  </si>
  <si>
    <t>Zfp869</t>
  </si>
  <si>
    <t>ENSMUSG00000054667</t>
  </si>
  <si>
    <t>Irs4</t>
  </si>
  <si>
    <t>ENSMUSG00000054675</t>
  </si>
  <si>
    <t>Tmem119</t>
  </si>
  <si>
    <t>ENSMUSG00000054676</t>
  </si>
  <si>
    <t>1600014C10Rik</t>
  </si>
  <si>
    <t>ENSMUSG00000054679</t>
  </si>
  <si>
    <t>Srsf12</t>
  </si>
  <si>
    <t>ENSMUSG00000054728</t>
  </si>
  <si>
    <t>Phactr1</t>
  </si>
  <si>
    <t>ENSMUSG00000054793</t>
  </si>
  <si>
    <t>Cadm4</t>
  </si>
  <si>
    <t>ENSMUSG00000054855</t>
  </si>
  <si>
    <t>Rnd1</t>
  </si>
  <si>
    <t>ENSMUSG00000054893</t>
  </si>
  <si>
    <t>Zfp667</t>
  </si>
  <si>
    <t>ENSMUSG00000054951</t>
  </si>
  <si>
    <t>9130008F23Rik</t>
  </si>
  <si>
    <t>ENSMUSG00000055044</t>
  </si>
  <si>
    <t>Pdlim1</t>
  </si>
  <si>
    <t>ENSMUSG00000055116</t>
  </si>
  <si>
    <t>Arntl</t>
  </si>
  <si>
    <t>ENSMUSG00000055148</t>
  </si>
  <si>
    <t>Klf2</t>
  </si>
  <si>
    <t>ENSMUSG00000055305</t>
  </si>
  <si>
    <t>Zfp93</t>
  </si>
  <si>
    <t>ENSMUSG00000055320</t>
  </si>
  <si>
    <t>Tead1</t>
  </si>
  <si>
    <t>ENSMUSG00000055322</t>
  </si>
  <si>
    <t>Tns1</t>
  </si>
  <si>
    <t>ENSMUSG00000055424</t>
  </si>
  <si>
    <t>ENSMUSG00000055435</t>
  </si>
  <si>
    <t>Maf</t>
  </si>
  <si>
    <t>ENSMUSG00000055723</t>
  </si>
  <si>
    <t>Rras2</t>
  </si>
  <si>
    <t>ENSMUSG00000055817</t>
  </si>
  <si>
    <t>Mta3</t>
  </si>
  <si>
    <t>ENSMUSG00000056019</t>
  </si>
  <si>
    <t>Zfp709</t>
  </si>
  <si>
    <t>ENSMUSG00000056091</t>
  </si>
  <si>
    <t>St3gal5</t>
  </si>
  <si>
    <t>ENSMUSG00000056234</t>
  </si>
  <si>
    <t>Ncoa4</t>
  </si>
  <si>
    <t>ENSMUSG00000056380</t>
  </si>
  <si>
    <t>Gpr50</t>
  </si>
  <si>
    <t>ENSMUSG00000056413</t>
  </si>
  <si>
    <t>Adap1</t>
  </si>
  <si>
    <t>ENSMUSG00000056429</t>
  </si>
  <si>
    <t>Tgoln1</t>
  </si>
  <si>
    <t>ENSMUSG00000056458</t>
  </si>
  <si>
    <t>Mok</t>
  </si>
  <si>
    <t>ENSMUSG00000056476</t>
  </si>
  <si>
    <t>Med12l</t>
  </si>
  <si>
    <t>ENSMUSG00000056481</t>
  </si>
  <si>
    <t>Cd248</t>
  </si>
  <si>
    <t>ENSMUSG00000056492</t>
  </si>
  <si>
    <t>Adgrf5</t>
  </si>
  <si>
    <t>ENSMUSG00000056501</t>
  </si>
  <si>
    <t>Cebpb</t>
  </si>
  <si>
    <t>ENSMUSG00000056536</t>
  </si>
  <si>
    <t>Pign</t>
  </si>
  <si>
    <t>ENSMUSG00000056596</t>
  </si>
  <si>
    <t>Trnp1</t>
  </si>
  <si>
    <t>ENSMUSG00000056737</t>
  </si>
  <si>
    <t>Capg</t>
  </si>
  <si>
    <t>ENSMUSG00000056821</t>
  </si>
  <si>
    <t>1700028I16Rik</t>
  </si>
  <si>
    <t>ENSMUSG00000056941</t>
  </si>
  <si>
    <t>Commd7</t>
  </si>
  <si>
    <t>ENSMUSG00000057069</t>
  </si>
  <si>
    <t>Ero1b</t>
  </si>
  <si>
    <t>ENSMUSG00000057286</t>
  </si>
  <si>
    <t>St6galnac2</t>
  </si>
  <si>
    <t>ENSMUSG00000057359</t>
  </si>
  <si>
    <t>ENSMUSG00000057554</t>
  </si>
  <si>
    <t>Lgals8</t>
  </si>
  <si>
    <t>ENSMUSG00000057580</t>
  </si>
  <si>
    <t>ENSMUSG00000057605</t>
  </si>
  <si>
    <t>Gm6807</t>
  </si>
  <si>
    <t>ENSMUSG00000057615</t>
  </si>
  <si>
    <t>Ldoc1</t>
  </si>
  <si>
    <t>ENSMUSG00000057657</t>
  </si>
  <si>
    <t>Rps18-ps3</t>
  </si>
  <si>
    <t>ENSMUSG00000057726</t>
  </si>
  <si>
    <t>Serpinb9g</t>
  </si>
  <si>
    <t>ENSMUSG00000057729</t>
  </si>
  <si>
    <t>Prtn3</t>
  </si>
  <si>
    <t>ENSMUSG00000057738</t>
  </si>
  <si>
    <t>Sptan1</t>
  </si>
  <si>
    <t>ENSMUSG00000057751</t>
  </si>
  <si>
    <t>Megf6</t>
  </si>
  <si>
    <t>ENSMUSG00000057762</t>
  </si>
  <si>
    <t>Gm6169</t>
  </si>
  <si>
    <t>ENSMUSG00000057880</t>
  </si>
  <si>
    <t>Abat</t>
  </si>
  <si>
    <t>ENSMUSG00000057948</t>
  </si>
  <si>
    <t>Unc13d</t>
  </si>
  <si>
    <t>ENSMUSG00000057963</t>
  </si>
  <si>
    <t>Itpk1</t>
  </si>
  <si>
    <t>ENSMUSG00000058126</t>
  </si>
  <si>
    <t>Tpm3-rs7</t>
  </si>
  <si>
    <t>ENSMUSG00000058240</t>
  </si>
  <si>
    <t>Cryzl1</t>
  </si>
  <si>
    <t>ENSMUSG00000058446</t>
  </si>
  <si>
    <t>Znrf2</t>
  </si>
  <si>
    <t>ENSMUSG00000058587</t>
  </si>
  <si>
    <t>Tmod3</t>
  </si>
  <si>
    <t>ENSMUSG00000058620</t>
  </si>
  <si>
    <t>Adra2b</t>
  </si>
  <si>
    <t>ENSMUSG00000058690</t>
  </si>
  <si>
    <t>Ccser2</t>
  </si>
  <si>
    <t>ENSMUSG00000059248</t>
  </si>
  <si>
    <t>Septin9</t>
  </si>
  <si>
    <t>ENSMUSG00000059334</t>
  </si>
  <si>
    <t>Zfp36l3</t>
  </si>
  <si>
    <t>ENSMUSG00000059430</t>
  </si>
  <si>
    <t>Actg2</t>
  </si>
  <si>
    <t>ENSMUSG00000059669</t>
  </si>
  <si>
    <t>Taf1b</t>
  </si>
  <si>
    <t>ENSMUSG00000059830</t>
  </si>
  <si>
    <t>Gm16380</t>
  </si>
  <si>
    <t>ENSMUSG00000059901</t>
  </si>
  <si>
    <t>Adamts14</t>
  </si>
  <si>
    <t>ENSMUSG00000059923</t>
  </si>
  <si>
    <t>Grb2</t>
  </si>
  <si>
    <t>ENSMUSG00000060402</t>
  </si>
  <si>
    <t>Chst8</t>
  </si>
  <si>
    <t>ENSMUSG00000060477</t>
  </si>
  <si>
    <t>Irak2</t>
  </si>
  <si>
    <t>ENSMUSG00000060586</t>
  </si>
  <si>
    <t>H2-Eb1</t>
  </si>
  <si>
    <t>ENSMUSG00000060703</t>
  </si>
  <si>
    <t>Cd302</t>
  </si>
  <si>
    <t>ENSMUSG00000060716</t>
  </si>
  <si>
    <t>Plekhh1</t>
  </si>
  <si>
    <t>ENSMUSG00000061082</t>
  </si>
  <si>
    <t>Plac1</t>
  </si>
  <si>
    <t>ENSMUSG00000061167</t>
  </si>
  <si>
    <t>Rpl15-ps3</t>
  </si>
  <si>
    <t>ENSMUSG00000061186</t>
  </si>
  <si>
    <t>Sfmbt2</t>
  </si>
  <si>
    <t>ENSMUSG00000061411</t>
  </si>
  <si>
    <t>Nol4l</t>
  </si>
  <si>
    <t>ENSMUSG00000061684</t>
  </si>
  <si>
    <t>Rpl21-ps8</t>
  </si>
  <si>
    <t>ENSMUSG00000061723</t>
  </si>
  <si>
    <t>Tnnt3</t>
  </si>
  <si>
    <t>ENSMUSG00000062040</t>
  </si>
  <si>
    <t>Zfp27</t>
  </si>
  <si>
    <t>ENSMUSG00000062309</t>
  </si>
  <si>
    <t>Rpp25</t>
  </si>
  <si>
    <t>ENSMUSG00000062312</t>
  </si>
  <si>
    <t>Erbb2</t>
  </si>
  <si>
    <t>ENSMUSG00000062342</t>
  </si>
  <si>
    <t>Serpinb9e</t>
  </si>
  <si>
    <t>ENSMUSG00000062353</t>
  </si>
  <si>
    <t>Gm15772</t>
  </si>
  <si>
    <t>ENSMUSG00000062380</t>
  </si>
  <si>
    <t>Tubb3</t>
  </si>
  <si>
    <t>ENSMUSG00000062393</t>
  </si>
  <si>
    <t>Dgkk</t>
  </si>
  <si>
    <t>ENSMUSG00000062421</t>
  </si>
  <si>
    <t>Arf2</t>
  </si>
  <si>
    <t>ENSMUSG00000062937</t>
  </si>
  <si>
    <t>Mtap</t>
  </si>
  <si>
    <t>ENSMUSG00000063047</t>
  </si>
  <si>
    <t>Zfp780b</t>
  </si>
  <si>
    <t>ENSMUSG00000063108</t>
  </si>
  <si>
    <t>Zfp26</t>
  </si>
  <si>
    <t>ENSMUSG00000063172</t>
  </si>
  <si>
    <t>Hspb11</t>
  </si>
  <si>
    <t>ENSMUSG00000063235</t>
  </si>
  <si>
    <t>Ptpmt1</t>
  </si>
  <si>
    <t>ENSMUSG00000063382</t>
  </si>
  <si>
    <t>Bcl9l</t>
  </si>
  <si>
    <t>ENSMUSG00000063439</t>
  </si>
  <si>
    <t>B9d2</t>
  </si>
  <si>
    <t>ENSMUSG00000063531</t>
  </si>
  <si>
    <t>Sema3e</t>
  </si>
  <si>
    <t>ENSMUSG00000063564</t>
  </si>
  <si>
    <t>Col23a1</t>
  </si>
  <si>
    <t>ENSMUSG00000063698</t>
  </si>
  <si>
    <t>Sfxn4</t>
  </si>
  <si>
    <t>ENSMUSG00000063727</t>
  </si>
  <si>
    <t>Tnfrsf11b</t>
  </si>
  <si>
    <t>ENSMUSG00000063885</t>
  </si>
  <si>
    <t>ENSMUSG00000063952</t>
  </si>
  <si>
    <t>Brpf3</t>
  </si>
  <si>
    <t>ENSMUSG00000064016</t>
  </si>
  <si>
    <t>Gm648</t>
  </si>
  <si>
    <t>ENSMUSG00000064080</t>
  </si>
  <si>
    <t>Fbln2</t>
  </si>
  <si>
    <t>ENSMUSG00000064145</t>
  </si>
  <si>
    <t>Arih2</t>
  </si>
  <si>
    <t>ENSMUSG00000064193</t>
  </si>
  <si>
    <t>ENSMUSG00000064194</t>
  </si>
  <si>
    <t>Zfp936</t>
  </si>
  <si>
    <t>ENSMUSG00000064220</t>
  </si>
  <si>
    <t>H2ac18</t>
  </si>
  <si>
    <t>ENSMUSG00000064254</t>
  </si>
  <si>
    <t>Ethe1</t>
  </si>
  <si>
    <t>ENSMUSG00000064264</t>
  </si>
  <si>
    <t>Zfp428</t>
  </si>
  <si>
    <t>ENSMUSG00000064294</t>
  </si>
  <si>
    <t>Aox3</t>
  </si>
  <si>
    <t>ENSMUSG00000064308</t>
  </si>
  <si>
    <t>2410137M14Rik</t>
  </si>
  <si>
    <t>ENSMUSG00000064360</t>
  </si>
  <si>
    <t>ND3</t>
  </si>
  <si>
    <t>ENSMUSG00000064702</t>
  </si>
  <si>
    <t>ENSMUSG00000064796</t>
  </si>
  <si>
    <t>ENSMUSG00000064890</t>
  </si>
  <si>
    <t>Gm22505</t>
  </si>
  <si>
    <t>ENSMUSG00000065050</t>
  </si>
  <si>
    <t>Gm25704</t>
  </si>
  <si>
    <t>ENSMUSG00000065420</t>
  </si>
  <si>
    <t>Mir142b</t>
  </si>
  <si>
    <t>ENSMUSG00000065767</t>
  </si>
  <si>
    <t>ENSMUSG00000065820</t>
  </si>
  <si>
    <t>ENSMUSG00000065870</t>
  </si>
  <si>
    <t>ENSMUSG00000065944</t>
  </si>
  <si>
    <t>ENSMUSG00000066060</t>
  </si>
  <si>
    <t>Gm12866</t>
  </si>
  <si>
    <t>ENSMUSG00000066224</t>
  </si>
  <si>
    <t>Arid3c</t>
  </si>
  <si>
    <t>ENSMUSG00000066357</t>
  </si>
  <si>
    <t>Wdr6</t>
  </si>
  <si>
    <t>ENSMUSG00000066438</t>
  </si>
  <si>
    <t>Plekhd1</t>
  </si>
  <si>
    <t>ENSMUSG00000066443</t>
  </si>
  <si>
    <t>Gm10163</t>
  </si>
  <si>
    <t>ENSMUSG00000066607</t>
  </si>
  <si>
    <t>Insyn1</t>
  </si>
  <si>
    <t>ENSMUSG00000066682</t>
  </si>
  <si>
    <t>Pilrb2</t>
  </si>
  <si>
    <t>ENSMUSG00000067455</t>
  </si>
  <si>
    <t>H4c11</t>
  </si>
  <si>
    <t>ENSMUSG00000067575</t>
  </si>
  <si>
    <t>ENSMUSG00000068196</t>
  </si>
  <si>
    <t>Col8a1</t>
  </si>
  <si>
    <t>ENSMUSG00000068220</t>
  </si>
  <si>
    <t>Lgals1</t>
  </si>
  <si>
    <t>ENSMUSG00000068226</t>
  </si>
  <si>
    <t>ENSMUSG00000068245</t>
  </si>
  <si>
    <t>Phf11d</t>
  </si>
  <si>
    <t>ENSMUSG00000068324</t>
  </si>
  <si>
    <t>ENSMUSG00000068522</t>
  </si>
  <si>
    <t>Aard</t>
  </si>
  <si>
    <t>ENSMUSG00000068566</t>
  </si>
  <si>
    <t>Myadm</t>
  </si>
  <si>
    <t>ENSMUSG00000068699</t>
  </si>
  <si>
    <t>Flnc</t>
  </si>
  <si>
    <t>ENSMUSG00000068855</t>
  </si>
  <si>
    <t>H2ac20</t>
  </si>
  <si>
    <t>ENSMUSG00000068874</t>
  </si>
  <si>
    <t>Selenbp1</t>
  </si>
  <si>
    <t>ENSMUSG00000068877</t>
  </si>
  <si>
    <t>Selenbp2</t>
  </si>
  <si>
    <t>ENSMUSG00000068893</t>
  </si>
  <si>
    <t>Sprr2a2</t>
  </si>
  <si>
    <t>ENSMUSG00000068959</t>
  </si>
  <si>
    <t>Zfp619</t>
  </si>
  <si>
    <t>ENSMUSG00000069008</t>
  </si>
  <si>
    <t>ENSMUSG00000069114</t>
  </si>
  <si>
    <t>Zbtb10</t>
  </si>
  <si>
    <t>ENSMUSG00000069265</t>
  </si>
  <si>
    <t>H3c1</t>
  </si>
  <si>
    <t>ENSMUSG00000069300</t>
  </si>
  <si>
    <t>H2bc11</t>
  </si>
  <si>
    <t>ENSMUSG00000069306</t>
  </si>
  <si>
    <t>H4c17</t>
  </si>
  <si>
    <t>ENSMUSG00000069309</t>
  </si>
  <si>
    <t>H2ac22</t>
  </si>
  <si>
    <t>ENSMUSG00000069310</t>
  </si>
  <si>
    <t>H3c3</t>
  </si>
  <si>
    <t>ENSMUSG00000069727</t>
  </si>
  <si>
    <t>Zfp975</t>
  </si>
  <si>
    <t>ENSMUSG00000069793</t>
  </si>
  <si>
    <t>Slfn9</t>
  </si>
  <si>
    <t>ENSMUSG00000069833</t>
  </si>
  <si>
    <t>Ahnak</t>
  </si>
  <si>
    <t>ENSMUSG00000070025</t>
  </si>
  <si>
    <t>Gm10284</t>
  </si>
  <si>
    <t>ENSMUSG00000070287</t>
  </si>
  <si>
    <t>Slc35g2</t>
  </si>
  <si>
    <t>ENSMUSG00000070305</t>
  </si>
  <si>
    <t>Mpzl3</t>
  </si>
  <si>
    <t>ENSMUSG00000070337</t>
  </si>
  <si>
    <t>Gpr179</t>
  </si>
  <si>
    <t>ENSMUSG00000070372</t>
  </si>
  <si>
    <t>Capza1</t>
  </si>
  <si>
    <t>ENSMUSG00000070407</t>
  </si>
  <si>
    <t>Hs3st3b1</t>
  </si>
  <si>
    <t>ENSMUSG00000070509</t>
  </si>
  <si>
    <t>Rgma</t>
  </si>
  <si>
    <t>ENSMUSG00000070522</t>
  </si>
  <si>
    <t>ENSMUSG00000070526</t>
  </si>
  <si>
    <t>Peg12</t>
  </si>
  <si>
    <t>ENSMUSG00000070583</t>
  </si>
  <si>
    <t>Fv1</t>
  </si>
  <si>
    <t>ENSMUSG00000070618</t>
  </si>
  <si>
    <t>Pramel20</t>
  </si>
  <si>
    <t>ENSMUSG00000070619</t>
  </si>
  <si>
    <t>Pramel31</t>
  </si>
  <si>
    <t>ENSMUSG00000070643</t>
  </si>
  <si>
    <t>Sox13</t>
  </si>
  <si>
    <t>ENSMUSG00000070687</t>
  </si>
  <si>
    <t>Htr1d</t>
  </si>
  <si>
    <t>ENSMUSG00000070720</t>
  </si>
  <si>
    <t>Tmem200b</t>
  </si>
  <si>
    <t>ENSMUSG00000070780</t>
  </si>
  <si>
    <t>Rbm47</t>
  </si>
  <si>
    <t>ENSMUSG00000070902</t>
  </si>
  <si>
    <t>Zfp352</t>
  </si>
  <si>
    <t>ENSMUSG00000070923</t>
  </si>
  <si>
    <t>Klhl9</t>
  </si>
  <si>
    <t>ENSMUSG00000070934</t>
  </si>
  <si>
    <t>Rraga</t>
  </si>
  <si>
    <t>ENSMUSG00000071035</t>
  </si>
  <si>
    <t>ENSMUSG00000071103</t>
  </si>
  <si>
    <t>1700029J07Rik</t>
  </si>
  <si>
    <t>ENSMUSG00000071192</t>
  </si>
  <si>
    <t>Wfikkn1</t>
  </si>
  <si>
    <t>ENSMUSG00000071256</t>
  </si>
  <si>
    <t>Zfp213</t>
  </si>
  <si>
    <t>ENSMUSG00000071362</t>
  </si>
  <si>
    <t>ENSMUSG00000071647</t>
  </si>
  <si>
    <t>Eml3</t>
  </si>
  <si>
    <t>ENSMUSG00000071766</t>
  </si>
  <si>
    <t>Rhox12</t>
  </si>
  <si>
    <t>ENSMUSG00000072214</t>
  </si>
  <si>
    <t>Septin5</t>
  </si>
  <si>
    <t>ENSMUSG00000072494</t>
  </si>
  <si>
    <t>Ppp1r3e</t>
  </si>
  <si>
    <t>ENSMUSG00000072568</t>
  </si>
  <si>
    <t>Lratd2</t>
  </si>
  <si>
    <t>ENSMUSG00000072591</t>
  </si>
  <si>
    <t>Fzd10os</t>
  </si>
  <si>
    <t>ENSMUSG00000072653</t>
  </si>
  <si>
    <t>Zfp783</t>
  </si>
  <si>
    <t>ENSMUSG00000072674</t>
  </si>
  <si>
    <t>ENSMUSG00000072676</t>
  </si>
  <si>
    <t>Tmem254</t>
  </si>
  <si>
    <t>ENSMUSG00000072844</t>
  </si>
  <si>
    <t>G530011O06Rik</t>
  </si>
  <si>
    <t>ENSMUSG00000072847</t>
  </si>
  <si>
    <t>ENSMUSG00000072944</t>
  </si>
  <si>
    <t>Nup62cl</t>
  </si>
  <si>
    <t>ENSMUSG00000073131</t>
  </si>
  <si>
    <t>Vma21</t>
  </si>
  <si>
    <t>ENSMUSG00000073144</t>
  </si>
  <si>
    <t>4930599N23Rik</t>
  </si>
  <si>
    <t>ENSMUSG00000073158</t>
  </si>
  <si>
    <t>9030624G23Rik</t>
  </si>
  <si>
    <t>ENSMUSG00000073164</t>
  </si>
  <si>
    <t>Gm38699</t>
  </si>
  <si>
    <t>2410018L13Rik</t>
  </si>
  <si>
    <t>ENSMUSG00000073197</t>
  </si>
  <si>
    <t>5730507C01Rik</t>
  </si>
  <si>
    <t>ENSMUSG00000073233</t>
  </si>
  <si>
    <t>ENSMUSG00000073402</t>
  </si>
  <si>
    <t>Gm8909</t>
  </si>
  <si>
    <t>ENSMUSG00000073403</t>
  </si>
  <si>
    <t>ENSMUSG00000073405</t>
  </si>
  <si>
    <t>H2-T-ps</t>
  </si>
  <si>
    <t>ENSMUSG00000073411</t>
  </si>
  <si>
    <t>H2-D1</t>
  </si>
  <si>
    <t>ENSMUSG00000073471</t>
  </si>
  <si>
    <t>Rsph3a</t>
  </si>
  <si>
    <t>ENSMUSG00000073497</t>
  </si>
  <si>
    <t>AA792892</t>
  </si>
  <si>
    <t>ENSMUSG00000073568</t>
  </si>
  <si>
    <t>Arl14epl</t>
  </si>
  <si>
    <t>ENSMUSG00000073609</t>
  </si>
  <si>
    <t>D2hgdh</t>
  </si>
  <si>
    <t>ENSMUSG00000073802</t>
  </si>
  <si>
    <t>Cdkn2b</t>
  </si>
  <si>
    <t>ENSMUSG00000073888</t>
  </si>
  <si>
    <t>Ccl27a</t>
  </si>
  <si>
    <t>Gm13306</t>
  </si>
  <si>
    <t>ENSMUSG00000073889</t>
  </si>
  <si>
    <t>Il11ra1</t>
  </si>
  <si>
    <t>ENSMUSG00000074071</t>
  </si>
  <si>
    <t>Fam169b</t>
  </si>
  <si>
    <t>ENSMUSG00000074217</t>
  </si>
  <si>
    <t>Misp3</t>
  </si>
  <si>
    <t>ENSMUSG00000074221</t>
  </si>
  <si>
    <t>Zfp568</t>
  </si>
  <si>
    <t>ENSMUSG00000074227</t>
  </si>
  <si>
    <t>Spint2</t>
  </si>
  <si>
    <t>ENSMUSG00000074228</t>
  </si>
  <si>
    <t>ENSMUSG00000074277</t>
  </si>
  <si>
    <t>Phldb3</t>
  </si>
  <si>
    <t>ENSMUSG00000074364</t>
  </si>
  <si>
    <t>Ehd2</t>
  </si>
  <si>
    <t>ENSMUSG00000074365</t>
  </si>
  <si>
    <t>Crxos</t>
  </si>
  <si>
    <t>ENSMUSG00000074415</t>
  </si>
  <si>
    <t>Mir100hg</t>
  </si>
  <si>
    <t>ENSMUSG00000074457</t>
  </si>
  <si>
    <t>S100a16</t>
  </si>
  <si>
    <t>ENSMUSG00000074482</t>
  </si>
  <si>
    <t>ENSMUSG00000074576</t>
  </si>
  <si>
    <t>Mocs3</t>
  </si>
  <si>
    <t>ENSMUSG00000074577</t>
  </si>
  <si>
    <t>Ripor3</t>
  </si>
  <si>
    <t>ENSMUSG00000074643</t>
  </si>
  <si>
    <t>Cpne1</t>
  </si>
  <si>
    <t>ENSMUSG00000074656</t>
  </si>
  <si>
    <t>Eif2s2</t>
  </si>
  <si>
    <t>ENSMUSG00000074748</t>
  </si>
  <si>
    <t>Atxn7l3b</t>
  </si>
  <si>
    <t>ENSMUSG00000074811</t>
  </si>
  <si>
    <t>Hps6</t>
  </si>
  <si>
    <t>ENSMUSG00000074829</t>
  </si>
  <si>
    <t>2010315B03Rik</t>
  </si>
  <si>
    <t>ENSMUSG00000074873</t>
  </si>
  <si>
    <t>ENSMUSG00000074978</t>
  </si>
  <si>
    <t>Actg-ps1</t>
  </si>
  <si>
    <t>ENSMUSG00000075053</t>
  </si>
  <si>
    <t>ENSMUSG00000075232</t>
  </si>
  <si>
    <t>Amd1</t>
  </si>
  <si>
    <t>ENSMUSG00000075254</t>
  </si>
  <si>
    <t>Heg1</t>
  </si>
  <si>
    <t>ENSMUSG00000075296</t>
  </si>
  <si>
    <t>Aldh3b2</t>
  </si>
  <si>
    <t>ENSMUSG00000075304</t>
  </si>
  <si>
    <t>Sp5</t>
  </si>
  <si>
    <t>ENSMUSG00000075394</t>
  </si>
  <si>
    <t>Hoxc4</t>
  </si>
  <si>
    <t>ENSMUSG00000075467</t>
  </si>
  <si>
    <t>Dnlz</t>
  </si>
  <si>
    <t>ENSMUSG00000075585</t>
  </si>
  <si>
    <t>ENSMUSG00000075592</t>
  </si>
  <si>
    <t>Nynrin</t>
  </si>
  <si>
    <t>ENSMUSG00000075602</t>
  </si>
  <si>
    <t>Ly6a</t>
  </si>
  <si>
    <t>ENSMUSG00000075609</t>
  </si>
  <si>
    <t>Gm7935</t>
  </si>
  <si>
    <t>ENSMUSG00000076332</t>
  </si>
  <si>
    <t>ENSMUSG00000076435</t>
  </si>
  <si>
    <t>Acsf2</t>
  </si>
  <si>
    <t>ENSMUSG00000076441</t>
  </si>
  <si>
    <t>Ass1</t>
  </si>
  <si>
    <t>ENSMUSG00000078134</t>
  </si>
  <si>
    <t>Srsf3-ps</t>
  </si>
  <si>
    <t>ENSMUSG00000078139</t>
  </si>
  <si>
    <t>AK157302</t>
  </si>
  <si>
    <t>ENSMUSG00000078247</t>
  </si>
  <si>
    <t>Airn</t>
  </si>
  <si>
    <t>ENSMUSG00000078350</t>
  </si>
  <si>
    <t>Smim1</t>
  </si>
  <si>
    <t>ENSMUSG00000078377</t>
  </si>
  <si>
    <t>Gm4294</t>
  </si>
  <si>
    <t>ENSMUSG00000078452</t>
  </si>
  <si>
    <t>Raet1b</t>
  </si>
  <si>
    <t>Raet1a</t>
  </si>
  <si>
    <t>Raet1c</t>
  </si>
  <si>
    <t>Raet1d</t>
  </si>
  <si>
    <t>ENSMUSG00000078511</t>
  </si>
  <si>
    <t>Pramel16</t>
  </si>
  <si>
    <t>ENSMUSG00000078512</t>
  </si>
  <si>
    <t>Pramel11</t>
  </si>
  <si>
    <t>ENSMUSG00000078532</t>
  </si>
  <si>
    <t>Nkain1</t>
  </si>
  <si>
    <t>ENSMUSG00000078537</t>
  </si>
  <si>
    <t>B020031M17Rik</t>
  </si>
  <si>
    <t>ENSMUSG00000078706</t>
  </si>
  <si>
    <t>ENSMUSG00000078817</t>
  </si>
  <si>
    <t>Nlrp12</t>
  </si>
  <si>
    <t>ENSMUSG00000078915</t>
  </si>
  <si>
    <t>ENSMUSG00000078952</t>
  </si>
  <si>
    <t>Lncenc1</t>
  </si>
  <si>
    <t>ENSMUSG00000078994</t>
  </si>
  <si>
    <t>Zfp429</t>
  </si>
  <si>
    <t>ENSMUSG00000079164</t>
  </si>
  <si>
    <t>Tlr5</t>
  </si>
  <si>
    <t>ENSMUSG00000079317</t>
  </si>
  <si>
    <t>Trappc2</t>
  </si>
  <si>
    <t>ENSMUSG00000079334</t>
  </si>
  <si>
    <t>Naa80</t>
  </si>
  <si>
    <t>ENSMUSG00000079450</t>
  </si>
  <si>
    <t>Cldn34c2</t>
  </si>
  <si>
    <t>ENSMUSG00000079471</t>
  </si>
  <si>
    <t>Mymx</t>
  </si>
  <si>
    <t>ENSMUSG00000079484</t>
  </si>
  <si>
    <t>Phyhd1</t>
  </si>
  <si>
    <t>ENSMUSG00000079509</t>
  </si>
  <si>
    <t>Zfx</t>
  </si>
  <si>
    <t>ENSMUSG00000079575</t>
  </si>
  <si>
    <t>Rbpj-ps3</t>
  </si>
  <si>
    <t>ENSMUSG00000080405</t>
  </si>
  <si>
    <t>ENSMUSG00000080684</t>
  </si>
  <si>
    <t>ENSMUSG00000080712</t>
  </si>
  <si>
    <t>H2bu1-ps</t>
  </si>
  <si>
    <t>ENSMUSG00000080715</t>
  </si>
  <si>
    <t>Gm5406</t>
  </si>
  <si>
    <t>ENSMUSG00000080779</t>
  </si>
  <si>
    <t>ENSMUSG00000081044</t>
  </si>
  <si>
    <t>AU015836</t>
  </si>
  <si>
    <t>ENSMUSG00000081195</t>
  </si>
  <si>
    <t>Rhox2-ps</t>
  </si>
  <si>
    <t>ENSMUSG00000081205</t>
  </si>
  <si>
    <t>ENSMUSG00000081214</t>
  </si>
  <si>
    <t>ENSMUSG00000081519</t>
  </si>
  <si>
    <t>ENSMUSG00000081739</t>
  </si>
  <si>
    <t>ENSMUSG00000081766</t>
  </si>
  <si>
    <t>2210409E12Rik</t>
  </si>
  <si>
    <t>ENSMUSG00000081788</t>
  </si>
  <si>
    <t>ENSMUSG00000082100</t>
  </si>
  <si>
    <t>Glns-ps1</t>
  </si>
  <si>
    <t>ENSMUSG00000082127</t>
  </si>
  <si>
    <t>ENSMUSG00000082152</t>
  </si>
  <si>
    <t>ENSMUSG00000082245</t>
  </si>
  <si>
    <t>ENSMUSG00000082253</t>
  </si>
  <si>
    <t>ENSMUSG00000082321</t>
  </si>
  <si>
    <t>ENSMUSG00000082480</t>
  </si>
  <si>
    <t>Gm11687</t>
  </si>
  <si>
    <t>ENSMUSG00000082600</t>
  </si>
  <si>
    <t>Gm9673</t>
  </si>
  <si>
    <t>ENSMUSG00000082691</t>
  </si>
  <si>
    <t>ENSMUSG00000082728</t>
  </si>
  <si>
    <t>ENSMUSG00000082765</t>
  </si>
  <si>
    <t>ENSMUSG00000082791</t>
  </si>
  <si>
    <t>ENSMUSG00000083027</t>
  </si>
  <si>
    <t>ENSMUSG00000083114</t>
  </si>
  <si>
    <t>ENSMUSG00000083307</t>
  </si>
  <si>
    <t>AA414768</t>
  </si>
  <si>
    <t>ENSMUSG00000083424</t>
  </si>
  <si>
    <t>ENSMUSG00000083465</t>
  </si>
  <si>
    <t>ENSMUSG00000083482</t>
  </si>
  <si>
    <t>Gm14706</t>
  </si>
  <si>
    <t>ENSMUSG00000083534</t>
  </si>
  <si>
    <t>H2-M6-ps</t>
  </si>
  <si>
    <t>ENSMUSG00000083640</t>
  </si>
  <si>
    <t>Gm8876</t>
  </si>
  <si>
    <t>ENSMUSG00000083657</t>
  </si>
  <si>
    <t>ENSMUSG00000083704</t>
  </si>
  <si>
    <t>ENSMUSG00000083718</t>
  </si>
  <si>
    <t>ENSMUSG00000083773</t>
  </si>
  <si>
    <t>Gm13394</t>
  </si>
  <si>
    <t>ENSMUSG00000083798</t>
  </si>
  <si>
    <t>Gm14584</t>
  </si>
  <si>
    <t>ENSMUSG00000083844</t>
  </si>
  <si>
    <t>Ube2d-ps</t>
  </si>
  <si>
    <t>ENSMUSG00000084067</t>
  </si>
  <si>
    <t>ENSMUSG00000084145</t>
  </si>
  <si>
    <t>ENSMUSG00000084350</t>
  </si>
  <si>
    <t>ENSMUSG00000084621</t>
  </si>
  <si>
    <t>Gm25106</t>
  </si>
  <si>
    <t>ENSMUSG00000084667</t>
  </si>
  <si>
    <t>Gm23212</t>
  </si>
  <si>
    <t>ENSMUSG00000084796</t>
  </si>
  <si>
    <t>ENSMUSG00000084843</t>
  </si>
  <si>
    <t>ENSMUSG00000084844</t>
  </si>
  <si>
    <t>ENSMUSG00000084919</t>
  </si>
  <si>
    <t>Ptprtos</t>
  </si>
  <si>
    <t>ENSMUSG00000085006</t>
  </si>
  <si>
    <t>ENSMUSG00000085105</t>
  </si>
  <si>
    <t>Gm12758</t>
  </si>
  <si>
    <t>ENSMUSG00000085114</t>
  </si>
  <si>
    <t>1600025M17Rik</t>
  </si>
  <si>
    <t>ENSMUSG00000085148</t>
  </si>
  <si>
    <t>Mir22hg</t>
  </si>
  <si>
    <t>ENSMUSG00000085154</t>
  </si>
  <si>
    <t>ENSMUSG00000085170</t>
  </si>
  <si>
    <t>ENSMUSG00000085172</t>
  </si>
  <si>
    <t>ENSMUSG00000085412</t>
  </si>
  <si>
    <t>Halr1</t>
  </si>
  <si>
    <t>ENSMUSG00000085521</t>
  </si>
  <si>
    <t>ENSMUSG00000085586</t>
  </si>
  <si>
    <t>ENSMUSG00000085587</t>
  </si>
  <si>
    <t>ENSMUSG00000085705</t>
  </si>
  <si>
    <t>ENSMUSG00000085890</t>
  </si>
  <si>
    <t>ENSMUSG00000086228</t>
  </si>
  <si>
    <t>Ubap1l</t>
  </si>
  <si>
    <t>ENSMUSG00000086266</t>
  </si>
  <si>
    <t>Igf2os</t>
  </si>
  <si>
    <t>ENSMUSG00000086606</t>
  </si>
  <si>
    <t>ENSMUSG00000086695</t>
  </si>
  <si>
    <t>ENSMUSG00000086859</t>
  </si>
  <si>
    <t>Snhg20</t>
  </si>
  <si>
    <t>ENSMUSG00000087001</t>
  </si>
  <si>
    <t>ENSMUSG00000087193</t>
  </si>
  <si>
    <t>ENSMUSG00000087222</t>
  </si>
  <si>
    <t>ENSMUSG00000087263</t>
  </si>
  <si>
    <t>ENSMUSG00000087365</t>
  </si>
  <si>
    <t>ENSMUSG00000087479</t>
  </si>
  <si>
    <t>Gm16835</t>
  </si>
  <si>
    <t>ENSMUSG00000087552</t>
  </si>
  <si>
    <t>ENSMUSG00000087570</t>
  </si>
  <si>
    <t>ENSMUSG00000087651</t>
  </si>
  <si>
    <t>1500009L16Rik</t>
  </si>
  <si>
    <t>ENSMUSG00000088219</t>
  </si>
  <si>
    <t>ENSMUSG00000089542</t>
  </si>
  <si>
    <t>Gm25835</t>
  </si>
  <si>
    <t>ENSMUSG00000089698</t>
  </si>
  <si>
    <t>Gm2541</t>
  </si>
  <si>
    <t>ENSMUSG00000089736</t>
  </si>
  <si>
    <t>Tgfbr3l</t>
  </si>
  <si>
    <t>ENSMUSG00000089809</t>
  </si>
  <si>
    <t>Rasgef1b</t>
  </si>
  <si>
    <t>ENSMUSG00000089810</t>
  </si>
  <si>
    <t>ENSMUSG00000089814</t>
  </si>
  <si>
    <t>ENSMUSG00000089862</t>
  </si>
  <si>
    <t>Umad1</t>
  </si>
  <si>
    <t>ENSMUSG00000089876</t>
  </si>
  <si>
    <t>Tmem102</t>
  </si>
  <si>
    <t>ENSMUSG00000090021</t>
  </si>
  <si>
    <t>Gm6493</t>
  </si>
  <si>
    <t>ENSMUSG00000090083</t>
  </si>
  <si>
    <t>Rnf8</t>
  </si>
  <si>
    <t>ENSMUSG00000090101</t>
  </si>
  <si>
    <t>Snhg9</t>
  </si>
  <si>
    <t>ENSMUSG00000090602</t>
  </si>
  <si>
    <t>ENSMUSG00000090625</t>
  </si>
  <si>
    <t>ENSMUSG00000090639</t>
  </si>
  <si>
    <t>ENSMUSG00000090958</t>
  </si>
  <si>
    <t>Lrrc32</t>
  </si>
  <si>
    <t>ENSMUSG00000090981</t>
  </si>
  <si>
    <t>ENSMUSG00000090996</t>
  </si>
  <si>
    <t>ENSMUSG00000091002</t>
  </si>
  <si>
    <t>Tcerg1l</t>
  </si>
  <si>
    <t>ENSMUSG00000091086</t>
  </si>
  <si>
    <t>Rpl6l</t>
  </si>
  <si>
    <t>ENSMUSG00000091243</t>
  </si>
  <si>
    <t>Vgll3</t>
  </si>
  <si>
    <t>ENSMUSG00000091273</t>
  </si>
  <si>
    <t>ENSMUSG00000091405</t>
  </si>
  <si>
    <t>H4c14</t>
  </si>
  <si>
    <t>ENSMUSG00000091542</t>
  </si>
  <si>
    <t>ENSMUSG00000091703</t>
  </si>
  <si>
    <t>ENSMUSG00000091811</t>
  </si>
  <si>
    <t>Inafm1</t>
  </si>
  <si>
    <t>ENSMUSG00000091834</t>
  </si>
  <si>
    <t>Gm17177</t>
  </si>
  <si>
    <t>ENSMUSG00000092006</t>
  </si>
  <si>
    <t>ENSMUSG00000092118</t>
  </si>
  <si>
    <t>Fancf</t>
  </si>
  <si>
    <t>ENSMUSG00000092166</t>
  </si>
  <si>
    <t>LOC108168684</t>
  </si>
  <si>
    <t>Gm46935</t>
  </si>
  <si>
    <t>Gm46934</t>
  </si>
  <si>
    <t>Pramel45</t>
  </si>
  <si>
    <t>ENSMUSG00000092274</t>
  </si>
  <si>
    <t>Neat1</t>
  </si>
  <si>
    <t>ENSMUSG00000092289</t>
  </si>
  <si>
    <t>ENSMUSG00000092335</t>
  </si>
  <si>
    <t>Zfp977</t>
  </si>
  <si>
    <t>ENSMUSG00000092366</t>
  </si>
  <si>
    <t>ENSMUSG00000092474</t>
  </si>
  <si>
    <t>ENSMUSG00000092544</t>
  </si>
  <si>
    <t>ENSMUSG00000092622</t>
  </si>
  <si>
    <t>Khdc3</t>
  </si>
  <si>
    <t>ENSMUSG00000092702</t>
  </si>
  <si>
    <t>ENSMUSG00000092746</t>
  </si>
  <si>
    <t>ENSMUSG00000093232</t>
  </si>
  <si>
    <t>ENSMUSG00000093402</t>
  </si>
  <si>
    <t>ENSMUSG00000093565</t>
  </si>
  <si>
    <t>Rab26os</t>
  </si>
  <si>
    <t>ENSMUSG00000093660</t>
  </si>
  <si>
    <t>Gm26505</t>
  </si>
  <si>
    <t>ENSMUSG00000093803</t>
  </si>
  <si>
    <t>Ppp2r3d</t>
  </si>
  <si>
    <t>ENSMUSG00000093843</t>
  </si>
  <si>
    <t>ENSMUSG00000093914</t>
  </si>
  <si>
    <t>ENSMUSG00000093919</t>
  </si>
  <si>
    <t>ENSMUSG00000093954</t>
  </si>
  <si>
    <t>ENSMUSG00000093956</t>
  </si>
  <si>
    <t>ENSMUSG00000094009</t>
  </si>
  <si>
    <t>ENSMUSG00000094076</t>
  </si>
  <si>
    <t>Gm4767</t>
  </si>
  <si>
    <t>ENSMUSG00000094263</t>
  </si>
  <si>
    <t>ENSMUSG00000094526</t>
  </si>
  <si>
    <t>ENSMUSG00000094530</t>
  </si>
  <si>
    <t>ENSMUSG00000094560</t>
  </si>
  <si>
    <t>Pramel39</t>
  </si>
  <si>
    <t>ENSMUSG00000094622</t>
  </si>
  <si>
    <t>Gm3055</t>
  </si>
  <si>
    <t>ENSMUSG00000094627</t>
  </si>
  <si>
    <t>ENSMUSG00000094655</t>
  </si>
  <si>
    <t>ENSMUSG00000094664</t>
  </si>
  <si>
    <t>ENSMUSG00000094724</t>
  </si>
  <si>
    <t>Rnaset2b</t>
  </si>
  <si>
    <t>ENSMUSG00000094777</t>
  </si>
  <si>
    <t>H2ac24</t>
  </si>
  <si>
    <t>ENSMUSG00000094812</t>
  </si>
  <si>
    <t>ENSMUSG00000094817</t>
  </si>
  <si>
    <t>ENSMUSG00000094870</t>
  </si>
  <si>
    <t>Zfp131</t>
  </si>
  <si>
    <t>ENSMUSG00000094927</t>
  </si>
  <si>
    <t>ENSMUSG00000095115</t>
  </si>
  <si>
    <t>Itpripl2</t>
  </si>
  <si>
    <t>ENSMUSG00000095151</t>
  </si>
  <si>
    <t>ENSMUSG00000095180</t>
  </si>
  <si>
    <t>Rhox5</t>
  </si>
  <si>
    <t>ENSMUSG00000095217</t>
  </si>
  <si>
    <t>H2bc15</t>
  </si>
  <si>
    <t>ENSMUSG00000095260</t>
  </si>
  <si>
    <t>ENSMUSG00000095299</t>
  </si>
  <si>
    <t>ENSMUSG00000095304</t>
  </si>
  <si>
    <t>Plac9</t>
  </si>
  <si>
    <t>ENSMUSG00000095339</t>
  </si>
  <si>
    <t>Zscan4b</t>
  </si>
  <si>
    <t>ENSMUSG00000095440</t>
  </si>
  <si>
    <t>Fignl2</t>
  </si>
  <si>
    <t>ENSMUSG00000095470</t>
  </si>
  <si>
    <t>ENSMUSG00000095503</t>
  </si>
  <si>
    <t>Pramel43</t>
  </si>
  <si>
    <t>ENSMUSG00000095526</t>
  </si>
  <si>
    <t>ENSMUSG00000095562</t>
  </si>
  <si>
    <t>Erdr1</t>
  </si>
  <si>
    <t>ENSMUSG00000095731</t>
  </si>
  <si>
    <t>ENSMUSG00000095975</t>
  </si>
  <si>
    <t>Cphx1</t>
  </si>
  <si>
    <t>ENSMUSG00000096296</t>
  </si>
  <si>
    <t>ENSMUSG00000096323</t>
  </si>
  <si>
    <t>Gm20767</t>
  </si>
  <si>
    <t>ENSMUSG00000096333</t>
  </si>
  <si>
    <t>Gm13871</t>
  </si>
  <si>
    <t>ENSMUSG00000096473</t>
  </si>
  <si>
    <t>ENSMUSG00000096740</t>
  </si>
  <si>
    <t>Lbhd1</t>
  </si>
  <si>
    <t>ENSMUSG00000096750</t>
  </si>
  <si>
    <t>Gm11757</t>
  </si>
  <si>
    <t>ENSMUSG00000096764</t>
  </si>
  <si>
    <t>Slc12a6</t>
  </si>
  <si>
    <t>ENSMUSG00000096768</t>
  </si>
  <si>
    <t>ENSMUSG00000096835</t>
  </si>
  <si>
    <t>ENSMUSG00000096862</t>
  </si>
  <si>
    <t>ENSMUSG00000096968</t>
  </si>
  <si>
    <t>ENSMUSG00000096981</t>
  </si>
  <si>
    <t>Gm16845</t>
  </si>
  <si>
    <t>ENSMUSG00000097048</t>
  </si>
  <si>
    <t>1600020E01Rik</t>
  </si>
  <si>
    <t>ENSMUSG00000097078</t>
  </si>
  <si>
    <t>ENSMUSG00000097088</t>
  </si>
  <si>
    <t>ENSMUSG00000097092</t>
  </si>
  <si>
    <t>ENSMUSG00000097119</t>
  </si>
  <si>
    <t>B230354K17Rik</t>
  </si>
  <si>
    <t>ENSMUSG00000097125</t>
  </si>
  <si>
    <t>ENSMUSG00000097134</t>
  </si>
  <si>
    <t>ENSMUSG00000097136</t>
  </si>
  <si>
    <t>ENSMUSG00000097154</t>
  </si>
  <si>
    <t>ENSMUSG00000097164</t>
  </si>
  <si>
    <t>ENSMUSG00000097172</t>
  </si>
  <si>
    <t>ENSMUSG00000097235</t>
  </si>
  <si>
    <t>ENSMUSG00000097248</t>
  </si>
  <si>
    <t>Gm2694</t>
  </si>
  <si>
    <t>ENSMUSG00000097254</t>
  </si>
  <si>
    <t>C430042M11Rik</t>
  </si>
  <si>
    <t>ENSMUSG00000097340</t>
  </si>
  <si>
    <t>ENSMUSG00000097415</t>
  </si>
  <si>
    <t>ENSMUSG00000097469</t>
  </si>
  <si>
    <t>ENSMUSG00000097540</t>
  </si>
  <si>
    <t>ENSMUSG00000097545</t>
  </si>
  <si>
    <t>Mir124a-1hg</t>
  </si>
  <si>
    <t>ENSMUSG00000097614</t>
  </si>
  <si>
    <t>ENSMUSG00000097636</t>
  </si>
  <si>
    <t>ENSMUSG00000097651</t>
  </si>
  <si>
    <t>4930461G14Rik</t>
  </si>
  <si>
    <t>ENSMUSG00000097732</t>
  </si>
  <si>
    <t>ENSMUSG00000097779</t>
  </si>
  <si>
    <t>4833407H14Rik</t>
  </si>
  <si>
    <t>ENSMUSG00000097812</t>
  </si>
  <si>
    <t>ENSMUSG00000097815</t>
  </si>
  <si>
    <t>ENSMUSG00000097848</t>
  </si>
  <si>
    <t>Gm807</t>
  </si>
  <si>
    <t>ENSMUSG00000097861</t>
  </si>
  <si>
    <t>ENSMUSG00000098002</t>
  </si>
  <si>
    <t>Gm9658</t>
  </si>
  <si>
    <t>ENSMUSG00000098112</t>
  </si>
  <si>
    <t>Bin2</t>
  </si>
  <si>
    <t>ENSMUSG00000098923</t>
  </si>
  <si>
    <t>Tmem185b</t>
  </si>
  <si>
    <t>ENSMUSG00000098950</t>
  </si>
  <si>
    <t>ENSMUSG00000098986</t>
  </si>
  <si>
    <t>ENSMUSG00000099528</t>
  </si>
  <si>
    <t>2410012E07Rik</t>
  </si>
  <si>
    <t>ENSMUSG00000099662</t>
  </si>
  <si>
    <t>ENSMUSG00000099759</t>
  </si>
  <si>
    <t>1700030C10Rik</t>
  </si>
  <si>
    <t>ENSMUSG00000099871</t>
  </si>
  <si>
    <t>ENSMUSG00000099927</t>
  </si>
  <si>
    <t>Gm8226</t>
  </si>
  <si>
    <t>ENSMUSG00000100068</t>
  </si>
  <si>
    <t>ENSMUSG00000100505</t>
  </si>
  <si>
    <t>Gm13283</t>
  </si>
  <si>
    <t>ENSMUSG00000100690</t>
  </si>
  <si>
    <t>ENSMUSG00000101431</t>
  </si>
  <si>
    <t>Gm7901</t>
  </si>
  <si>
    <t>ENSMUSG00000101597</t>
  </si>
  <si>
    <t>Gm5621</t>
  </si>
  <si>
    <t>ENSMUSG00000101856</t>
  </si>
  <si>
    <t>1700096K18Rik</t>
  </si>
  <si>
    <t>ENSMUSG00000102439</t>
  </si>
  <si>
    <t>ENSMUSG00000102476</t>
  </si>
  <si>
    <t>ENSMUSG00000102611</t>
  </si>
  <si>
    <t>ENSMUSG00000102679</t>
  </si>
  <si>
    <t>ENSMUSG00000102805</t>
  </si>
  <si>
    <t>Arfip1</t>
  </si>
  <si>
    <t>ENSMUSG00000102869</t>
  </si>
  <si>
    <t>Norad</t>
  </si>
  <si>
    <t>ENSMUSG00000103065</t>
  </si>
  <si>
    <t>ENSMUSG00000103273</t>
  </si>
  <si>
    <t>ENSMUSG00000103313</t>
  </si>
  <si>
    <t>ENSMUSG00000103706</t>
  </si>
  <si>
    <t>ENSMUSG00000103720</t>
  </si>
  <si>
    <t>ENSMUSG00000103765</t>
  </si>
  <si>
    <t>ENSMUSG00000103835</t>
  </si>
  <si>
    <t>ENSMUSG00000104043</t>
  </si>
  <si>
    <t>ENSMUSG00000104366</t>
  </si>
  <si>
    <t>ENSMUSG00000104405</t>
  </si>
  <si>
    <t>ENSMUSG00000104496</t>
  </si>
  <si>
    <t>Gm5837</t>
  </si>
  <si>
    <t>ENSMUSG00000104509</t>
  </si>
  <si>
    <t>ENSMUSG00000104603</t>
  </si>
  <si>
    <t>ENSMUSG00000105008</t>
  </si>
  <si>
    <t>ENSMUSG00000105044</t>
  </si>
  <si>
    <t>Gm10416</t>
  </si>
  <si>
    <t>ENSMUSG00000105055</t>
  </si>
  <si>
    <t>ENSMUSG00000105059</t>
  </si>
  <si>
    <t>ENSMUSG00000105109</t>
  </si>
  <si>
    <t>ENSMUSG00000105195</t>
  </si>
  <si>
    <t>ENSMUSG00000105509</t>
  </si>
  <si>
    <t>ENSMUSG00000105777</t>
  </si>
  <si>
    <t>ENSMUSG00000105827</t>
  </si>
  <si>
    <t>H2bc18</t>
  </si>
  <si>
    <t>ENSMUSG00000105945</t>
  </si>
  <si>
    <t>ENSMUSG00000105954</t>
  </si>
  <si>
    <t>ENSMUSG00000106087</t>
  </si>
  <si>
    <t>ENSMUSG00000106431</t>
  </si>
  <si>
    <t>ENSMUSG00000106961</t>
  </si>
  <si>
    <t>ENSMUSG00000106968</t>
  </si>
  <si>
    <t>ENSMUSG00000107285</t>
  </si>
  <si>
    <t>Gm3176</t>
  </si>
  <si>
    <t>ENSMUSG00000108366</t>
  </si>
  <si>
    <t>Gm5586</t>
  </si>
  <si>
    <t>ENSMUSG00000108405</t>
  </si>
  <si>
    <t>ENSMUSG00000108806</t>
  </si>
  <si>
    <t>ENSMUSG00000108852</t>
  </si>
  <si>
    <t>ENSMUSG00000108934</t>
  </si>
  <si>
    <t>ENSMUSG00000109325</t>
  </si>
  <si>
    <t>ENSMUSG00000109454</t>
  </si>
  <si>
    <t>Gm34783</t>
  </si>
  <si>
    <t>ENSMUSG00000109476</t>
  </si>
  <si>
    <t>Gm21034</t>
  </si>
  <si>
    <t>ENSMUSG00000109511</t>
  </si>
  <si>
    <t>Nup62</t>
  </si>
  <si>
    <t>ENSMUSG00000109602</t>
  </si>
  <si>
    <t>ENSMUSG00000109836</t>
  </si>
  <si>
    <t>ENSMUSG00000109864</t>
  </si>
  <si>
    <t>Eid3</t>
  </si>
  <si>
    <t>ENSMUSG00000109946</t>
  </si>
  <si>
    <t>Brd3os</t>
  </si>
  <si>
    <t>ENSMUSG00000110103</t>
  </si>
  <si>
    <t>Zscan4-ps1</t>
  </si>
  <si>
    <t>ENSMUSG00000110126</t>
  </si>
  <si>
    <t>Gm9347</t>
  </si>
  <si>
    <t>ENSMUSG00000110215</t>
  </si>
  <si>
    <t>Gm45598</t>
  </si>
  <si>
    <t>ENSMUSG00000110357</t>
  </si>
  <si>
    <t>A030001D20Rik</t>
  </si>
  <si>
    <t>ENSMUSG00000110834</t>
  </si>
  <si>
    <t>ENSMUSG00000110926</t>
  </si>
  <si>
    <t>Gm5917</t>
  </si>
  <si>
    <t>ENSMUSG00000110966</t>
  </si>
  <si>
    <t>ENSMUSG00000110972</t>
  </si>
  <si>
    <t>ENSMUSG00000111012</t>
  </si>
  <si>
    <t>Gm7588</t>
  </si>
  <si>
    <t>ENSMUSG00000111027</t>
  </si>
  <si>
    <t>Gm2981</t>
  </si>
  <si>
    <t>ENSMUSG00000111128</t>
  </si>
  <si>
    <t>ENSMUSG00000111147</t>
  </si>
  <si>
    <t>ENSMUSG00000111205</t>
  </si>
  <si>
    <t>Gm39307</t>
  </si>
  <si>
    <t>ENSMUSG00000111410</t>
  </si>
  <si>
    <t>ENSMUSG00000111459</t>
  </si>
  <si>
    <t>Gm8031</t>
  </si>
  <si>
    <t>ENSMUSG00000111556</t>
  </si>
  <si>
    <t>Gm19299</t>
  </si>
  <si>
    <t>ENSMUSG00000111583</t>
  </si>
  <si>
    <t>ENSMUSG00000111953</t>
  </si>
  <si>
    <t>ENSMUSG00000112227</t>
  </si>
  <si>
    <t>C330004P14Rik</t>
  </si>
  <si>
    <t>ENSMUSG00000112388</t>
  </si>
  <si>
    <t>AI463170</t>
  </si>
  <si>
    <t>ENSMUSG00000112400</t>
  </si>
  <si>
    <t>ENSMUSG00000112549</t>
  </si>
  <si>
    <t>ENSMUSG00000112567</t>
  </si>
  <si>
    <t>ENSMUSG00000112640</t>
  </si>
  <si>
    <t>Gm32687</t>
  </si>
  <si>
    <t>ENSMUSG00000112690</t>
  </si>
  <si>
    <t>ENSMUSG00000112819</t>
  </si>
  <si>
    <t>ENSMUSG00000112926</t>
  </si>
  <si>
    <t>ENSMUSG00000113123</t>
  </si>
  <si>
    <t>ENSMUSG00000113295</t>
  </si>
  <si>
    <t>ENSMUSG00000113402</t>
  </si>
  <si>
    <t>ENSMUSG00000113406</t>
  </si>
  <si>
    <t>Gm7762</t>
  </si>
  <si>
    <t>ENSMUSG00000113411</t>
  </si>
  <si>
    <t>ENSMUSG00000113416</t>
  </si>
  <si>
    <t>ENSMUSG00000113506</t>
  </si>
  <si>
    <t>ENSMUSG00000113555</t>
  </si>
  <si>
    <t>ENSMUSG00000113566</t>
  </si>
  <si>
    <t>Gm40977</t>
  </si>
  <si>
    <t>ENSMUSG00000113569</t>
  </si>
  <si>
    <t>ENSMUSG00000113570</t>
  </si>
  <si>
    <t>ENSMUSG00000113604</t>
  </si>
  <si>
    <t>ENSMUSG00000113623</t>
  </si>
  <si>
    <t>ENSMUSG00000113626</t>
  </si>
  <si>
    <t>ENSMUSG00000113691</t>
  </si>
  <si>
    <t>ENSMUSG00000113712</t>
  </si>
  <si>
    <t>ENSMUSG00000113887</t>
  </si>
  <si>
    <t>ENSMUSG00000113911</t>
  </si>
  <si>
    <t>Gm21930</t>
  </si>
  <si>
    <t>ENSMUSG00000113930</t>
  </si>
  <si>
    <t>ENSMUSG00000113959</t>
  </si>
  <si>
    <t>ENSMUSG00000114025</t>
  </si>
  <si>
    <t>ENSMUSG00000114226</t>
  </si>
  <si>
    <t>ENSMUSG00000114279</t>
  </si>
  <si>
    <t>H2bc14</t>
  </si>
  <si>
    <t>ENSMUSG00000114353</t>
  </si>
  <si>
    <t>Gm7896</t>
  </si>
  <si>
    <t>ENSMUSG00000114419</t>
  </si>
  <si>
    <t>ENSMUSG00000114426</t>
  </si>
  <si>
    <t>ENSMUSG00000114550</t>
  </si>
  <si>
    <t>ENSMUSG00000114591</t>
  </si>
  <si>
    <t>Gm47996</t>
  </si>
  <si>
    <t>ENSMUSG00000114817</t>
  </si>
  <si>
    <t>ENSMUSG00000114875</t>
  </si>
  <si>
    <t>ENSMUSG00000115009</t>
  </si>
  <si>
    <t>ENSMUSG00000115082</t>
  </si>
  <si>
    <t>ENSMUSG00000115167</t>
  </si>
  <si>
    <t>ENSMUSG00000115220</t>
  </si>
  <si>
    <t>ENSMUSG00000115243</t>
  </si>
  <si>
    <t>Gm5207</t>
  </si>
  <si>
    <t>ENSMUSG00000115367</t>
  </si>
  <si>
    <t>Gm33301</t>
  </si>
  <si>
    <t>ENSMUSG00000115575</t>
  </si>
  <si>
    <t>ENSMUSG00000115728</t>
  </si>
  <si>
    <t>ENSMUSG00000115743</t>
  </si>
  <si>
    <t>ENSMUSG00000115783</t>
  </si>
  <si>
    <t>Bc1</t>
  </si>
  <si>
    <t>ENSMUSG00000115971</t>
  </si>
  <si>
    <t>ENSMUSG00000115993</t>
  </si>
  <si>
    <t>ENSMUSG00000116207</t>
  </si>
  <si>
    <t>Nnt</t>
  </si>
  <si>
    <t>EpiLC XY 5CKO_pvalues</t>
  </si>
  <si>
    <t>EpiLC XY 5CKO_DEGnumb</t>
  </si>
  <si>
    <t>EpiLC XY 5CKO_oddsratio</t>
  </si>
  <si>
    <t>count</t>
  </si>
  <si>
    <t>Vesicular Gland</t>
  </si>
  <si>
    <t>Cluster</t>
  </si>
  <si>
    <t>ID</t>
  </si>
  <si>
    <t>Description</t>
  </si>
  <si>
    <t>GeneRatio</t>
  </si>
  <si>
    <t>BgRatio</t>
  </si>
  <si>
    <t>p.adjust</t>
  </si>
  <si>
    <t>qvalue</t>
  </si>
  <si>
    <t>geneID</t>
  </si>
  <si>
    <t>Count</t>
  </si>
  <si>
    <t>EpiLC</t>
  </si>
  <si>
    <t>GO:0022412</t>
  </si>
  <si>
    <t>cellular process involved in reproduction in multicellular organism</t>
  </si>
  <si>
    <t>17/64</t>
  </si>
  <si>
    <t>491/22893</t>
  </si>
  <si>
    <t>ENSMUSG00000029848/ENSMUSG00000010592/ENSMUSG00000062859/ENSMUSG00000009628/ENSMUSG00000004948/ENSMUSG00000027794/ENSMUSG00000039329/ENSMUSG00000030491/ENSMUSG00000024206/ENSMUSG00000010342/ENSMUSG00000051176/ENSMUSG00000022429/ENSMUSG00000028109/ENSMUSG00000002076/ENSMUSG00000064158/ENSMUSG00000072770/ENSMUSG00000028277</t>
  </si>
  <si>
    <t>GO:0140013</t>
  </si>
  <si>
    <t>meiotic nuclear division</t>
  </si>
  <si>
    <t>201/22893</t>
  </si>
  <si>
    <t>ENSMUSG00000029848/ENSMUSG00000010592/ENSMUSG00000009628/ENSMUSG00000039329/ENSMUSG00000030491/ENSMUSG00000010342/ENSMUSG00000005493/ENSMUSG00000022429/ENSMUSG00000028109/ENSMUSG00000002076</t>
  </si>
  <si>
    <t>GO:1903046</t>
  </si>
  <si>
    <t>meiotic cell cycle process</t>
  </si>
  <si>
    <t>220/22893</t>
  </si>
  <si>
    <t>GO:0007281</t>
  </si>
  <si>
    <t>germ cell development</t>
  </si>
  <si>
    <t>370/22893</t>
  </si>
  <si>
    <t>ENSMUSG00000029848/ENSMUSG00000010592/ENSMUSG00000062859/ENSMUSG00000004948/ENSMUSG00000027794/ENSMUSG00000024206/ENSMUSG00000051176/ENSMUSG00000022429/ENSMUSG00000028109/ENSMUSG00000072770/ENSMUSG00000028277</t>
  </si>
  <si>
    <t>GO:0007140</t>
  </si>
  <si>
    <t>male meiotic nuclear division</t>
  </si>
  <si>
    <t>56/22893</t>
  </si>
  <si>
    <t>ENSMUSG00000009628/ENSMUSG00000039329/ENSMUSG00000030491/ENSMUSG00000010342/ENSMUSG00000022429/ENSMUSG00000002076</t>
  </si>
  <si>
    <t>GO:0051321</t>
  </si>
  <si>
    <t>meiotic cell cycle</t>
  </si>
  <si>
    <t>319/22893</t>
  </si>
  <si>
    <t>GO:0007292</t>
  </si>
  <si>
    <t>female gamete generation</t>
  </si>
  <si>
    <t>168/22893</t>
  </si>
  <si>
    <t>ENSMUSG00000029848/ENSMUSG00000010592/ENSMUSG00000004948/ENSMUSG00000027794/ENSMUSG00000005493/ENSMUSG00000022429/ENSMUSG00000028109/ENSMUSG00000002076</t>
  </si>
  <si>
    <t>GO:0000280</t>
  </si>
  <si>
    <t>nuclear division</t>
  </si>
  <si>
    <t>443/22893</t>
  </si>
  <si>
    <t>ENSMUSG00000029848/ENSMUSG00000010592/ENSMUSG00000009628/ENSMUSG00000039329/ENSMUSG00000030491/ENSMUSG00000010342/ENSMUSG00000005493/ENSMUSG00000025219/ENSMUSG00000022429/ENSMUSG00000028109/ENSMUSG00000002076</t>
  </si>
  <si>
    <t>GO:0048285</t>
  </si>
  <si>
    <t>organelle fission</t>
  </si>
  <si>
    <t>496/22893</t>
  </si>
  <si>
    <t>GO:0007129</t>
  </si>
  <si>
    <t>homologous chromosome pairing at meiosis</t>
  </si>
  <si>
    <t>ENSMUSG00000009628/ENSMUSG00000039329/ENSMUSG00000005493/ENSMUSG00000022429/ENSMUSG00000028109</t>
  </si>
  <si>
    <t>GO:0048477</t>
  </si>
  <si>
    <t>oogenesis</t>
  </si>
  <si>
    <t>112/22893</t>
  </si>
  <si>
    <t>ENSMUSG00000029848/ENSMUSG00000010592/ENSMUSG00000004948/ENSMUSG00000027794/ENSMUSG00000022429/ENSMUSG00000028109</t>
  </si>
  <si>
    <t>GO:0045143</t>
  </si>
  <si>
    <t>homologous chromosome segregation</t>
  </si>
  <si>
    <t>71/22893</t>
  </si>
  <si>
    <t>GO:0007127</t>
  </si>
  <si>
    <t>meiosis I</t>
  </si>
  <si>
    <t>132/22893</t>
  </si>
  <si>
    <t>ENSMUSG00000009628/ENSMUSG00000039329/ENSMUSG00000005493/ENSMUSG00000022429/ENSMUSG00000028109/ENSMUSG00000002076</t>
  </si>
  <si>
    <t>GO:0061982</t>
  </si>
  <si>
    <t>meiosis I cell cycle process</t>
  </si>
  <si>
    <t>136/22893</t>
  </si>
  <si>
    <t>GO:0070192</t>
  </si>
  <si>
    <t>chromosome organization involved in meiotic cell cycle</t>
  </si>
  <si>
    <t>79/22893</t>
  </si>
  <si>
    <t>GO:0007548</t>
  </si>
  <si>
    <t>sex differentiation</t>
  </si>
  <si>
    <t>ENSMUSG00000009628/ENSMUSG00000040726/ENSMUSG00000004948/ENSMUSG00000027794/ENSMUSG00000039329/ENSMUSG00000005493/ENSMUSG00000025219/ENSMUSG00000022429</t>
  </si>
  <si>
    <t>GO:0008406</t>
  </si>
  <si>
    <t>gonad development</t>
  </si>
  <si>
    <t>242/22893</t>
  </si>
  <si>
    <t>ENSMUSG00000040726/ENSMUSG00000004948/ENSMUSG00000027794/ENSMUSG00000039329/ENSMUSG00000005493/ENSMUSG00000025219/ENSMUSG00000022429</t>
  </si>
  <si>
    <t>GO:0045137</t>
  </si>
  <si>
    <t>development of primary sexual characteristics</t>
  </si>
  <si>
    <t>246/22893</t>
  </si>
  <si>
    <t>GO:0048608</t>
  </si>
  <si>
    <t>reproductive structure development</t>
  </si>
  <si>
    <t>486/22893</t>
  </si>
  <si>
    <t>ENSMUSG00000023443/ENSMUSG00000009628/ENSMUSG00000040726/ENSMUSG00000004948/ENSMUSG00000027794/ENSMUSG00000039329/ENSMUSG00000005493/ENSMUSG00000025219/ENSMUSG00000022429</t>
  </si>
  <si>
    <t>GO:0061458</t>
  </si>
  <si>
    <t>reproductive system development</t>
  </si>
  <si>
    <t>490/22893</t>
  </si>
  <si>
    <t>GO:0045132</t>
  </si>
  <si>
    <t>meiotic chromosome segregation</t>
  </si>
  <si>
    <t>103/22893</t>
  </si>
  <si>
    <t>GO:0007131</t>
  </si>
  <si>
    <t>reciprocal meiotic recombination</t>
  </si>
  <si>
    <t>53/22893</t>
  </si>
  <si>
    <t>ENSMUSG00000039329/ENSMUSG00000005493/ENSMUSG00000022429/ENSMUSG00000002076</t>
  </si>
  <si>
    <t>GO:0140527</t>
  </si>
  <si>
    <t>reciprocal homologous recombination</t>
  </si>
  <si>
    <t>GO:0035825</t>
  </si>
  <si>
    <t>homologous recombination</t>
  </si>
  <si>
    <t>54/22893</t>
  </si>
  <si>
    <t>GO:0009566</t>
  </si>
  <si>
    <t>fertilization</t>
  </si>
  <si>
    <t>215/22893</t>
  </si>
  <si>
    <t>ENSMUSG00000009628/ENSMUSG00000004948/ENSMUSG00000030491/ENSMUSG00000064158/ENSMUSG00000072770/ENSMUSG00000030792</t>
  </si>
  <si>
    <t>GO:0009994</t>
  </si>
  <si>
    <t>oocyte differentiation</t>
  </si>
  <si>
    <t>64/22893</t>
  </si>
  <si>
    <t>ENSMUSG00000010592/ENSMUSG00000004948/ENSMUSG00000027794/ENSMUSG00000022429</t>
  </si>
  <si>
    <t>GO:0007059</t>
  </si>
  <si>
    <t>chromosome segregation</t>
  </si>
  <si>
    <t>339/22893</t>
  </si>
  <si>
    <t>ENSMUSG00000009628/ENSMUSG00000039329/ENSMUSG00000010342/ENSMUSG00000005493/ENSMUSG00000022429/ENSMUSG00000028109/ENSMUSG00000039224</t>
  </si>
  <si>
    <t>GO:0051783</t>
  </si>
  <si>
    <t>regulation of nuclear division</t>
  </si>
  <si>
    <t>141/22893</t>
  </si>
  <si>
    <t>ENSMUSG00000029848/ENSMUSG00000010592/ENSMUSG00000010342/ENSMUSG00000025219/ENSMUSG00000028109</t>
  </si>
  <si>
    <t>GO:0007286</t>
  </si>
  <si>
    <t>spermatid development</t>
  </si>
  <si>
    <t>233/22893</t>
  </si>
  <si>
    <t>ENSMUSG00000062859/ENSMUSG00000024206/ENSMUSG00000051176/ENSMUSG00000022429/ENSMUSG00000072770/ENSMUSG00000028277</t>
  </si>
  <si>
    <t>GO:0001541</t>
  </si>
  <si>
    <t>ovarian follicle development</t>
  </si>
  <si>
    <t>74/22893</t>
  </si>
  <si>
    <t>ENSMUSG00000004948/ENSMUSG00000027794/ENSMUSG00000005493/ENSMUSG00000022429</t>
  </si>
  <si>
    <t>GO:0048515</t>
  </si>
  <si>
    <t>spermatid differentiation</t>
  </si>
  <si>
    <t>GO:0098813</t>
  </si>
  <si>
    <t>nuclear chromosome segregation</t>
  </si>
  <si>
    <t>276/22893</t>
  </si>
  <si>
    <t>ENSMUSG00000009628/ENSMUSG00000039329/ENSMUSG00000010342/ENSMUSG00000005493/ENSMUSG00000022429/ENSMUSG00000028109</t>
  </si>
  <si>
    <t>GO:0040020</t>
  </si>
  <si>
    <t>regulation of meiotic nuclear division</t>
  </si>
  <si>
    <t>36/22893</t>
  </si>
  <si>
    <t>ENSMUSG00000029848/ENSMUSG00000010592/ENSMUSG00000028109</t>
  </si>
  <si>
    <t>GO:2000241</t>
  </si>
  <si>
    <t>regulation of reproductive process</t>
  </si>
  <si>
    <t>209/22893</t>
  </si>
  <si>
    <t>ENSMUSG00000029848/ENSMUSG00000010592/ENSMUSG00000062859/ENSMUSG00000004948/ENSMUSG00000028109</t>
  </si>
  <si>
    <t>GO:0071600</t>
  </si>
  <si>
    <t>otic vesicle morphogenesis</t>
  </si>
  <si>
    <t>10/22893</t>
  </si>
  <si>
    <t>ENSMUSG00000040726/ENSMUSG00000025219</t>
  </si>
  <si>
    <t>GO:0008585</t>
  </si>
  <si>
    <t>female gonad development</t>
  </si>
  <si>
    <t>119/22893</t>
  </si>
  <si>
    <t>GO:0046545</t>
  </si>
  <si>
    <t>development of primary female sexual characteristics</t>
  </si>
  <si>
    <t>122/22893</t>
  </si>
  <si>
    <t>GO:0031396</t>
  </si>
  <si>
    <t>regulation of protein ubiquitination</t>
  </si>
  <si>
    <t>221/22893</t>
  </si>
  <si>
    <t>ENSMUSG00000044303/ENSMUSG00000036432/ENSMUSG00000057719/ENSMUSG00000039224/ENSMUSG00000049792</t>
  </si>
  <si>
    <t>GO:0051445</t>
  </si>
  <si>
    <t>regulation of meiotic cell cycle</t>
  </si>
  <si>
    <t>58/22893</t>
  </si>
  <si>
    <t>GO:0048599</t>
  </si>
  <si>
    <t>oocyte development</t>
  </si>
  <si>
    <t>60/22893</t>
  </si>
  <si>
    <t>ENSMUSG00000010592/ENSMUSG00000004948/ENSMUSG00000022429</t>
  </si>
  <si>
    <t>GO:0051785</t>
  </si>
  <si>
    <t>positive regulation of nuclear division</t>
  </si>
  <si>
    <t>63/22893</t>
  </si>
  <si>
    <t>ENSMUSG00000029848/ENSMUSG00000010592/ENSMUSG00000025219</t>
  </si>
  <si>
    <t>GO:1903320</t>
  </si>
  <si>
    <t>regulation of protein modification by small protein conjugation or removal</t>
  </si>
  <si>
    <t>255/22893</t>
  </si>
  <si>
    <t>GO:0007135</t>
  </si>
  <si>
    <t>meiosis II</t>
  </si>
  <si>
    <t>15/22893</t>
  </si>
  <si>
    <t>ENSMUSG00000010592/ENSMUSG00000028109</t>
  </si>
  <si>
    <t>GO:0061983</t>
  </si>
  <si>
    <t>meiosis II cell cycle process</t>
  </si>
  <si>
    <t>GO:0071599</t>
  </si>
  <si>
    <t>otic vesicle development</t>
  </si>
  <si>
    <t>GO:0046660</t>
  </si>
  <si>
    <t>female sex differentiation</t>
  </si>
  <si>
    <t>153/22893</t>
  </si>
  <si>
    <t>GO:0048853</t>
  </si>
  <si>
    <t>forebrain morphogenesis</t>
  </si>
  <si>
    <t>17/22893</t>
  </si>
  <si>
    <t>GO:0006305</t>
  </si>
  <si>
    <t>DNA alkylation</t>
  </si>
  <si>
    <t>ENSMUSG00000046323/ENSMUSG00000009628/ENSMUSG00000030491</t>
  </si>
  <si>
    <t>GO:0006306</t>
  </si>
  <si>
    <t>DNA methylation</t>
  </si>
  <si>
    <t>GO:0006457</t>
  </si>
  <si>
    <t>protein folding</t>
  </si>
  <si>
    <t>167/22893</t>
  </si>
  <si>
    <t>ENSMUSG00000032285/ENSMUSG00000074212/ENSMUSG00000037062/ENSMUSG00000049792</t>
  </si>
  <si>
    <t>GO:0045836</t>
  </si>
  <si>
    <t>positive regulation of meiotic nuclear division</t>
  </si>
  <si>
    <t>19/22893</t>
  </si>
  <si>
    <t>ENSMUSG00000029848/ENSMUSG00000010592</t>
  </si>
  <si>
    <t>GO:0090083</t>
  </si>
  <si>
    <t>regulation of inclusion body assembly</t>
  </si>
  <si>
    <t>ENSMUSG00000032285/ENSMUSG00000049792</t>
  </si>
  <si>
    <t>GO:0045948</t>
  </si>
  <si>
    <t>positive regulation of translational initiation</t>
  </si>
  <si>
    <t>20/22893</t>
  </si>
  <si>
    <t>ENSMUSG00000010592/ENSMUSG00000039224</t>
  </si>
  <si>
    <t>GO:0071514</t>
  </si>
  <si>
    <t>genomic imprinting</t>
  </si>
  <si>
    <t>ENSMUSG00000046323/ENSMUSG00000051176</t>
  </si>
  <si>
    <t>GO:0019827</t>
  </si>
  <si>
    <t>stem cell population maintenance</t>
  </si>
  <si>
    <t>174/22893</t>
  </si>
  <si>
    <t>ENSMUSG00000040726/ENSMUSG00000044303/ENSMUSG00000041359/ENSMUSG00000072419</t>
  </si>
  <si>
    <t>GO:0098727</t>
  </si>
  <si>
    <t>maintenance of cell number</t>
  </si>
  <si>
    <t>178/22893</t>
  </si>
  <si>
    <t>GO:2001242</t>
  </si>
  <si>
    <t>regulation of intrinsic apoptotic signaling pathway</t>
  </si>
  <si>
    <t>ENSMUSG00000056436/ENSMUSG00000039224/ENSMUSG00000037062/ENSMUSG00000049792</t>
  </si>
  <si>
    <t>GO:0001675</t>
  </si>
  <si>
    <t>acrosome assembly</t>
  </si>
  <si>
    <t>21/22893</t>
  </si>
  <si>
    <t>ENSMUSG00000024206/ENSMUSG00000072770</t>
  </si>
  <si>
    <t>GO:0042026</t>
  </si>
  <si>
    <t>protein refolding</t>
  </si>
  <si>
    <t>22/22893</t>
  </si>
  <si>
    <t>GO:0030539</t>
  </si>
  <si>
    <t>male genitalia development</t>
  </si>
  <si>
    <t>23/22893</t>
  </si>
  <si>
    <t>ENSMUSG00000009628/ENSMUSG00000025219</t>
  </si>
  <si>
    <t>GO:0051444</t>
  </si>
  <si>
    <t>negative regulation of ubiquitin-protein transferase activity</t>
  </si>
  <si>
    <t>ENSMUSG00000044303/ENSMUSG00000049792</t>
  </si>
  <si>
    <t>GO:0031397</t>
  </si>
  <si>
    <t>negative regulation of protein ubiquitination</t>
  </si>
  <si>
    <t>89/22893</t>
  </si>
  <si>
    <t>ENSMUSG00000044303/ENSMUSG00000057719/ENSMUSG00000049792</t>
  </si>
  <si>
    <t>GO:0006310</t>
  </si>
  <si>
    <t>DNA recombination</t>
  </si>
  <si>
    <t>322/22893</t>
  </si>
  <si>
    <t>ENSMUSG00000009628/ENSMUSG00000039329/ENSMUSG00000005493/ENSMUSG00000022429/ENSMUSG00000002076</t>
  </si>
  <si>
    <t>GO:0044728</t>
  </si>
  <si>
    <t>DNA methylation or demethylation</t>
  </si>
  <si>
    <t>91/22893</t>
  </si>
  <si>
    <t>GO:0007130</t>
  </si>
  <si>
    <t>synaptonemal complex assembly</t>
  </si>
  <si>
    <t>25/22893</t>
  </si>
  <si>
    <t>ENSMUSG00000009628/ENSMUSG00000028109</t>
  </si>
  <si>
    <t>GO:1903747</t>
  </si>
  <si>
    <t>regulation of establishment of protein localization to mitochondrion</t>
  </si>
  <si>
    <t>ENSMUSG00000044303/ENSMUSG00000037062</t>
  </si>
  <si>
    <t>GO:0072655</t>
  </si>
  <si>
    <t>establishment of protein localization to mitochondrion</t>
  </si>
  <si>
    <t>96/22893</t>
  </si>
  <si>
    <t>ENSMUSG00000044303/ENSMUSG00000037012/ENSMUSG00000037062</t>
  </si>
  <si>
    <t>GO:0070841</t>
  </si>
  <si>
    <t>inclusion body assembly</t>
  </si>
  <si>
    <t>27/22893</t>
  </si>
  <si>
    <t>GO:0007141</t>
  </si>
  <si>
    <t>male meiosis I</t>
  </si>
  <si>
    <t>28/22893</t>
  </si>
  <si>
    <t>ENSMUSG00000022429/ENSMUSG00000002076</t>
  </si>
  <si>
    <t>GO:0070193</t>
  </si>
  <si>
    <t>synaptonemal complex organization</t>
  </si>
  <si>
    <t>GO:1903321</t>
  </si>
  <si>
    <t>negative regulation of protein modification by small protein conjugation or removal</t>
  </si>
  <si>
    <t>100/22893</t>
  </si>
  <si>
    <t>GO:0043281</t>
  </si>
  <si>
    <t>regulation of cysteine-type endopeptidase activity involved in apoptotic process</t>
  </si>
  <si>
    <t>ENSMUSG00000056436/ENSMUSG00000044303/ENSMUSG00000036432/ENSMUSG00000039224</t>
  </si>
  <si>
    <t>GO:0070585</t>
  </si>
  <si>
    <t>protein localization to mitochondrion</t>
  </si>
  <si>
    <t>102/22893</t>
  </si>
  <si>
    <t>GO:2001243</t>
  </si>
  <si>
    <t>negative regulation of intrinsic apoptotic signaling pathway</t>
  </si>
  <si>
    <t>ENSMUSG00000039224/ENSMUSG00000037062/ENSMUSG00000049792</t>
  </si>
  <si>
    <t>GO:0010528</t>
  </si>
  <si>
    <t>regulation of transposition</t>
  </si>
  <si>
    <t>29/22893</t>
  </si>
  <si>
    <t>ENSMUSG00000009628/ENSMUSG00000039329</t>
  </si>
  <si>
    <t>GO:0010529</t>
  </si>
  <si>
    <t>negative regulation of transposition</t>
  </si>
  <si>
    <t>GO:0006304</t>
  </si>
  <si>
    <t>DNA modification</t>
  </si>
  <si>
    <t>104/22893</t>
  </si>
  <si>
    <t>GO:0030878</t>
  </si>
  <si>
    <t>thyroid gland development</t>
  </si>
  <si>
    <t>30/22893</t>
  </si>
  <si>
    <t>GO:0031445</t>
  </si>
  <si>
    <t>regulation of heterochromatin assembly</t>
  </si>
  <si>
    <t>GO:0051446</t>
  </si>
  <si>
    <t>positive regulation of meiotic cell cycle</t>
  </si>
  <si>
    <t>GO:0120261</t>
  </si>
  <si>
    <t>regulation of heterochromatin organization</t>
  </si>
  <si>
    <t>Amygdala</t>
  </si>
  <si>
    <t>ENSMUSG00000010342/ENSMUSG00000002076/ENSMUSG00000071470</t>
  </si>
  <si>
    <t>ENSMUSG00000002076/ENSMUSG00000071470</t>
  </si>
  <si>
    <t>ENSMUSG00000010342/ENSMUSG00000002076</t>
  </si>
  <si>
    <t>ENSMUSG00000039224/ENSMUSG00000010342/ENSMUSG00000071470</t>
  </si>
  <si>
    <t>GO:1901987</t>
  </si>
  <si>
    <t>regulation of cell cycle phase transition</t>
  </si>
  <si>
    <t>400/22893</t>
  </si>
  <si>
    <t>ENSMUSG00000039224/ENSMUSG00000010342/ENSMUSG00000031027</t>
  </si>
  <si>
    <t>GO:0007346</t>
  </si>
  <si>
    <t>regulation of mitotic cell cycle</t>
  </si>
  <si>
    <t>478/22893</t>
  </si>
  <si>
    <t>GO:0043280</t>
  </si>
  <si>
    <t>positive regulation of cysteine-type endopeptidase activity involved in apoptotic process</t>
  </si>
  <si>
    <t>127/22893</t>
  </si>
  <si>
    <t>ENSMUSG00000039224/ENSMUSG00000056436</t>
  </si>
  <si>
    <t>GO:0007093</t>
  </si>
  <si>
    <t>mitotic cell cycle checkpoint signaling</t>
  </si>
  <si>
    <t>135/22893</t>
  </si>
  <si>
    <t>ENSMUSG00000010342/ENSMUSG00000031027</t>
  </si>
  <si>
    <t>GO:2001056</t>
  </si>
  <si>
    <t>positive regulation of cysteine-type endopeptidase activity</t>
  </si>
  <si>
    <t>149/22893</t>
  </si>
  <si>
    <t>GO:0010950</t>
  </si>
  <si>
    <t>positive regulation of endopeptidase activity</t>
  </si>
  <si>
    <t>170/22893</t>
  </si>
  <si>
    <t>GO:0000075</t>
  </si>
  <si>
    <t>cell cycle checkpoint signaling</t>
  </si>
  <si>
    <t>GO:0010952</t>
  </si>
  <si>
    <t>positive regulation of peptidase activity</t>
  </si>
  <si>
    <t>180/22893</t>
  </si>
  <si>
    <t>GO:0045930</t>
  </si>
  <si>
    <t>negative regulation of mitotic cell cycle</t>
  </si>
  <si>
    <t>229/22893</t>
  </si>
  <si>
    <t>GO:2000116</t>
  </si>
  <si>
    <t>regulation of cysteine-type endopeptidase activity</t>
  </si>
  <si>
    <t>239/22893</t>
  </si>
  <si>
    <t>GO:0046777</t>
  </si>
  <si>
    <t>protein autophosphorylation</t>
  </si>
  <si>
    <t>243/22893</t>
  </si>
  <si>
    <t>ENSMUSG00000039224/ENSMUSG00000031027</t>
  </si>
  <si>
    <t>GO:0007128</t>
  </si>
  <si>
    <t>meiotic prophase I</t>
  </si>
  <si>
    <t>GO:0051324</t>
  </si>
  <si>
    <t>prophase</t>
  </si>
  <si>
    <t>GO:1901988</t>
  </si>
  <si>
    <t>negative regulation of cell cycle phase transition</t>
  </si>
  <si>
    <t>GO:0006122</t>
  </si>
  <si>
    <t>mitochondrial electron transport, ubiquinol to cytochrome c</t>
  </si>
  <si>
    <t>11/22893</t>
  </si>
  <si>
    <t>GO:0006123</t>
  </si>
  <si>
    <t>mitochondrial electron transport, cytochrome c to oxygen</t>
  </si>
  <si>
    <t>12/22893</t>
  </si>
  <si>
    <t>GO:0034154</t>
  </si>
  <si>
    <t>toll-like receptor 7 signaling pathway</t>
  </si>
  <si>
    <t>GO:0036490</t>
  </si>
  <si>
    <t>regulation of translation in response to endoplasmic reticulum stress</t>
  </si>
  <si>
    <t>GO:0098762</t>
  </si>
  <si>
    <t>meiotic cell cycle phase</t>
  </si>
  <si>
    <t>GO:0098764</t>
  </si>
  <si>
    <t>meiosis I cell cycle phase</t>
  </si>
  <si>
    <t>ENSMUSG00000010342/ENSMUSG00000071470</t>
  </si>
  <si>
    <t>GO:0000279</t>
  </si>
  <si>
    <t>M phase</t>
  </si>
  <si>
    <t>13/22893</t>
  </si>
  <si>
    <t>GO:0010948</t>
  </si>
  <si>
    <t>negative regulation of cell cycle process</t>
  </si>
  <si>
    <t>287/22893</t>
  </si>
  <si>
    <t>GO:0007144</t>
  </si>
  <si>
    <t>female meiosis I</t>
  </si>
  <si>
    <t>14/22893</t>
  </si>
  <si>
    <t>GO:0051782</t>
  </si>
  <si>
    <t>negative regulation of cell division</t>
  </si>
  <si>
    <t>GO:1900044</t>
  </si>
  <si>
    <t>regulation of protein K63-linked ubiquitination</t>
  </si>
  <si>
    <t>GO:0097193</t>
  </si>
  <si>
    <t>intrinsic apoptotic signaling pathway</t>
  </si>
  <si>
    <t>309/22893</t>
  </si>
  <si>
    <t>GO:1901990</t>
  </si>
  <si>
    <t>regulation of mitotic cell cycle phase transition</t>
  </si>
  <si>
    <t>310/22893</t>
  </si>
  <si>
    <t>ENSMUSG00000039224/ENSMUSG00000010342</t>
  </si>
  <si>
    <t>GO:0071243</t>
  </si>
  <si>
    <t>cellular response to arsenic-containing substance</t>
  </si>
  <si>
    <t>GO:1902916</t>
  </si>
  <si>
    <t>positive regulation of protein polyubiquitination</t>
  </si>
  <si>
    <t>GO:0045862</t>
  </si>
  <si>
    <t>positive regulation of proteolysis</t>
  </si>
  <si>
    <t>357/22893</t>
  </si>
  <si>
    <t>GO:0052548</t>
  </si>
  <si>
    <t>regulation of endopeptidase activity</t>
  </si>
  <si>
    <t>GO:0043555</t>
  </si>
  <si>
    <t>regulation of translation in response to stress</t>
  </si>
  <si>
    <t>GO:0045786</t>
  </si>
  <si>
    <t>negative regulation of cell cycle</t>
  </si>
  <si>
    <t>371/22893</t>
  </si>
  <si>
    <t>GO:0022403</t>
  </si>
  <si>
    <t>cell cycle phase</t>
  </si>
  <si>
    <t>24/22893</t>
  </si>
  <si>
    <t>GO:0032727</t>
  </si>
  <si>
    <t>positive regulation of interferon-alpha production</t>
  </si>
  <si>
    <t>GO:0046685</t>
  </si>
  <si>
    <t>response to arsenic-containing substance</t>
  </si>
  <si>
    <t>26/22893</t>
  </si>
  <si>
    <t>GO:2001233</t>
  </si>
  <si>
    <t>regulation of apoptotic signaling pathway</t>
  </si>
  <si>
    <t>407/22893</t>
  </si>
  <si>
    <t>GO:0031954</t>
  </si>
  <si>
    <t>positive regulation of protein autophosphorylation</t>
  </si>
  <si>
    <t>GO:1901223</t>
  </si>
  <si>
    <t>negative regulation of NIK/NF-kappaB signaling</t>
  </si>
  <si>
    <t>GO:0034063</t>
  </si>
  <si>
    <t>stress granule assembly</t>
  </si>
  <si>
    <t>GO:0045070</t>
  </si>
  <si>
    <t>positive regulation of viral genome replication</t>
  </si>
  <si>
    <t>GO:0044772</t>
  </si>
  <si>
    <t>mitotic cell cycle phase transition</t>
  </si>
  <si>
    <t>420/22893</t>
  </si>
  <si>
    <t>GO:0032647</t>
  </si>
  <si>
    <t>regulation of interferon-alpha production</t>
  </si>
  <si>
    <t>GO:0034123</t>
  </si>
  <si>
    <t>positive regulation of toll-like receptor signaling pathway</t>
  </si>
  <si>
    <t>GO:0052547</t>
  </si>
  <si>
    <t>regulation of peptidase activity</t>
  </si>
  <si>
    <t>442/22893</t>
  </si>
  <si>
    <t>GO:1902042</t>
  </si>
  <si>
    <t>negative regulation of extrinsic apoptotic signaling pathway via death domain receptors</t>
  </si>
  <si>
    <t>32/22893</t>
  </si>
  <si>
    <t>GO:1902914</t>
  </si>
  <si>
    <t>regulation of protein polyubiquitination</t>
  </si>
  <si>
    <t>GO:0032607</t>
  </si>
  <si>
    <t>interferon-alpha production</t>
  </si>
  <si>
    <t>33/22893</t>
  </si>
  <si>
    <t>GO:0008608</t>
  </si>
  <si>
    <t>attachment of spindle microtubules to kinetochore</t>
  </si>
  <si>
    <t>35/22893</t>
  </si>
  <si>
    <t>Hippocampus</t>
  </si>
  <si>
    <t>GO:0003341</t>
  </si>
  <si>
    <t>cilium movement</t>
  </si>
  <si>
    <t>217/22893</t>
  </si>
  <si>
    <t>ENSMUSG00000032514/ENSMUSG00000042707/ENSMUSG00000053153/ENSMUSG00000059854/ENSMUSG00000026650/ENSMUSG00000020799</t>
  </si>
  <si>
    <t>GO:0007018</t>
  </si>
  <si>
    <t>microtubule-based movement</t>
  </si>
  <si>
    <t>425/22893</t>
  </si>
  <si>
    <t>ENSMUSG00000071470/ENSMUSG00000032514/ENSMUSG00000053153/ENSMUSG00000000365/ENSMUSG00000026650</t>
  </si>
  <si>
    <t>ENSMUSG00000010342/ENSMUSG00000071470/ENSMUSG00000032514/ENSMUSG00000053153/ENSMUSG00000000365/ENSMUSG00000026650</t>
  </si>
  <si>
    <t>GO:0060294</t>
  </si>
  <si>
    <t>cilium movement involved in cell motility</t>
  </si>
  <si>
    <t>163/22893</t>
  </si>
  <si>
    <t>ENSMUSG00000032514/ENSMUSG00000053153/ENSMUSG00000026650/ENSMUSG00000020799</t>
  </si>
  <si>
    <t>GO:0001539</t>
  </si>
  <si>
    <t>cilium or flagellum-dependent cell motility</t>
  </si>
  <si>
    <t>171/22893</t>
  </si>
  <si>
    <t>GO:0060285</t>
  </si>
  <si>
    <t>cilium-dependent cell motility</t>
  </si>
  <si>
    <t>GO:0044782</t>
  </si>
  <si>
    <t>cilium organization</t>
  </si>
  <si>
    <t>389/22893</t>
  </si>
  <si>
    <t>ENSMUSG00000032514/ENSMUSG00000053153/ENSMUSG00000059854/ENSMUSG00000026650/ENSMUSG00000020799</t>
  </si>
  <si>
    <t>GO:0035082</t>
  </si>
  <si>
    <t>axoneme assembly</t>
  </si>
  <si>
    <t>ENSMUSG00000053153/ENSMUSG00000059854/ENSMUSG00000026650</t>
  </si>
  <si>
    <t>GO:0001578</t>
  </si>
  <si>
    <t>microtubule bundle formation</t>
  </si>
  <si>
    <t>124/22893</t>
  </si>
  <si>
    <t>GO:0060271</t>
  </si>
  <si>
    <t>cilium assembly</t>
  </si>
  <si>
    <t>356/22893</t>
  </si>
  <si>
    <t>ENSMUSG00000053153/ENSMUSG00000059854/ENSMUSG00000026650/ENSMUSG00000020799</t>
  </si>
  <si>
    <t>GO:0030317</t>
  </si>
  <si>
    <t>flagellated sperm motility</t>
  </si>
  <si>
    <t>ENSMUSG00000032514/ENSMUSG00000053153/ENSMUSG00000026650</t>
  </si>
  <si>
    <t>GO:0097722</t>
  </si>
  <si>
    <t>sperm motility</t>
  </si>
  <si>
    <t>GO:0007288</t>
  </si>
  <si>
    <t>sperm axoneme assembly</t>
  </si>
  <si>
    <t>31/22893</t>
  </si>
  <si>
    <t>ENSMUSG00000053153/ENSMUSG00000026650</t>
  </si>
  <si>
    <t>GO:0120316</t>
  </si>
  <si>
    <t>sperm flagellum assembly</t>
  </si>
  <si>
    <t>GO:0044458</t>
  </si>
  <si>
    <t>motile cilium assembly</t>
  </si>
  <si>
    <t>68/22893</t>
  </si>
  <si>
    <t>ENSMUSG00000010342/ENSMUSG00000071470/ENSMUSG00000026650</t>
  </si>
  <si>
    <t>ENSMUSG00000010342/ENSMUSG00000039224/ENSMUSG00000071470</t>
  </si>
  <si>
    <t>10/64</t>
  </si>
  <si>
    <t>11/64</t>
  </si>
  <si>
    <t>6/64</t>
  </si>
  <si>
    <t>8/64</t>
  </si>
  <si>
    <t>5/64</t>
  </si>
  <si>
    <t>7/64</t>
  </si>
  <si>
    <t>9/64</t>
  </si>
  <si>
    <t>4/64</t>
  </si>
  <si>
    <t>3/64</t>
  </si>
  <si>
    <t>2/64</t>
  </si>
  <si>
    <t>6/20</t>
  </si>
  <si>
    <t>5/20</t>
  </si>
  <si>
    <t>4/20</t>
  </si>
  <si>
    <t>3/20</t>
  </si>
  <si>
    <t>2/20</t>
  </si>
  <si>
    <t>3/9</t>
  </si>
  <si>
    <t>2/9</t>
  </si>
  <si>
    <t>1/9</t>
  </si>
  <si>
    <t>Up</t>
  </si>
  <si>
    <t>ENSMUSG00000000037</t>
  </si>
  <si>
    <t>Down</t>
  </si>
  <si>
    <t>Scml2</t>
  </si>
  <si>
    <t>ENSMUSG00000000204</t>
  </si>
  <si>
    <t>Slfn4</t>
  </si>
  <si>
    <t>ENSMUSG00000000223</t>
  </si>
  <si>
    <t>Drp2</t>
  </si>
  <si>
    <t>ENSMUSG00000000290</t>
  </si>
  <si>
    <t>Itgb2</t>
  </si>
  <si>
    <t>ENSMUSG00000000295</t>
  </si>
  <si>
    <t>Hddc2</t>
  </si>
  <si>
    <t>ENSMUSG00000000296</t>
  </si>
  <si>
    <t>Tpd52l1</t>
  </si>
  <si>
    <t>ENSMUSG00000000386</t>
  </si>
  <si>
    <t>Mx1</t>
  </si>
  <si>
    <t>ENSMUSG00000000435</t>
  </si>
  <si>
    <t>Myf5</t>
  </si>
  <si>
    <t>ENSMUSG00000000579</t>
  </si>
  <si>
    <t>Dynlt1c</t>
  </si>
  <si>
    <t>ENSMUSG00000000632</t>
  </si>
  <si>
    <t>Sez6</t>
  </si>
  <si>
    <t>ENSMUSG00000000706</t>
  </si>
  <si>
    <t>Btn1a1</t>
  </si>
  <si>
    <t>ENSMUSG00000000740</t>
  </si>
  <si>
    <t>Rpl13</t>
  </si>
  <si>
    <t>ENSMUSG00000000782</t>
  </si>
  <si>
    <t>Tcf7</t>
  </si>
  <si>
    <t>ENSMUSG00000001021</t>
  </si>
  <si>
    <t>S100a3</t>
  </si>
  <si>
    <t>ENSMUSG00000001027</t>
  </si>
  <si>
    <t>Scn4a</t>
  </si>
  <si>
    <t>ENSMUSG00000001039</t>
  </si>
  <si>
    <t>B9d1</t>
  </si>
  <si>
    <t>ENSMUSG00000001056</t>
  </si>
  <si>
    <t>Nhp2</t>
  </si>
  <si>
    <t>ENSMUSG00000001225</t>
  </si>
  <si>
    <t>Slc26a3</t>
  </si>
  <si>
    <t>ENSMUSG00000001240</t>
  </si>
  <si>
    <t>Ramp2</t>
  </si>
  <si>
    <t>ENSMUSG00000001260</t>
  </si>
  <si>
    <t>Gabrg1</t>
  </si>
  <si>
    <t>ENSMUSG00000001542</t>
  </si>
  <si>
    <t>Ell2</t>
  </si>
  <si>
    <t>ENSMUSG00000001672</t>
  </si>
  <si>
    <t>Marveld3</t>
  </si>
  <si>
    <t>ENSMUSG00000001901</t>
  </si>
  <si>
    <t>Kcnh6</t>
  </si>
  <si>
    <t>ENSMUSG00000001988</t>
  </si>
  <si>
    <t>Npas1</t>
  </si>
  <si>
    <t>ENSMUSG00000002459</t>
  </si>
  <si>
    <t>Rgs20</t>
  </si>
  <si>
    <t>ENSMUSG00000002808</t>
  </si>
  <si>
    <t>Epdr1</t>
  </si>
  <si>
    <t>ENSMUSG00000002900</t>
  </si>
  <si>
    <t>Lamb1</t>
  </si>
  <si>
    <t>ENSMUSG00000003227</t>
  </si>
  <si>
    <t>Edar</t>
  </si>
  <si>
    <t>ENSMUSG00000003273</t>
  </si>
  <si>
    <t>Car11</t>
  </si>
  <si>
    <t>ENSMUSG00000003282</t>
  </si>
  <si>
    <t>Plag1</t>
  </si>
  <si>
    <t>ENSMUSG00000003410</t>
  </si>
  <si>
    <t>Elavl3</t>
  </si>
  <si>
    <t>ENSMUSG00000003418</t>
  </si>
  <si>
    <t>St8sia6</t>
  </si>
  <si>
    <t>ENSMUSG00000003469</t>
  </si>
  <si>
    <t>Phyhip</t>
  </si>
  <si>
    <t>ENSMUSG00000003476</t>
  </si>
  <si>
    <t>Crhr2</t>
  </si>
  <si>
    <t>ENSMUSG00000003518</t>
  </si>
  <si>
    <t>Dusp3</t>
  </si>
  <si>
    <t>ENSMUSG00000003657</t>
  </si>
  <si>
    <t>Calb2</t>
  </si>
  <si>
    <t>ENSMUSG00000004031</t>
  </si>
  <si>
    <t>Brinp2</t>
  </si>
  <si>
    <t>ENSMUSG00000004085</t>
  </si>
  <si>
    <t>Map3k20</t>
  </si>
  <si>
    <t>ENSMUSG00000004110</t>
  </si>
  <si>
    <t>Cacna1e</t>
  </si>
  <si>
    <t>ENSMUSG00000004113</t>
  </si>
  <si>
    <t>Cacna1b</t>
  </si>
  <si>
    <t>ENSMUSG00000004233</t>
  </si>
  <si>
    <t>Wars2</t>
  </si>
  <si>
    <t>ENSMUSG00000004558</t>
  </si>
  <si>
    <t>Ndrg2</t>
  </si>
  <si>
    <t>ENSMUSG00000004562</t>
  </si>
  <si>
    <t>Arhgef40</t>
  </si>
  <si>
    <t>ENSMUSG00000004565</t>
  </si>
  <si>
    <t>Pnpla6</t>
  </si>
  <si>
    <t>ENSMUSG00000004651</t>
  </si>
  <si>
    <t>Tyr</t>
  </si>
  <si>
    <t>ENSMUSG00000004655</t>
  </si>
  <si>
    <t>Aqp1</t>
  </si>
  <si>
    <t>ENSMUSG00000004668</t>
  </si>
  <si>
    <t>Abca13</t>
  </si>
  <si>
    <t>ENSMUSG00000004768</t>
  </si>
  <si>
    <t>Rab23</t>
  </si>
  <si>
    <t>ENSMUSG00000005237</t>
  </si>
  <si>
    <t>Dnah2</t>
  </si>
  <si>
    <t>ENSMUSG00000005355</t>
  </si>
  <si>
    <t>Casp14</t>
  </si>
  <si>
    <t>ENSMUSG00000005360</t>
  </si>
  <si>
    <t>Slc1a3</t>
  </si>
  <si>
    <t>ENSMUSG00000005364</t>
  </si>
  <si>
    <t>Il5ra</t>
  </si>
  <si>
    <t>ENSMUSG00000005465</t>
  </si>
  <si>
    <t>Il27ra</t>
  </si>
  <si>
    <t>ENSMUSG00000005553</t>
  </si>
  <si>
    <t>Atp4a</t>
  </si>
  <si>
    <t>ENSMUSG00000005583</t>
  </si>
  <si>
    <t>Mef2c</t>
  </si>
  <si>
    <t>ENSMUSG00000005640</t>
  </si>
  <si>
    <t>Insrr</t>
  </si>
  <si>
    <t>ENSMUSG00000005718</t>
  </si>
  <si>
    <t>Tfap4</t>
  </si>
  <si>
    <t>ENSMUSG00000005836</t>
  </si>
  <si>
    <t>Gata6</t>
  </si>
  <si>
    <t>ENSMUSG00000005952</t>
  </si>
  <si>
    <t>Trpv1</t>
  </si>
  <si>
    <t>ENSMUSG00000005958</t>
  </si>
  <si>
    <t>Ephb3</t>
  </si>
  <si>
    <t>ENSMUSG00000005994</t>
  </si>
  <si>
    <t>Tyrp1</t>
  </si>
  <si>
    <t>ENSMUSG00000006204</t>
  </si>
  <si>
    <t>Cdcp3</t>
  </si>
  <si>
    <t>ENSMUSG00000006311</t>
  </si>
  <si>
    <t>Etv2</t>
  </si>
  <si>
    <t>ENSMUSG00000006386</t>
  </si>
  <si>
    <t>Tek</t>
  </si>
  <si>
    <t>ENSMUSG00000006764</t>
  </si>
  <si>
    <t>Tph2</t>
  </si>
  <si>
    <t>ENSMUSG00000006777</t>
  </si>
  <si>
    <t>Krt23</t>
  </si>
  <si>
    <t>ENSMUSG00000006784</t>
  </si>
  <si>
    <t>Odad4</t>
  </si>
  <si>
    <t>ENSMUSG00000007216</t>
  </si>
  <si>
    <t>Zfp775</t>
  </si>
  <si>
    <t>ENSMUSG00000008206</t>
  </si>
  <si>
    <t>Cers4</t>
  </si>
  <si>
    <t>ENSMUSG00000008601</t>
  </si>
  <si>
    <t>Rab25</t>
  </si>
  <si>
    <t>ENSMUSG00000008822</t>
  </si>
  <si>
    <t>Acyp1</t>
  </si>
  <si>
    <t>ENSMUSG00000009114</t>
  </si>
  <si>
    <t>2610028H24Rik</t>
  </si>
  <si>
    <t>ENSMUSG00000009216</t>
  </si>
  <si>
    <t>Fam163b</t>
  </si>
  <si>
    <t>ENSMUSG00000009292</t>
  </si>
  <si>
    <t>Trpm2</t>
  </si>
  <si>
    <t>ENSMUSG00000009654</t>
  </si>
  <si>
    <t>Oit3</t>
  </si>
  <si>
    <t>ENSMUSG00000009941</t>
  </si>
  <si>
    <t>Nxf2</t>
  </si>
  <si>
    <t>ENSMUSG00000010044</t>
  </si>
  <si>
    <t>Zmynd10</t>
  </si>
  <si>
    <t>ENSMUSG00000010086</t>
  </si>
  <si>
    <t>Rnf112</t>
  </si>
  <si>
    <t>ENSMUSG00000010136</t>
  </si>
  <si>
    <t>Pifo</t>
  </si>
  <si>
    <t>ENSMUSG00000010476</t>
  </si>
  <si>
    <t>Ebf3</t>
  </si>
  <si>
    <t>ENSMUSG00000010803</t>
  </si>
  <si>
    <t>Gabra1</t>
  </si>
  <si>
    <t>ENSMUSG00000011118</t>
  </si>
  <si>
    <t>Panx3</t>
  </si>
  <si>
    <t>ENSMUSG00000013338</t>
  </si>
  <si>
    <t>Fer1l4</t>
  </si>
  <si>
    <t>ENSMUSG00000013523</t>
  </si>
  <si>
    <t>Bcas1</t>
  </si>
  <si>
    <t>ENSMUSG00000014164</t>
  </si>
  <si>
    <t>Klhl3</t>
  </si>
  <si>
    <t>ENSMUSG00000014361</t>
  </si>
  <si>
    <t>Mertk</t>
  </si>
  <si>
    <t>ENSMUSG00000014602</t>
  </si>
  <si>
    <t>Kif1a</t>
  </si>
  <si>
    <t>ENSMUSG00000014773</t>
  </si>
  <si>
    <t>Dll1</t>
  </si>
  <si>
    <t>ENSMUSG00000014907</t>
  </si>
  <si>
    <t>Naf1</t>
  </si>
  <si>
    <t>ENSMUSG00000015224</t>
  </si>
  <si>
    <t>Cyp2j9</t>
  </si>
  <si>
    <t>ENSMUSG00000015289</t>
  </si>
  <si>
    <t>Lage3</t>
  </si>
  <si>
    <t>ENSMUSG00000015314</t>
  </si>
  <si>
    <t>Slamf6</t>
  </si>
  <si>
    <t>ENSMUSG00000015316</t>
  </si>
  <si>
    <t>Slamf1</t>
  </si>
  <si>
    <t>ENSMUSG00000015354</t>
  </si>
  <si>
    <t>Pcolce2</t>
  </si>
  <si>
    <t>ENSMUSG00000015365</t>
  </si>
  <si>
    <t>Mov10l1</t>
  </si>
  <si>
    <t>ENSMUSG00000015484</t>
  </si>
  <si>
    <t>Fam163a</t>
  </si>
  <si>
    <t>ENSMUSG00000015501</t>
  </si>
  <si>
    <t>Hivep2</t>
  </si>
  <si>
    <t>ENSMUSG00000015568</t>
  </si>
  <si>
    <t>Lpl</t>
  </si>
  <si>
    <t>ENSMUSG00000015659</t>
  </si>
  <si>
    <t>Serac1</t>
  </si>
  <si>
    <t>ENSMUSG00000015882</t>
  </si>
  <si>
    <t>Lcorl</t>
  </si>
  <si>
    <t>Gm3414</t>
  </si>
  <si>
    <t>ENSMUSG00000015968</t>
  </si>
  <si>
    <t>Cacna1d</t>
  </si>
  <si>
    <t>ENSMUSG00000015980</t>
  </si>
  <si>
    <t>Lrrc27</t>
  </si>
  <si>
    <t>ENSMUSG00000016179</t>
  </si>
  <si>
    <t>Camk1g</t>
  </si>
  <si>
    <t>ENSMUSG00000016529</t>
  </si>
  <si>
    <t>Il10</t>
  </si>
  <si>
    <t>ENSMUSG00000016624</t>
  </si>
  <si>
    <t>Phf21b</t>
  </si>
  <si>
    <t>ENSMUSG00000016626</t>
  </si>
  <si>
    <t>Nlrp14</t>
  </si>
  <si>
    <t>ENSMUSG00000016756</t>
  </si>
  <si>
    <t>Cmah</t>
  </si>
  <si>
    <t>ENSMUSG00000017943</t>
  </si>
  <si>
    <t>Gdap1l1</t>
  </si>
  <si>
    <t>ENSMUSG00000018168</t>
  </si>
  <si>
    <t>Ikzf3</t>
  </si>
  <si>
    <t>ENSMUSG00000018238</t>
  </si>
  <si>
    <t>Gdf9</t>
  </si>
  <si>
    <t>ENSMUSG00000018339</t>
  </si>
  <si>
    <t>Gpx3</t>
  </si>
  <si>
    <t>ENSMUSG00000018554</t>
  </si>
  <si>
    <t>Ybx2</t>
  </si>
  <si>
    <t>ENSMUSG00000018570</t>
  </si>
  <si>
    <t>2810408A11Rik</t>
  </si>
  <si>
    <t>ENSMUSG00000018581</t>
  </si>
  <si>
    <t>Dnah11</t>
  </si>
  <si>
    <t>ENSMUSG00000018585</t>
  </si>
  <si>
    <t>Atox1</t>
  </si>
  <si>
    <t>ENSMUSG00000018654</t>
  </si>
  <si>
    <t>Ikzf1</t>
  </si>
  <si>
    <t>ENSMUSG00000018845</t>
  </si>
  <si>
    <t>Unc45b</t>
  </si>
  <si>
    <t>ENSMUSG00000018909</t>
  </si>
  <si>
    <t>Arrb1</t>
  </si>
  <si>
    <t>ENSMUSG00000018924</t>
  </si>
  <si>
    <t>Alox15</t>
  </si>
  <si>
    <t>ENSMUSG00000019230</t>
  </si>
  <si>
    <t>Lhx9</t>
  </si>
  <si>
    <t>ENSMUSG00000019768</t>
  </si>
  <si>
    <t>Esr1</t>
  </si>
  <si>
    <t>ENSMUSG00000019789</t>
  </si>
  <si>
    <t>Hey2</t>
  </si>
  <si>
    <t>ENSMUSG00000019796</t>
  </si>
  <si>
    <t>Lrp11</t>
  </si>
  <si>
    <t>ENSMUSG00000019808</t>
  </si>
  <si>
    <t>Adat2</t>
  </si>
  <si>
    <t>ENSMUSG00000019817</t>
  </si>
  <si>
    <t>Plagl1</t>
  </si>
  <si>
    <t>ENSMUSG00000019828</t>
  </si>
  <si>
    <t>Grm1</t>
  </si>
  <si>
    <t>ENSMUSG00000019845</t>
  </si>
  <si>
    <t>Tube1</t>
  </si>
  <si>
    <t>ENSMUSG00000019846</t>
  </si>
  <si>
    <t>Lama4</t>
  </si>
  <si>
    <t>ENSMUSG00000019876</t>
  </si>
  <si>
    <t>Pkib</t>
  </si>
  <si>
    <t>ENSMUSG00000019888</t>
  </si>
  <si>
    <t>Mgat4c</t>
  </si>
  <si>
    <t>ENSMUSG00000019893</t>
  </si>
  <si>
    <t>Ros1</t>
  </si>
  <si>
    <t>ENSMUSG00000019894</t>
  </si>
  <si>
    <t>Slc6a15</t>
  </si>
  <si>
    <t>ENSMUSG00000019929</t>
  </si>
  <si>
    <t>Dcn</t>
  </si>
  <si>
    <t>ENSMUSG00000019982</t>
  </si>
  <si>
    <t>Myb</t>
  </si>
  <si>
    <t>ENSMUSG00000019989</t>
  </si>
  <si>
    <t>Enpp3</t>
  </si>
  <si>
    <t>ENSMUSG00000019990</t>
  </si>
  <si>
    <t>Pde7b</t>
  </si>
  <si>
    <t>ENSMUSG00000019997</t>
  </si>
  <si>
    <t>Ccn2</t>
  </si>
  <si>
    <t>ENSMUSG00000020014</t>
  </si>
  <si>
    <t>Cfap54</t>
  </si>
  <si>
    <t>ENSMUSG00000020038</t>
  </si>
  <si>
    <t>Cry1</t>
  </si>
  <si>
    <t>ENSMUSG00000020059</t>
  </si>
  <si>
    <t>Sycp3</t>
  </si>
  <si>
    <t>ENSMUSG00000020143</t>
  </si>
  <si>
    <t>Dock2</t>
  </si>
  <si>
    <t>ENSMUSG00000020154</t>
  </si>
  <si>
    <t>Ptprb</t>
  </si>
  <si>
    <t>ENSMUSG00000020155</t>
  </si>
  <si>
    <t>Kcnmb1</t>
  </si>
  <si>
    <t>ENSMUSG00000020212</t>
  </si>
  <si>
    <t>Mdm1</t>
  </si>
  <si>
    <t>ENSMUSG00000020226</t>
  </si>
  <si>
    <t>Slc5a4b</t>
  </si>
  <si>
    <t>ENSMUSG00000020255</t>
  </si>
  <si>
    <t>Nopchap1</t>
  </si>
  <si>
    <t>ENSMUSG00000020262</t>
  </si>
  <si>
    <t>Adarb1</t>
  </si>
  <si>
    <t>ENSMUSG00000020297</t>
  </si>
  <si>
    <t>Nsg2</t>
  </si>
  <si>
    <t>ENSMUSG00000020333</t>
  </si>
  <si>
    <t>Acsl6</t>
  </si>
  <si>
    <t>ENSMUSG00000020357</t>
  </si>
  <si>
    <t>Flt4</t>
  </si>
  <si>
    <t>ENSMUSG00000020363</t>
  </si>
  <si>
    <t>Gfpt2</t>
  </si>
  <si>
    <t>ENSMUSG00000020385</t>
  </si>
  <si>
    <t>Clk4</t>
  </si>
  <si>
    <t>ENSMUSG00000020437</t>
  </si>
  <si>
    <t>Myo1g</t>
  </si>
  <si>
    <t>ENSMUSG00000020439</t>
  </si>
  <si>
    <t>Smtn</t>
  </si>
  <si>
    <t>ENSMUSG00000020469</t>
  </si>
  <si>
    <t>Myl7</t>
  </si>
  <si>
    <t>ENSMUSG00000020524</t>
  </si>
  <si>
    <t>Gria1</t>
  </si>
  <si>
    <t>ENSMUSG00000020548</t>
  </si>
  <si>
    <t>ENSMUSG00000020583</t>
  </si>
  <si>
    <t>Matn3</t>
  </si>
  <si>
    <t>ENSMUSG00000020593</t>
  </si>
  <si>
    <t>Lpin1</t>
  </si>
  <si>
    <t>ENSMUSG00000020598</t>
  </si>
  <si>
    <t>Nrcam</t>
  </si>
  <si>
    <t>ENSMUSG00000020629</t>
  </si>
  <si>
    <t>Adi1</t>
  </si>
  <si>
    <t>ENSMUSG00000020639</t>
  </si>
  <si>
    <t>Pfn4</t>
  </si>
  <si>
    <t>ENSMUSG00000020642</t>
  </si>
  <si>
    <t>Rnf144a</t>
  </si>
  <si>
    <t>ENSMUSG00000020658</t>
  </si>
  <si>
    <t>Efr3b</t>
  </si>
  <si>
    <t>ENSMUSG00000020690</t>
  </si>
  <si>
    <t>Efcab3</t>
  </si>
  <si>
    <t>ENSMUSG00000020692</t>
  </si>
  <si>
    <t>Nle1</t>
  </si>
  <si>
    <t>ENSMUSG00000020704</t>
  </si>
  <si>
    <t>Asic2</t>
  </si>
  <si>
    <t>ENSMUSG00000020788</t>
  </si>
  <si>
    <t>Atp2a3</t>
  </si>
  <si>
    <t>ENSMUSG00000020807</t>
  </si>
  <si>
    <t>4933427D14Rik</t>
  </si>
  <si>
    <t>ENSMUSG00000020843</t>
  </si>
  <si>
    <t>Timm22</t>
  </si>
  <si>
    <t>ENSMUSG00000020878</t>
  </si>
  <si>
    <t>Lrrc46</t>
  </si>
  <si>
    <t>ENSMUSG00000020889</t>
  </si>
  <si>
    <t>Nr1d1</t>
  </si>
  <si>
    <t>ENSMUSG00000020890</t>
  </si>
  <si>
    <t>Gucy2e</t>
  </si>
  <si>
    <t>ENSMUSG00000020893</t>
  </si>
  <si>
    <t>Per1</t>
  </si>
  <si>
    <t>ENSMUSG00000020908</t>
  </si>
  <si>
    <t>Myh3</t>
  </si>
  <si>
    <t>ENSMUSG00000021061</t>
  </si>
  <si>
    <t>Sptb</t>
  </si>
  <si>
    <t>ENSMUSG00000021071</t>
  </si>
  <si>
    <t>Trim9</t>
  </si>
  <si>
    <t>ENSMUSG00000021097</t>
  </si>
  <si>
    <t>Clmn</t>
  </si>
  <si>
    <t>ENSMUSG00000021130</t>
  </si>
  <si>
    <t>Galnt16</t>
  </si>
  <si>
    <t>ENSMUSG00000021198</t>
  </si>
  <si>
    <t>Unc79</t>
  </si>
  <si>
    <t>ENSMUSG00000021219</t>
  </si>
  <si>
    <t>Rgs6</t>
  </si>
  <si>
    <t>ENSMUSG00000021268</t>
  </si>
  <si>
    <t>Meg3</t>
  </si>
  <si>
    <t>ENSMUSG00000021306</t>
  </si>
  <si>
    <t>Gpr137b</t>
  </si>
  <si>
    <t>ENSMUSG00000021314</t>
  </si>
  <si>
    <t>Amph</t>
  </si>
  <si>
    <t>ENSMUSG00000021319</t>
  </si>
  <si>
    <t>Sfrp4</t>
  </si>
  <si>
    <t>ENSMUSG00000021356</t>
  </si>
  <si>
    <t>Irf4</t>
  </si>
  <si>
    <t>ENSMUSG00000021363</t>
  </si>
  <si>
    <t>Mak</t>
  </si>
  <si>
    <t>ENSMUSG00000021373</t>
  </si>
  <si>
    <t>Cap2</t>
  </si>
  <si>
    <t>ENSMUSG00000021457</t>
  </si>
  <si>
    <t>Syk</t>
  </si>
  <si>
    <t>ENSMUSG00000021478</t>
  </si>
  <si>
    <t>Drd1</t>
  </si>
  <si>
    <t>ENSMUSG00000021495</t>
  </si>
  <si>
    <t>Fam193b</t>
  </si>
  <si>
    <t>ENSMUSG00000021662</t>
  </si>
  <si>
    <t>Arhgef28</t>
  </si>
  <si>
    <t>ENSMUSG00000021697</t>
  </si>
  <si>
    <t>Depdc1b</t>
  </si>
  <si>
    <t>ENSMUSG00000021699</t>
  </si>
  <si>
    <t>Pde4d</t>
  </si>
  <si>
    <t>ENSMUSG00000021700</t>
  </si>
  <si>
    <t>Rab3c</t>
  </si>
  <si>
    <t>ENSMUSG00000021703</t>
  </si>
  <si>
    <t>Serinc5</t>
  </si>
  <si>
    <t>ENSMUSG00000021708</t>
  </si>
  <si>
    <t>Rasgrf2</t>
  </si>
  <si>
    <t>ENSMUSG00000021718</t>
  </si>
  <si>
    <t>Nt5el</t>
  </si>
  <si>
    <t>ENSMUSG00000021719</t>
  </si>
  <si>
    <t>Rgs7bp</t>
  </si>
  <si>
    <t>ENSMUSG00000021721</t>
  </si>
  <si>
    <t>Htr1a</t>
  </si>
  <si>
    <t>ENSMUSG00000021765</t>
  </si>
  <si>
    <t>Fst</t>
  </si>
  <si>
    <t>ENSMUSG00000021779</t>
  </si>
  <si>
    <t>Thrb</t>
  </si>
  <si>
    <t>ENSMUSG00000021792</t>
  </si>
  <si>
    <t>Prxl2a</t>
  </si>
  <si>
    <t>ENSMUSG00000021803</t>
  </si>
  <si>
    <t>Cdhr1</t>
  </si>
  <si>
    <t>ENSMUSG00000021843</t>
  </si>
  <si>
    <t>Ktn1</t>
  </si>
  <si>
    <t>ENSMUSG00000021848</t>
  </si>
  <si>
    <t>Otx2</t>
  </si>
  <si>
    <t>ENSMUSG00000021919</t>
  </si>
  <si>
    <t>Chat</t>
  </si>
  <si>
    <t>ENSMUSG00000021974</t>
  </si>
  <si>
    <t>Fgf9</t>
  </si>
  <si>
    <t>ENSMUSG00000022037</t>
  </si>
  <si>
    <t>Clu</t>
  </si>
  <si>
    <t>ENSMUSG00000022054</t>
  </si>
  <si>
    <t>Nefm</t>
  </si>
  <si>
    <t>ENSMUSG00000022055</t>
  </si>
  <si>
    <t>Nefl</t>
  </si>
  <si>
    <t>ENSMUSG00000022103</t>
  </si>
  <si>
    <t>Gfra2</t>
  </si>
  <si>
    <t>ENSMUSG00000022112</t>
  </si>
  <si>
    <t>Gpc5</t>
  </si>
  <si>
    <t>ENSMUSG00000022186</t>
  </si>
  <si>
    <t>Oxct1</t>
  </si>
  <si>
    <t>ENSMUSG00000022208</t>
  </si>
  <si>
    <t>Jph4</t>
  </si>
  <si>
    <t>ENSMUSG00000022257</t>
  </si>
  <si>
    <t>Laptm4b</t>
  </si>
  <si>
    <t>ENSMUSG00000022262</t>
  </si>
  <si>
    <t>Dnah5</t>
  </si>
  <si>
    <t>ENSMUSG00000022263</t>
  </si>
  <si>
    <t>Trio</t>
  </si>
  <si>
    <t>ENSMUSG00000022283</t>
  </si>
  <si>
    <t>Pabpc1</t>
  </si>
  <si>
    <t>ENSMUSG00000022286</t>
  </si>
  <si>
    <t>Grhl2</t>
  </si>
  <si>
    <t>ENSMUSG00000022304</t>
  </si>
  <si>
    <t>Dpys</t>
  </si>
  <si>
    <t>ENSMUSG00000022311</t>
  </si>
  <si>
    <t>Csmd3</t>
  </si>
  <si>
    <t>ENSMUSG00000022324</t>
  </si>
  <si>
    <t>Matn2</t>
  </si>
  <si>
    <t>ENSMUSG00000022340</t>
  </si>
  <si>
    <t>Sybu</t>
  </si>
  <si>
    <t>ENSMUSG00000022376</t>
  </si>
  <si>
    <t>Adcy8</t>
  </si>
  <si>
    <t>ENSMUSG00000022389</t>
  </si>
  <si>
    <t>Tef</t>
  </si>
  <si>
    <t>ENSMUSG00000022421</t>
  </si>
  <si>
    <t>Nptxr</t>
  </si>
  <si>
    <t>ENSMUSG00000022441</t>
  </si>
  <si>
    <t>Efcab6</t>
  </si>
  <si>
    <t>ENSMUSG00000022487</t>
  </si>
  <si>
    <t>Gtsf1</t>
  </si>
  <si>
    <t>ENSMUSG00000022504</t>
  </si>
  <si>
    <t>Ciita</t>
  </si>
  <si>
    <t>ENSMUSG00000022602</t>
  </si>
  <si>
    <t>Arc</t>
  </si>
  <si>
    <t>ENSMUSG00000022610</t>
  </si>
  <si>
    <t>Mapk12</t>
  </si>
  <si>
    <t>ENSMUSG00000022683</t>
  </si>
  <si>
    <t>Pla2g10</t>
  </si>
  <si>
    <t>ENSMUSG00000022696</t>
  </si>
  <si>
    <t>Sidt1</t>
  </si>
  <si>
    <t>ENSMUSG00000022701</t>
  </si>
  <si>
    <t>Ccdc191</t>
  </si>
  <si>
    <t>ENSMUSG00000022747</t>
  </si>
  <si>
    <t>St3gal6</t>
  </si>
  <si>
    <t>ENSMUSG00000022790</t>
  </si>
  <si>
    <t>Igsf11</t>
  </si>
  <si>
    <t>ENSMUSG00000022829</t>
  </si>
  <si>
    <t>Stxbp5l</t>
  </si>
  <si>
    <t>ENSMUSG00000022861</t>
  </si>
  <si>
    <t>Dgkg</t>
  </si>
  <si>
    <t>ENSMUSG00000022883</t>
  </si>
  <si>
    <t>Robo1</t>
  </si>
  <si>
    <t>ENSMUSG00000022938</t>
  </si>
  <si>
    <t>Fam3b</t>
  </si>
  <si>
    <t>ENSMUSG00000022946</t>
  </si>
  <si>
    <t>Dop1b</t>
  </si>
  <si>
    <t>ENSMUSG00000022947</t>
  </si>
  <si>
    <t>Cbr3</t>
  </si>
  <si>
    <t>ENSMUSG00000023033</t>
  </si>
  <si>
    <t>Scn8a</t>
  </si>
  <si>
    <t>ENSMUSG00000023036</t>
  </si>
  <si>
    <t>Pcdhgc4</t>
  </si>
  <si>
    <t>ENSMUSG00000023064</t>
  </si>
  <si>
    <t>Sncg</t>
  </si>
  <si>
    <t>ENSMUSG00000023176</t>
  </si>
  <si>
    <t>Cpn2</t>
  </si>
  <si>
    <t>ENSMUSG00000023216</t>
  </si>
  <si>
    <t>Epb42</t>
  </si>
  <si>
    <t>ENSMUSG00000023336</t>
  </si>
  <si>
    <t>Wfdc1</t>
  </si>
  <si>
    <t>ENSMUSG00000023484</t>
  </si>
  <si>
    <t>Prph</t>
  </si>
  <si>
    <t>ENSMUSG00000023826</t>
  </si>
  <si>
    <t>Prkn</t>
  </si>
  <si>
    <t>ENSMUSG00000023828</t>
  </si>
  <si>
    <t>Slc22a3</t>
  </si>
  <si>
    <t>ENSMUSG00000023882</t>
  </si>
  <si>
    <t>Zfp54</t>
  </si>
  <si>
    <t>ENSMUSG00000023927</t>
  </si>
  <si>
    <t>Satb1</t>
  </si>
  <si>
    <t>ENSMUSG00000023964</t>
  </si>
  <si>
    <t>Calcr</t>
  </si>
  <si>
    <t>ENSMUSG00000023992</t>
  </si>
  <si>
    <t>Trem2</t>
  </si>
  <si>
    <t>ENSMUSG00000024011</t>
  </si>
  <si>
    <t>Pi16</t>
  </si>
  <si>
    <t>ENSMUSG00000024074</t>
  </si>
  <si>
    <t>Crim1</t>
  </si>
  <si>
    <t>ENSMUSG00000024105</t>
  </si>
  <si>
    <t>Themis3</t>
  </si>
  <si>
    <t>ENSMUSG00000024109</t>
  </si>
  <si>
    <t>Nrxn1</t>
  </si>
  <si>
    <t>ENSMUSG00000024114</t>
  </si>
  <si>
    <t>Prss41</t>
  </si>
  <si>
    <t>ENSMUSG00000024140</t>
  </si>
  <si>
    <t>Epas1</t>
  </si>
  <si>
    <t>ENSMUSG00000024145</t>
  </si>
  <si>
    <t>Pigf</t>
  </si>
  <si>
    <t>ENSMUSG00000024154</t>
  </si>
  <si>
    <t>Gtf2a1l</t>
  </si>
  <si>
    <t>ENSMUSG00000024155</t>
  </si>
  <si>
    <t>Meiob</t>
  </si>
  <si>
    <t>ENSMUSG00000024186</t>
  </si>
  <si>
    <t>Rgs11</t>
  </si>
  <si>
    <t>ENSMUSG00000024261</t>
  </si>
  <si>
    <t>Syt4</t>
  </si>
  <si>
    <t>ENSMUSG00000024292</t>
  </si>
  <si>
    <t>Cyp4f14</t>
  </si>
  <si>
    <t>ENSMUSG00000024302</t>
  </si>
  <si>
    <t>Dtna</t>
  </si>
  <si>
    <t>ENSMUSG00000024347</t>
  </si>
  <si>
    <t>Psd2</t>
  </si>
  <si>
    <t>ENSMUSG00000024354</t>
  </si>
  <si>
    <t>Slc23a1</t>
  </si>
  <si>
    <t>ENSMUSG00000024403</t>
  </si>
  <si>
    <t>Atp6v1g2</t>
  </si>
  <si>
    <t>ENSMUSG00000024409</t>
  </si>
  <si>
    <t>Psors1c2</t>
  </si>
  <si>
    <t>ENSMUSG00000024423</t>
  </si>
  <si>
    <t>Impact</t>
  </si>
  <si>
    <t>ENSMUSG00000024431</t>
  </si>
  <si>
    <t>Nr3c1</t>
  </si>
  <si>
    <t>ENSMUSG00000024479</t>
  </si>
  <si>
    <t>Mal2</t>
  </si>
  <si>
    <t>ENSMUSG00000024497</t>
  </si>
  <si>
    <t>Pou4f3</t>
  </si>
  <si>
    <t>ENSMUSG00000024533</t>
  </si>
  <si>
    <t>Spire1</t>
  </si>
  <si>
    <t>ENSMUSG00000024548</t>
  </si>
  <si>
    <t>Setbp1</t>
  </si>
  <si>
    <t>ENSMUSG00000024575</t>
  </si>
  <si>
    <t>Pde6a</t>
  </si>
  <si>
    <t>ENSMUSG00000024601</t>
  </si>
  <si>
    <t>Isoc1</t>
  </si>
  <si>
    <t>ENSMUSG00000024646</t>
  </si>
  <si>
    <t>Cyb5a</t>
  </si>
  <si>
    <t>ENSMUSG00000024672</t>
  </si>
  <si>
    <t>Ms4a7</t>
  </si>
  <si>
    <t>ENSMUSG00000024673</t>
  </si>
  <si>
    <t>Ms4a1</t>
  </si>
  <si>
    <t>ENSMUSG00000024691</t>
  </si>
  <si>
    <t>Fam111a</t>
  </si>
  <si>
    <t>ENSMUSG00000024694</t>
  </si>
  <si>
    <t>Keg1</t>
  </si>
  <si>
    <t>ENSMUSG00000024754</t>
  </si>
  <si>
    <t>Cemip2</t>
  </si>
  <si>
    <t>ENSMUSG00000024769</t>
  </si>
  <si>
    <t>Cdc42bpg</t>
  </si>
  <si>
    <t>ENSMUSG00000024803</t>
  </si>
  <si>
    <t>Ankrd1</t>
  </si>
  <si>
    <t>ENSMUSG00000024806</t>
  </si>
  <si>
    <t>Mlana</t>
  </si>
  <si>
    <t>ENSMUSG00000024810</t>
  </si>
  <si>
    <t>Il33</t>
  </si>
  <si>
    <t>ENSMUSG00000024892</t>
  </si>
  <si>
    <t>Pcx</t>
  </si>
  <si>
    <t>ENSMUSG00000024900</t>
  </si>
  <si>
    <t>Cpt1a</t>
  </si>
  <si>
    <t>ENSMUSG00000024901</t>
  </si>
  <si>
    <t>Peli3</t>
  </si>
  <si>
    <t>ENSMUSG00000024912</t>
  </si>
  <si>
    <t>Fosl1</t>
  </si>
  <si>
    <t>ENSMUSG00000024944</t>
  </si>
  <si>
    <t>Arl2</t>
  </si>
  <si>
    <t>ENSMUSG00000024962</t>
  </si>
  <si>
    <t>Vegfb</t>
  </si>
  <si>
    <t>ENSMUSG00000024972</t>
  </si>
  <si>
    <t>Lgals12</t>
  </si>
  <si>
    <t>ENSMUSG00000025002</t>
  </si>
  <si>
    <t>Cyp2c55</t>
  </si>
  <si>
    <t>ENSMUSG00000025025</t>
  </si>
  <si>
    <t>Mxi1</t>
  </si>
  <si>
    <t>ENSMUSG00000025044</t>
  </si>
  <si>
    <t>Msr1</t>
  </si>
  <si>
    <t>ENSMUSG00000025059</t>
  </si>
  <si>
    <t>Gk</t>
  </si>
  <si>
    <t>ENSMUSG00000025081</t>
  </si>
  <si>
    <t>Tdrd1</t>
  </si>
  <si>
    <t>ENSMUSG00000025082</t>
  </si>
  <si>
    <t>Vwa2</t>
  </si>
  <si>
    <t>ENSMUSG00000025090</t>
  </si>
  <si>
    <t>Ccdc172</t>
  </si>
  <si>
    <t>ENSMUSG00000025091</t>
  </si>
  <si>
    <t>Pnliprp2</t>
  </si>
  <si>
    <t>ENSMUSG00000025105</t>
  </si>
  <si>
    <t>Bnc1</t>
  </si>
  <si>
    <t>ENSMUSG00000025189</t>
  </si>
  <si>
    <t>Cnnm1</t>
  </si>
  <si>
    <t>ENSMUSG00000025194</t>
  </si>
  <si>
    <t>Gm10768</t>
  </si>
  <si>
    <t>Abcc2</t>
  </si>
  <si>
    <t>ENSMUSG00000025197</t>
  </si>
  <si>
    <t>Cyp2c23</t>
  </si>
  <si>
    <t>ENSMUSG00000025221</t>
  </si>
  <si>
    <t>Kcnip2</t>
  </si>
  <si>
    <t>ENSMUSG00000025290</t>
  </si>
  <si>
    <t>Rps24</t>
  </si>
  <si>
    <t>ENSMUSG00000025314</t>
  </si>
  <si>
    <t>Ptprj</t>
  </si>
  <si>
    <t>ENSMUSG00000025347</t>
  </si>
  <si>
    <t>Mettl7b</t>
  </si>
  <si>
    <t>ENSMUSG00000025420</t>
  </si>
  <si>
    <t>Katnal2</t>
  </si>
  <si>
    <t>ENSMUSG00000025429</t>
  </si>
  <si>
    <t>Pstpip2</t>
  </si>
  <si>
    <t>ENSMUSG00000025466</t>
  </si>
  <si>
    <t>Fuom</t>
  </si>
  <si>
    <t>ENSMUSG00000025473</t>
  </si>
  <si>
    <t>Adam8</t>
  </si>
  <si>
    <t>ENSMUSG00000025507</t>
  </si>
  <si>
    <t>Pidd1</t>
  </si>
  <si>
    <t>ENSMUSG00000025656</t>
  </si>
  <si>
    <t>Arhgef9</t>
  </si>
  <si>
    <t>ENSMUSG00000025757</t>
  </si>
  <si>
    <t>Hspa4l</t>
  </si>
  <si>
    <t>ENSMUSG00000025762</t>
  </si>
  <si>
    <t>Larp1b</t>
  </si>
  <si>
    <t>ENSMUSG00000025776</t>
  </si>
  <si>
    <t>Crispld1</t>
  </si>
  <si>
    <t>ENSMUSG00000025780</t>
  </si>
  <si>
    <t>Itih5</t>
  </si>
  <si>
    <t>ENSMUSG00000025790</t>
  </si>
  <si>
    <t>Slco3a1</t>
  </si>
  <si>
    <t>ENSMUSG00000025815</t>
  </si>
  <si>
    <t>Dhtkd1</t>
  </si>
  <si>
    <t>ENSMUSG00000025900</t>
  </si>
  <si>
    <t>Rp1</t>
  </si>
  <si>
    <t>ENSMUSG00000025902</t>
  </si>
  <si>
    <t>Sox17</t>
  </si>
  <si>
    <t>ENSMUSG00000025905</t>
  </si>
  <si>
    <t>Oprk1</t>
  </si>
  <si>
    <t>ENSMUSG00000025912</t>
  </si>
  <si>
    <t>Mybl1</t>
  </si>
  <si>
    <t>ENSMUSG00000025932</t>
  </si>
  <si>
    <t>Eya1</t>
  </si>
  <si>
    <t>ENSMUSG00000025964</t>
  </si>
  <si>
    <t>Adam23</t>
  </si>
  <si>
    <t>ENSMUSG00000025983</t>
  </si>
  <si>
    <t>Ccdc150</t>
  </si>
  <si>
    <t>ENSMUSG00000026048</t>
  </si>
  <si>
    <t>Ercc5</t>
  </si>
  <si>
    <t>ENSMUSG00000026069</t>
  </si>
  <si>
    <t>Il1rl1</t>
  </si>
  <si>
    <t>ENSMUSG00000026102</t>
  </si>
  <si>
    <t>Inpp1</t>
  </si>
  <si>
    <t>ENSMUSG00000026114</t>
  </si>
  <si>
    <t>Cnga3</t>
  </si>
  <si>
    <t>ENSMUSG00000026158</t>
  </si>
  <si>
    <t>Ogfrl1</t>
  </si>
  <si>
    <t>ENSMUSG00000026170</t>
  </si>
  <si>
    <t>Cyp27a1</t>
  </si>
  <si>
    <t>ENSMUSG00000026173</t>
  </si>
  <si>
    <t>Plcd4</t>
  </si>
  <si>
    <t>ENSMUSG00000026247</t>
  </si>
  <si>
    <t>Ecel1</t>
  </si>
  <si>
    <t>ENSMUSG00000026304</t>
  </si>
  <si>
    <t>Rab17</t>
  </si>
  <si>
    <t>ENSMUSG00000026312</t>
  </si>
  <si>
    <t>Cdh7</t>
  </si>
  <si>
    <t>ENSMUSG00000026322</t>
  </si>
  <si>
    <t>Htr4</t>
  </si>
  <si>
    <t>ENSMUSG00000026347</t>
  </si>
  <si>
    <t>Tmem163</t>
  </si>
  <si>
    <t>ENSMUSG00000026395</t>
  </si>
  <si>
    <t>Ptprc</t>
  </si>
  <si>
    <t>ENSMUSG00000026405</t>
  </si>
  <si>
    <t>C4bp</t>
  </si>
  <si>
    <t>ENSMUSG00000026442</t>
  </si>
  <si>
    <t>Nfasc</t>
  </si>
  <si>
    <t>ENSMUSG00000026452</t>
  </si>
  <si>
    <t>Syt2</t>
  </si>
  <si>
    <t>ENSMUSG00000026456</t>
  </si>
  <si>
    <t>Cyb5r1</t>
  </si>
  <si>
    <t>ENSMUSG00000026473</t>
  </si>
  <si>
    <t>Glul</t>
  </si>
  <si>
    <t>ENSMUSG00000026478</t>
  </si>
  <si>
    <t>Lamc1</t>
  </si>
  <si>
    <t>ENSMUSG00000026482</t>
  </si>
  <si>
    <t>Rgl1</t>
  </si>
  <si>
    <t>ENSMUSG00000026523</t>
  </si>
  <si>
    <t>Wdr64</t>
  </si>
  <si>
    <t>ENSMUSG00000026525</t>
  </si>
  <si>
    <t>Opn3</t>
  </si>
  <si>
    <t>ENSMUSG00000026579</t>
  </si>
  <si>
    <t>F5</t>
  </si>
  <si>
    <t>ENSMUSG00000026600</t>
  </si>
  <si>
    <t>Soat1</t>
  </si>
  <si>
    <t>ENSMUSG00000026614</t>
  </si>
  <si>
    <t>Slc30a10</t>
  </si>
  <si>
    <t>ENSMUSG00000026672</t>
  </si>
  <si>
    <t>Optn</t>
  </si>
  <si>
    <t>ENSMUSG00000026676</t>
  </si>
  <si>
    <t>Ccdc3</t>
  </si>
  <si>
    <t>ENSMUSG00000026686</t>
  </si>
  <si>
    <t>Lmx1a</t>
  </si>
  <si>
    <t>ENSMUSG00000026687</t>
  </si>
  <si>
    <t>Aldh9a1</t>
  </si>
  <si>
    <t>ENSMUSG00000026770</t>
  </si>
  <si>
    <t>Il2ra</t>
  </si>
  <si>
    <t>ENSMUSG00000026778</t>
  </si>
  <si>
    <t>Prkcq</t>
  </si>
  <si>
    <t>ENSMUSG00000026824</t>
  </si>
  <si>
    <t>Kcnj3</t>
  </si>
  <si>
    <t>ENSMUSG00000026832</t>
  </si>
  <si>
    <t>Cytip</t>
  </si>
  <si>
    <t>ENSMUSG00000026834</t>
  </si>
  <si>
    <t>Acvr1c</t>
  </si>
  <si>
    <t>ENSMUSG00000026836</t>
  </si>
  <si>
    <t>Acvr1</t>
  </si>
  <si>
    <t>ENSMUSG00000026888</t>
  </si>
  <si>
    <t>Grb14</t>
  </si>
  <si>
    <t>ENSMUSG00000026890</t>
  </si>
  <si>
    <t>Lhx6</t>
  </si>
  <si>
    <t>ENSMUSG00000026950</t>
  </si>
  <si>
    <t>Neb</t>
  </si>
  <si>
    <t>ENSMUSG00000026956</t>
  </si>
  <si>
    <t>Uap1l1</t>
  </si>
  <si>
    <t>ENSMUSG00000026972</t>
  </si>
  <si>
    <t>Arrdc1</t>
  </si>
  <si>
    <t>ENSMUSG00000026976</t>
  </si>
  <si>
    <t>Pax8</t>
  </si>
  <si>
    <t>ENSMUSG00000027004</t>
  </si>
  <si>
    <t>Frzb</t>
  </si>
  <si>
    <t>ENSMUSG00000027009</t>
  </si>
  <si>
    <t>Itga4</t>
  </si>
  <si>
    <t>ENSMUSG00000027030</t>
  </si>
  <si>
    <t>Stk39</t>
  </si>
  <si>
    <t>ENSMUSG00000027134</t>
  </si>
  <si>
    <t>Lpcat4</t>
  </si>
  <si>
    <t>ENSMUSG00000027173</t>
  </si>
  <si>
    <t>Depdc7</t>
  </si>
  <si>
    <t>ENSMUSG00000027188</t>
  </si>
  <si>
    <t>Pamr1</t>
  </si>
  <si>
    <t>ENSMUSG00000027200</t>
  </si>
  <si>
    <t>Sema6d</t>
  </si>
  <si>
    <t>ENSMUSG00000027219</t>
  </si>
  <si>
    <t>Slc28a2</t>
  </si>
  <si>
    <t>ENSMUSG00000027220</t>
  </si>
  <si>
    <t>Syt13</t>
  </si>
  <si>
    <t>ENSMUSG00000027224</t>
  </si>
  <si>
    <t>Duoxa1</t>
  </si>
  <si>
    <t>ENSMUSG00000027227</t>
  </si>
  <si>
    <t>Sord</t>
  </si>
  <si>
    <t>ENSMUSG00000027230</t>
  </si>
  <si>
    <t>Creb3l1</t>
  </si>
  <si>
    <t>ENSMUSG00000027233</t>
  </si>
  <si>
    <t>Patl2</t>
  </si>
  <si>
    <t>ENSMUSG00000027238</t>
  </si>
  <si>
    <t>Frmd5</t>
  </si>
  <si>
    <t>ENSMUSG00000027273</t>
  </si>
  <si>
    <t>Snap25</t>
  </si>
  <si>
    <t>ENSMUSG00000027314</t>
  </si>
  <si>
    <t>Dll4</t>
  </si>
  <si>
    <t>ENSMUSG00000027339</t>
  </si>
  <si>
    <t>Rassf2</t>
  </si>
  <si>
    <t>ENSMUSG00000027360</t>
  </si>
  <si>
    <t>Hdc</t>
  </si>
  <si>
    <t>ENSMUSG00000027376</t>
  </si>
  <si>
    <t>Prom2</t>
  </si>
  <si>
    <t>ENSMUSG00000027420</t>
  </si>
  <si>
    <t>Bfsp1</t>
  </si>
  <si>
    <t>ENSMUSG00000027430</t>
  </si>
  <si>
    <t>Dtd1</t>
  </si>
  <si>
    <t>ENSMUSG00000027438</t>
  </si>
  <si>
    <t>Napb</t>
  </si>
  <si>
    <t>ENSMUSG00000027457</t>
  </si>
  <si>
    <t>Snph</t>
  </si>
  <si>
    <t>ENSMUSG00000027459</t>
  </si>
  <si>
    <t>Fam110a</t>
  </si>
  <si>
    <t>ENSMUSG00000027474</t>
  </si>
  <si>
    <t>Ccm2l</t>
  </si>
  <si>
    <t>ENSMUSG00000027489</t>
  </si>
  <si>
    <t>Necab3</t>
  </si>
  <si>
    <t>ENSMUSG00000027555</t>
  </si>
  <si>
    <t>Car13</t>
  </si>
  <si>
    <t>ENSMUSG00000027559</t>
  </si>
  <si>
    <t>Car3</t>
  </si>
  <si>
    <t>ENSMUSG00000027580</t>
  </si>
  <si>
    <t>Helz2</t>
  </si>
  <si>
    <t>ENSMUSG00000027603</t>
  </si>
  <si>
    <t>Ggt7</t>
  </si>
  <si>
    <t>ENSMUSG00000027611</t>
  </si>
  <si>
    <t>Procr</t>
  </si>
  <si>
    <t>ENSMUSG00000027674</t>
  </si>
  <si>
    <t>Pex5l</t>
  </si>
  <si>
    <t>ENSMUSG00000027748</t>
  </si>
  <si>
    <t>Trpc4</t>
  </si>
  <si>
    <t>ENSMUSG00000027765</t>
  </si>
  <si>
    <t>P2ry1</t>
  </si>
  <si>
    <t>ENSMUSG00000027790</t>
  </si>
  <si>
    <t>Sis</t>
  </si>
  <si>
    <t>ENSMUSG00000027796</t>
  </si>
  <si>
    <t>Smad9</t>
  </si>
  <si>
    <t>ENSMUSG00000027797</t>
  </si>
  <si>
    <t>Dclk1</t>
  </si>
  <si>
    <t>ENSMUSG00000027799</t>
  </si>
  <si>
    <t>Nbea</t>
  </si>
  <si>
    <t>ENSMUSG00000027867</t>
  </si>
  <si>
    <t>Spag17</t>
  </si>
  <si>
    <t>ENSMUSG00000027901</t>
  </si>
  <si>
    <t>Dennd2d</t>
  </si>
  <si>
    <t>ENSMUSG00000027955</t>
  </si>
  <si>
    <t>Gask1b</t>
  </si>
  <si>
    <t>ENSMUSG00000027962</t>
  </si>
  <si>
    <t>Vcam1</t>
  </si>
  <si>
    <t>ENSMUSG00000027971</t>
  </si>
  <si>
    <t>Ndst4</t>
  </si>
  <si>
    <t>ENSMUSG00000027999</t>
  </si>
  <si>
    <t>Pla2g12a</t>
  </si>
  <si>
    <t>ENSMUSG00000028024</t>
  </si>
  <si>
    <t>Enpep</t>
  </si>
  <si>
    <t>ENSMUSG00000028033</t>
  </si>
  <si>
    <t>Kcnq5</t>
  </si>
  <si>
    <t>ENSMUSG00000028076</t>
  </si>
  <si>
    <t>Cd1d1</t>
  </si>
  <si>
    <t>ENSMUSG00000028115</t>
  </si>
  <si>
    <t>Bnipl</t>
  </si>
  <si>
    <t>ENSMUSG00000028121</t>
  </si>
  <si>
    <t>Bcar3</t>
  </si>
  <si>
    <t>ENSMUSG00000028125</t>
  </si>
  <si>
    <t>Abca4</t>
  </si>
  <si>
    <t>ENSMUSG00000028128</t>
  </si>
  <si>
    <t>F3</t>
  </si>
  <si>
    <t>ENSMUSG00000028150</t>
  </si>
  <si>
    <t>Rorc</t>
  </si>
  <si>
    <t>ENSMUSG00000028189</t>
  </si>
  <si>
    <t>Ctbs</t>
  </si>
  <si>
    <t>ENSMUSG00000028222</t>
  </si>
  <si>
    <t>Calb1</t>
  </si>
  <si>
    <t>ENSMUSG00000028255</t>
  </si>
  <si>
    <t>Clca1</t>
  </si>
  <si>
    <t>ENSMUSG00000028294</t>
  </si>
  <si>
    <t>Cfap206</t>
  </si>
  <si>
    <t>ENSMUSG00000028341</t>
  </si>
  <si>
    <t>Nr4a3</t>
  </si>
  <si>
    <t>ENSMUSG00000028360</t>
  </si>
  <si>
    <t>Slc44a5</t>
  </si>
  <si>
    <t>ENSMUSG00000028459</t>
  </si>
  <si>
    <t>Cd72</t>
  </si>
  <si>
    <t>ENSMUSG00000028475</t>
  </si>
  <si>
    <t>Spaar</t>
  </si>
  <si>
    <t>ENSMUSG00000028518</t>
  </si>
  <si>
    <t>Prkaa2</t>
  </si>
  <si>
    <t>ENSMUSG00000028524</t>
  </si>
  <si>
    <t>Sgip1</t>
  </si>
  <si>
    <t>ENSMUSG00000028536</t>
  </si>
  <si>
    <t>2610528J11Rik</t>
  </si>
  <si>
    <t>ENSMUSG00000028545</t>
  </si>
  <si>
    <t>Bend5</t>
  </si>
  <si>
    <t>ENSMUSG00000028549</t>
  </si>
  <si>
    <t>Itgb3bp</t>
  </si>
  <si>
    <t>ENSMUSG00000028558</t>
  </si>
  <si>
    <t>Calr4</t>
  </si>
  <si>
    <t>ENSMUSG00000028571</t>
  </si>
  <si>
    <t>Cyp2j13</t>
  </si>
  <si>
    <t>ENSMUSG00000028573</t>
  </si>
  <si>
    <t>Fggy</t>
  </si>
  <si>
    <t>ENSMUSG00000028584</t>
  </si>
  <si>
    <t>Lrrc38</t>
  </si>
  <si>
    <t>ENSMUSG00000028600</t>
  </si>
  <si>
    <t>Podn</t>
  </si>
  <si>
    <t>ENSMUSG00000028613</t>
  </si>
  <si>
    <t>Lrp8</t>
  </si>
  <si>
    <t>ENSMUSG00000028637</t>
  </si>
  <si>
    <t>Ccdc30</t>
  </si>
  <si>
    <t>ENSMUSG00000028661</t>
  </si>
  <si>
    <t>Epha8</t>
  </si>
  <si>
    <t>ENSMUSG00000028749</t>
  </si>
  <si>
    <t>Pla2g2f</t>
  </si>
  <si>
    <t>ENSMUSG00000028753</t>
  </si>
  <si>
    <t>Vwa5b1</t>
  </si>
  <si>
    <t>ENSMUSG00000028785</t>
  </si>
  <si>
    <t>Hpca</t>
  </si>
  <si>
    <t>ENSMUSG00000028786</t>
  </si>
  <si>
    <t>Tmem54</t>
  </si>
  <si>
    <t>ENSMUSG00000028804</t>
  </si>
  <si>
    <t>Csmd2</t>
  </si>
  <si>
    <t>ENSMUSG00000028864</t>
  </si>
  <si>
    <t>Hgf</t>
  </si>
  <si>
    <t>ENSMUSG00000028876</t>
  </si>
  <si>
    <t>Epha10</t>
  </si>
  <si>
    <t>ENSMUSG00000028909</t>
  </si>
  <si>
    <t>Ptpru</t>
  </si>
  <si>
    <t>ENSMUSG00000028919</t>
  </si>
  <si>
    <t>Arhgef19</t>
  </si>
  <si>
    <t>ENSMUSG00000028957</t>
  </si>
  <si>
    <t>Per3</t>
  </si>
  <si>
    <t>ENSMUSG00000028992</t>
  </si>
  <si>
    <t>Nmnat1</t>
  </si>
  <si>
    <t>ENSMUSG00000029026</t>
  </si>
  <si>
    <t>Trp73</t>
  </si>
  <si>
    <t>ENSMUSG00000029027</t>
  </si>
  <si>
    <t>Dffb</t>
  </si>
  <si>
    <t>ENSMUSG00000029033</t>
  </si>
  <si>
    <t>Acap3</t>
  </si>
  <si>
    <t>ENSMUSG00000029086</t>
  </si>
  <si>
    <t>Prom1</t>
  </si>
  <si>
    <t>ENSMUSG00000029121</t>
  </si>
  <si>
    <t>Crmp1</t>
  </si>
  <si>
    <t>ENSMUSG00000029134</t>
  </si>
  <si>
    <t>Plb1</t>
  </si>
  <si>
    <t>ENSMUSG00000029167</t>
  </si>
  <si>
    <t>Ppargc1a</t>
  </si>
  <si>
    <t>ENSMUSG00000029193</t>
  </si>
  <si>
    <t>Cckar</t>
  </si>
  <si>
    <t>ENSMUSG00000029204</t>
  </si>
  <si>
    <t>Rhoh</t>
  </si>
  <si>
    <t>ENSMUSG00000029231</t>
  </si>
  <si>
    <t>Pdgfra</t>
  </si>
  <si>
    <t>ENSMUSG00000029245</t>
  </si>
  <si>
    <t>Epha5</t>
  </si>
  <si>
    <t>ENSMUSG00000029260</t>
  </si>
  <si>
    <t>Ugt2b34</t>
  </si>
  <si>
    <t>ENSMUSG00000029299</t>
  </si>
  <si>
    <t>Abcg3</t>
  </si>
  <si>
    <t>ENSMUSG00000029307</t>
  </si>
  <si>
    <t>Dmp1</t>
  </si>
  <si>
    <t>ENSMUSG00000029311</t>
  </si>
  <si>
    <t>Hsd17b11</t>
  </si>
  <si>
    <t>ENSMUSG00000029330</t>
  </si>
  <si>
    <t>Cds1</t>
  </si>
  <si>
    <t>ENSMUSG00000029337</t>
  </si>
  <si>
    <t>Fgf5</t>
  </si>
  <si>
    <t>ENSMUSG00000029370</t>
  </si>
  <si>
    <t>Rassf6</t>
  </si>
  <si>
    <t>ENSMUSG00000029376</t>
  </si>
  <si>
    <t>Mthfd2l</t>
  </si>
  <si>
    <t>ENSMUSG00000029423</t>
  </si>
  <si>
    <t>Piwil1</t>
  </si>
  <si>
    <t>ENSMUSG00000029456</t>
  </si>
  <si>
    <t>Acad10</t>
  </si>
  <si>
    <t>ENSMUSG00000029468</t>
  </si>
  <si>
    <t>P2rx7</t>
  </si>
  <si>
    <t>ENSMUSG00000029564</t>
  </si>
  <si>
    <t>4930519G04Rik</t>
  </si>
  <si>
    <t>ENSMUSG00000029601</t>
  </si>
  <si>
    <t>Iqcd</t>
  </si>
  <si>
    <t>ENSMUSG00000029603</t>
  </si>
  <si>
    <t>Dtx1</t>
  </si>
  <si>
    <t>ENSMUSG00000029638</t>
  </si>
  <si>
    <t>Glcci1</t>
  </si>
  <si>
    <t>ENSMUSG00000029650</t>
  </si>
  <si>
    <t>Slc46a3</t>
  </si>
  <si>
    <t>ENSMUSG00000029656</t>
  </si>
  <si>
    <t>C8b</t>
  </si>
  <si>
    <t>ENSMUSG00000029660</t>
  </si>
  <si>
    <t>Tex26</t>
  </si>
  <si>
    <t>ENSMUSG00000029695</t>
  </si>
  <si>
    <t>Aass</t>
  </si>
  <si>
    <t>ENSMUSG00000029757</t>
  </si>
  <si>
    <t>Dync1i1</t>
  </si>
  <si>
    <t>ENSMUSG00000029759</t>
  </si>
  <si>
    <t>Pon3</t>
  </si>
  <si>
    <t>ENSMUSG00000029797</t>
  </si>
  <si>
    <t>Sspo</t>
  </si>
  <si>
    <t>ENSMUSG00000029813</t>
  </si>
  <si>
    <t>Aoc1l2</t>
  </si>
  <si>
    <t>ENSMUSG00000029917</t>
  </si>
  <si>
    <t>Qrfprl</t>
  </si>
  <si>
    <t>ENSMUSG00000030001</t>
  </si>
  <si>
    <t>Figla</t>
  </si>
  <si>
    <t>ENSMUSG00000030022</t>
  </si>
  <si>
    <t>Adamts9</t>
  </si>
  <si>
    <t>ENSMUSG00000030049</t>
  </si>
  <si>
    <t>Gkn2</t>
  </si>
  <si>
    <t>ENSMUSG00000030050</t>
  </si>
  <si>
    <t>Gkn1</t>
  </si>
  <si>
    <t>ENSMUSG00000030064</t>
  </si>
  <si>
    <t>Frmd4b</t>
  </si>
  <si>
    <t>ENSMUSG00000030069</t>
  </si>
  <si>
    <t>Prok2</t>
  </si>
  <si>
    <t>ENSMUSG00000030077</t>
  </si>
  <si>
    <t>Chl1</t>
  </si>
  <si>
    <t>ENSMUSG00000030098</t>
  </si>
  <si>
    <t>Grip2</t>
  </si>
  <si>
    <t>ENSMUSG00000030108</t>
  </si>
  <si>
    <t>Slc6a13</t>
  </si>
  <si>
    <t>ENSMUSG00000030209</t>
  </si>
  <si>
    <t>Grin2b</t>
  </si>
  <si>
    <t>ENSMUSG00000030223</t>
  </si>
  <si>
    <t>Ptpro</t>
  </si>
  <si>
    <t>ENSMUSG00000030228</t>
  </si>
  <si>
    <t>Pik3c2g</t>
  </si>
  <si>
    <t>ENSMUSG00000030231</t>
  </si>
  <si>
    <t>Plekha5</t>
  </si>
  <si>
    <t>ENSMUSG00000030235</t>
  </si>
  <si>
    <t>Slco1c1</t>
  </si>
  <si>
    <t>ENSMUSG00000030249</t>
  </si>
  <si>
    <t>Abcc9</t>
  </si>
  <si>
    <t>ENSMUSG00000030256</t>
  </si>
  <si>
    <t>Bhlhe41</t>
  </si>
  <si>
    <t>ENSMUSG00000030265</t>
  </si>
  <si>
    <t>Kras</t>
  </si>
  <si>
    <t>ENSMUSG00000030309</t>
  </si>
  <si>
    <t>Caprin2</t>
  </si>
  <si>
    <t>ENSMUSG00000030345</t>
  </si>
  <si>
    <t>Dyrk4</t>
  </si>
  <si>
    <t>ENSMUSG00000030365</t>
  </si>
  <si>
    <t>Clec2i</t>
  </si>
  <si>
    <t>ENSMUSG00000030380</t>
  </si>
  <si>
    <t>Mzf1</t>
  </si>
  <si>
    <t>ENSMUSG00000030484</t>
  </si>
  <si>
    <t>Lypd5</t>
  </si>
  <si>
    <t>ENSMUSG00000030486</t>
  </si>
  <si>
    <t>Zfp108</t>
  </si>
  <si>
    <t>ENSMUSG00000030500</t>
  </si>
  <si>
    <t>Slc17a6</t>
  </si>
  <si>
    <t>ENSMUSG00000030518</t>
  </si>
  <si>
    <t>Fam189a1</t>
  </si>
  <si>
    <t>ENSMUSG00000030523</t>
  </si>
  <si>
    <t>Trpm1</t>
  </si>
  <si>
    <t>ENSMUSG00000030554</t>
  </si>
  <si>
    <t>Synm</t>
  </si>
  <si>
    <t>ENSMUSG00000030607</t>
  </si>
  <si>
    <t>Acan</t>
  </si>
  <si>
    <t>ENSMUSG00000030617</t>
  </si>
  <si>
    <t>Ccdc83</t>
  </si>
  <si>
    <t>ENSMUSG00000030659</t>
  </si>
  <si>
    <t>Nucb2</t>
  </si>
  <si>
    <t>ENSMUSG00000030669</t>
  </si>
  <si>
    <t>Calca</t>
  </si>
  <si>
    <t>ENSMUSG00000030671</t>
  </si>
  <si>
    <t>Pde3b</t>
  </si>
  <si>
    <t>ENSMUSG00000030737</t>
  </si>
  <si>
    <t>Slco2b1</t>
  </si>
  <si>
    <t>ENSMUSG00000030769</t>
  </si>
  <si>
    <t>Slc5a11</t>
  </si>
  <si>
    <t>ENSMUSG00000030786</t>
  </si>
  <si>
    <t>Itgam</t>
  </si>
  <si>
    <t>ENSMUSG00000030889</t>
  </si>
  <si>
    <t>Vwa3a</t>
  </si>
  <si>
    <t>ENSMUSG00000030905</t>
  </si>
  <si>
    <t>Crym</t>
  </si>
  <si>
    <t>ENSMUSG00000030930</t>
  </si>
  <si>
    <t>Chst15</t>
  </si>
  <si>
    <t>ENSMUSG00000030994</t>
  </si>
  <si>
    <t>D7Ertd443e</t>
  </si>
  <si>
    <t>ENSMUSG00000031028</t>
  </si>
  <si>
    <t>Tub</t>
  </si>
  <si>
    <t>ENSMUSG00000031073</t>
  </si>
  <si>
    <t>Fgf15</t>
  </si>
  <si>
    <t>ENSMUSG00000031074</t>
  </si>
  <si>
    <t>Fgf3</t>
  </si>
  <si>
    <t>ENSMUSG00000031111</t>
  </si>
  <si>
    <t>Igsf1</t>
  </si>
  <si>
    <t>ENSMUSG00000031118</t>
  </si>
  <si>
    <t>Magea14</t>
  </si>
  <si>
    <t>ENSMUSG00000031125</t>
  </si>
  <si>
    <t>3830403N18Rik</t>
  </si>
  <si>
    <t>ENSMUSG00000031129</t>
  </si>
  <si>
    <t>Slc9a9</t>
  </si>
  <si>
    <t>ENSMUSG00000031144</t>
  </si>
  <si>
    <t>Syp</t>
  </si>
  <si>
    <t>ENSMUSG00000031155</t>
  </si>
  <si>
    <t>Pim2</t>
  </si>
  <si>
    <t>ENSMUSG00000031285</t>
  </si>
  <si>
    <t>Dcx</t>
  </si>
  <si>
    <t>ENSMUSG00000031302</t>
  </si>
  <si>
    <t>Nlgn3</t>
  </si>
  <si>
    <t>ENSMUSG00000031355</t>
  </si>
  <si>
    <t>Arhgap6</t>
  </si>
  <si>
    <t>ENSMUSG00000031362</t>
  </si>
  <si>
    <t>Xlr4c</t>
  </si>
  <si>
    <t>ENSMUSG00000031374</t>
  </si>
  <si>
    <t>Zfp92</t>
  </si>
  <si>
    <t>ENSMUSG00000031397</t>
  </si>
  <si>
    <t>Tktl1</t>
  </si>
  <si>
    <t>ENSMUSG00000031409</t>
  </si>
  <si>
    <t>Tceal6</t>
  </si>
  <si>
    <t>ENSMUSG00000031411</t>
  </si>
  <si>
    <t>Pramex1</t>
  </si>
  <si>
    <t>ENSMUSG00000031430</t>
  </si>
  <si>
    <t>Vsig1</t>
  </si>
  <si>
    <t>ENSMUSG00000031448</t>
  </si>
  <si>
    <t>Adprhl1</t>
  </si>
  <si>
    <t>ENSMUSG00000031492</t>
  </si>
  <si>
    <t>Chrnb3</t>
  </si>
  <si>
    <t>ENSMUSG00000031502</t>
  </si>
  <si>
    <t>Col4a1</t>
  </si>
  <si>
    <t>ENSMUSG00000031521</t>
  </si>
  <si>
    <t>Aga</t>
  </si>
  <si>
    <t>ENSMUSG00000031530</t>
  </si>
  <si>
    <t>Dusp4</t>
  </si>
  <si>
    <t>ENSMUSG00000031538</t>
  </si>
  <si>
    <t>Plat</t>
  </si>
  <si>
    <t>ENSMUSG00000031549</t>
  </si>
  <si>
    <t>Ido2</t>
  </si>
  <si>
    <t>ENSMUSG00000031576</t>
  </si>
  <si>
    <t>Kcnu1</t>
  </si>
  <si>
    <t>ENSMUSG00000031628</t>
  </si>
  <si>
    <t>Casp3</t>
  </si>
  <si>
    <t>ENSMUSG00000031665</t>
  </si>
  <si>
    <t>Sall1</t>
  </si>
  <si>
    <t>ENSMUSG00000031688</t>
  </si>
  <si>
    <t>Pou4f2</t>
  </si>
  <si>
    <t>ENSMUSG00000031760</t>
  </si>
  <si>
    <t>Mt3</t>
  </si>
  <si>
    <t>ENSMUSG00000031766</t>
  </si>
  <si>
    <t>Slc12a3</t>
  </si>
  <si>
    <t>ENSMUSG00000031853</t>
  </si>
  <si>
    <t>Map3k21</t>
  </si>
  <si>
    <t>ENSMUSG00000031871</t>
  </si>
  <si>
    <t>Cdh5</t>
  </si>
  <si>
    <t>ENSMUSG00000031877</t>
  </si>
  <si>
    <t>Ces2g</t>
  </si>
  <si>
    <t>ENSMUSG00000031898</t>
  </si>
  <si>
    <t>Dpep3</t>
  </si>
  <si>
    <t>ENSMUSG00000031963</t>
  </si>
  <si>
    <t>Bmper</t>
  </si>
  <si>
    <t>ENSMUSG00000031997</t>
  </si>
  <si>
    <t>Trpc6</t>
  </si>
  <si>
    <t>ENSMUSG00000032033</t>
  </si>
  <si>
    <t>Barx2</t>
  </si>
  <si>
    <t>ENSMUSG00000032066</t>
  </si>
  <si>
    <t>Bco2</t>
  </si>
  <si>
    <t>ENSMUSG00000032087</t>
  </si>
  <si>
    <t>Dscaml1</t>
  </si>
  <si>
    <t>ENSMUSG00000032101</t>
  </si>
  <si>
    <t>Ddx25</t>
  </si>
  <si>
    <t>ENSMUSG00000032259</t>
  </si>
  <si>
    <t>Drd2</t>
  </si>
  <si>
    <t>ENSMUSG00000032303</t>
  </si>
  <si>
    <t>Chrna3</t>
  </si>
  <si>
    <t>ENSMUSG00000032327</t>
  </si>
  <si>
    <t>Stra6</t>
  </si>
  <si>
    <t>ENSMUSG00000032355</t>
  </si>
  <si>
    <t>Mlip</t>
  </si>
  <si>
    <t>ENSMUSG00000032356</t>
  </si>
  <si>
    <t>Rasgrf1</t>
  </si>
  <si>
    <t>ENSMUSG00000032360</t>
  </si>
  <si>
    <t>Hcrtr2</t>
  </si>
  <si>
    <t>ENSMUSG00000032373</t>
  </si>
  <si>
    <t>Car12</t>
  </si>
  <si>
    <t>ENSMUSG00000032387</t>
  </si>
  <si>
    <t>Rbpms2</t>
  </si>
  <si>
    <t>ENSMUSG00000032418</t>
  </si>
  <si>
    <t>Me1</t>
  </si>
  <si>
    <t>ENSMUSG00000032501</t>
  </si>
  <si>
    <t>Trib1</t>
  </si>
  <si>
    <t>ENSMUSG00000032503</t>
  </si>
  <si>
    <t>Arpp21</t>
  </si>
  <si>
    <t>ENSMUSG00000032514</t>
  </si>
  <si>
    <t>Ttc21a</t>
  </si>
  <si>
    <t>ENSMUSG00000032532</t>
  </si>
  <si>
    <t>Cck</t>
  </si>
  <si>
    <t>ENSMUSG00000032540</t>
  </si>
  <si>
    <t>Abhd5</t>
  </si>
  <si>
    <t>ENSMUSG00000032548</t>
  </si>
  <si>
    <t>Slco2a1</t>
  </si>
  <si>
    <t>ENSMUSG00000032558</t>
  </si>
  <si>
    <t>Nphp3</t>
  </si>
  <si>
    <t>ENSMUSG00000032572</t>
  </si>
  <si>
    <t>Col6a4</t>
  </si>
  <si>
    <t>ENSMUSG00000032577</t>
  </si>
  <si>
    <t>Mapkapk3</t>
  </si>
  <si>
    <t>ENSMUSG00000032656</t>
  </si>
  <si>
    <t>Marchf3</t>
  </si>
  <si>
    <t>ENSMUSG00000032661</t>
  </si>
  <si>
    <t>Oas3</t>
  </si>
  <si>
    <t>ENSMUSG00000032667</t>
  </si>
  <si>
    <t>Pon2</t>
  </si>
  <si>
    <t>ENSMUSG00000032776</t>
  </si>
  <si>
    <t>Mctp2</t>
  </si>
  <si>
    <t>ENSMUSG00000032796</t>
  </si>
  <si>
    <t>Lama1</t>
  </si>
  <si>
    <t>ENSMUSG00000032816</t>
  </si>
  <si>
    <t>Igdcc4</t>
  </si>
  <si>
    <t>ENSMUSG00000032818</t>
  </si>
  <si>
    <t>Loxhd1</t>
  </si>
  <si>
    <t>ENSMUSG00000032845</t>
  </si>
  <si>
    <t>Alpk2</t>
  </si>
  <si>
    <t>ENSMUSG00000032854</t>
  </si>
  <si>
    <t>Ugt8a</t>
  </si>
  <si>
    <t>ENSMUSG00000032860</t>
  </si>
  <si>
    <t>P2ry2</t>
  </si>
  <si>
    <t>ENSMUSG00000032915</t>
  </si>
  <si>
    <t>Adgre4</t>
  </si>
  <si>
    <t>ENSMUSG00000032936</t>
  </si>
  <si>
    <t>Camkv</t>
  </si>
  <si>
    <t>ENSMUSG00000032965</t>
  </si>
  <si>
    <t>Ift57</t>
  </si>
  <si>
    <t>ENSMUSG00000033083</t>
  </si>
  <si>
    <t>Tbc1d4</t>
  </si>
  <si>
    <t>ENSMUSG00000033088</t>
  </si>
  <si>
    <t>Triobp</t>
  </si>
  <si>
    <t>ENSMUSG00000033111</t>
  </si>
  <si>
    <t>3830406C13Rik</t>
  </si>
  <si>
    <t>ENSMUSG00000033191</t>
  </si>
  <si>
    <t>Tie1</t>
  </si>
  <si>
    <t>ENSMUSG00000033219</t>
  </si>
  <si>
    <t>Gm9758</t>
  </si>
  <si>
    <t>ENSMUSG00000033268</t>
  </si>
  <si>
    <t>Duox1</t>
  </si>
  <si>
    <t>ENSMUSG00000033318</t>
  </si>
  <si>
    <t>Gstt2</t>
  </si>
  <si>
    <t>ENSMUSG00000033377</t>
  </si>
  <si>
    <t>Palmd</t>
  </si>
  <si>
    <t>ENSMUSG00000033427</t>
  </si>
  <si>
    <t>Upb1</t>
  </si>
  <si>
    <t>ENSMUSG00000033436</t>
  </si>
  <si>
    <t>Armcx2</t>
  </si>
  <si>
    <t>ENSMUSG00000033450</t>
  </si>
  <si>
    <t>Tagap</t>
  </si>
  <si>
    <t>ENSMUSG00000033453</t>
  </si>
  <si>
    <t>Adamts15</t>
  </si>
  <si>
    <t>ENSMUSG00000033460</t>
  </si>
  <si>
    <t>Armcx1</t>
  </si>
  <si>
    <t>ENSMUSG00000033470</t>
  </si>
  <si>
    <t>Cysltr2</t>
  </si>
  <si>
    <t>ENSMUSG00000033487</t>
  </si>
  <si>
    <t>Fndc3a</t>
  </si>
  <si>
    <t>ENSMUSG00000033491</t>
  </si>
  <si>
    <t>Prss35</t>
  </si>
  <si>
    <t>ENSMUSG00000033502</t>
  </si>
  <si>
    <t>Cdc14a</t>
  </si>
  <si>
    <t>ENSMUSG00000033576</t>
  </si>
  <si>
    <t>Apol6</t>
  </si>
  <si>
    <t>ENSMUSG00000033578</t>
  </si>
  <si>
    <t>Tmem35a</t>
  </si>
  <si>
    <t>ENSMUSG00000033579</t>
  </si>
  <si>
    <t>Fa2h</t>
  </si>
  <si>
    <t>ENSMUSG00000033581</t>
  </si>
  <si>
    <t>Igf2bp2</t>
  </si>
  <si>
    <t>ENSMUSG00000033615</t>
  </si>
  <si>
    <t>Cplx1</t>
  </si>
  <si>
    <t>ENSMUSG00000033697</t>
  </si>
  <si>
    <t>Arhgap39</t>
  </si>
  <si>
    <t>ENSMUSG00000033705</t>
  </si>
  <si>
    <t>Stard9</t>
  </si>
  <si>
    <t>ENSMUSG00000033752</t>
  </si>
  <si>
    <t>Mnd1</t>
  </si>
  <si>
    <t>ENSMUSG00000033767</t>
  </si>
  <si>
    <t>Tmem131l</t>
  </si>
  <si>
    <t>ENSMUSG00000033826</t>
  </si>
  <si>
    <t>Dnah8</t>
  </si>
  <si>
    <t>ENSMUSG00000033854</t>
  </si>
  <si>
    <t>Kcnk10</t>
  </si>
  <si>
    <t>ENSMUSG00000033871</t>
  </si>
  <si>
    <t>Ppargc1b</t>
  </si>
  <si>
    <t>ENSMUSG00000033900</t>
  </si>
  <si>
    <t>Map9</t>
  </si>
  <si>
    <t>ENSMUSG00000033966</t>
  </si>
  <si>
    <t>Cdkl4</t>
  </si>
  <si>
    <t>ENSMUSG00000034009</t>
  </si>
  <si>
    <t>Rxfp1</t>
  </si>
  <si>
    <t>ENSMUSG00000034037</t>
  </si>
  <si>
    <t>Fgd5</t>
  </si>
  <si>
    <t>ENSMUSG00000034063</t>
  </si>
  <si>
    <t>4930590J08Rik</t>
  </si>
  <si>
    <t>ENSMUSG00000034115</t>
  </si>
  <si>
    <t>Scn11a</t>
  </si>
  <si>
    <t>ENSMUSG00000034127</t>
  </si>
  <si>
    <t>Tspan8</t>
  </si>
  <si>
    <t>ENSMUSG00000034151</t>
  </si>
  <si>
    <t>Zbbx</t>
  </si>
  <si>
    <t>ENSMUSG00000034159</t>
  </si>
  <si>
    <t>Mab21l4</t>
  </si>
  <si>
    <t>ENSMUSG00000034177</t>
  </si>
  <si>
    <t>Rnf43</t>
  </si>
  <si>
    <t>ENSMUSG00000034227</t>
  </si>
  <si>
    <t>Foxj1</t>
  </si>
  <si>
    <t>ENSMUSG00000034295</t>
  </si>
  <si>
    <t>Fhod3</t>
  </si>
  <si>
    <t>ENSMUSG00000034336</t>
  </si>
  <si>
    <t>Ina</t>
  </si>
  <si>
    <t>ENSMUSG00000034452</t>
  </si>
  <si>
    <t>Slc24a1</t>
  </si>
  <si>
    <t>ENSMUSG00000034480</t>
  </si>
  <si>
    <t>Diaph2</t>
  </si>
  <si>
    <t>ENSMUSG00000034532</t>
  </si>
  <si>
    <t>Fbxo16</t>
  </si>
  <si>
    <t>ENSMUSG00000034593</t>
  </si>
  <si>
    <t>Myo5a</t>
  </si>
  <si>
    <t>ENSMUSG00000034690</t>
  </si>
  <si>
    <t>Nlrp4c</t>
  </si>
  <si>
    <t>ENSMUSG00000034701</t>
  </si>
  <si>
    <t>Neurod1</t>
  </si>
  <si>
    <t>ENSMUSG00000034731</t>
  </si>
  <si>
    <t>Dgkh</t>
  </si>
  <si>
    <t>ENSMUSG00000034732</t>
  </si>
  <si>
    <t>Pabpc5</t>
  </si>
  <si>
    <t>ENSMUSG00000034755</t>
  </si>
  <si>
    <t>Pcdh11x</t>
  </si>
  <si>
    <t>ENSMUSG00000034795</t>
  </si>
  <si>
    <t>Ccdc122</t>
  </si>
  <si>
    <t>ENSMUSG00000034799</t>
  </si>
  <si>
    <t>Unc13a</t>
  </si>
  <si>
    <t>ENSMUSG00000034810</t>
  </si>
  <si>
    <t>Scn7a</t>
  </si>
  <si>
    <t>ENSMUSG00000034818</t>
  </si>
  <si>
    <t>Celf5</t>
  </si>
  <si>
    <t>ENSMUSG00000034842</t>
  </si>
  <si>
    <t>Art3</t>
  </si>
  <si>
    <t>ENSMUSG00000034903</t>
  </si>
  <si>
    <t>Cobll1</t>
  </si>
  <si>
    <t>ENSMUSG00000034912</t>
  </si>
  <si>
    <t>Mdga2</t>
  </si>
  <si>
    <t>ENSMUSG00000034917</t>
  </si>
  <si>
    <t>Tjp3</t>
  </si>
  <si>
    <t>ENSMUSG00000034959</t>
  </si>
  <si>
    <t>Rubcnl</t>
  </si>
  <si>
    <t>ENSMUSG00000034987</t>
  </si>
  <si>
    <t>Hrh2</t>
  </si>
  <si>
    <t>ENSMUSG00000035057</t>
  </si>
  <si>
    <t>Mgat4d</t>
  </si>
  <si>
    <t>ENSMUSG00000035109</t>
  </si>
  <si>
    <t>Shc4</t>
  </si>
  <si>
    <t>ENSMUSG00000035125</t>
  </si>
  <si>
    <t>Gcfc2</t>
  </si>
  <si>
    <t>ENSMUSG00000035200</t>
  </si>
  <si>
    <t>Chrnb4</t>
  </si>
  <si>
    <t>ENSMUSG00000035208</t>
  </si>
  <si>
    <t>Slfn8</t>
  </si>
  <si>
    <t>ENSMUSG00000035215</t>
  </si>
  <si>
    <t>Lsm7</t>
  </si>
  <si>
    <t>ENSMUSG00000035239</t>
  </si>
  <si>
    <t>Neu3</t>
  </si>
  <si>
    <t>ENSMUSG00000035275</t>
  </si>
  <si>
    <t>Raver2</t>
  </si>
  <si>
    <t>ENSMUSG00000035279</t>
  </si>
  <si>
    <t>Ssc5d</t>
  </si>
  <si>
    <t>ENSMUSG00000035284</t>
  </si>
  <si>
    <t>Vps13c</t>
  </si>
  <si>
    <t>ENSMUSG00000035376</t>
  </si>
  <si>
    <t>Hacd2</t>
  </si>
  <si>
    <t>ENSMUSG00000035395</t>
  </si>
  <si>
    <t>Dcaf8l</t>
  </si>
  <si>
    <t>ENSMUSG00000035456</t>
  </si>
  <si>
    <t>Prdm8</t>
  </si>
  <si>
    <t>ENSMUSG00000035459</t>
  </si>
  <si>
    <t>Stab2</t>
  </si>
  <si>
    <t>ENSMUSG00000035653</t>
  </si>
  <si>
    <t>Lrfn5</t>
  </si>
  <si>
    <t>ENSMUSG00000035694</t>
  </si>
  <si>
    <t>Caps2</t>
  </si>
  <si>
    <t>ENSMUSG00000035805</t>
  </si>
  <si>
    <t>Mlc1</t>
  </si>
  <si>
    <t>ENSMUSG00000035818</t>
  </si>
  <si>
    <t>Plekhs1</t>
  </si>
  <si>
    <t>ENSMUSG00000035836</t>
  </si>
  <si>
    <t>Ugt2b1</t>
  </si>
  <si>
    <t>ENSMUSG00000035916</t>
  </si>
  <si>
    <t>Ptprq</t>
  </si>
  <si>
    <t>ENSMUSG00000035964</t>
  </si>
  <si>
    <t>Tmem59l</t>
  </si>
  <si>
    <t>ENSMUSG00000035967</t>
  </si>
  <si>
    <t>Ints6l</t>
  </si>
  <si>
    <t>ENSMUSG00000036006</t>
  </si>
  <si>
    <t>Ripor2</t>
  </si>
  <si>
    <t>ENSMUSG00000036023</t>
  </si>
  <si>
    <t>Parp2</t>
  </si>
  <si>
    <t>ENSMUSG00000036052</t>
  </si>
  <si>
    <t>Dnajb5</t>
  </si>
  <si>
    <t>ENSMUSG00000036095</t>
  </si>
  <si>
    <t>Dgkb</t>
  </si>
  <si>
    <t>ENSMUSG00000036098</t>
  </si>
  <si>
    <t>Myrf</t>
  </si>
  <si>
    <t>ENSMUSG00000036123</t>
  </si>
  <si>
    <t>Slc9a3</t>
  </si>
  <si>
    <t>ENSMUSG00000036136</t>
  </si>
  <si>
    <t>Fam110c</t>
  </si>
  <si>
    <t>ENSMUSG00000036218</t>
  </si>
  <si>
    <t>Pdzrn4</t>
  </si>
  <si>
    <t>ENSMUSG00000036273</t>
  </si>
  <si>
    <t>Lrrk2</t>
  </si>
  <si>
    <t>ENSMUSG00000036452</t>
  </si>
  <si>
    <t>Arhgap26</t>
  </si>
  <si>
    <t>ENSMUSG00000036552</t>
  </si>
  <si>
    <t>Ermard</t>
  </si>
  <si>
    <t>ENSMUSG00000036560</t>
  </si>
  <si>
    <t>Lgi4</t>
  </si>
  <si>
    <t>ENSMUSG00000036641</t>
  </si>
  <si>
    <t>Ccdc148</t>
  </si>
  <si>
    <t>ENSMUSG00000036744</t>
  </si>
  <si>
    <t>Olfr701</t>
  </si>
  <si>
    <t>ENSMUSG00000036760</t>
  </si>
  <si>
    <t>Kcnk9</t>
  </si>
  <si>
    <t>ENSMUSG00000036800</t>
  </si>
  <si>
    <t>Fam135b</t>
  </si>
  <si>
    <t>ENSMUSG00000036815</t>
  </si>
  <si>
    <t>Dpp10</t>
  </si>
  <si>
    <t>ENSMUSG00000036832</t>
  </si>
  <si>
    <t>Lpar3</t>
  </si>
  <si>
    <t>ENSMUSG00000036872</t>
  </si>
  <si>
    <t>Abcc12</t>
  </si>
  <si>
    <t>ENSMUSG00000036879</t>
  </si>
  <si>
    <t>Phkb</t>
  </si>
  <si>
    <t>ENSMUSG00000036912</t>
  </si>
  <si>
    <t>Piwil4</t>
  </si>
  <si>
    <t>ENSMUSG00000037014</t>
  </si>
  <si>
    <t>Sstr4</t>
  </si>
  <si>
    <t>ENSMUSG00000037138</t>
  </si>
  <si>
    <t>Aff3</t>
  </si>
  <si>
    <t>ENSMUSG00000037143</t>
  </si>
  <si>
    <t>Cfap61</t>
  </si>
  <si>
    <t>ENSMUSG00000037211</t>
  </si>
  <si>
    <t>Spry1</t>
  </si>
  <si>
    <t>ENSMUSG00000037243</t>
  </si>
  <si>
    <t>Zfp692</t>
  </si>
  <si>
    <t>ENSMUSG00000037259</t>
  </si>
  <si>
    <t>Dzank1</t>
  </si>
  <si>
    <t>ENSMUSG00000037341</t>
  </si>
  <si>
    <t>Slc9a7</t>
  </si>
  <si>
    <t>ENSMUSG00000037370</t>
  </si>
  <si>
    <t>Enpp1</t>
  </si>
  <si>
    <t>ENSMUSG00000037386</t>
  </si>
  <si>
    <t>Rims2</t>
  </si>
  <si>
    <t>ENSMUSG00000037482</t>
  </si>
  <si>
    <t>Erv3</t>
  </si>
  <si>
    <t>ENSMUSG00000037509</t>
  </si>
  <si>
    <t>Arhgef4</t>
  </si>
  <si>
    <t>ENSMUSG00000037605</t>
  </si>
  <si>
    <t>Adgrl3</t>
  </si>
  <si>
    <t>ENSMUSG00000037683</t>
  </si>
  <si>
    <t>Armc3</t>
  </si>
  <si>
    <t>ENSMUSG00000037754</t>
  </si>
  <si>
    <t>Ppp1r16b</t>
  </si>
  <si>
    <t>ENSMUSG00000037759</t>
  </si>
  <si>
    <t>Ptger2</t>
  </si>
  <si>
    <t>ENSMUSG00000037797</t>
  </si>
  <si>
    <t>Adh4</t>
  </si>
  <si>
    <t>ENSMUSG00000037855</t>
  </si>
  <si>
    <t>Zfp365</t>
  </si>
  <si>
    <t>ENSMUSG00000037860</t>
  </si>
  <si>
    <t>Aim2</t>
  </si>
  <si>
    <t>ENSMUSG00000037902</t>
  </si>
  <si>
    <t>Sirpa</t>
  </si>
  <si>
    <t>ENSMUSG00000037907</t>
  </si>
  <si>
    <t>Ankrd13b</t>
  </si>
  <si>
    <t>ENSMUSG00000037910</t>
  </si>
  <si>
    <t>1700018B24Rik</t>
  </si>
  <si>
    <t>ENSMUSG00000037921</t>
  </si>
  <si>
    <t>Ddx60</t>
  </si>
  <si>
    <t>ENSMUSG00000037922</t>
  </si>
  <si>
    <t>Bank1</t>
  </si>
  <si>
    <t>ENSMUSG00000037960</t>
  </si>
  <si>
    <t>Card19</t>
  </si>
  <si>
    <t>ENSMUSG00000037974</t>
  </si>
  <si>
    <t>Muc5ac</t>
  </si>
  <si>
    <t>ENSMUSG00000037989</t>
  </si>
  <si>
    <t>Wnk2</t>
  </si>
  <si>
    <t>ENSMUSG00000037990</t>
  </si>
  <si>
    <t>Sh3rf3</t>
  </si>
  <si>
    <t>ENSMUSG00000037995</t>
  </si>
  <si>
    <t>Igsf9</t>
  </si>
  <si>
    <t>ENSMUSG00000038094</t>
  </si>
  <si>
    <t>Atp13a4</t>
  </si>
  <si>
    <t>ENSMUSG00000038141</t>
  </si>
  <si>
    <t>Tmem181a</t>
  </si>
  <si>
    <t>ENSMUSG00000038168</t>
  </si>
  <si>
    <t>P3h2</t>
  </si>
  <si>
    <t>ENSMUSG00000038286</t>
  </si>
  <si>
    <t>Bphl</t>
  </si>
  <si>
    <t>ENSMUSG00000038351</t>
  </si>
  <si>
    <t>Sgsm2</t>
  </si>
  <si>
    <t>ENSMUSG00000038368</t>
  </si>
  <si>
    <t>Focad</t>
  </si>
  <si>
    <t>ENSMUSG00000038473</t>
  </si>
  <si>
    <t>Nos1ap</t>
  </si>
  <si>
    <t>ENSMUSG00000038489</t>
  </si>
  <si>
    <t>Polr2l</t>
  </si>
  <si>
    <t>ENSMUSG00000038523</t>
  </si>
  <si>
    <t>1700003F12Rik</t>
  </si>
  <si>
    <t>ENSMUSG00000038526</t>
  </si>
  <si>
    <t>Car14</t>
  </si>
  <si>
    <t>ENSMUSG00000038528</t>
  </si>
  <si>
    <t>Mfsd4b5</t>
  </si>
  <si>
    <t>ENSMUSG00000038540</t>
  </si>
  <si>
    <t>Tmc3</t>
  </si>
  <si>
    <t>ENSMUSG00000038567</t>
  </si>
  <si>
    <t>Cyp24a1</t>
  </si>
  <si>
    <t>ENSMUSG00000038598</t>
  </si>
  <si>
    <t>Shoc1</t>
  </si>
  <si>
    <t>ENSMUSG00000038599</t>
  </si>
  <si>
    <t>Capn8</t>
  </si>
  <si>
    <t>ENSMUSG00000038602</t>
  </si>
  <si>
    <t>Slc35f1</t>
  </si>
  <si>
    <t>ENSMUSG00000038608</t>
  </si>
  <si>
    <t>Dock10</t>
  </si>
  <si>
    <t>ENSMUSG00000038624</t>
  </si>
  <si>
    <t>Nepn</t>
  </si>
  <si>
    <t>ENSMUSG00000038670</t>
  </si>
  <si>
    <t>Mybpc2</t>
  </si>
  <si>
    <t>ENSMUSG00000038718</t>
  </si>
  <si>
    <t>Pbx3</t>
  </si>
  <si>
    <t>ENSMUSG00000038745</t>
  </si>
  <si>
    <t>Nlrp6</t>
  </si>
  <si>
    <t>ENSMUSG00000038751</t>
  </si>
  <si>
    <t>Ptk6</t>
  </si>
  <si>
    <t>ENSMUSG00000038872</t>
  </si>
  <si>
    <t>Zfhx3</t>
  </si>
  <si>
    <t>ENSMUSG00000038917</t>
  </si>
  <si>
    <t>3930402G23Rik</t>
  </si>
  <si>
    <t>ENSMUSG00000038963</t>
  </si>
  <si>
    <t>Slco4a1</t>
  </si>
  <si>
    <t>ENSMUSG00000038980</t>
  </si>
  <si>
    <t>Rbbp8nl</t>
  </si>
  <si>
    <t>ENSMUSG00000039001</t>
  </si>
  <si>
    <t>Rps21</t>
  </si>
  <si>
    <t>ENSMUSG00000039057</t>
  </si>
  <si>
    <t>Myo16</t>
  </si>
  <si>
    <t>ENSMUSG00000039059</t>
  </si>
  <si>
    <t>Hrh3</t>
  </si>
  <si>
    <t>ENSMUSG00000039126</t>
  </si>
  <si>
    <t>Prune2</t>
  </si>
  <si>
    <t>ENSMUSG00000039167</t>
  </si>
  <si>
    <t>Adgrl4</t>
  </si>
  <si>
    <t>ENSMUSG00000039246</t>
  </si>
  <si>
    <t>Lyplal1</t>
  </si>
  <si>
    <t>ENSMUSG00000039252</t>
  </si>
  <si>
    <t>Lgi2</t>
  </si>
  <si>
    <t>ENSMUSG00000039270</t>
  </si>
  <si>
    <t>Megf9</t>
  </si>
  <si>
    <t>ENSMUSG00000039385</t>
  </si>
  <si>
    <t>Cdh6</t>
  </si>
  <si>
    <t>ENSMUSG00000039450</t>
  </si>
  <si>
    <t>Dcxr</t>
  </si>
  <si>
    <t>ENSMUSG00000039478</t>
  </si>
  <si>
    <t>Micu3</t>
  </si>
  <si>
    <t>ENSMUSG00000039529</t>
  </si>
  <si>
    <t>Atp8b1</t>
  </si>
  <si>
    <t>ENSMUSG00000039620</t>
  </si>
  <si>
    <t>Trmt9b</t>
  </si>
  <si>
    <t>ENSMUSG00000039728</t>
  </si>
  <si>
    <t>Slc6a5</t>
  </si>
  <si>
    <t>ENSMUSG00000039741</t>
  </si>
  <si>
    <t>Bahcc1</t>
  </si>
  <si>
    <t>ENSMUSG00000039783</t>
  </si>
  <si>
    <t>Kmo</t>
  </si>
  <si>
    <t>ENSMUSG00000039795</t>
  </si>
  <si>
    <t>Zfand1</t>
  </si>
  <si>
    <t>ENSMUSG00000039891</t>
  </si>
  <si>
    <t>Txlnb</t>
  </si>
  <si>
    <t>ENSMUSG00000039899</t>
  </si>
  <si>
    <t>Fgl2</t>
  </si>
  <si>
    <t>ENSMUSG00000039904</t>
  </si>
  <si>
    <t>Gpr37</t>
  </si>
  <si>
    <t>ENSMUSG00000039913</t>
  </si>
  <si>
    <t>Pak5</t>
  </si>
  <si>
    <t>ENSMUSG00000039934</t>
  </si>
  <si>
    <t>Gsap</t>
  </si>
  <si>
    <t>ENSMUSG00000039942</t>
  </si>
  <si>
    <t>Ptger4</t>
  </si>
  <si>
    <t>ENSMUSG00000039977</t>
  </si>
  <si>
    <t>Deup1</t>
  </si>
  <si>
    <t>ENSMUSG00000039981</t>
  </si>
  <si>
    <t>Zc3h12d</t>
  </si>
  <si>
    <t>ENSMUSG00000039982</t>
  </si>
  <si>
    <t>Dtx4</t>
  </si>
  <si>
    <t>ENSMUSG00000039997</t>
  </si>
  <si>
    <t>Ifi203</t>
  </si>
  <si>
    <t>ENSMUSG00000040016</t>
  </si>
  <si>
    <t>Ptger3</t>
  </si>
  <si>
    <t>ENSMUSG00000040121</t>
  </si>
  <si>
    <t>Rep15</t>
  </si>
  <si>
    <t>ENSMUSG00000040125</t>
  </si>
  <si>
    <t>Gpr26</t>
  </si>
  <si>
    <t>ENSMUSG00000040140</t>
  </si>
  <si>
    <t>Tdrd6</t>
  </si>
  <si>
    <t>ENSMUSG00000040146</t>
  </si>
  <si>
    <t>Rgl3</t>
  </si>
  <si>
    <t>ENSMUSG00000040205</t>
  </si>
  <si>
    <t>Cuzd1</t>
  </si>
  <si>
    <t>ENSMUSG00000040219</t>
  </si>
  <si>
    <t>Ttc12</t>
  </si>
  <si>
    <t>ENSMUSG00000040264</t>
  </si>
  <si>
    <t>Gbp2b</t>
  </si>
  <si>
    <t>ENSMUSG00000040268</t>
  </si>
  <si>
    <t>Plekha1</t>
  </si>
  <si>
    <t>ENSMUSG00000040280</t>
  </si>
  <si>
    <t>Ndufa4l2</t>
  </si>
  <si>
    <t>ENSMUSG00000040329</t>
  </si>
  <si>
    <t>Il7</t>
  </si>
  <si>
    <t>ENSMUSG00000040350</t>
  </si>
  <si>
    <t>Trim7</t>
  </si>
  <si>
    <t>ENSMUSG00000040412</t>
  </si>
  <si>
    <t>Elapor1</t>
  </si>
  <si>
    <t>ENSMUSG00000040413</t>
  </si>
  <si>
    <t>Timd2</t>
  </si>
  <si>
    <t>ENSMUSG00000040415</t>
  </si>
  <si>
    <t>Dtx3</t>
  </si>
  <si>
    <t>ENSMUSG00000040479</t>
  </si>
  <si>
    <t>Dgkz</t>
  </si>
  <si>
    <t>ENSMUSG00000040483</t>
  </si>
  <si>
    <t>Xaf1</t>
  </si>
  <si>
    <t>ENSMUSG00000040552</t>
  </si>
  <si>
    <t>C3ar1</t>
  </si>
  <si>
    <t>ENSMUSG00000040605</t>
  </si>
  <si>
    <t>Bace2</t>
  </si>
  <si>
    <t>ENSMUSG00000040612</t>
  </si>
  <si>
    <t>Ildr2</t>
  </si>
  <si>
    <t>ENSMUSG00000040632</t>
  </si>
  <si>
    <t>Nrl</t>
  </si>
  <si>
    <t>ENSMUSG00000040649</t>
  </si>
  <si>
    <t>Rimklb</t>
  </si>
  <si>
    <t>ENSMUSG00000040650</t>
  </si>
  <si>
    <t>Cyp2b23</t>
  </si>
  <si>
    <t>ENSMUSG00000040658</t>
  </si>
  <si>
    <t>Dnph1</t>
  </si>
  <si>
    <t>ENSMUSG00000040724</t>
  </si>
  <si>
    <t>Kcna2</t>
  </si>
  <si>
    <t>ENSMUSG00000040752</t>
  </si>
  <si>
    <t>Myh6</t>
  </si>
  <si>
    <t>ENSMUSG00000040770</t>
  </si>
  <si>
    <t>Il25</t>
  </si>
  <si>
    <t>ENSMUSG00000040797</t>
  </si>
  <si>
    <t>Iqsec3</t>
  </si>
  <si>
    <t>ENSMUSG00000040829</t>
  </si>
  <si>
    <t>Zmynd15</t>
  </si>
  <si>
    <t>ENSMUSG00000040838</t>
  </si>
  <si>
    <t>ENSMUSG00000040867</t>
  </si>
  <si>
    <t>Begain</t>
  </si>
  <si>
    <t>ENSMUSG00000040963</t>
  </si>
  <si>
    <t>Asgr2</t>
  </si>
  <si>
    <t>ENSMUSG00000040969</t>
  </si>
  <si>
    <t>Arhgef38</t>
  </si>
  <si>
    <t>ENSMUSG00000041014</t>
  </si>
  <si>
    <t>Nrg3</t>
  </si>
  <si>
    <t>ENSMUSG00000041046</t>
  </si>
  <si>
    <t>Ramp3</t>
  </si>
  <si>
    <t>ENSMUSG00000041144</t>
  </si>
  <si>
    <t>Dnah7b</t>
  </si>
  <si>
    <t>ENSMUSG00000041193</t>
  </si>
  <si>
    <t>Pla2g5</t>
  </si>
  <si>
    <t>ENSMUSG00000041216</t>
  </si>
  <si>
    <t>Clvs1</t>
  </si>
  <si>
    <t>ENSMUSG00000041429</t>
  </si>
  <si>
    <t>Nthl1</t>
  </si>
  <si>
    <t>ENSMUSG00000041445</t>
  </si>
  <si>
    <t>Mmrn2</t>
  </si>
  <si>
    <t>ENSMUSG00000041453</t>
  </si>
  <si>
    <t>Rpl21</t>
  </si>
  <si>
    <t>ENSMUSG00000041488</t>
  </si>
  <si>
    <t>Stx3</t>
  </si>
  <si>
    <t>ENSMUSG00000041592</t>
  </si>
  <si>
    <t>Sdk2</t>
  </si>
  <si>
    <t>ENSMUSG00000041673</t>
  </si>
  <si>
    <t>Lrrc18</t>
  </si>
  <si>
    <t>ENSMUSG00000041703</t>
  </si>
  <si>
    <t>Zic5</t>
  </si>
  <si>
    <t>ENSMUSG00000041730</t>
  </si>
  <si>
    <t>Prrxl1</t>
  </si>
  <si>
    <t>ENSMUSG00000041828</t>
  </si>
  <si>
    <t>Abca8a</t>
  </si>
  <si>
    <t>ENSMUSG00000041831</t>
  </si>
  <si>
    <t>Sytl3</t>
  </si>
  <si>
    <t>ENSMUSG00000041907</t>
  </si>
  <si>
    <t>Gpr45</t>
  </si>
  <si>
    <t>ENSMUSG00000041995</t>
  </si>
  <si>
    <t>Zbed3</t>
  </si>
  <si>
    <t>ENSMUSG00000042078</t>
  </si>
  <si>
    <t>Svop</t>
  </si>
  <si>
    <t>ENSMUSG00000042129</t>
  </si>
  <si>
    <t>Rassf4</t>
  </si>
  <si>
    <t>ENSMUSG00000042182</t>
  </si>
  <si>
    <t>Bend6</t>
  </si>
  <si>
    <t>ENSMUSG00000042190</t>
  </si>
  <si>
    <t>Cmklr1</t>
  </si>
  <si>
    <t>ENSMUSG00000042210</t>
  </si>
  <si>
    <t>Abhd14a</t>
  </si>
  <si>
    <t>ENSMUSG00000042246</t>
  </si>
  <si>
    <t>Tmc7</t>
  </si>
  <si>
    <t>ENSMUSG00000042251</t>
  </si>
  <si>
    <t>Pm20d1</t>
  </si>
  <si>
    <t>ENSMUSG00000042254</t>
  </si>
  <si>
    <t>Cilp</t>
  </si>
  <si>
    <t>ENSMUSG00000042345</t>
  </si>
  <si>
    <t>Ubash3a</t>
  </si>
  <si>
    <t>ENSMUSG00000042351</t>
  </si>
  <si>
    <t>Grap2</t>
  </si>
  <si>
    <t>ENSMUSG00000042386</t>
  </si>
  <si>
    <t>Tex13b</t>
  </si>
  <si>
    <t>ENSMUSG00000042389</t>
  </si>
  <si>
    <t>Tsen2</t>
  </si>
  <si>
    <t>ENSMUSG00000042429</t>
  </si>
  <si>
    <t>Adora1</t>
  </si>
  <si>
    <t>ENSMUSG00000042496</t>
  </si>
  <si>
    <t>Prdm10</t>
  </si>
  <si>
    <t>ENSMUSG00000042514</t>
  </si>
  <si>
    <t>Klhl14</t>
  </si>
  <si>
    <t>ENSMUSG00000042525</t>
  </si>
  <si>
    <t>4933428M09Rik</t>
  </si>
  <si>
    <t>ENSMUSG00000042567</t>
  </si>
  <si>
    <t>Nek10</t>
  </si>
  <si>
    <t>ENSMUSG00000042581</t>
  </si>
  <si>
    <t>Thsd7b</t>
  </si>
  <si>
    <t>ENSMUSG00000042625</t>
  </si>
  <si>
    <t>Safb2</t>
  </si>
  <si>
    <t>ENSMUSG00000042638</t>
  </si>
  <si>
    <t>Gucy2c</t>
  </si>
  <si>
    <t>ENSMUSG00000042655</t>
  </si>
  <si>
    <t>Shisal2b</t>
  </si>
  <si>
    <t>ENSMUSG00000042686</t>
  </si>
  <si>
    <t>Jph1</t>
  </si>
  <si>
    <t>ENSMUSG00000042724</t>
  </si>
  <si>
    <t>Map3k9</t>
  </si>
  <si>
    <t>ENSMUSG00000042761</t>
  </si>
  <si>
    <t>Mrap2</t>
  </si>
  <si>
    <t>ENSMUSG00000042770</t>
  </si>
  <si>
    <t>Hebp1</t>
  </si>
  <si>
    <t>ENSMUSG00000042826</t>
  </si>
  <si>
    <t>Fgf11</t>
  </si>
  <si>
    <t>ENSMUSG00000042873</t>
  </si>
  <si>
    <t>Lhfpl4</t>
  </si>
  <si>
    <t>ENSMUSG00000043004</t>
  </si>
  <si>
    <t>Gng2</t>
  </si>
  <si>
    <t>ENSMUSG00000043020</t>
  </si>
  <si>
    <t>Dnai3</t>
  </si>
  <si>
    <t>ENSMUSG00000043029</t>
  </si>
  <si>
    <t>Trpv3</t>
  </si>
  <si>
    <t>ENSMUSG00000043165</t>
  </si>
  <si>
    <t>Lor</t>
  </si>
  <si>
    <t>ENSMUSG00000043168</t>
  </si>
  <si>
    <t>4930426D05Rik</t>
  </si>
  <si>
    <t>ENSMUSG00000043192</t>
  </si>
  <si>
    <t>Gpi-ps</t>
  </si>
  <si>
    <t>ENSMUSG00000043251</t>
  </si>
  <si>
    <t>Exoc3l</t>
  </si>
  <si>
    <t>ENSMUSG00000043300</t>
  </si>
  <si>
    <t>B3galnt1</t>
  </si>
  <si>
    <t>ENSMUSG00000043308</t>
  </si>
  <si>
    <t>Vmn1r75</t>
  </si>
  <si>
    <t>ENSMUSG00000043310</t>
  </si>
  <si>
    <t>Olfr571</t>
  </si>
  <si>
    <t>ENSMUSG00000043331</t>
  </si>
  <si>
    <t>Olfr975</t>
  </si>
  <si>
    <t>ENSMUSG00000043441</t>
  </si>
  <si>
    <t>Gpr149</t>
  </si>
  <si>
    <t>ENSMUSG00000043453</t>
  </si>
  <si>
    <t>Magea10</t>
  </si>
  <si>
    <t>ENSMUSG00000043618</t>
  </si>
  <si>
    <t>ENSMUSG00000043631</t>
  </si>
  <si>
    <t>Ecm2</t>
  </si>
  <si>
    <t>ENSMUSG00000043687</t>
  </si>
  <si>
    <t>1190005I06Rik</t>
  </si>
  <si>
    <t>ENSMUSG00000043719</t>
  </si>
  <si>
    <t>Col6a6</t>
  </si>
  <si>
    <t>ENSMUSG00000043773</t>
  </si>
  <si>
    <t>1700048O20Rik</t>
  </si>
  <si>
    <t>ENSMUSG00000043913</t>
  </si>
  <si>
    <t>Ccdc60</t>
  </si>
  <si>
    <t>ENSMUSG00000043993</t>
  </si>
  <si>
    <t>ENSMUSG00000043999</t>
  </si>
  <si>
    <t>Gpr75</t>
  </si>
  <si>
    <t>ENSMUSG00000044021</t>
  </si>
  <si>
    <t>ENSMUSG00000044024</t>
  </si>
  <si>
    <t>Rell2</t>
  </si>
  <si>
    <t>ENSMUSG00000044080</t>
  </si>
  <si>
    <t>S100a1</t>
  </si>
  <si>
    <t>ENSMUSG00000044156</t>
  </si>
  <si>
    <t>Hepacam2</t>
  </si>
  <si>
    <t>ENSMUSG00000044162</t>
  </si>
  <si>
    <t>Tnip3</t>
  </si>
  <si>
    <t>ENSMUSG00000044176</t>
  </si>
  <si>
    <t>Spink10</t>
  </si>
  <si>
    <t>ENSMUSG00000044254</t>
  </si>
  <si>
    <t>Pcsk9</t>
  </si>
  <si>
    <t>ENSMUSG00000044309</t>
  </si>
  <si>
    <t>Apol7c</t>
  </si>
  <si>
    <t>ENSMUSG00000044349</t>
  </si>
  <si>
    <t>Snhg11</t>
  </si>
  <si>
    <t>ENSMUSG00000044457</t>
  </si>
  <si>
    <t>Stk-ps2</t>
  </si>
  <si>
    <t>ENSMUSG00000044461</t>
  </si>
  <si>
    <t>Shisa2</t>
  </si>
  <si>
    <t>ENSMUSG00000044471</t>
  </si>
  <si>
    <t>Lncpint</t>
  </si>
  <si>
    <t>ENSMUSG00000044519</t>
  </si>
  <si>
    <t>Zfp488</t>
  </si>
  <si>
    <t>ENSMUSG00000044522</t>
  </si>
  <si>
    <t>A730020M07Rik</t>
  </si>
  <si>
    <t>ENSMUSG00000044566</t>
  </si>
  <si>
    <t>Cage1</t>
  </si>
  <si>
    <t>ENSMUSG00000044574</t>
  </si>
  <si>
    <t>ENSMUSG00000044581</t>
  </si>
  <si>
    <t>LOC102635990</t>
  </si>
  <si>
    <t>ENSMUSG00000044726</t>
  </si>
  <si>
    <t>Erich5</t>
  </si>
  <si>
    <t>ENSMUSG00000044770</t>
  </si>
  <si>
    <t>Scml4</t>
  </si>
  <si>
    <t>ENSMUSG00000044951</t>
  </si>
  <si>
    <t>Mylk4</t>
  </si>
  <si>
    <t>ENSMUSG00000045038</t>
  </si>
  <si>
    <t>Prkce</t>
  </si>
  <si>
    <t>ENSMUSG00000045062</t>
  </si>
  <si>
    <t>Pcdhb7</t>
  </si>
  <si>
    <t>ENSMUSG00000045114</t>
  </si>
  <si>
    <t>Prrt2</t>
  </si>
  <si>
    <t>ENSMUSG00000045132</t>
  </si>
  <si>
    <t>Olfr620</t>
  </si>
  <si>
    <t>ENSMUSG00000045174</t>
  </si>
  <si>
    <t>Amer3</t>
  </si>
  <si>
    <t>ENSMUSG00000045238</t>
  </si>
  <si>
    <t>ENSMUSG00000045251</t>
  </si>
  <si>
    <t>Zfp688</t>
  </si>
  <si>
    <t>ENSMUSG00000045306</t>
  </si>
  <si>
    <t>Olfr734</t>
  </si>
  <si>
    <t>ENSMUSG00000045378</t>
  </si>
  <si>
    <t>Pxt1</t>
  </si>
  <si>
    <t>ENSMUSG00000045559</t>
  </si>
  <si>
    <t>Olfr827</t>
  </si>
  <si>
    <t>ENSMUSG00000045573</t>
  </si>
  <si>
    <t>Penk</t>
  </si>
  <si>
    <t>ENSMUSG00000045636</t>
  </si>
  <si>
    <t>Mtus1</t>
  </si>
  <si>
    <t>ENSMUSG00000045678</t>
  </si>
  <si>
    <t>Olfr1489</t>
  </si>
  <si>
    <t>ENSMUSG00000045699</t>
  </si>
  <si>
    <t>Gm21411</t>
  </si>
  <si>
    <t>ENSMUSG00000045802</t>
  </si>
  <si>
    <t>Hsf3</t>
  </si>
  <si>
    <t>ENSMUSG00000045867</t>
  </si>
  <si>
    <t>Cradd</t>
  </si>
  <si>
    <t>ENSMUSG00000045875</t>
  </si>
  <si>
    <t>Adra1a</t>
  </si>
  <si>
    <t>ENSMUSG00000045932</t>
  </si>
  <si>
    <t>Ifit2</t>
  </si>
  <si>
    <t>ENSMUSG00000045967</t>
  </si>
  <si>
    <t>Gpr158</t>
  </si>
  <si>
    <t>ENSMUSG00000045968</t>
  </si>
  <si>
    <t>Teddm2</t>
  </si>
  <si>
    <t>ENSMUSG00000045994</t>
  </si>
  <si>
    <t>B3gat1</t>
  </si>
  <si>
    <t>ENSMUSG00000046130</t>
  </si>
  <si>
    <t>Vmn1r184</t>
  </si>
  <si>
    <t>ENSMUSG00000046180</t>
  </si>
  <si>
    <t>Magea13</t>
  </si>
  <si>
    <t>ENSMUSG00000046275</t>
  </si>
  <si>
    <t>Trarg1</t>
  </si>
  <si>
    <t>ENSMUSG00000046287</t>
  </si>
  <si>
    <t>Pnma3</t>
  </si>
  <si>
    <t>ENSMUSG00000046318</t>
  </si>
  <si>
    <t>Ccbe1</t>
  </si>
  <si>
    <t>ENSMUSG00000046338</t>
  </si>
  <si>
    <t>Gpat2</t>
  </si>
  <si>
    <t>ENSMUSG00000046532</t>
  </si>
  <si>
    <t>Ar</t>
  </si>
  <si>
    <t>ENSMUSG00000046593</t>
  </si>
  <si>
    <t>Tmem215</t>
  </si>
  <si>
    <t>ENSMUSG00000046613</t>
  </si>
  <si>
    <t>Vwa5b2</t>
  </si>
  <si>
    <t>ENSMUSG00000046650</t>
  </si>
  <si>
    <t>Olfr1440</t>
  </si>
  <si>
    <t>ENSMUSG00000046709</t>
  </si>
  <si>
    <t>Mapk10</t>
  </si>
  <si>
    <t>ENSMUSG00000046782</t>
  </si>
  <si>
    <t>Ttc6</t>
  </si>
  <si>
    <t>ENSMUSG00000046790</t>
  </si>
  <si>
    <t>Olfr1341</t>
  </si>
  <si>
    <t>ENSMUSG00000046808</t>
  </si>
  <si>
    <t>Atp10d</t>
  </si>
  <si>
    <t>ENSMUSG00000046834</t>
  </si>
  <si>
    <t>Krt1</t>
  </si>
  <si>
    <t>ENSMUSG00000046932</t>
  </si>
  <si>
    <t>Vmn1r193</t>
  </si>
  <si>
    <t>ENSMUSG00000046952</t>
  </si>
  <si>
    <t>Gm5815</t>
  </si>
  <si>
    <t>ENSMUSG00000046958</t>
  </si>
  <si>
    <t>ENSMUSG00000047013</t>
  </si>
  <si>
    <t>Fbxo41</t>
  </si>
  <si>
    <t>ENSMUSG00000047025</t>
  </si>
  <si>
    <t>Ccer1</t>
  </si>
  <si>
    <t>ENSMUSG00000047117</t>
  </si>
  <si>
    <t>Ankdd1b</t>
  </si>
  <si>
    <t>ENSMUSG00000047207</t>
  </si>
  <si>
    <t>Olfr1495</t>
  </si>
  <si>
    <t>ENSMUSG00000047215</t>
  </si>
  <si>
    <t>Rpl9</t>
  </si>
  <si>
    <t>ENSMUSG00000047228</t>
  </si>
  <si>
    <t>A2ml1</t>
  </si>
  <si>
    <t>ENSMUSG00000047242</t>
  </si>
  <si>
    <t>Taf9b</t>
  </si>
  <si>
    <t>ENSMUSG00000047259</t>
  </si>
  <si>
    <t>Mc4r</t>
  </si>
  <si>
    <t>ENSMUSG00000047261</t>
  </si>
  <si>
    <t>Gap43</t>
  </si>
  <si>
    <t>ENSMUSG00000047298</t>
  </si>
  <si>
    <t>Kcnv2</t>
  </si>
  <si>
    <t>ENSMUSG00000047347</t>
  </si>
  <si>
    <t>Tdg-ps2</t>
  </si>
  <si>
    <t>Tdg-ps</t>
  </si>
  <si>
    <t>ENSMUSG00000047415</t>
  </si>
  <si>
    <t>Gpr68</t>
  </si>
  <si>
    <t>ENSMUSG00000047419</t>
  </si>
  <si>
    <t>Cmya5</t>
  </si>
  <si>
    <t>ENSMUSG00000047446</t>
  </si>
  <si>
    <t>Arl4a</t>
  </si>
  <si>
    <t>ENSMUSG00000047592</t>
  </si>
  <si>
    <t>Nxpe5</t>
  </si>
  <si>
    <t>ENSMUSG00000047675</t>
  </si>
  <si>
    <t>Gm15501</t>
  </si>
  <si>
    <t>Rps8</t>
  </si>
  <si>
    <t>ENSMUSG00000047696</t>
  </si>
  <si>
    <t>Ccdc144b</t>
  </si>
  <si>
    <t>ENSMUSG00000047702</t>
  </si>
  <si>
    <t>Olfr1388</t>
  </si>
  <si>
    <t>ENSMUSG00000047730</t>
  </si>
  <si>
    <t>Fcgbp</t>
  </si>
  <si>
    <t>ENSMUSG00000047789</t>
  </si>
  <si>
    <t>Slc38a9</t>
  </si>
  <si>
    <t>ENSMUSG00000047793</t>
  </si>
  <si>
    <t>Sned1</t>
  </si>
  <si>
    <t>ENSMUSG00000047842</t>
  </si>
  <si>
    <t>Diras2</t>
  </si>
  <si>
    <t>ENSMUSG00000047867</t>
  </si>
  <si>
    <t>Gimap6</t>
  </si>
  <si>
    <t>ENSMUSG00000047935</t>
  </si>
  <si>
    <t>Sox1ot</t>
  </si>
  <si>
    <t>ENSMUSG00000047992</t>
  </si>
  <si>
    <t>Dipk1c</t>
  </si>
  <si>
    <t>ENSMUSG00000048004</t>
  </si>
  <si>
    <t>Tmem196</t>
  </si>
  <si>
    <t>ENSMUSG00000048022</t>
  </si>
  <si>
    <t>Tmem229a</t>
  </si>
  <si>
    <t>ENSMUSG00000048038</t>
  </si>
  <si>
    <t>Ccdc187</t>
  </si>
  <si>
    <t>ENSMUSG00000048058</t>
  </si>
  <si>
    <t>Ldlrad3</t>
  </si>
  <si>
    <t>ENSMUSG00000048077</t>
  </si>
  <si>
    <t>H1f7</t>
  </si>
  <si>
    <t>ENSMUSG00000048173</t>
  </si>
  <si>
    <t>Olfr1324</t>
  </si>
  <si>
    <t>ENSMUSG00000048230</t>
  </si>
  <si>
    <t>Fbxo43</t>
  </si>
  <si>
    <t>ENSMUSG00000048251</t>
  </si>
  <si>
    <t>Bcl11b</t>
  </si>
  <si>
    <t>ENSMUSG00000048312</t>
  </si>
  <si>
    <t>Gm4884</t>
  </si>
  <si>
    <t>ENSMUSG00000048368</t>
  </si>
  <si>
    <t>Omd</t>
  </si>
  <si>
    <t>ENSMUSG00000048385</t>
  </si>
  <si>
    <t>Scrt1</t>
  </si>
  <si>
    <t>ENSMUSG00000048445</t>
  </si>
  <si>
    <t>Ccdc57</t>
  </si>
  <si>
    <t>ENSMUSG00000048458</t>
  </si>
  <si>
    <t>Inka2</t>
  </si>
  <si>
    <t>ENSMUSG00000048574</t>
  </si>
  <si>
    <t>Ccnb1-ps</t>
  </si>
  <si>
    <t>ENSMUSG00000048620</t>
  </si>
  <si>
    <t>Olfr1336</t>
  </si>
  <si>
    <t>ENSMUSG00000048647</t>
  </si>
  <si>
    <t>Exd1</t>
  </si>
  <si>
    <t>ENSMUSG00000048721</t>
  </si>
  <si>
    <t>Fndc9</t>
  </si>
  <si>
    <t>ENSMUSG00000048752</t>
  </si>
  <si>
    <t>Prss50</t>
  </si>
  <si>
    <t>ENSMUSG00000048865</t>
  </si>
  <si>
    <t>Arhgap30</t>
  </si>
  <si>
    <t>ENSMUSG00000048899</t>
  </si>
  <si>
    <t>Rimkla</t>
  </si>
  <si>
    <t>ENSMUSG00000048924</t>
  </si>
  <si>
    <t>Ccdc125</t>
  </si>
  <si>
    <t>ENSMUSG00000048992</t>
  </si>
  <si>
    <t>Prss32</t>
  </si>
  <si>
    <t>ENSMUSG00000048997</t>
  </si>
  <si>
    <t>Atxn7l2</t>
  </si>
  <si>
    <t>ENSMUSG00000049098</t>
  </si>
  <si>
    <t>Olfr147</t>
  </si>
  <si>
    <t>ENSMUSG00000049100</t>
  </si>
  <si>
    <t>Pcdh10</t>
  </si>
  <si>
    <t>ENSMUSG00000049103</t>
  </si>
  <si>
    <t>Ccr2</t>
  </si>
  <si>
    <t>ENSMUSG00000049115</t>
  </si>
  <si>
    <t>Agtr1a</t>
  </si>
  <si>
    <t>ENSMUSG00000049123</t>
  </si>
  <si>
    <t>Catsperg2</t>
  </si>
  <si>
    <t>ENSMUSG00000049148</t>
  </si>
  <si>
    <t>Plcxd3</t>
  </si>
  <si>
    <t>ENSMUSG00000049154</t>
  </si>
  <si>
    <t>Fam183b</t>
  </si>
  <si>
    <t>ENSMUSG00000049252</t>
  </si>
  <si>
    <t>Lrp1b</t>
  </si>
  <si>
    <t>ENSMUSG00000049295</t>
  </si>
  <si>
    <t>Zfp219</t>
  </si>
  <si>
    <t>ENSMUSG00000049339</t>
  </si>
  <si>
    <t>Retreg2</t>
  </si>
  <si>
    <t>ENSMUSG00000049372</t>
  </si>
  <si>
    <t>Olfr1183</t>
  </si>
  <si>
    <t>ENSMUSG00000049387</t>
  </si>
  <si>
    <t>Cox7b2</t>
  </si>
  <si>
    <t>ENSMUSG00000049555</t>
  </si>
  <si>
    <t>Tmie</t>
  </si>
  <si>
    <t>ENSMUSG00000049561</t>
  </si>
  <si>
    <t>Olfr95</t>
  </si>
  <si>
    <t>ENSMUSG00000049571</t>
  </si>
  <si>
    <t>Cfap46</t>
  </si>
  <si>
    <t>ENSMUSG00000049583</t>
  </si>
  <si>
    <t>Grm5</t>
  </si>
  <si>
    <t>ENSMUSG00000049744</t>
  </si>
  <si>
    <t>Arhgap15</t>
  </si>
  <si>
    <t>ENSMUSG00000049791</t>
  </si>
  <si>
    <t>Fzd4</t>
  </si>
  <si>
    <t>ENSMUSG00000049908</t>
  </si>
  <si>
    <t>Gja8</t>
  </si>
  <si>
    <t>ENSMUSG00000049940</t>
  </si>
  <si>
    <t>Pgrmc2</t>
  </si>
  <si>
    <t>ENSMUSG00000050069</t>
  </si>
  <si>
    <t>Grem2</t>
  </si>
  <si>
    <t>ENSMUSG00000050189</t>
  </si>
  <si>
    <t>ENSMUSG00000050272</t>
  </si>
  <si>
    <t>Dscam</t>
  </si>
  <si>
    <t>ENSMUSG00000050296</t>
  </si>
  <si>
    <t>Abca12</t>
  </si>
  <si>
    <t>ENSMUSG00000050299</t>
  </si>
  <si>
    <t>ENSMUSG00000050423</t>
  </si>
  <si>
    <t>Ppp1r3g</t>
  </si>
  <si>
    <t>ENSMUSG00000050447</t>
  </si>
  <si>
    <t>Lypd6</t>
  </si>
  <si>
    <t>ENSMUSG00000050463</t>
  </si>
  <si>
    <t>Krt78</t>
  </si>
  <si>
    <t>ENSMUSG00000050473</t>
  </si>
  <si>
    <t>Slc35d3</t>
  </si>
  <si>
    <t>ENSMUSG00000050600</t>
  </si>
  <si>
    <t>Zfp831</t>
  </si>
  <si>
    <t>ENSMUSG00000050605</t>
  </si>
  <si>
    <t>Zfp61</t>
  </si>
  <si>
    <t>ENSMUSG00000050654</t>
  </si>
  <si>
    <t>Olfr215</t>
  </si>
  <si>
    <t>ENSMUSG00000050711</t>
  </si>
  <si>
    <t>Scg2</t>
  </si>
  <si>
    <t>ENSMUSG00000050808</t>
  </si>
  <si>
    <t>Muc15</t>
  </si>
  <si>
    <t>ENSMUSG00000050815</t>
  </si>
  <si>
    <t>Olfr1441</t>
  </si>
  <si>
    <t>ENSMUSG00000050844</t>
  </si>
  <si>
    <t>1700020N01Rik</t>
  </si>
  <si>
    <t>ENSMUSG00000050855</t>
  </si>
  <si>
    <t>Zfp940</t>
  </si>
  <si>
    <t>ENSMUSG00000050856</t>
  </si>
  <si>
    <t>Atp5k</t>
  </si>
  <si>
    <t>ENSMUSG00000050875</t>
  </si>
  <si>
    <t>Minar2</t>
  </si>
  <si>
    <t>ENSMUSG00000050917</t>
  </si>
  <si>
    <t>Fgf4</t>
  </si>
  <si>
    <t>ENSMUSG00000050919</t>
  </si>
  <si>
    <t>Zfp366</t>
  </si>
  <si>
    <t>ENSMUSG00000051003</t>
  </si>
  <si>
    <t>Olfr161</t>
  </si>
  <si>
    <t>ENSMUSG00000051022</t>
  </si>
  <si>
    <t>Hs3st1</t>
  </si>
  <si>
    <t>ENSMUSG00000051111</t>
  </si>
  <si>
    <t>Sv2c</t>
  </si>
  <si>
    <t>ENSMUSG00000051147</t>
  </si>
  <si>
    <t>Nat2</t>
  </si>
  <si>
    <t>ENSMUSG00000051166</t>
  </si>
  <si>
    <t>Eml5</t>
  </si>
  <si>
    <t>ENSMUSG00000051182</t>
  </si>
  <si>
    <t>Olfr655</t>
  </si>
  <si>
    <t>ENSMUSG00000051243</t>
  </si>
  <si>
    <t>Islr2</t>
  </si>
  <si>
    <t>ENSMUSG00000051313</t>
  </si>
  <si>
    <t>Olfr1262</t>
  </si>
  <si>
    <t>ENSMUSG00000051373</t>
  </si>
  <si>
    <t>Plpp7</t>
  </si>
  <si>
    <t>ENSMUSG00000051506</t>
  </si>
  <si>
    <t>Wdfy4</t>
  </si>
  <si>
    <t>ENSMUSG00000051509</t>
  </si>
  <si>
    <t>Olfr414</t>
  </si>
  <si>
    <t>ENSMUSG00000051582</t>
  </si>
  <si>
    <t>Otud6a</t>
  </si>
  <si>
    <t>ENSMUSG00000051592</t>
  </si>
  <si>
    <t>Ccnb3</t>
  </si>
  <si>
    <t>ENSMUSG00000051648</t>
  </si>
  <si>
    <t>Kctd19</t>
  </si>
  <si>
    <t>ENSMUSG00000051687</t>
  </si>
  <si>
    <t>Vmn1r73</t>
  </si>
  <si>
    <t>ENSMUSG00000051811</t>
  </si>
  <si>
    <t>Cox6b2</t>
  </si>
  <si>
    <t>ENSMUSG00000051832</t>
  </si>
  <si>
    <t>E230016K23Rik</t>
  </si>
  <si>
    <t>ENSMUSG00000051855</t>
  </si>
  <si>
    <t>Mest</t>
  </si>
  <si>
    <t>ENSMUSG00000051900</t>
  </si>
  <si>
    <t>Abca16</t>
  </si>
  <si>
    <t>ENSMUSG00000052058</t>
  </si>
  <si>
    <t>Olfr901</t>
  </si>
  <si>
    <t>ENSMUSG00000052105</t>
  </si>
  <si>
    <t>Mtcl1</t>
  </si>
  <si>
    <t>ENSMUSG00000052125</t>
  </si>
  <si>
    <t>F730043M19Rik</t>
  </si>
  <si>
    <t>ENSMUSG00000052133</t>
  </si>
  <si>
    <t>Sema5b</t>
  </si>
  <si>
    <t>ENSMUSG00000052157</t>
  </si>
  <si>
    <t>ENSMUSG00000052221</t>
  </si>
  <si>
    <t>Ppp1r36</t>
  </si>
  <si>
    <t>ENSMUSG00000052273</t>
  </si>
  <si>
    <t>Dnah3</t>
  </si>
  <si>
    <t>ENSMUSG00000052301</t>
  </si>
  <si>
    <t>Doc2a</t>
  </si>
  <si>
    <t>ENSMUSG00000052353</t>
  </si>
  <si>
    <t>Cemip</t>
  </si>
  <si>
    <t>ENSMUSG00000052384</t>
  </si>
  <si>
    <t>Nrros</t>
  </si>
  <si>
    <t>ENSMUSG00000052417</t>
  </si>
  <si>
    <t>Olfr720</t>
  </si>
  <si>
    <t>ENSMUSG00000052477</t>
  </si>
  <si>
    <t>C130026I21Rik</t>
  </si>
  <si>
    <t>ENSMUSG00000052551</t>
  </si>
  <si>
    <t>Adarb2</t>
  </si>
  <si>
    <t>ENSMUSG00000052563</t>
  </si>
  <si>
    <t>D930048N14Rik</t>
  </si>
  <si>
    <t>ENSMUSG00000052572</t>
  </si>
  <si>
    <t>Dlg2</t>
  </si>
  <si>
    <t>ENSMUSG00000052613</t>
  </si>
  <si>
    <t>Pcdh15</t>
  </si>
  <si>
    <t>ENSMUSG00000052625</t>
  </si>
  <si>
    <t>Olfr851</t>
  </si>
  <si>
    <t>ENSMUSG00000052727</t>
  </si>
  <si>
    <t>Map1b</t>
  </si>
  <si>
    <t>ENSMUSG00000052749</t>
  </si>
  <si>
    <t>Trim30b</t>
  </si>
  <si>
    <t>ENSMUSG00000052760</t>
  </si>
  <si>
    <t>A630001G21Rik</t>
  </si>
  <si>
    <t>ENSMUSG00000052861</t>
  </si>
  <si>
    <t>Dnah6</t>
  </si>
  <si>
    <t>ENSMUSG00000052889</t>
  </si>
  <si>
    <t>Prkcb</t>
  </si>
  <si>
    <t>ENSMUSG00000052914</t>
  </si>
  <si>
    <t>Cyp2j6</t>
  </si>
  <si>
    <t>ENSMUSG00000053024</t>
  </si>
  <si>
    <t>Cntn2</t>
  </si>
  <si>
    <t>ENSMUSG00000053046</t>
  </si>
  <si>
    <t>Brsk2</t>
  </si>
  <si>
    <t>ENSMUSG00000053063</t>
  </si>
  <si>
    <t>Clec12a</t>
  </si>
  <si>
    <t>ENSMUSG00000053093</t>
  </si>
  <si>
    <t>Myh7</t>
  </si>
  <si>
    <t>ENSMUSG00000053117</t>
  </si>
  <si>
    <t>E330013P04Rik</t>
  </si>
  <si>
    <t>ENSMUSG00000053141</t>
  </si>
  <si>
    <t>Ptprt</t>
  </si>
  <si>
    <t>ENSMUSG00000053153</t>
  </si>
  <si>
    <t>Spag16</t>
  </si>
  <si>
    <t>ENSMUSG00000053182</t>
  </si>
  <si>
    <t>Gm609</t>
  </si>
  <si>
    <t>ENSMUSG00000053199</t>
  </si>
  <si>
    <t>Arhgap20</t>
  </si>
  <si>
    <t>ENSMUSG00000053228</t>
  </si>
  <si>
    <t>Ceacam3</t>
  </si>
  <si>
    <t>ENSMUSG00000053297</t>
  </si>
  <si>
    <t>AI854703</t>
  </si>
  <si>
    <t>ENSMUSG00000053338</t>
  </si>
  <si>
    <t>Tarm1</t>
  </si>
  <si>
    <t>ENSMUSG00000053368</t>
  </si>
  <si>
    <t>Rxfp2</t>
  </si>
  <si>
    <t>ENSMUSG00000053399</t>
  </si>
  <si>
    <t>Adamts18</t>
  </si>
  <si>
    <t>ENSMUSG00000053641</t>
  </si>
  <si>
    <t>Dennd4a</t>
  </si>
  <si>
    <t>ENSMUSG00000053749</t>
  </si>
  <si>
    <t>Gm9920</t>
  </si>
  <si>
    <t>ENSMUSG00000053825</t>
  </si>
  <si>
    <t>Ppfia2</t>
  </si>
  <si>
    <t>ENSMUSG00000053846</t>
  </si>
  <si>
    <t>Lipg</t>
  </si>
  <si>
    <t>ENSMUSG00000053852</t>
  </si>
  <si>
    <t>Adgrg4</t>
  </si>
  <si>
    <t>ENSMUSG00000054003</t>
  </si>
  <si>
    <t>Tdrd9</t>
  </si>
  <si>
    <t>ENSMUSG00000054135</t>
  </si>
  <si>
    <t>ENSMUSG00000054236</t>
  </si>
  <si>
    <t>Olfr481</t>
  </si>
  <si>
    <t>ENSMUSG00000054258</t>
  </si>
  <si>
    <t>ENSMUSG00000054263</t>
  </si>
  <si>
    <t>Lifr</t>
  </si>
  <si>
    <t>ENSMUSG00000054423</t>
  </si>
  <si>
    <t>Cadps</t>
  </si>
  <si>
    <t>ENSMUSG00000054477</t>
  </si>
  <si>
    <t>Kcnn2</t>
  </si>
  <si>
    <t>ENSMUSG00000054626</t>
  </si>
  <si>
    <t>Xlr</t>
  </si>
  <si>
    <t>ENSMUSG00000054727</t>
  </si>
  <si>
    <t>1700013H16Rik</t>
  </si>
  <si>
    <t>ENSMUSG00000054892</t>
  </si>
  <si>
    <t>Txk</t>
  </si>
  <si>
    <t>ENSMUSG00000054994</t>
  </si>
  <si>
    <t>AV320801</t>
  </si>
  <si>
    <t>ENSMUSG00000055003</t>
  </si>
  <si>
    <t>Lrtm2</t>
  </si>
  <si>
    <t>ENSMUSG00000055022</t>
  </si>
  <si>
    <t>Cntn1</t>
  </si>
  <si>
    <t>ENSMUSG00000055088</t>
  </si>
  <si>
    <t>Olfr354</t>
  </si>
  <si>
    <t>ENSMUSG00000055368</t>
  </si>
  <si>
    <t>Slc6a2</t>
  </si>
  <si>
    <t>ENSMUSG00000055415</t>
  </si>
  <si>
    <t>Atp10b</t>
  </si>
  <si>
    <t>ENSMUSG00000055430</t>
  </si>
  <si>
    <t>Nap1l5</t>
  </si>
  <si>
    <t>ENSMUSG00000055523</t>
  </si>
  <si>
    <t>Gucy2g</t>
  </si>
  <si>
    <t>ENSMUSG00000055541</t>
  </si>
  <si>
    <t>Lair1</t>
  </si>
  <si>
    <t>ENSMUSG00000055632</t>
  </si>
  <si>
    <t>Hmcn2</t>
  </si>
  <si>
    <t>ENSMUSG00000055675</t>
  </si>
  <si>
    <t>Kbtbd11</t>
  </si>
  <si>
    <t>ENSMUSG00000055717</t>
  </si>
  <si>
    <t>Slain1</t>
  </si>
  <si>
    <t>ENSMUSG00000055732</t>
  </si>
  <si>
    <t>ENSMUSG00000055746</t>
  </si>
  <si>
    <t>Magea2</t>
  </si>
  <si>
    <t>ENSMUSG00000055775</t>
  </si>
  <si>
    <t>Myh8</t>
  </si>
  <si>
    <t>ENSMUSG00000055866</t>
  </si>
  <si>
    <t>Per2</t>
  </si>
  <si>
    <t>ENSMUSG00000056031</t>
  </si>
  <si>
    <t>ENSMUSG00000056032</t>
  </si>
  <si>
    <t>ENSMUSG00000056043</t>
  </si>
  <si>
    <t>Rgs9bp</t>
  </si>
  <si>
    <t>ENSMUSG00000056073</t>
  </si>
  <si>
    <t>Grik2</t>
  </si>
  <si>
    <t>ENSMUSG00000056130</t>
  </si>
  <si>
    <t>Ticam2</t>
  </si>
  <si>
    <t>ENSMUSG00000056158</t>
  </si>
  <si>
    <t>Car10</t>
  </si>
  <si>
    <t>ENSMUSG00000056222</t>
  </si>
  <si>
    <t>Spock1</t>
  </si>
  <si>
    <t>ENSMUSG00000056257</t>
  </si>
  <si>
    <t>ENSMUSG00000056258</t>
  </si>
  <si>
    <t>Kcnq3</t>
  </si>
  <si>
    <t>ENSMUSG00000056300</t>
  </si>
  <si>
    <t>Zfp981</t>
  </si>
  <si>
    <t>ENSMUSG00000056427</t>
  </si>
  <si>
    <t>Slit3</t>
  </si>
  <si>
    <t>ENSMUSG00000056498</t>
  </si>
  <si>
    <t>Tmem154</t>
  </si>
  <si>
    <t>ENSMUSG00000056608</t>
  </si>
  <si>
    <t>Chd9</t>
  </si>
  <si>
    <t>ENSMUSG00000056699</t>
  </si>
  <si>
    <t>ENSMUSG00000056718</t>
  </si>
  <si>
    <t>Gm13199</t>
  </si>
  <si>
    <t>ENSMUSG00000056724</t>
  </si>
  <si>
    <t>Nbeal2</t>
  </si>
  <si>
    <t>ENSMUSG00000056735</t>
  </si>
  <si>
    <t>A930024E05Rik</t>
  </si>
  <si>
    <t>ENSMUSG00000056752</t>
  </si>
  <si>
    <t>Dnah9</t>
  </si>
  <si>
    <t>ENSMUSG00000056758</t>
  </si>
  <si>
    <t>Hmga2</t>
  </si>
  <si>
    <t>ENSMUSG00000056824</t>
  </si>
  <si>
    <t>Zfp663</t>
  </si>
  <si>
    <t>ENSMUSG00000056851</t>
  </si>
  <si>
    <t>Pcbp2</t>
  </si>
  <si>
    <t>ENSMUSG00000056888</t>
  </si>
  <si>
    <t>Glipr1</t>
  </si>
  <si>
    <t>ENSMUSG00000056895</t>
  </si>
  <si>
    <t>H2bu2</t>
  </si>
  <si>
    <t>ENSMUSG00000056966</t>
  </si>
  <si>
    <t>Gjc3</t>
  </si>
  <si>
    <t>ENSMUSG00000057000</t>
  </si>
  <si>
    <t>Nxf3</t>
  </si>
  <si>
    <t>ENSMUSG00000057003</t>
  </si>
  <si>
    <t>Myh4</t>
  </si>
  <si>
    <t>ENSMUSG00000057036</t>
  </si>
  <si>
    <t>Gm7536</t>
  </si>
  <si>
    <t>ENSMUSG00000057060</t>
  </si>
  <si>
    <t>Slc35f3</t>
  </si>
  <si>
    <t>ENSMUSG00000057092</t>
  </si>
  <si>
    <t>Fxyd3</t>
  </si>
  <si>
    <t>ENSMUSG00000057262</t>
  </si>
  <si>
    <t>ENSMUSG00000057378</t>
  </si>
  <si>
    <t>Ryr3</t>
  </si>
  <si>
    <t>ENSMUSG00000057503</t>
  </si>
  <si>
    <t>Olfr1459</t>
  </si>
  <si>
    <t>ENSMUSG00000057564</t>
  </si>
  <si>
    <t>Olfr1508</t>
  </si>
  <si>
    <t>ENSMUSG00000057596</t>
  </si>
  <si>
    <t>Trim30d</t>
  </si>
  <si>
    <t>ENSMUSG00000057715</t>
  </si>
  <si>
    <t>A830018L16Rik</t>
  </si>
  <si>
    <t>ENSMUSG00000057716</t>
  </si>
  <si>
    <t>Tmem178b</t>
  </si>
  <si>
    <t>ENSMUSG00000057816</t>
  </si>
  <si>
    <t>Cfap299</t>
  </si>
  <si>
    <t>ENSMUSG00000057829</t>
  </si>
  <si>
    <t>ENSMUSG00000057836</t>
  </si>
  <si>
    <t>Xlr3a</t>
  </si>
  <si>
    <t>ENSMUSG00000057863</t>
  </si>
  <si>
    <t>Rpl36</t>
  </si>
  <si>
    <t>ENSMUSG00000057897</t>
  </si>
  <si>
    <t>Camk2b</t>
  </si>
  <si>
    <t>ENSMUSG00000057914</t>
  </si>
  <si>
    <t>Cacnb2</t>
  </si>
  <si>
    <t>ENSMUSG00000058057</t>
  </si>
  <si>
    <t>Mettl7a3</t>
  </si>
  <si>
    <t>ENSMUSG00000058064</t>
  </si>
  <si>
    <t>Gm10036</t>
  </si>
  <si>
    <t>ENSMUSG00000058084</t>
  </si>
  <si>
    <t>Olfr825</t>
  </si>
  <si>
    <t>ENSMUSG00000058132</t>
  </si>
  <si>
    <t>Vmn1r82</t>
  </si>
  <si>
    <t>ENSMUSG00000058147</t>
  </si>
  <si>
    <t>Xlr3c</t>
  </si>
  <si>
    <t>ENSMUSG00000058173</t>
  </si>
  <si>
    <t>Smco4</t>
  </si>
  <si>
    <t>ENSMUSG00000058183</t>
  </si>
  <si>
    <t>Mmel1</t>
  </si>
  <si>
    <t>ENSMUSG00000058420</t>
  </si>
  <si>
    <t>Syt17</t>
  </si>
  <si>
    <t>ENSMUSG00000058498</t>
  </si>
  <si>
    <t>Rnf207</t>
  </si>
  <si>
    <t>ENSMUSG00000058571</t>
  </si>
  <si>
    <t>Gpc6</t>
  </si>
  <si>
    <t>ENSMUSG00000058579</t>
  </si>
  <si>
    <t>Cela2a</t>
  </si>
  <si>
    <t>ENSMUSG00000058589</t>
  </si>
  <si>
    <t>Anks1b</t>
  </si>
  <si>
    <t>ENSMUSG00000058603</t>
  </si>
  <si>
    <t>Rpl28-ps1</t>
  </si>
  <si>
    <t>ENSMUSG00000058624</t>
  </si>
  <si>
    <t>Gda</t>
  </si>
  <si>
    <t>ENSMUSG00000058669</t>
  </si>
  <si>
    <t>Nkx2-9</t>
  </si>
  <si>
    <t>ENSMUSG00000058952</t>
  </si>
  <si>
    <t>Cfi</t>
  </si>
  <si>
    <t>ENSMUSG00000058966</t>
  </si>
  <si>
    <t>Tlcd3b</t>
  </si>
  <si>
    <t>ENSMUSG00000058997</t>
  </si>
  <si>
    <t>Vwa8</t>
  </si>
  <si>
    <t>ENSMUSG00000059003</t>
  </si>
  <si>
    <t>Grin2a</t>
  </si>
  <si>
    <t>ENSMUSG00000059043</t>
  </si>
  <si>
    <t>Olfr15</t>
  </si>
  <si>
    <t>ENSMUSG00000059049</t>
  </si>
  <si>
    <t>Frem1</t>
  </si>
  <si>
    <t>ENSMUSG00000059058</t>
  </si>
  <si>
    <t>ENSMUSG00000059142</t>
  </si>
  <si>
    <t>Zfp945</t>
  </si>
  <si>
    <t>ENSMUSG00000059146</t>
  </si>
  <si>
    <t>Ntrk3</t>
  </si>
  <si>
    <t>E430016F16Rik</t>
  </si>
  <si>
    <t>ENSMUSG00000059195</t>
  </si>
  <si>
    <t>ENSMUSG00000059325</t>
  </si>
  <si>
    <t>Hopx</t>
  </si>
  <si>
    <t>ENSMUSG00000059336</t>
  </si>
  <si>
    <t>Slc14a1</t>
  </si>
  <si>
    <t>ENSMUSG00000059395</t>
  </si>
  <si>
    <t>Nkapl</t>
  </si>
  <si>
    <t>ENSMUSG00000059397</t>
  </si>
  <si>
    <t>Olfr54</t>
  </si>
  <si>
    <t>ENSMUSG00000059422</t>
  </si>
  <si>
    <t>ENSMUSG00000059460</t>
  </si>
  <si>
    <t>Olfr286</t>
  </si>
  <si>
    <t>ENSMUSG00000059473</t>
  </si>
  <si>
    <t>Olfr979</t>
  </si>
  <si>
    <t>ENSMUSG00000059482</t>
  </si>
  <si>
    <t>Cfap418</t>
  </si>
  <si>
    <t>ENSMUSG00000059493</t>
  </si>
  <si>
    <t>Nhs</t>
  </si>
  <si>
    <t>ENSMUSG00000059565</t>
  </si>
  <si>
    <t>Gm5292</t>
  </si>
  <si>
    <t>ENSMUSG00000059588</t>
  </si>
  <si>
    <t>Calcrl</t>
  </si>
  <si>
    <t>ENSMUSG00000059751</t>
  </si>
  <si>
    <t>Rps3a3</t>
  </si>
  <si>
    <t>ENSMUSG00000059824</t>
  </si>
  <si>
    <t>Dbp</t>
  </si>
  <si>
    <t>ENSMUSG00000059842</t>
  </si>
  <si>
    <t>Zfp341</t>
  </si>
  <si>
    <t>ENSMUSG00000059898</t>
  </si>
  <si>
    <t>Dsc3</t>
  </si>
  <si>
    <t>ENSMUSG00000059910</t>
  </si>
  <si>
    <t>Olfr1265</t>
  </si>
  <si>
    <t>ENSMUSG00000059970</t>
  </si>
  <si>
    <t>Hspa2</t>
  </si>
  <si>
    <t>ENSMUSG00000060019</t>
  </si>
  <si>
    <t>ENSMUSG00000060032</t>
  </si>
  <si>
    <t>H2aj</t>
  </si>
  <si>
    <t>ENSMUSG00000060044</t>
  </si>
  <si>
    <t>Tmem26</t>
  </si>
  <si>
    <t>ENSMUSG00000060131</t>
  </si>
  <si>
    <t>Atp8b4</t>
  </si>
  <si>
    <t>ENSMUSG00000060143</t>
  </si>
  <si>
    <t>Gm10076</t>
  </si>
  <si>
    <t>ENSMUSG00000060180</t>
  </si>
  <si>
    <t>Myh13</t>
  </si>
  <si>
    <t>ENSMUSG00000060244</t>
  </si>
  <si>
    <t>Alyref2</t>
  </si>
  <si>
    <t>ENSMUSG00000060404</t>
  </si>
  <si>
    <t>ENSMUSG00000060530</t>
  </si>
  <si>
    <t>A930017M01Rik</t>
  </si>
  <si>
    <t>ENSMUSG00000060579</t>
  </si>
  <si>
    <t>Fhit</t>
  </si>
  <si>
    <t>ENSMUSG00000060636</t>
  </si>
  <si>
    <t>Rpl35a</t>
  </si>
  <si>
    <t>ENSMUSG00000060675</t>
  </si>
  <si>
    <t>Plaat3</t>
  </si>
  <si>
    <t>ENSMUSG00000060685</t>
  </si>
  <si>
    <t>Fthl17-ps1</t>
  </si>
  <si>
    <t>Fthl17c</t>
  </si>
  <si>
    <t>ENSMUSG00000060862</t>
  </si>
  <si>
    <t>Zbtb40</t>
  </si>
  <si>
    <t>ENSMUSG00000060938</t>
  </si>
  <si>
    <t>Rpl26</t>
  </si>
  <si>
    <t>ENSMUSG00000060985</t>
  </si>
  <si>
    <t>Tdrd5</t>
  </si>
  <si>
    <t>ENSMUSG00000060988</t>
  </si>
  <si>
    <t>Galnt13</t>
  </si>
  <si>
    <t>ENSMUSG00000061062</t>
  </si>
  <si>
    <t>ENSMUSG00000061080</t>
  </si>
  <si>
    <t>Lsamp</t>
  </si>
  <si>
    <t>ENSMUSG00000061165</t>
  </si>
  <si>
    <t>Olfr160</t>
  </si>
  <si>
    <t>ENSMUSG00000061175</t>
  </si>
  <si>
    <t>Fnip2</t>
  </si>
  <si>
    <t>ENSMUSG00000061259</t>
  </si>
  <si>
    <t>Tmprss11d</t>
  </si>
  <si>
    <t>ENSMUSG00000061322</t>
  </si>
  <si>
    <t>Dnai1</t>
  </si>
  <si>
    <t>ENSMUSG00000061376</t>
  </si>
  <si>
    <t>Vmn1r219</t>
  </si>
  <si>
    <t>ENSMUSG00000061388</t>
  </si>
  <si>
    <t>Csn1s2b</t>
  </si>
  <si>
    <t>ENSMUSG00000061414</t>
  </si>
  <si>
    <t>Cracr2a</t>
  </si>
  <si>
    <t>ENSMUSG00000061451</t>
  </si>
  <si>
    <t>Tmem151a</t>
  </si>
  <si>
    <t>ENSMUSG00000061462</t>
  </si>
  <si>
    <t>Obscn</t>
  </si>
  <si>
    <t>ENSMUSG00000061489</t>
  </si>
  <si>
    <t>Olfr525</t>
  </si>
  <si>
    <t>ENSMUSG00000061524</t>
  </si>
  <si>
    <t>Zic2</t>
  </si>
  <si>
    <t>ENSMUSG00000061561</t>
  </si>
  <si>
    <t>Olfr373</t>
  </si>
  <si>
    <t>ENSMUSG00000061602</t>
  </si>
  <si>
    <t>Vmn1r78</t>
  </si>
  <si>
    <t>ENSMUSG00000061616</t>
  </si>
  <si>
    <t>Olfr12</t>
  </si>
  <si>
    <t>ENSMUSG00000061653</t>
  </si>
  <si>
    <t>Vmn1r46</t>
  </si>
  <si>
    <t>ENSMUSG00000061758</t>
  </si>
  <si>
    <t>Akr1b10</t>
  </si>
  <si>
    <t>ENSMUSG00000061787</t>
  </si>
  <si>
    <t>Rps17</t>
  </si>
  <si>
    <t>ENSMUSG00000061798</t>
  </si>
  <si>
    <t>Olfr1204</t>
  </si>
  <si>
    <t>ENSMUSG00000061829</t>
  </si>
  <si>
    <t>Vmn1r214</t>
  </si>
  <si>
    <t>ENSMUSG00000061897</t>
  </si>
  <si>
    <t>ENSMUSG00000061911</t>
  </si>
  <si>
    <t>Myt1l</t>
  </si>
  <si>
    <t>ENSMUSG00000062037</t>
  </si>
  <si>
    <t>Olfr285</t>
  </si>
  <si>
    <t>ENSMUSG00000062257</t>
  </si>
  <si>
    <t>Opcml</t>
  </si>
  <si>
    <t>ENSMUSG00000062296</t>
  </si>
  <si>
    <t>Trank1</t>
  </si>
  <si>
    <t>ENSMUSG00000062314</t>
  </si>
  <si>
    <t>Olfr1505</t>
  </si>
  <si>
    <t>ENSMUSG00000062372</t>
  </si>
  <si>
    <t>Otof</t>
  </si>
  <si>
    <t>ENSMUSG00000062382</t>
  </si>
  <si>
    <t>Ftl1-ps2</t>
  </si>
  <si>
    <t>Ftl1-ps1</t>
  </si>
  <si>
    <t>ENSMUSG00000062461</t>
  </si>
  <si>
    <t>ENSMUSG00000062464</t>
  </si>
  <si>
    <t>Cyp4f37</t>
  </si>
  <si>
    <t>ENSMUSG00000062553</t>
  </si>
  <si>
    <t>ENSMUSG00000062611</t>
  </si>
  <si>
    <t>Rps3a2</t>
  </si>
  <si>
    <t>ENSMUSG00000062712</t>
  </si>
  <si>
    <t>Olfr531</t>
  </si>
  <si>
    <t>ENSMUSG00000062760</t>
  </si>
  <si>
    <t>Shisal1</t>
  </si>
  <si>
    <t>ENSMUSG00000062991</t>
  </si>
  <si>
    <t>Nrg1</t>
  </si>
  <si>
    <t>ENSMUSG00000062995</t>
  </si>
  <si>
    <t>Ica1</t>
  </si>
  <si>
    <t>ENSMUSG00000062997</t>
  </si>
  <si>
    <t>Rpl35</t>
  </si>
  <si>
    <t>ENSMUSG00000063060</t>
  </si>
  <si>
    <t>Sox7</t>
  </si>
  <si>
    <t>ENSMUSG00000063188</t>
  </si>
  <si>
    <t>Olfr107</t>
  </si>
  <si>
    <t>ENSMUSG00000063245</t>
  </si>
  <si>
    <t>ENSMUSG00000063286</t>
  </si>
  <si>
    <t>Gm8995</t>
  </si>
  <si>
    <t>ENSMUSG00000063428</t>
  </si>
  <si>
    <t>Ddo</t>
  </si>
  <si>
    <t>ENSMUSG00000063445</t>
  </si>
  <si>
    <t>Nmral1</t>
  </si>
  <si>
    <t>ENSMUSG00000063506</t>
  </si>
  <si>
    <t>Arhgap22</t>
  </si>
  <si>
    <t>ENSMUSG00000063681</t>
  </si>
  <si>
    <t>Crb1</t>
  </si>
  <si>
    <t>ENSMUSG00000063696</t>
  </si>
  <si>
    <t>Gm8730</t>
  </si>
  <si>
    <t>ENSMUSG00000064037</t>
  </si>
  <si>
    <t>Gpn1</t>
  </si>
  <si>
    <t>ENSMUSG00000064065</t>
  </si>
  <si>
    <t>Ipcef1</t>
  </si>
  <si>
    <t>ENSMUSG00000064084</t>
  </si>
  <si>
    <t>Olfr1202</t>
  </si>
  <si>
    <t>ENSMUSG00000064342</t>
  </si>
  <si>
    <t>ENSMUSG00000064343</t>
  </si>
  <si>
    <t>ENSMUSG00000064352</t>
  </si>
  <si>
    <t>ENSMUSG00000064371</t>
  </si>
  <si>
    <t>ENSMUSG00000064372</t>
  </si>
  <si>
    <t>ENSMUSG00000064400</t>
  </si>
  <si>
    <t>Snord3b-ps1</t>
  </si>
  <si>
    <t>ENSMUSG00000064419</t>
  </si>
  <si>
    <t>Gm22249</t>
  </si>
  <si>
    <t>ENSMUSG00000064487</t>
  </si>
  <si>
    <t>Gm23736</t>
  </si>
  <si>
    <t>ENSMUSG00000064500</t>
  </si>
  <si>
    <t>Gm25296</t>
  </si>
  <si>
    <t>ENSMUSG00000064563</t>
  </si>
  <si>
    <t>Snora7a</t>
  </si>
  <si>
    <t>ENSMUSG00000064837</t>
  </si>
  <si>
    <t>Snora75</t>
  </si>
  <si>
    <t>ENSMUSG00000064999</t>
  </si>
  <si>
    <t>ENSMUSG00000065037</t>
  </si>
  <si>
    <t>ENSMUSG00000065041</t>
  </si>
  <si>
    <t>Gm24044</t>
  </si>
  <si>
    <t>ENSMUSG00000065281</t>
  </si>
  <si>
    <t>Gm24452</t>
  </si>
  <si>
    <t>ENSMUSG00000065295</t>
  </si>
  <si>
    <t>Gm24134</t>
  </si>
  <si>
    <t>ENSMUSG00000065304</t>
  </si>
  <si>
    <t>Gm23245</t>
  </si>
  <si>
    <t>ENSMUSG00000065378</t>
  </si>
  <si>
    <t>Gm22744</t>
  </si>
  <si>
    <t>ENSMUSG00000065637</t>
  </si>
  <si>
    <t>Gm26397</t>
  </si>
  <si>
    <t>ENSMUSG00000065653</t>
  </si>
  <si>
    <t>Gm23105</t>
  </si>
  <si>
    <t>ENSMUSG00000065818</t>
  </si>
  <si>
    <t>Snord35a</t>
  </si>
  <si>
    <t>ENSMUSG00000065878</t>
  </si>
  <si>
    <t>Snord34</t>
  </si>
  <si>
    <t>ENSMUSG00000065883</t>
  </si>
  <si>
    <t>Snord3b-ps2</t>
  </si>
  <si>
    <t>ENSMUSG00000065939</t>
  </si>
  <si>
    <t>Snora2b</t>
  </si>
  <si>
    <t>ENSMUSG00000065999</t>
  </si>
  <si>
    <t>Zfp985</t>
  </si>
  <si>
    <t>ENSMUSG00000066107</t>
  </si>
  <si>
    <t>Gm12666</t>
  </si>
  <si>
    <t>ENSMUSG00000066129</t>
  </si>
  <si>
    <t>Kndc1</t>
  </si>
  <si>
    <t>ENSMUSG00000066263</t>
  </si>
  <si>
    <t>Olfr639</t>
  </si>
  <si>
    <t>ENSMUSG00000066392</t>
  </si>
  <si>
    <t>Nrxn3</t>
  </si>
  <si>
    <t>ENSMUSG00000066554</t>
  </si>
  <si>
    <t>Gm10167</t>
  </si>
  <si>
    <t>ENSMUSG00000066643</t>
  </si>
  <si>
    <t>Wdr35</t>
  </si>
  <si>
    <t>ENSMUSG00000066705</t>
  </si>
  <si>
    <t>Fxyd6</t>
  </si>
  <si>
    <t>ENSMUSG00000066721</t>
  </si>
  <si>
    <t>Zfp575</t>
  </si>
  <si>
    <t>ENSMUSG00000066772</t>
  </si>
  <si>
    <t>Obox3</t>
  </si>
  <si>
    <t>ENSMUSG00000066800</t>
  </si>
  <si>
    <t>Rnasel</t>
  </si>
  <si>
    <t>ENSMUSG00000066803</t>
  </si>
  <si>
    <t>Vmn1r84</t>
  </si>
  <si>
    <t>ENSMUSG00000066878</t>
  </si>
  <si>
    <t>Gm10184</t>
  </si>
  <si>
    <t>ENSMUSG00000067017</t>
  </si>
  <si>
    <t>ENSMUSG00000067071</t>
  </si>
  <si>
    <t>Hes6</t>
  </si>
  <si>
    <t>ENSMUSG00000067203</t>
  </si>
  <si>
    <t>H2-K2</t>
  </si>
  <si>
    <t>ENSMUSG00000067220</t>
  </si>
  <si>
    <t>Cnga1</t>
  </si>
  <si>
    <t>ENSMUSG00000067276</t>
  </si>
  <si>
    <t>Capn6</t>
  </si>
  <si>
    <t>ENSMUSG00000067338</t>
  </si>
  <si>
    <t>Tuba3b</t>
  </si>
  <si>
    <t>ENSMUSG00000067360</t>
  </si>
  <si>
    <t>Pramel3</t>
  </si>
  <si>
    <t>ENSMUSG00000067561</t>
  </si>
  <si>
    <t>Dmrtc1c2</t>
  </si>
  <si>
    <t>ENSMUSG00000067578</t>
  </si>
  <si>
    <t>Cbln4</t>
  </si>
  <si>
    <t>ENSMUSG00000067586</t>
  </si>
  <si>
    <t>S1pr3</t>
  </si>
  <si>
    <t>ENSMUSG00000067608</t>
  </si>
  <si>
    <t>ENSMUSG00000067818</t>
  </si>
  <si>
    <t>Myl9</t>
  </si>
  <si>
    <t>ENSMUSG00000067835</t>
  </si>
  <si>
    <t>ENSMUSG00000067860</t>
  </si>
  <si>
    <t>Zic3</t>
  </si>
  <si>
    <t>ENSMUSG00000068180</t>
  </si>
  <si>
    <t>AY512915</t>
  </si>
  <si>
    <t>ENSMUSG00000068205</t>
  </si>
  <si>
    <t>Macrod2</t>
  </si>
  <si>
    <t>ENSMUSG00000068299</t>
  </si>
  <si>
    <t>Nat8f4</t>
  </si>
  <si>
    <t>ENSMUSG00000068303</t>
  </si>
  <si>
    <t>ENSMUSG00000068314</t>
  </si>
  <si>
    <t>ENSMUSG00000068396</t>
  </si>
  <si>
    <t>Rpl34-ps1</t>
  </si>
  <si>
    <t>ENSMUSG00000068428</t>
  </si>
  <si>
    <t>Gmnc</t>
  </si>
  <si>
    <t>ENSMUSG00000068551</t>
  </si>
  <si>
    <t>Zfp467</t>
  </si>
  <si>
    <t>ENSMUSG00000068614</t>
  </si>
  <si>
    <t>Actc1</t>
  </si>
  <si>
    <t>ENSMUSG00000068617</t>
  </si>
  <si>
    <t>Efcab1</t>
  </si>
  <si>
    <t>ENSMUSG00000068735</t>
  </si>
  <si>
    <t>Trp53i11</t>
  </si>
  <si>
    <t>ENSMUSG00000068950</t>
  </si>
  <si>
    <t>Olfr338</t>
  </si>
  <si>
    <t>ENSMUSG00000068962</t>
  </si>
  <si>
    <t>Zfp114</t>
  </si>
  <si>
    <t>ENSMUSG00000069044</t>
  </si>
  <si>
    <t>Usp9y</t>
  </si>
  <si>
    <t>ENSMUSG00000069072</t>
  </si>
  <si>
    <t>Slc7a14</t>
  </si>
  <si>
    <t>ENSMUSG00000069170</t>
  </si>
  <si>
    <t>Adgrv1</t>
  </si>
  <si>
    <t>ENSMUSG00000069299</t>
  </si>
  <si>
    <t>Vmn1r188</t>
  </si>
  <si>
    <t>ENSMUSG00000069308</t>
  </si>
  <si>
    <t>H2bc22</t>
  </si>
  <si>
    <t>ENSMUSG00000069911</t>
  </si>
  <si>
    <t>Insyn2b</t>
  </si>
  <si>
    <t>ENSMUSG00000069925</t>
  </si>
  <si>
    <t>ENSMUSG00000069939</t>
  </si>
  <si>
    <t>ENSMUSG00000070031</t>
  </si>
  <si>
    <t>Sp140</t>
  </si>
  <si>
    <t>ENSMUSG00000070034</t>
  </si>
  <si>
    <t>Sp110</t>
  </si>
  <si>
    <t>ENSMUSG00000070063</t>
  </si>
  <si>
    <t>Snora33</t>
  </si>
  <si>
    <t>ENSMUSG00000070304</t>
  </si>
  <si>
    <t>Scn2b</t>
  </si>
  <si>
    <t>ENSMUSG00000070343</t>
  </si>
  <si>
    <t>Gm10288</t>
  </si>
  <si>
    <t>ENSMUSG00000070354</t>
  </si>
  <si>
    <t>Evi2</t>
  </si>
  <si>
    <t>ENSMUSG00000070421</t>
  </si>
  <si>
    <t>Olfr658</t>
  </si>
  <si>
    <t>ENSMUSG00000070495</t>
  </si>
  <si>
    <t>Ctcfl</t>
  </si>
  <si>
    <t>ENSMUSG00000070692</t>
  </si>
  <si>
    <t>ENSMUSG00000070695</t>
  </si>
  <si>
    <t>Cntnap5a</t>
  </si>
  <si>
    <t>ENSMUSG00000070702</t>
  </si>
  <si>
    <t>Csn1s1</t>
  </si>
  <si>
    <t>ENSMUSG00000070777</t>
  </si>
  <si>
    <t>Ceacam20</t>
  </si>
  <si>
    <t>ENSMUSG00000070802</t>
  </si>
  <si>
    <t>Pnma8b</t>
  </si>
  <si>
    <t>ENSMUSG00000070806</t>
  </si>
  <si>
    <t>Zmynd12</t>
  </si>
  <si>
    <t>ENSMUSG00000070823</t>
  </si>
  <si>
    <t>ENSMUSG00000070855</t>
  </si>
  <si>
    <t>Olfr1116</t>
  </si>
  <si>
    <t>ENSMUSG00000070883</t>
  </si>
  <si>
    <t>Ccdc173</t>
  </si>
  <si>
    <t>ENSMUSG00000070983</t>
  </si>
  <si>
    <t>Olfr270</t>
  </si>
  <si>
    <t>ENSMUSG00000070985</t>
  </si>
  <si>
    <t>Acnat1</t>
  </si>
  <si>
    <t>ENSMUSG00000071036</t>
  </si>
  <si>
    <t>ENSMUSG00000071203</t>
  </si>
  <si>
    <t>Naip5</t>
  </si>
  <si>
    <t>ENSMUSG00000071230</t>
  </si>
  <si>
    <t>Npw</t>
  </si>
  <si>
    <t>ENSMUSG00000071234</t>
  </si>
  <si>
    <t>Syndig1l</t>
  </si>
  <si>
    <t>ENSMUSG00000071266</t>
  </si>
  <si>
    <t>Zfp946</t>
  </si>
  <si>
    <t>ENSMUSG00000071470</t>
  </si>
  <si>
    <t>Ccnb1ip1</t>
  </si>
  <si>
    <t>ENSMUSG00000071491</t>
  </si>
  <si>
    <t>Vmn1r209</t>
  </si>
  <si>
    <t>ENSMUSG00000071493</t>
  </si>
  <si>
    <t>Vmn1r208</t>
  </si>
  <si>
    <t>ENSMUSG00000071550</t>
  </si>
  <si>
    <t>Cfap44</t>
  </si>
  <si>
    <t>ENSMUSG00000071553</t>
  </si>
  <si>
    <t>Cpa2</t>
  </si>
  <si>
    <t>ENSMUSG00000071591</t>
  </si>
  <si>
    <t>4930521O11Rik</t>
  </si>
  <si>
    <t>ENSMUSG00000071713</t>
  </si>
  <si>
    <t>Csf2rb</t>
  </si>
  <si>
    <t>ENSMUSG00000071714</t>
  </si>
  <si>
    <t>Csf2rb2</t>
  </si>
  <si>
    <t>ENSMUSG00000071757</t>
  </si>
  <si>
    <t>Zhx2</t>
  </si>
  <si>
    <t>ENSMUSG00000071793</t>
  </si>
  <si>
    <t>2610005L07Rik</t>
  </si>
  <si>
    <t>ENSMUSG00000071856</t>
  </si>
  <si>
    <t>Mcc</t>
  </si>
  <si>
    <t>ENSMUSG00000072324</t>
  </si>
  <si>
    <t>Gm8420</t>
  </si>
  <si>
    <t>ENSMUSG00000072476</t>
  </si>
  <si>
    <t>Gm9008</t>
  </si>
  <si>
    <t>ENSMUSG00000072487</t>
  </si>
  <si>
    <t>Mroh5</t>
  </si>
  <si>
    <t>ENSMUSG00000072594</t>
  </si>
  <si>
    <t>ENSMUSG00000072753</t>
  </si>
  <si>
    <t>9230020A06Rik</t>
  </si>
  <si>
    <t>ENSMUSG00000072778</t>
  </si>
  <si>
    <t>Vmn2r27</t>
  </si>
  <si>
    <t>ENSMUSG00000072789</t>
  </si>
  <si>
    <t>Gm10420</t>
  </si>
  <si>
    <t>ENSMUSG00000072923</t>
  </si>
  <si>
    <t>Gm10439</t>
  </si>
  <si>
    <t>ENSMUSG00000072930</t>
  </si>
  <si>
    <t>Gm15107</t>
  </si>
  <si>
    <t>ENSMUSG00000072945</t>
  </si>
  <si>
    <t>Ripply1</t>
  </si>
  <si>
    <t>ENSMUSG00000072966</t>
  </si>
  <si>
    <t>Gprasp2</t>
  </si>
  <si>
    <t>ENSMUSG00000073043</t>
  </si>
  <si>
    <t>Atoh1</t>
  </si>
  <si>
    <t>ENSMUSG00000073077</t>
  </si>
  <si>
    <t>Cfap47</t>
  </si>
  <si>
    <t>ENSMUSG00000073102</t>
  </si>
  <si>
    <t>Drc1</t>
  </si>
  <si>
    <t>ENSMUSG00000073111</t>
  </si>
  <si>
    <t>Olfr446</t>
  </si>
  <si>
    <t>ENSMUSG00000073125</t>
  </si>
  <si>
    <t>Xlr3b</t>
  </si>
  <si>
    <t>ENSMUSG00000073152</t>
  </si>
  <si>
    <t>ENSMUSG00000073177</t>
  </si>
  <si>
    <t>Gm773</t>
  </si>
  <si>
    <t>ENSMUSG00000073435</t>
  </si>
  <si>
    <t>Nme3</t>
  </si>
  <si>
    <t>ENSMUSG00000073529</t>
  </si>
  <si>
    <t>F830208F22Rik</t>
  </si>
  <si>
    <t>ENSMUSG00000073608</t>
  </si>
  <si>
    <t>Gal3st2c</t>
  </si>
  <si>
    <t>ENSMUSG00000073640</t>
  </si>
  <si>
    <t>Rpl27-ps3</t>
  </si>
  <si>
    <t>ENSMUSG00000073643</t>
  </si>
  <si>
    <t>Wdfy1</t>
  </si>
  <si>
    <t>ENSMUSG00000073680</t>
  </si>
  <si>
    <t>Tmem88b</t>
  </si>
  <si>
    <t>ENSMUSG00000073805</t>
  </si>
  <si>
    <t>Insyn2a</t>
  </si>
  <si>
    <t>ENSMUSG00000073902</t>
  </si>
  <si>
    <t>ENSMUSG00000073920</t>
  </si>
  <si>
    <t>Olfr661</t>
  </si>
  <si>
    <t>ENSMUSG00000073931</t>
  </si>
  <si>
    <t>Olfr646</t>
  </si>
  <si>
    <t>ENSMUSG00000073973</t>
  </si>
  <si>
    <t>Olfr552</t>
  </si>
  <si>
    <t>ENSMUSG00000074093</t>
  </si>
  <si>
    <t>Svip</t>
  </si>
  <si>
    <t>ENSMUSG00000074151</t>
  </si>
  <si>
    <t>Nlrc5</t>
  </si>
  <si>
    <t>ENSMUSG00000074164</t>
  </si>
  <si>
    <t>Vmn2r-ps54</t>
  </si>
  <si>
    <t>ENSMUSG00000074195</t>
  </si>
  <si>
    <t>Clca4b</t>
  </si>
  <si>
    <t>ENSMUSG00000074219</t>
  </si>
  <si>
    <t>Gm10644</t>
  </si>
  <si>
    <t>ENSMUSG00000074224</t>
  </si>
  <si>
    <t>4932431P20Rik</t>
  </si>
  <si>
    <t>ENSMUSG00000074280</t>
  </si>
  <si>
    <t>ENSMUSG00000074281</t>
  </si>
  <si>
    <t>Gm12522</t>
  </si>
  <si>
    <t>ENSMUSG00000074449</t>
  </si>
  <si>
    <t>Potefam3a</t>
  </si>
  <si>
    <t>ENSMUSG00000074570</t>
  </si>
  <si>
    <t>Cass4</t>
  </si>
  <si>
    <t>ENSMUSG00000074652</t>
  </si>
  <si>
    <t>Myh7b</t>
  </si>
  <si>
    <t>ENSMUSG00000074665</t>
  </si>
  <si>
    <t>Bpifb4</t>
  </si>
  <si>
    <t>ENSMUSG00000074673</t>
  </si>
  <si>
    <t>Ttll9</t>
  </si>
  <si>
    <t>ENSMUSG00000074743</t>
  </si>
  <si>
    <t>Thbd</t>
  </si>
  <si>
    <t>ENSMUSG00000074771</t>
  </si>
  <si>
    <t>Ankef1</t>
  </si>
  <si>
    <t>ENSMUSG00000074796</t>
  </si>
  <si>
    <t>Slc4a11</t>
  </si>
  <si>
    <t>ENSMUSG00000074868</t>
  </si>
  <si>
    <t>ENSMUSG00000074892</t>
  </si>
  <si>
    <t>B3galt5</t>
  </si>
  <si>
    <t>ENSMUSG00000074968</t>
  </si>
  <si>
    <t>Ano3</t>
  </si>
  <si>
    <t>ENSMUSG00000074981</t>
  </si>
  <si>
    <t>Dcdc5</t>
  </si>
  <si>
    <t>ENSMUSG00000074987</t>
  </si>
  <si>
    <t>Wt1os</t>
  </si>
  <si>
    <t>ENSMUSG00000074994</t>
  </si>
  <si>
    <t>Qser1</t>
  </si>
  <si>
    <t>ENSMUSG00000075014</t>
  </si>
  <si>
    <t>ENSMUSG00000075015</t>
  </si>
  <si>
    <t>ENSMUSG00000075020</t>
  </si>
  <si>
    <t>ENSMUSG00000075070</t>
  </si>
  <si>
    <t>4932412D23Rik</t>
  </si>
  <si>
    <t>ENSMUSG00000075097</t>
  </si>
  <si>
    <t>Olfr1226</t>
  </si>
  <si>
    <t>ENSMUSG00000075125</t>
  </si>
  <si>
    <t>Olfr1181</t>
  </si>
  <si>
    <t>ENSMUSG00000075249</t>
  </si>
  <si>
    <t>Fsip2</t>
  </si>
  <si>
    <t>ENSMUSG00000075256</t>
  </si>
  <si>
    <t>Cerkl</t>
  </si>
  <si>
    <t>ENSMUSG00000075316</t>
  </si>
  <si>
    <t>Scn9a</t>
  </si>
  <si>
    <t>ENSMUSG00000075391</t>
  </si>
  <si>
    <t>Glo1-ps</t>
  </si>
  <si>
    <t>ENSMUSG00000075520</t>
  </si>
  <si>
    <t>Malrd1</t>
  </si>
  <si>
    <t>ENSMUSG00000075707</t>
  </si>
  <si>
    <t>Dio3</t>
  </si>
  <si>
    <t>ENSMUSG00000076031</t>
  </si>
  <si>
    <t>ENSMUSG00000076033</t>
  </si>
  <si>
    <t>Mir692-3</t>
  </si>
  <si>
    <t>ENSMUSG00000076258</t>
  </si>
  <si>
    <t>ENSMUSG00000076281</t>
  </si>
  <si>
    <t>ENSMUSG00000077394</t>
  </si>
  <si>
    <t>Gm24339</t>
  </si>
  <si>
    <t>ENSMUSG00000077440</t>
  </si>
  <si>
    <t>Gm23130</t>
  </si>
  <si>
    <t>ENSMUSG00000077704</t>
  </si>
  <si>
    <t>Snord89</t>
  </si>
  <si>
    <t>ENSMUSG00000078127</t>
  </si>
  <si>
    <t>Fam170b</t>
  </si>
  <si>
    <t>ENSMUSG00000078129</t>
  </si>
  <si>
    <t>Actl10</t>
  </si>
  <si>
    <t>ENSMUSG00000078160</t>
  </si>
  <si>
    <t>ENSMUSG00000078161</t>
  </si>
  <si>
    <t>Erich3</t>
  </si>
  <si>
    <t>ENSMUSG00000078183</t>
  </si>
  <si>
    <t>ENSMUSG00000078193</t>
  </si>
  <si>
    <t>Gm2000</t>
  </si>
  <si>
    <t>ENSMUSG00000078206</t>
  </si>
  <si>
    <t>Fthl17d</t>
  </si>
  <si>
    <t>ENSMUSG00000078249</t>
  </si>
  <si>
    <t>Hmga1b</t>
  </si>
  <si>
    <t>ENSMUSG00000078490</t>
  </si>
  <si>
    <t>Cfap74</t>
  </si>
  <si>
    <t>ENSMUSG00000078495</t>
  </si>
  <si>
    <t>Zfp984</t>
  </si>
  <si>
    <t>ENSMUSG00000078503</t>
  </si>
  <si>
    <t>Zfp990</t>
  </si>
  <si>
    <t>ENSMUSG00000078509</t>
  </si>
  <si>
    <t>Pramel14</t>
  </si>
  <si>
    <t>ENSMUSG00000078591</t>
  </si>
  <si>
    <t>Hs3st4</t>
  </si>
  <si>
    <t>ENSMUSG00000078612</t>
  </si>
  <si>
    <t>Fyb2</t>
  </si>
  <si>
    <t>ENSMUSG00000078632</t>
  </si>
  <si>
    <t>Lrrc37a</t>
  </si>
  <si>
    <t>ENSMUSG00000078686</t>
  </si>
  <si>
    <t>Mup9</t>
  </si>
  <si>
    <t>ENSMUSG00000078737</t>
  </si>
  <si>
    <t>ENSMUSG00000078808</t>
  </si>
  <si>
    <t>Vmn1r58</t>
  </si>
  <si>
    <t>ENSMUSG00000078810</t>
  </si>
  <si>
    <t>Gp6</t>
  </si>
  <si>
    <t>ENSMUSG00000078898</t>
  </si>
  <si>
    <t>Zfp968</t>
  </si>
  <si>
    <t>ENSMUSG00000078932</t>
  </si>
  <si>
    <t>CN725425</t>
  </si>
  <si>
    <t>ENSMUSG00000078938</t>
  </si>
  <si>
    <t>Syce3</t>
  </si>
  <si>
    <t>ENSMUSG00000078942</t>
  </si>
  <si>
    <t>Naip6</t>
  </si>
  <si>
    <t>ENSMUSG00000078955</t>
  </si>
  <si>
    <t>ENSMUSG00000078963</t>
  </si>
  <si>
    <t>Hsbp1l1</t>
  </si>
  <si>
    <t>ENSMUSG00000078974</t>
  </si>
  <si>
    <t>Sec61g</t>
  </si>
  <si>
    <t>ENSMUSG00000079011</t>
  </si>
  <si>
    <t>ENSMUSG00000079017</t>
  </si>
  <si>
    <t>Ifi27l2a</t>
  </si>
  <si>
    <t>ENSMUSG00000079042</t>
  </si>
  <si>
    <t>Apela</t>
  </si>
  <si>
    <t>ENSMUSG00000079056</t>
  </si>
  <si>
    <t>Kcnip3</t>
  </si>
  <si>
    <t>ENSMUSG00000079110</t>
  </si>
  <si>
    <t>Capn3</t>
  </si>
  <si>
    <t>ENSMUSG00000079157</t>
  </si>
  <si>
    <t>Nalf1</t>
  </si>
  <si>
    <t>ENSMUSG00000079162</t>
  </si>
  <si>
    <t>Trim43b</t>
  </si>
  <si>
    <t>ENSMUSG00000079227</t>
  </si>
  <si>
    <t>Ccr5</t>
  </si>
  <si>
    <t>ENSMUSG00000079242</t>
  </si>
  <si>
    <t>ENSMUSG00000079349</t>
  </si>
  <si>
    <t>Magea5</t>
  </si>
  <si>
    <t>ENSMUSG00000079350</t>
  </si>
  <si>
    <t>Magea8</t>
  </si>
  <si>
    <t>ENSMUSG00000079387</t>
  </si>
  <si>
    <t>Luzp4</t>
  </si>
  <si>
    <t>ENSMUSG00000079388</t>
  </si>
  <si>
    <t>2610042L04Rik</t>
  </si>
  <si>
    <t>ENSMUSG00000079391</t>
  </si>
  <si>
    <t>ENSMUSG00000079396</t>
  </si>
  <si>
    <t>Gm3411</t>
  </si>
  <si>
    <t>ENSMUSG00000079402</t>
  </si>
  <si>
    <t>ENSMUSG00000079409</t>
  </si>
  <si>
    <t>Gm5795</t>
  </si>
  <si>
    <t>ENSMUSG00000079410</t>
  </si>
  <si>
    <t>Gm2897</t>
  </si>
  <si>
    <t>ENSMUSG00000079432</t>
  </si>
  <si>
    <t>Gm15023</t>
  </si>
  <si>
    <t>ENSMUSG00000079455</t>
  </si>
  <si>
    <t>ENSMUSG00000079457</t>
  </si>
  <si>
    <t>Gm7609</t>
  </si>
  <si>
    <t>ENSMUSG00000079584</t>
  </si>
  <si>
    <t>Tm9sf5</t>
  </si>
  <si>
    <t>ENSMUSG00000079606</t>
  </si>
  <si>
    <t>Fsip2l</t>
  </si>
  <si>
    <t>ENSMUSG00000079637</t>
  </si>
  <si>
    <t>Rhox2c</t>
  </si>
  <si>
    <t>ENSMUSG00000079644</t>
  </si>
  <si>
    <t>Gm1110</t>
  </si>
  <si>
    <t>ENSMUSG00000079679</t>
  </si>
  <si>
    <t>Vwde</t>
  </si>
  <si>
    <t>ENSMUSG00000079707</t>
  </si>
  <si>
    <t>Dynlt2a1</t>
  </si>
  <si>
    <t>ENSMUSG00000079710</t>
  </si>
  <si>
    <t>Dynlt2a2</t>
  </si>
  <si>
    <t>ENSMUSG00000079966</t>
  </si>
  <si>
    <t>ENSMUSG00000080051</t>
  </si>
  <si>
    <t>ENSMUSG00000080069</t>
  </si>
  <si>
    <t>ENSMUSG00000080242</t>
  </si>
  <si>
    <t>ENSMUSG00000080486</t>
  </si>
  <si>
    <t>ENSMUSG00000080709</t>
  </si>
  <si>
    <t>ENSMUSG00000080737</t>
  </si>
  <si>
    <t>Gm6982</t>
  </si>
  <si>
    <t>ENSMUSG00000080877</t>
  </si>
  <si>
    <t>Rpl22-ps1</t>
  </si>
  <si>
    <t>ENSMUSG00000080895</t>
  </si>
  <si>
    <t>ENSMUSG00000080952</t>
  </si>
  <si>
    <t>ENSMUSG00000081049</t>
  </si>
  <si>
    <t>ENSMUSG00000081104</t>
  </si>
  <si>
    <t>ENSMUSG00000081143</t>
  </si>
  <si>
    <t>ENSMUSG00000081146</t>
  </si>
  <si>
    <t>Gm6207</t>
  </si>
  <si>
    <t>ENSMUSG00000081234</t>
  </si>
  <si>
    <t>Olfr1120</t>
  </si>
  <si>
    <t>ENSMUSG00000081255</t>
  </si>
  <si>
    <t>Gm5380</t>
  </si>
  <si>
    <t>ENSMUSG00000081301</t>
  </si>
  <si>
    <t>ENSMUSG00000081432</t>
  </si>
  <si>
    <t>ENSMUSG00000081434</t>
  </si>
  <si>
    <t>Gm14165</t>
  </si>
  <si>
    <t>ENSMUSG00000081640</t>
  </si>
  <si>
    <t>Rplp0-ps1</t>
  </si>
  <si>
    <t>ENSMUSG00000081666</t>
  </si>
  <si>
    <t>Gm11677</t>
  </si>
  <si>
    <t>ENSMUSG00000081824</t>
  </si>
  <si>
    <t>ENSMUSG00000081858</t>
  </si>
  <si>
    <t>ENSMUSG00000081884</t>
  </si>
  <si>
    <t>ENSMUSG00000081932</t>
  </si>
  <si>
    <t>Gm12331</t>
  </si>
  <si>
    <t>ENSMUSG00000081945</t>
  </si>
  <si>
    <t>Olfr607</t>
  </si>
  <si>
    <t>ENSMUSG00000082062</t>
  </si>
  <si>
    <t>ENSMUSG00000082080</t>
  </si>
  <si>
    <t>Gm9246</t>
  </si>
  <si>
    <t>ENSMUSG00000082111</t>
  </si>
  <si>
    <t>ENSMUSG00000082121</t>
  </si>
  <si>
    <t>Gm8199</t>
  </si>
  <si>
    <t>ENSMUSG00000082122</t>
  </si>
  <si>
    <t>Gm11809</t>
  </si>
  <si>
    <t>ENSMUSG00000082145</t>
  </si>
  <si>
    <t>ENSMUSG00000082194</t>
  </si>
  <si>
    <t>Gm12444</t>
  </si>
  <si>
    <t>ENSMUSG00000082315</t>
  </si>
  <si>
    <t>Gm16523</t>
  </si>
  <si>
    <t>ENSMUSG00000082352</t>
  </si>
  <si>
    <t>LOC118568704</t>
  </si>
  <si>
    <t>ENSMUSG00000082361</t>
  </si>
  <si>
    <t>Btc</t>
  </si>
  <si>
    <t>ENSMUSG00000082530</t>
  </si>
  <si>
    <t>ENSMUSG00000082536</t>
  </si>
  <si>
    <t>ENSMUSG00000082632</t>
  </si>
  <si>
    <t>ENSMUSG00000082658</t>
  </si>
  <si>
    <t>ENSMUSG00000082792</t>
  </si>
  <si>
    <t>ENSMUSG00000082809</t>
  </si>
  <si>
    <t>Gm14150</t>
  </si>
  <si>
    <t>ENSMUSG00000082815</t>
  </si>
  <si>
    <t>Gm5678</t>
  </si>
  <si>
    <t>ENSMUSG00000082884</t>
  </si>
  <si>
    <t>ENSMUSG00000082935</t>
  </si>
  <si>
    <t>Gm7658</t>
  </si>
  <si>
    <t>ENSMUSG00000083007</t>
  </si>
  <si>
    <t>ENSMUSG00000083022</t>
  </si>
  <si>
    <t>ENSMUSG00000083061</t>
  </si>
  <si>
    <t>ENSMUSG00000083064</t>
  </si>
  <si>
    <t>ENSMUSG00000083107</t>
  </si>
  <si>
    <t>Gm5303</t>
  </si>
  <si>
    <t>ENSMUSG00000083116</t>
  </si>
  <si>
    <t>ENSMUSG00000083325</t>
  </si>
  <si>
    <t>Gm14121</t>
  </si>
  <si>
    <t>ENSMUSG00000083365</t>
  </si>
  <si>
    <t>ENSMUSG00000083474</t>
  </si>
  <si>
    <t>Gm15267</t>
  </si>
  <si>
    <t>ENSMUSG00000083558</t>
  </si>
  <si>
    <t>ENSMUSG00000083595</t>
  </si>
  <si>
    <t>Gm9200</t>
  </si>
  <si>
    <t>ENSMUSG00000083623</t>
  </si>
  <si>
    <t>Gm7224</t>
  </si>
  <si>
    <t>ENSMUSG00000083681</t>
  </si>
  <si>
    <t>Gm6640</t>
  </si>
  <si>
    <t>ENSMUSG00000083689</t>
  </si>
  <si>
    <t>Gm14094</t>
  </si>
  <si>
    <t>ENSMUSG00000083708</t>
  </si>
  <si>
    <t>ENSMUSG00000083757</t>
  </si>
  <si>
    <t>ENSMUSG00000083774</t>
  </si>
  <si>
    <t>ENSMUSG00000083796</t>
  </si>
  <si>
    <t>ENSMUSG00000083819</t>
  </si>
  <si>
    <t>Gm11977</t>
  </si>
  <si>
    <t>ENSMUSG00000083879</t>
  </si>
  <si>
    <t>ENSMUSG00000083973</t>
  </si>
  <si>
    <t>ENSMUSG00000083992</t>
  </si>
  <si>
    <t>Gm11478</t>
  </si>
  <si>
    <t>ENSMUSG00000084085</t>
  </si>
  <si>
    <t>ENSMUSG00000084283</t>
  </si>
  <si>
    <t>ENSMUSG00000084336</t>
  </si>
  <si>
    <t>Olfr1269</t>
  </si>
  <si>
    <t>ENSMUSG00000084349</t>
  </si>
  <si>
    <t>Rpl3-ps1</t>
  </si>
  <si>
    <t>ENSMUSG00000084370</t>
  </si>
  <si>
    <t>ENSMUSG00000084390</t>
  </si>
  <si>
    <t>ENSMUSG00000084403</t>
  </si>
  <si>
    <t>Rps15a-ps8</t>
  </si>
  <si>
    <t>ENSMUSG00000084408</t>
  </si>
  <si>
    <t>ENSMUSG00000084691</t>
  </si>
  <si>
    <t>ENSMUSG00000084708</t>
  </si>
  <si>
    <t>ENSMUSG00000084744</t>
  </si>
  <si>
    <t>ENSMUSG00000084764</t>
  </si>
  <si>
    <t>Grip1os2</t>
  </si>
  <si>
    <t>ENSMUSG00000084790</t>
  </si>
  <si>
    <t>ENSMUSG00000084803</t>
  </si>
  <si>
    <t>5830444B04Rik</t>
  </si>
  <si>
    <t>ENSMUSG00000084915</t>
  </si>
  <si>
    <t>ENSMUSG00000084917</t>
  </si>
  <si>
    <t>ENSMUSG00000084960</t>
  </si>
  <si>
    <t>B430010I23Rik</t>
  </si>
  <si>
    <t>ENSMUSG00000084967</t>
  </si>
  <si>
    <t>Gm12296</t>
  </si>
  <si>
    <t>ENSMUSG00000084989</t>
  </si>
  <si>
    <t>Crocc2</t>
  </si>
  <si>
    <t>ENSMUSG00000085066</t>
  </si>
  <si>
    <t>Gm4989</t>
  </si>
  <si>
    <t>ENSMUSG00000085085</t>
  </si>
  <si>
    <t>1700086P04Rik</t>
  </si>
  <si>
    <t>ENSMUSG00000085125</t>
  </si>
  <si>
    <t>Gm16070</t>
  </si>
  <si>
    <t>ENSMUSG00000085127</t>
  </si>
  <si>
    <t>ENSMUSG00000085241</t>
  </si>
  <si>
    <t>Snhg3</t>
  </si>
  <si>
    <t>ENSMUSG00000085354</t>
  </si>
  <si>
    <t>ENSMUSG00000085417</t>
  </si>
  <si>
    <t>ENSMUSG00000085440</t>
  </si>
  <si>
    <t>Sorbs2os</t>
  </si>
  <si>
    <t>ENSMUSG00000085444</t>
  </si>
  <si>
    <t>ENSMUSG00000085454</t>
  </si>
  <si>
    <t>ENSMUSG00000085456</t>
  </si>
  <si>
    <t>ENSMUSG00000085471</t>
  </si>
  <si>
    <t>ENSMUSG00000085525</t>
  </si>
  <si>
    <t>ENSMUSG00000085527</t>
  </si>
  <si>
    <t>ENSMUSG00000085556</t>
  </si>
  <si>
    <t>ENSMUSG00000085578</t>
  </si>
  <si>
    <t>ENSMUSG00000085649</t>
  </si>
  <si>
    <t>A730032A03Rik</t>
  </si>
  <si>
    <t>ENSMUSG00000085666</t>
  </si>
  <si>
    <t>ENSMUSG00000085669</t>
  </si>
  <si>
    <t>ENSMUSG00000085757</t>
  </si>
  <si>
    <t>Tslrn1</t>
  </si>
  <si>
    <t>ENSMUSG00000085779</t>
  </si>
  <si>
    <t>ENSMUSG00000085782</t>
  </si>
  <si>
    <t>ENSMUSG00000085787</t>
  </si>
  <si>
    <t>ENSMUSG00000085843</t>
  </si>
  <si>
    <t>Kank4os</t>
  </si>
  <si>
    <t>ENSMUSG00000085873</t>
  </si>
  <si>
    <t>ENSMUSG00000086013</t>
  </si>
  <si>
    <t>Gm15706</t>
  </si>
  <si>
    <t>ENSMUSG00000086058</t>
  </si>
  <si>
    <t>Unc45bos</t>
  </si>
  <si>
    <t>ENSMUSG00000086061</t>
  </si>
  <si>
    <t>ENSMUSG00000086126</t>
  </si>
  <si>
    <t>Evx1os</t>
  </si>
  <si>
    <t>ENSMUSG00000086150</t>
  </si>
  <si>
    <t>Bach2os</t>
  </si>
  <si>
    <t>ENSMUSG00000086152</t>
  </si>
  <si>
    <t>ENSMUSG00000086155</t>
  </si>
  <si>
    <t>9430041J12Rik</t>
  </si>
  <si>
    <t>ENSMUSG00000086199</t>
  </si>
  <si>
    <t>Bcas3os1</t>
  </si>
  <si>
    <t>ENSMUSG00000086202</t>
  </si>
  <si>
    <t>1700019E08Rik</t>
  </si>
  <si>
    <t>ENSMUSG00000086236</t>
  </si>
  <si>
    <t>5830418P13Rik</t>
  </si>
  <si>
    <t>ENSMUSG00000086245</t>
  </si>
  <si>
    <t>ENSMUSG00000086312</t>
  </si>
  <si>
    <t>ENSMUSG00000086363</t>
  </si>
  <si>
    <t>A330102I10Rik</t>
  </si>
  <si>
    <t>ENSMUSG00000086392</t>
  </si>
  <si>
    <t>Mccc1os</t>
  </si>
  <si>
    <t>ENSMUSG00000086430</t>
  </si>
  <si>
    <t>ENSMUSG00000086450</t>
  </si>
  <si>
    <t>ENSMUSG00000086496</t>
  </si>
  <si>
    <t>Gm14204</t>
  </si>
  <si>
    <t>ENSMUSG00000086503</t>
  </si>
  <si>
    <t>Xist</t>
  </si>
  <si>
    <t>ENSMUSG00000086541</t>
  </si>
  <si>
    <t>Has2os</t>
  </si>
  <si>
    <t>ENSMUSG00000086549</t>
  </si>
  <si>
    <t>Gm13648</t>
  </si>
  <si>
    <t>ENSMUSG00000086550</t>
  </si>
  <si>
    <t>Pla2g10os</t>
  </si>
  <si>
    <t>ENSMUSG00000086588</t>
  </si>
  <si>
    <t>Gm11729</t>
  </si>
  <si>
    <t>ENSMUSG00000086612</t>
  </si>
  <si>
    <t>ENSMUSG00000086685</t>
  </si>
  <si>
    <t>ENSMUSG00000086710</t>
  </si>
  <si>
    <t>ENSMUSG00000086742</t>
  </si>
  <si>
    <t>Gm16201</t>
  </si>
  <si>
    <t>ENSMUSG00000086753</t>
  </si>
  <si>
    <t>ENSMUSG00000086757</t>
  </si>
  <si>
    <t>Gm2309</t>
  </si>
  <si>
    <t>ENSMUSG00000086773</t>
  </si>
  <si>
    <t>ENSMUSG00000086804</t>
  </si>
  <si>
    <t>ENSMUSG00000086841</t>
  </si>
  <si>
    <t>2410006H16Rik</t>
  </si>
  <si>
    <t>ENSMUSG00000086862</t>
  </si>
  <si>
    <t>Gm13546</t>
  </si>
  <si>
    <t>ENSMUSG00000086890</t>
  </si>
  <si>
    <t>ENSMUSG00000086906</t>
  </si>
  <si>
    <t>ENSMUSG00000086907</t>
  </si>
  <si>
    <t>ENSMUSG00000086912</t>
  </si>
  <si>
    <t>ENSMUSG00000086919</t>
  </si>
  <si>
    <t>ENSMUSG00000086944</t>
  </si>
  <si>
    <t>ENSMUSG00000086995</t>
  </si>
  <si>
    <t>Gm13544</t>
  </si>
  <si>
    <t>ENSMUSG00000087052</t>
  </si>
  <si>
    <t>ENSMUSG00000087088</t>
  </si>
  <si>
    <t>Gm16638</t>
  </si>
  <si>
    <t>ENSMUSG00000087107</t>
  </si>
  <si>
    <t>AI662270</t>
  </si>
  <si>
    <t>ENSMUSG00000087138</t>
  </si>
  <si>
    <t>Gm15545</t>
  </si>
  <si>
    <t>ENSMUSG00000087143</t>
  </si>
  <si>
    <t>A830082K12Rik</t>
  </si>
  <si>
    <t>ENSMUSG00000087149</t>
  </si>
  <si>
    <t>Itih5l-ps</t>
  </si>
  <si>
    <t>ENSMUSG00000087201</t>
  </si>
  <si>
    <t>ENSMUSG00000087226</t>
  </si>
  <si>
    <t>Gm14015</t>
  </si>
  <si>
    <t>ENSMUSG00000087242</t>
  </si>
  <si>
    <t>ENSMUSG00000087246</t>
  </si>
  <si>
    <t>ENSMUSG00000087291</t>
  </si>
  <si>
    <t>ENSMUSG00000087382</t>
  </si>
  <si>
    <t>Ctcflos</t>
  </si>
  <si>
    <t>ENSMUSG00000087394</t>
  </si>
  <si>
    <t>ENSMUSG00000087408</t>
  </si>
  <si>
    <t>Gdf1</t>
  </si>
  <si>
    <t>Cers1</t>
  </si>
  <si>
    <t>ENSMUSG00000087428</t>
  </si>
  <si>
    <t>ENSMUSG00000087434</t>
  </si>
  <si>
    <t>Rab11fip4os1</t>
  </si>
  <si>
    <t>ENSMUSG00000087461</t>
  </si>
  <si>
    <t>C230014O12Rik</t>
  </si>
  <si>
    <t>ENSMUSG00000087522</t>
  </si>
  <si>
    <t>Gm371</t>
  </si>
  <si>
    <t>ENSMUSG00000087615</t>
  </si>
  <si>
    <t>ENSMUSG00000087620</t>
  </si>
  <si>
    <t>5330434G04Rik</t>
  </si>
  <si>
    <t>ENSMUSG00000087652</t>
  </si>
  <si>
    <t>ENSMUSG00000087775</t>
  </si>
  <si>
    <t>ENSMUSG00000087943</t>
  </si>
  <si>
    <t>ENSMUSG00000088025</t>
  </si>
  <si>
    <t>Rprl3</t>
  </si>
  <si>
    <t>ENSMUSG00000088108</t>
  </si>
  <si>
    <t>Snora47</t>
  </si>
  <si>
    <t>ENSMUSG00000088246</t>
  </si>
  <si>
    <t>ENSMUSG00000088273</t>
  </si>
  <si>
    <t>Gm23123</t>
  </si>
  <si>
    <t>ENSMUSG00000088294</t>
  </si>
  <si>
    <t>ENSMUSG00000088609</t>
  </si>
  <si>
    <t>ENSMUSG00000089512</t>
  </si>
  <si>
    <t>Gm26287</t>
  </si>
  <si>
    <t>ENSMUSG00000089571</t>
  </si>
  <si>
    <t>Gm23008</t>
  </si>
  <si>
    <t>ENSMUSG00000089659</t>
  </si>
  <si>
    <t>ENSMUSG00000089667</t>
  </si>
  <si>
    <t>ENSMUSG00000089706</t>
  </si>
  <si>
    <t>B230216N24Rik</t>
  </si>
  <si>
    <t>ENSMUSG00000089707</t>
  </si>
  <si>
    <t>Slain1os</t>
  </si>
  <si>
    <t>ENSMUSG00000089760</t>
  </si>
  <si>
    <t>ENSMUSG00000089775</t>
  </si>
  <si>
    <t>Gm16270</t>
  </si>
  <si>
    <t>ENSMUSG00000089791</t>
  </si>
  <si>
    <t>ENSMUSG00000089833</t>
  </si>
  <si>
    <t>Fhitos</t>
  </si>
  <si>
    <t>ENSMUSG00000089940</t>
  </si>
  <si>
    <t>ENSMUSG00000089945</t>
  </si>
  <si>
    <t>ENSMUSG00000090002</t>
  </si>
  <si>
    <t>ENSMUSG00000090053</t>
  </si>
  <si>
    <t>ENSMUSG00000090071</t>
  </si>
  <si>
    <t>Cdk5r2</t>
  </si>
  <si>
    <t>ENSMUSG00000090103</t>
  </si>
  <si>
    <t>ENSMUSG00000090121</t>
  </si>
  <si>
    <t>Abhd12b</t>
  </si>
  <si>
    <t>ENSMUSG00000090125</t>
  </si>
  <si>
    <t>Pou3f1</t>
  </si>
  <si>
    <t>ENSMUSG00000090219</t>
  </si>
  <si>
    <t>Olfr643</t>
  </si>
  <si>
    <t>ENSMUSG00000090252</t>
  </si>
  <si>
    <t>ENSMUSG00000090255</t>
  </si>
  <si>
    <t>4921534H16Rik</t>
  </si>
  <si>
    <t>ENSMUSG00000090291</t>
  </si>
  <si>
    <t>Lrrc10b</t>
  </si>
  <si>
    <t>ENSMUSG00000090389</t>
  </si>
  <si>
    <t>ENSMUSG00000090411</t>
  </si>
  <si>
    <t>Vmn1r174</t>
  </si>
  <si>
    <t>ENSMUSG00000090516</t>
  </si>
  <si>
    <t>Rps11-ps1</t>
  </si>
  <si>
    <t>ENSMUSG00000090585</t>
  </si>
  <si>
    <t>4933406F09Rik</t>
  </si>
  <si>
    <t>ENSMUSG00000090607</t>
  </si>
  <si>
    <t>ENSMUSG00000090626</t>
  </si>
  <si>
    <t>Tex9</t>
  </si>
  <si>
    <t>ENSMUSG00000090643</t>
  </si>
  <si>
    <t>ENSMUSG00000090691</t>
  </si>
  <si>
    <t>Gm3667</t>
  </si>
  <si>
    <t>ENSMUSG00000090700</t>
  </si>
  <si>
    <t>Cyp4f40</t>
  </si>
  <si>
    <t>ENSMUSG00000090733</t>
  </si>
  <si>
    <t>Rps27</t>
  </si>
  <si>
    <t>ENSMUSG00000090799</t>
  </si>
  <si>
    <t>Klhl33</t>
  </si>
  <si>
    <t>ENSMUSG00000090877</t>
  </si>
  <si>
    <t>Hspa1b</t>
  </si>
  <si>
    <t>ENSMUSG00000090942</t>
  </si>
  <si>
    <t>F830016B08Rik</t>
  </si>
  <si>
    <t>ENSMUSG00000091013</t>
  </si>
  <si>
    <t>Vmn1r1</t>
  </si>
  <si>
    <t>ENSMUSG00000091020</t>
  </si>
  <si>
    <t>Gm5828</t>
  </si>
  <si>
    <t>ENSMUSG00000091028</t>
  </si>
  <si>
    <t>ENSMUSG00000091119</t>
  </si>
  <si>
    <t>Ccdc152</t>
  </si>
  <si>
    <t>ENSMUSG00000091133</t>
  </si>
  <si>
    <t>ENSMUSG00000091154</t>
  </si>
  <si>
    <t>ENSMUSG00000091275</t>
  </si>
  <si>
    <t>ENSMUSG00000091293</t>
  </si>
  <si>
    <t>ENSMUSG00000091311</t>
  </si>
  <si>
    <t>Spata31d1b</t>
  </si>
  <si>
    <t>ENSMUSG00000091358</t>
  </si>
  <si>
    <t>Speer5-ps1</t>
  </si>
  <si>
    <t>ENSMUSG00000091382</t>
  </si>
  <si>
    <t>Vmn1r18</t>
  </si>
  <si>
    <t>ENSMUSG00000091393</t>
  </si>
  <si>
    <t>ENSMUSG00000091400</t>
  </si>
  <si>
    <t>ENSMUSG00000091418</t>
  </si>
  <si>
    <t>ENSMUSG00000091455</t>
  </si>
  <si>
    <t>Otogl</t>
  </si>
  <si>
    <t>ENSMUSG00000091472</t>
  </si>
  <si>
    <t>ENSMUSG00000091550</t>
  </si>
  <si>
    <t>Gm6811</t>
  </si>
  <si>
    <t>ENSMUSG00000091563</t>
  </si>
  <si>
    <t>ENSMUSG00000091575</t>
  </si>
  <si>
    <t>2010016I18Rik</t>
  </si>
  <si>
    <t>ENSMUSG00000091577</t>
  </si>
  <si>
    <t>ENSMUSG00000091697</t>
  </si>
  <si>
    <t>Eif3s6-ps2</t>
  </si>
  <si>
    <t>ENSMUSG00000091712</t>
  </si>
  <si>
    <t>Sec14l5</t>
  </si>
  <si>
    <t>ENSMUSG00000091734</t>
  </si>
  <si>
    <t>Vmn1r29</t>
  </si>
  <si>
    <t>ENSMUSG00000091744</t>
  </si>
  <si>
    <t>ENSMUSG00000091784</t>
  </si>
  <si>
    <t>ENSMUSG00000091866</t>
  </si>
  <si>
    <t>Gm6257</t>
  </si>
  <si>
    <t>ENSMUSG00000091882</t>
  </si>
  <si>
    <t>Gm6337</t>
  </si>
  <si>
    <t>ENSMUSG00000091898</t>
  </si>
  <si>
    <t>Tnnc1</t>
  </si>
  <si>
    <t>ENSMUSG00000091956</t>
  </si>
  <si>
    <t>C2cd4b</t>
  </si>
  <si>
    <t>ENSMUSG00000091997</t>
  </si>
  <si>
    <t>ENSMUSG00000092008</t>
  </si>
  <si>
    <t>Cyp2c69</t>
  </si>
  <si>
    <t>ENSMUSG00000092130</t>
  </si>
  <si>
    <t>D030025P21Rik</t>
  </si>
  <si>
    <t>ENSMUSG00000092812</t>
  </si>
  <si>
    <t>ENSMUSG00000093589</t>
  </si>
  <si>
    <t>ENSMUSG00000093594</t>
  </si>
  <si>
    <t>ENSMUSG00000093617</t>
  </si>
  <si>
    <t>4933438K21Rik</t>
  </si>
  <si>
    <t>ENSMUSG00000093672</t>
  </si>
  <si>
    <t>ENSMUSG00000093674</t>
  </si>
  <si>
    <t>Rpl41</t>
  </si>
  <si>
    <t>ENSMUSG00000093675</t>
  </si>
  <si>
    <t>ENSMUSG00000093755</t>
  </si>
  <si>
    <t>Vmn1r39</t>
  </si>
  <si>
    <t>ENSMUSG00000093804</t>
  </si>
  <si>
    <t>Olfr1303</t>
  </si>
  <si>
    <t>ENSMUSG00000093942</t>
  </si>
  <si>
    <t>Olfr46</t>
  </si>
  <si>
    <t>ENSMUSG00000093979</t>
  </si>
  <si>
    <t>Gm2237</t>
  </si>
  <si>
    <t>ENSMUSG00000093985</t>
  </si>
  <si>
    <t>Gm10406</t>
  </si>
  <si>
    <t>ENSMUSG00000094002</t>
  </si>
  <si>
    <t>Gm20187</t>
  </si>
  <si>
    <t>Gm9866</t>
  </si>
  <si>
    <t>ENSMUSG00000094004</t>
  </si>
  <si>
    <t>Gm5128</t>
  </si>
  <si>
    <t>ENSMUSG00000094017</t>
  </si>
  <si>
    <t>ENSMUSG00000094050</t>
  </si>
  <si>
    <t>ENSMUSG00000094098</t>
  </si>
  <si>
    <t>Vmn2r44</t>
  </si>
  <si>
    <t>ENSMUSG00000094131</t>
  </si>
  <si>
    <t>ENSMUSG00000094140</t>
  </si>
  <si>
    <t>Olfr1512</t>
  </si>
  <si>
    <t>ENSMUSG00000094230</t>
  </si>
  <si>
    <t>Speer8-ps1</t>
  </si>
  <si>
    <t>ENSMUSG00000094338</t>
  </si>
  <si>
    <t>H2bc13</t>
  </si>
  <si>
    <t>ENSMUSG00000094344</t>
  </si>
  <si>
    <t>ENSMUSG00000094380</t>
  </si>
  <si>
    <t>Olfr904</t>
  </si>
  <si>
    <t>ENSMUSG00000094403</t>
  </si>
  <si>
    <t>ENSMUSG00000094447</t>
  </si>
  <si>
    <t>9430069I07Rik</t>
  </si>
  <si>
    <t>ENSMUSG00000094520</t>
  </si>
  <si>
    <t>Olfr635</t>
  </si>
  <si>
    <t>ENSMUSG00000094626</t>
  </si>
  <si>
    <t>Tmem121b</t>
  </si>
  <si>
    <t>ENSMUSG00000094632</t>
  </si>
  <si>
    <t>Gm10310</t>
  </si>
  <si>
    <t>ENSMUSG00000094685</t>
  </si>
  <si>
    <t>ENSMUSG00000094747</t>
  </si>
  <si>
    <t>Olfr1307</t>
  </si>
  <si>
    <t>ENSMUSG00000094822</t>
  </si>
  <si>
    <t>Olfr243</t>
  </si>
  <si>
    <t>ENSMUSG00000094840</t>
  </si>
  <si>
    <t>ENSMUSG00000094891</t>
  </si>
  <si>
    <t>Olfr55</t>
  </si>
  <si>
    <t>ENSMUSG00000094898</t>
  </si>
  <si>
    <t>Vmn1r201</t>
  </si>
  <si>
    <t>ENSMUSG00000094910</t>
  </si>
  <si>
    <t>D430019H16Rik</t>
  </si>
  <si>
    <t>ENSMUSG00000094920</t>
  </si>
  <si>
    <t>ENSMUSG00000095096</t>
  </si>
  <si>
    <t>ENSMUSG00000095125</t>
  </si>
  <si>
    <t>Vmn1r198</t>
  </si>
  <si>
    <t>ENSMUSG00000095186</t>
  </si>
  <si>
    <t>ENSMUSG00000095205</t>
  </si>
  <si>
    <t>ENSMUSG00000095280</t>
  </si>
  <si>
    <t>ENSMUSG00000095295</t>
  </si>
  <si>
    <t>Gm3488</t>
  </si>
  <si>
    <t>ENSMUSG00000095332</t>
  </si>
  <si>
    <t>ENSMUSG00000095401</t>
  </si>
  <si>
    <t>Olfr804</t>
  </si>
  <si>
    <t>ENSMUSG00000095430</t>
  </si>
  <si>
    <t>Vmn1r72</t>
  </si>
  <si>
    <t>ENSMUSG00000095547</t>
  </si>
  <si>
    <t>ENSMUSG00000095599</t>
  </si>
  <si>
    <t>Gm6215</t>
  </si>
  <si>
    <t>ENSMUSG00000095609</t>
  </si>
  <si>
    <t>Gm21188</t>
  </si>
  <si>
    <t>ENSMUSG00000095661</t>
  </si>
  <si>
    <t>Gm8935</t>
  </si>
  <si>
    <t>ENSMUSG00000095698</t>
  </si>
  <si>
    <t>Rhox2d</t>
  </si>
  <si>
    <t>ENSMUSG00000095812</t>
  </si>
  <si>
    <t>ENSMUSG00000095821</t>
  </si>
  <si>
    <t>Tcstv3</t>
  </si>
  <si>
    <t>ENSMUSG00000095834</t>
  </si>
  <si>
    <t>ENSMUSG00000095864</t>
  </si>
  <si>
    <t>Vmn1r77</t>
  </si>
  <si>
    <t>ENSMUSG00000095868</t>
  </si>
  <si>
    <t>ENSMUSG00000095872</t>
  </si>
  <si>
    <t>Gm15128</t>
  </si>
  <si>
    <t>ENSMUSG00000095891</t>
  </si>
  <si>
    <t>ENSMUSG00000095903</t>
  </si>
  <si>
    <t>Olfr968</t>
  </si>
  <si>
    <t>ENSMUSG00000095928</t>
  </si>
  <si>
    <t>Olfr204</t>
  </si>
  <si>
    <t>ENSMUSG00000095932</t>
  </si>
  <si>
    <t>Vmn1r49</t>
  </si>
  <si>
    <t>ENSMUSG00000096035</t>
  </si>
  <si>
    <t>Odaph</t>
  </si>
  <si>
    <t>ENSMUSG00000096045</t>
  </si>
  <si>
    <t>Gm21698</t>
  </si>
  <si>
    <t>ENSMUSG00000096054</t>
  </si>
  <si>
    <t>Syne1</t>
  </si>
  <si>
    <t>ENSMUSG00000096099</t>
  </si>
  <si>
    <t>Vmn1r220</t>
  </si>
  <si>
    <t>ENSMUSG00000096119</t>
  </si>
  <si>
    <t>Gm6228</t>
  </si>
  <si>
    <t>ENSMUSG00000096141</t>
  </si>
  <si>
    <t>Dnah7a</t>
  </si>
  <si>
    <t>ENSMUSG00000096175</t>
  </si>
  <si>
    <t>Gm21761</t>
  </si>
  <si>
    <t>ENSMUSG00000096201</t>
  </si>
  <si>
    <t>ENSMUSG00000096255</t>
  </si>
  <si>
    <t>Dynlt1b</t>
  </si>
  <si>
    <t>ENSMUSG00000096289</t>
  </si>
  <si>
    <t>Olfr1484</t>
  </si>
  <si>
    <t>ENSMUSG00000096356</t>
  </si>
  <si>
    <t>Olfr889</t>
  </si>
  <si>
    <t>ENSMUSG00000096385</t>
  </si>
  <si>
    <t>ENSMUSG00000096403</t>
  </si>
  <si>
    <t>ENSMUSG00000096465</t>
  </si>
  <si>
    <t>Olfr488</t>
  </si>
  <si>
    <t>ENSMUSG00000096488</t>
  </si>
  <si>
    <t>Gm10409</t>
  </si>
  <si>
    <t>ENSMUSG00000096508</t>
  </si>
  <si>
    <t>Gm7903</t>
  </si>
  <si>
    <t>ENSMUSG00000096544</t>
  </si>
  <si>
    <t>ENSMUSG00000096606</t>
  </si>
  <si>
    <t>Tpbgl</t>
  </si>
  <si>
    <t>ENSMUSG00000096629</t>
  </si>
  <si>
    <t>Gm3383</t>
  </si>
  <si>
    <t>ENSMUSG00000096630</t>
  </si>
  <si>
    <t>Vmn2r26</t>
  </si>
  <si>
    <t>ENSMUSG00000096703</t>
  </si>
  <si>
    <t>Olfr1286</t>
  </si>
  <si>
    <t>ENSMUSG00000096735</t>
  </si>
  <si>
    <t>Vmn1r79</t>
  </si>
  <si>
    <t>ENSMUSG00000096736</t>
  </si>
  <si>
    <t>ENSMUSG00000096757</t>
  </si>
  <si>
    <t>Olfr251</t>
  </si>
  <si>
    <t>ENSMUSG00000096773</t>
  </si>
  <si>
    <t>Olfr675</t>
  </si>
  <si>
    <t>ENSMUSG00000096780</t>
  </si>
  <si>
    <t>ENSMUSG00000096788</t>
  </si>
  <si>
    <t>Rhox2e</t>
  </si>
  <si>
    <t>ENSMUSG00000096822</t>
  </si>
  <si>
    <t>Olfr344</t>
  </si>
  <si>
    <t>ENSMUSG00000096834</t>
  </si>
  <si>
    <t>Gm15127</t>
  </si>
  <si>
    <t>ENSMUSG00000096870</t>
  </si>
  <si>
    <t>ENSMUSG00000096929</t>
  </si>
  <si>
    <t>A330023F24Rik</t>
  </si>
  <si>
    <t>ENSMUSG00000096958</t>
  </si>
  <si>
    <t>ENSMUSG00000096960</t>
  </si>
  <si>
    <t>A230028O05Rik</t>
  </si>
  <si>
    <t>ENSMUSG00000096987</t>
  </si>
  <si>
    <t>ENSMUSG00000096999</t>
  </si>
  <si>
    <t>ENSMUSG00000097017</t>
  </si>
  <si>
    <t>ENSMUSG00000097029</t>
  </si>
  <si>
    <t>ENSMUSG00000097050</t>
  </si>
  <si>
    <t>Gm9918</t>
  </si>
  <si>
    <t>ENSMUSG00000097056</t>
  </si>
  <si>
    <t>ENSMUSG00000097061</t>
  </si>
  <si>
    <t>9330151L19Rik</t>
  </si>
  <si>
    <t>ENSMUSG00000097091</t>
  </si>
  <si>
    <t>4930526L06Rik</t>
  </si>
  <si>
    <t>ENSMUSG00000097104</t>
  </si>
  <si>
    <t>Gm26579</t>
  </si>
  <si>
    <t>ENSMUSG00000097109</t>
  </si>
  <si>
    <t>ENSMUSG00000097122</t>
  </si>
  <si>
    <t>ENSMUSG00000097168</t>
  </si>
  <si>
    <t>ENSMUSG00000097177</t>
  </si>
  <si>
    <t>9330159M07Rik</t>
  </si>
  <si>
    <t>ENSMUSG00000097218</t>
  </si>
  <si>
    <t>ENSMUSG00000097219</t>
  </si>
  <si>
    <t>ENSMUSG00000097239</t>
  </si>
  <si>
    <t>ENSMUSG00000097263</t>
  </si>
  <si>
    <t>ENSMUSG00000097278</t>
  </si>
  <si>
    <t>ENSMUSG00000097282</t>
  </si>
  <si>
    <t>ENSMUSG00000097287</t>
  </si>
  <si>
    <t>ENSMUSG00000097312</t>
  </si>
  <si>
    <t>ENSMUSG00000097322</t>
  </si>
  <si>
    <t>ENSMUSG00000097325</t>
  </si>
  <si>
    <t>Gm16897</t>
  </si>
  <si>
    <t>ENSMUSG00000097347</t>
  </si>
  <si>
    <t>ENSMUSG00000097354</t>
  </si>
  <si>
    <t>2310001H17Rik</t>
  </si>
  <si>
    <t>ENSMUSG00000097384</t>
  </si>
  <si>
    <t>ENSMUSG00000097434</t>
  </si>
  <si>
    <t>ENSMUSG00000097447</t>
  </si>
  <si>
    <t>ENSMUSG00000097450</t>
  </si>
  <si>
    <t>ENSMUSG00000097476</t>
  </si>
  <si>
    <t>ENSMUSG00000097487</t>
  </si>
  <si>
    <t>Ptges3l</t>
  </si>
  <si>
    <t>ENSMUSG00000097546</t>
  </si>
  <si>
    <t>ENSMUSG00000097547</t>
  </si>
  <si>
    <t>B230110C06Rik</t>
  </si>
  <si>
    <t>ENSMUSG00000097554</t>
  </si>
  <si>
    <t>ENSMUSG00000097566</t>
  </si>
  <si>
    <t>ENSMUSG00000097573</t>
  </si>
  <si>
    <t>ENSMUSG00000097599</t>
  </si>
  <si>
    <t>ENSMUSG00000097609</t>
  </si>
  <si>
    <t>ENSMUSG00000097633</t>
  </si>
  <si>
    <t>Gm16617</t>
  </si>
  <si>
    <t>ENSMUSG00000097662</t>
  </si>
  <si>
    <t>Gm2093</t>
  </si>
  <si>
    <t>ENSMUSG00000097683</t>
  </si>
  <si>
    <t>Gm26644</t>
  </si>
  <si>
    <t>ENSMUSG00000097695</t>
  </si>
  <si>
    <t>ENSMUSG00000097712</t>
  </si>
  <si>
    <t>Gm10532</t>
  </si>
  <si>
    <t>ENSMUSG00000097723</t>
  </si>
  <si>
    <t>ENSMUSG00000097745</t>
  </si>
  <si>
    <t>AI115009</t>
  </si>
  <si>
    <t>ENSMUSG00000097761</t>
  </si>
  <si>
    <t>ENSMUSG00000097768</t>
  </si>
  <si>
    <t>2310043M15Rik</t>
  </si>
  <si>
    <t>ENSMUSG00000097796</t>
  </si>
  <si>
    <t>ENSMUSG00000097836</t>
  </si>
  <si>
    <t>ENSMUSG00000097837</t>
  </si>
  <si>
    <t>ENSMUSG00000097850</t>
  </si>
  <si>
    <t>ENSMUSG00000097859</t>
  </si>
  <si>
    <t>ENSMUSG00000097877</t>
  </si>
  <si>
    <t>ENSMUSG00000097906</t>
  </si>
  <si>
    <t>Gm9625</t>
  </si>
  <si>
    <t>ENSMUSG00000097908</t>
  </si>
  <si>
    <t>4933404O12Rik</t>
  </si>
  <si>
    <t>ENSMUSG00000097910</t>
  </si>
  <si>
    <t>Hdnr</t>
  </si>
  <si>
    <t>ENSMUSG00000097911</t>
  </si>
  <si>
    <t>ENSMUSG00000097923</t>
  </si>
  <si>
    <t>ENSMUSG00000097928</t>
  </si>
  <si>
    <t>ENSMUSG00000097929</t>
  </si>
  <si>
    <t>Tunar</t>
  </si>
  <si>
    <t>ENSMUSG00000097974</t>
  </si>
  <si>
    <t>ENSMUSG00000097993</t>
  </si>
  <si>
    <t>Ptprv</t>
  </si>
  <si>
    <t>ENSMUSG00000098051</t>
  </si>
  <si>
    <t>ENSMUSG00000098061</t>
  </si>
  <si>
    <t>ENSMUSG00000098097</t>
  </si>
  <si>
    <t>ENSMUSG00000098132</t>
  </si>
  <si>
    <t>Rassf10</t>
  </si>
  <si>
    <t>ENSMUSG00000098201</t>
  </si>
  <si>
    <t>ENSMUSG00000098204</t>
  </si>
  <si>
    <t>ENSMUSG00000098233</t>
  </si>
  <si>
    <t>ENSMUSG00000098387</t>
  </si>
  <si>
    <t>Pet117</t>
  </si>
  <si>
    <t>ENSMUSG00000098535</t>
  </si>
  <si>
    <t>ENSMUSG00000098915</t>
  </si>
  <si>
    <t>ENSMUSG00000099019</t>
  </si>
  <si>
    <t>ENSMUSG00000099144</t>
  </si>
  <si>
    <t>ENSMUSG00000099216</t>
  </si>
  <si>
    <t>ENSMUSG00000099227</t>
  </si>
  <si>
    <t>Mir8114</t>
  </si>
  <si>
    <t>ENSMUSG00000099370</t>
  </si>
  <si>
    <t>Platr10</t>
  </si>
  <si>
    <t>ENSMUSG00000099398</t>
  </si>
  <si>
    <t>Ms4a14</t>
  </si>
  <si>
    <t>ENSMUSG00000099722</t>
  </si>
  <si>
    <t>Gm29154</t>
  </si>
  <si>
    <t>ENSMUSG00000099839</t>
  </si>
  <si>
    <t>ENSMUSG00000099843</t>
  </si>
  <si>
    <t>Gm7160</t>
  </si>
  <si>
    <t>ENSMUSG00000099858</t>
  </si>
  <si>
    <t>Gm6652</t>
  </si>
  <si>
    <t>ENSMUSG00000099930</t>
  </si>
  <si>
    <t>Gm2396</t>
  </si>
  <si>
    <t>ENSMUSG00000099980</t>
  </si>
  <si>
    <t>Gm5619</t>
  </si>
  <si>
    <t>ENSMUSG00000100009</t>
  </si>
  <si>
    <t>ENSMUSG00000100075</t>
  </si>
  <si>
    <t>ENSMUSG00000100141</t>
  </si>
  <si>
    <t>ENSMUSG00000100162</t>
  </si>
  <si>
    <t>ENSMUSG00000100176</t>
  </si>
  <si>
    <t>ENSMUSG00000100204</t>
  </si>
  <si>
    <t>Gm4849</t>
  </si>
  <si>
    <t>ENSMUSG00000100212</t>
  </si>
  <si>
    <t>Gm5522</t>
  </si>
  <si>
    <t>ENSMUSG00000100302</t>
  </si>
  <si>
    <t>ENSMUSG00000100444</t>
  </si>
  <si>
    <t>ENSMUSG00000100510</t>
  </si>
  <si>
    <t>ENSMUSG00000100550</t>
  </si>
  <si>
    <t>2310039L15Rik</t>
  </si>
  <si>
    <t>ENSMUSG00000100572</t>
  </si>
  <si>
    <t>2410021H03Rik</t>
  </si>
  <si>
    <t>ENSMUSG00000100605</t>
  </si>
  <si>
    <t>Gm29243</t>
  </si>
  <si>
    <t>ENSMUSG00000100627</t>
  </si>
  <si>
    <t>ENSMUSG00000100679</t>
  </si>
  <si>
    <t>ENSMUSG00000100755</t>
  </si>
  <si>
    <t>Rps23-ps1</t>
  </si>
  <si>
    <t>ENSMUSG00000100801</t>
  </si>
  <si>
    <t>Gm15459</t>
  </si>
  <si>
    <t>ENSMUSG00000100816</t>
  </si>
  <si>
    <t>Gm28321</t>
  </si>
  <si>
    <t>ENSMUSG00000100830</t>
  </si>
  <si>
    <t>Gm28441</t>
  </si>
  <si>
    <t>ENSMUSG00000100837</t>
  </si>
  <si>
    <t>1700063D05Rik</t>
  </si>
  <si>
    <t>ENSMUSG00000100899</t>
  </si>
  <si>
    <t>Olfr1167</t>
  </si>
  <si>
    <t>ENSMUSG00000100922</t>
  </si>
  <si>
    <t>Gm8520</t>
  </si>
  <si>
    <t>ENSMUSG00000101009</t>
  </si>
  <si>
    <t>1700108F19Rik</t>
  </si>
  <si>
    <t>ENSMUSG00000101013</t>
  </si>
  <si>
    <t>A630072M18Rik</t>
  </si>
  <si>
    <t>ENSMUSG00000101113</t>
  </si>
  <si>
    <t>1700025B11Rik</t>
  </si>
  <si>
    <t>ENSMUSG00000101126</t>
  </si>
  <si>
    <t>Gm10538</t>
  </si>
  <si>
    <t>ENSMUSG00000101211</t>
  </si>
  <si>
    <t>ENSMUSG00000101391</t>
  </si>
  <si>
    <t>Olfr1217</t>
  </si>
  <si>
    <t>ENSMUSG00000101578</t>
  </si>
  <si>
    <t>Vmn1r206</t>
  </si>
  <si>
    <t>ENSMUSG00000101612</t>
  </si>
  <si>
    <t>ENSMUSG00000101693</t>
  </si>
  <si>
    <t>Gm19461</t>
  </si>
  <si>
    <t>ENSMUSG00000101751</t>
  </si>
  <si>
    <t>ENSMUSG00000101854</t>
  </si>
  <si>
    <t>1700026F02Rik</t>
  </si>
  <si>
    <t>ENSMUSG00000101939</t>
  </si>
  <si>
    <t>ENSMUSG00000101969</t>
  </si>
  <si>
    <t>Gm20125</t>
  </si>
  <si>
    <t>ENSMUSG00000102064</t>
  </si>
  <si>
    <t>ENSMUSG00000102091</t>
  </si>
  <si>
    <t>Olfr1034</t>
  </si>
  <si>
    <t>ENSMUSG00000102222</t>
  </si>
  <si>
    <t>Pcdhga10</t>
  </si>
  <si>
    <t>ENSMUSG00000102260</t>
  </si>
  <si>
    <t>D330025C20Rik</t>
  </si>
  <si>
    <t>ENSMUSG00000102343</t>
  </si>
  <si>
    <t>ENSMUSG00000102365</t>
  </si>
  <si>
    <t>ENSMUSG00000102368</t>
  </si>
  <si>
    <t>4930590L20Rik</t>
  </si>
  <si>
    <t>ENSMUSG00000102448</t>
  </si>
  <si>
    <t>ENSMUSG00000102516</t>
  </si>
  <si>
    <t>ENSMUSG00000102546</t>
  </si>
  <si>
    <t>Gm9722</t>
  </si>
  <si>
    <t>ENSMUSG00000102550</t>
  </si>
  <si>
    <t>Gm8276</t>
  </si>
  <si>
    <t>ENSMUSG00000102599</t>
  </si>
  <si>
    <t>ENSMUSG00000102633</t>
  </si>
  <si>
    <t>ENSMUSG00000102672</t>
  </si>
  <si>
    <t>ENSMUSG00000102685</t>
  </si>
  <si>
    <t>ENSMUSG00000102700</t>
  </si>
  <si>
    <t>ENSMUSG00000102858</t>
  </si>
  <si>
    <t>ENSMUSG00000102951</t>
  </si>
  <si>
    <t>ENSMUSG00000103047</t>
  </si>
  <si>
    <t>ENSMUSG00000103050</t>
  </si>
  <si>
    <t>ENSMUSG00000103080</t>
  </si>
  <si>
    <t>ENSMUSG00000103129</t>
  </si>
  <si>
    <t>ENSMUSG00000103144</t>
  </si>
  <si>
    <t>Pcdhga1</t>
  </si>
  <si>
    <t>ENSMUSG00000103160</t>
  </si>
  <si>
    <t>ENSMUSG00000103168</t>
  </si>
  <si>
    <t>Gm30948</t>
  </si>
  <si>
    <t>ENSMUSG00000103182</t>
  </si>
  <si>
    <t>ENSMUSG00000103199</t>
  </si>
  <si>
    <t>ENSMUSG00000103234</t>
  </si>
  <si>
    <t>ENSMUSG00000103255</t>
  </si>
  <si>
    <t>Pcdhac1</t>
  </si>
  <si>
    <t>ENSMUSG00000103260</t>
  </si>
  <si>
    <t>Gm8146</t>
  </si>
  <si>
    <t>ENSMUSG00000103261</t>
  </si>
  <si>
    <t>ENSMUSG00000103345</t>
  </si>
  <si>
    <t>ENSMUSG00000103348</t>
  </si>
  <si>
    <t>ENSMUSG00000103354</t>
  </si>
  <si>
    <t>ENSMUSG00000103464</t>
  </si>
  <si>
    <t>ENSMUSG00000103473</t>
  </si>
  <si>
    <t>ENSMUSG00000103475</t>
  </si>
  <si>
    <t>ENSMUSG00000103549</t>
  </si>
  <si>
    <t>Gm17895</t>
  </si>
  <si>
    <t>ENSMUSG00000103560</t>
  </si>
  <si>
    <t>ENSMUSG00000103572</t>
  </si>
  <si>
    <t>ENSMUSG00000103580</t>
  </si>
  <si>
    <t>ENSMUSG00000103711</t>
  </si>
  <si>
    <t>Tstd1</t>
  </si>
  <si>
    <t>ENSMUSG00000103785</t>
  </si>
  <si>
    <t>ENSMUSG00000103825</t>
  </si>
  <si>
    <t>ENSMUSG00000103847</t>
  </si>
  <si>
    <t>ENSMUSG00000103885</t>
  </si>
  <si>
    <t>ENSMUSG00000103899</t>
  </si>
  <si>
    <t>ENSMUSG00000103921</t>
  </si>
  <si>
    <t>Gm5841</t>
  </si>
  <si>
    <t>ENSMUSG00000103922</t>
  </si>
  <si>
    <t>Gm6123</t>
  </si>
  <si>
    <t>ENSMUSG00000103953</t>
  </si>
  <si>
    <t>ENSMUSG00000104095</t>
  </si>
  <si>
    <t>ENSMUSG00000104153</t>
  </si>
  <si>
    <t>ENSMUSG00000104161</t>
  </si>
  <si>
    <t>ENSMUSG00000104170</t>
  </si>
  <si>
    <t>ENSMUSG00000104190</t>
  </si>
  <si>
    <t>ENSMUSG00000104211</t>
  </si>
  <si>
    <t>ENSMUSG00000104221</t>
  </si>
  <si>
    <t>ENSMUSG00000104283</t>
  </si>
  <si>
    <t>ENSMUSG00000104303</t>
  </si>
  <si>
    <t>ENSMUSG00000104318</t>
  </si>
  <si>
    <t>Pcdha7</t>
  </si>
  <si>
    <t>ENSMUSG00000104369</t>
  </si>
  <si>
    <t>ENSMUSG00000104392</t>
  </si>
  <si>
    <t>ENSMUSG00000104545</t>
  </si>
  <si>
    <t>ENSMUSG00000104563</t>
  </si>
  <si>
    <t>ENSMUSG00000104574</t>
  </si>
  <si>
    <t>ENSMUSG00000104577</t>
  </si>
  <si>
    <t>ENSMUSG00000104599</t>
  </si>
  <si>
    <t>ENSMUSG00000104605</t>
  </si>
  <si>
    <t>ENSMUSG00000104606</t>
  </si>
  <si>
    <t>ENSMUSG00000104623</t>
  </si>
  <si>
    <t>Gm6394</t>
  </si>
  <si>
    <t>ENSMUSG00000104642</t>
  </si>
  <si>
    <t>ENSMUSG00000104663</t>
  </si>
  <si>
    <t>Gm3203</t>
  </si>
  <si>
    <t>ENSMUSG00000104674</t>
  </si>
  <si>
    <t>ENSMUSG00000104684</t>
  </si>
  <si>
    <t>ENSMUSG00000104706</t>
  </si>
  <si>
    <t>ENSMUSG00000104709</t>
  </si>
  <si>
    <t>ENSMUSG00000104767</t>
  </si>
  <si>
    <t>ENSMUSG00000104802</t>
  </si>
  <si>
    <t>Gm5869</t>
  </si>
  <si>
    <t>ENSMUSG00000104815</t>
  </si>
  <si>
    <t>Trav5-2</t>
  </si>
  <si>
    <t>ENSMUSG00000104831</t>
  </si>
  <si>
    <t>ENSMUSG00000104852</t>
  </si>
  <si>
    <t>ENSMUSG00000104918</t>
  </si>
  <si>
    <t>ENSMUSG00000104937</t>
  </si>
  <si>
    <t>ENSMUSG00000105052</t>
  </si>
  <si>
    <t>ENSMUSG00000105155</t>
  </si>
  <si>
    <t>ENSMUSG00000105247</t>
  </si>
  <si>
    <t>ENSMUSG00000105263</t>
  </si>
  <si>
    <t>ENSMUSG00000105264</t>
  </si>
  <si>
    <t>ENSMUSG00000105293</t>
  </si>
  <si>
    <t>ENSMUSG00000105347</t>
  </si>
  <si>
    <t>ENSMUSG00000105358</t>
  </si>
  <si>
    <t>ENSMUSG00000105370</t>
  </si>
  <si>
    <t>ENSMUSG00000105422</t>
  </si>
  <si>
    <t>Gm6089</t>
  </si>
  <si>
    <t>ENSMUSG00000105425</t>
  </si>
  <si>
    <t>ENSMUSG00000105448</t>
  </si>
  <si>
    <t>Gm25820</t>
  </si>
  <si>
    <t>ENSMUSG00000105457</t>
  </si>
  <si>
    <t>ENSMUSG00000105461</t>
  </si>
  <si>
    <t>Gm4742</t>
  </si>
  <si>
    <t>ENSMUSG00000105476</t>
  </si>
  <si>
    <t>ENSMUSG00000105545</t>
  </si>
  <si>
    <t>ENSMUSG00000105556</t>
  </si>
  <si>
    <t>ENSMUSG00000105610</t>
  </si>
  <si>
    <t>ENSMUSG00000105632</t>
  </si>
  <si>
    <t>ENSMUSG00000105637</t>
  </si>
  <si>
    <t>ENSMUSG00000105679</t>
  </si>
  <si>
    <t>ENSMUSG00000105719</t>
  </si>
  <si>
    <t>ENSMUSG00000105802</t>
  </si>
  <si>
    <t>ENSMUSG00000105854</t>
  </si>
  <si>
    <t>Gm8925</t>
  </si>
  <si>
    <t>ENSMUSG00000105940</t>
  </si>
  <si>
    <t>ENSMUSG00000105947</t>
  </si>
  <si>
    <t>ENSMUSG00000105993</t>
  </si>
  <si>
    <t>Tex13d</t>
  </si>
  <si>
    <t>ENSMUSG00000106009</t>
  </si>
  <si>
    <t>Gm9379</t>
  </si>
  <si>
    <t>ENSMUSG00000106037</t>
  </si>
  <si>
    <t>Gm4332</t>
  </si>
  <si>
    <t>ENSMUSG00000106044</t>
  </si>
  <si>
    <t>ENSMUSG00000106062</t>
  </si>
  <si>
    <t>ENSMUSG00000106082</t>
  </si>
  <si>
    <t>ENSMUSG00000106140</t>
  </si>
  <si>
    <t>ENSMUSG00000106200</t>
  </si>
  <si>
    <t>ENSMUSG00000106222</t>
  </si>
  <si>
    <t>Rprl1</t>
  </si>
  <si>
    <t>ENSMUSG00000106223</t>
  </si>
  <si>
    <t>ENSMUSG00000106241</t>
  </si>
  <si>
    <t>ENSMUSG00000106362</t>
  </si>
  <si>
    <t>ENSMUSG00000106364</t>
  </si>
  <si>
    <t>ENSMUSG00000106386</t>
  </si>
  <si>
    <t>ENSMUSG00000106536</t>
  </si>
  <si>
    <t>ENSMUSG00000106537</t>
  </si>
  <si>
    <t>ENSMUSG00000106549</t>
  </si>
  <si>
    <t>ENSMUSG00000106570</t>
  </si>
  <si>
    <t>ENSMUSG00000106587</t>
  </si>
  <si>
    <t>ENSMUSG00000106631</t>
  </si>
  <si>
    <t>ENSMUSG00000106643</t>
  </si>
  <si>
    <t>ENSMUSG00000106665</t>
  </si>
  <si>
    <t>ENSMUSG00000106676</t>
  </si>
  <si>
    <t>ENSMUSG00000106683</t>
  </si>
  <si>
    <t>ENSMUSG00000106694</t>
  </si>
  <si>
    <t>ENSMUSG00000106710</t>
  </si>
  <si>
    <t>ENSMUSG00000106747</t>
  </si>
  <si>
    <t>ENSMUSG00000106752</t>
  </si>
  <si>
    <t>Gm3348</t>
  </si>
  <si>
    <t>ENSMUSG00000106799</t>
  </si>
  <si>
    <t>Gm20756</t>
  </si>
  <si>
    <t>ENSMUSG00000106819</t>
  </si>
  <si>
    <t>ENSMUSG00000106832</t>
  </si>
  <si>
    <t>ENSMUSG00000106856</t>
  </si>
  <si>
    <t>ENSMUSG00000106885</t>
  </si>
  <si>
    <t>ENSMUSG00000106946</t>
  </si>
  <si>
    <t>ENSMUSG00000106948</t>
  </si>
  <si>
    <t>ENSMUSG00000107008</t>
  </si>
  <si>
    <t>Gm2762</t>
  </si>
  <si>
    <t>ENSMUSG00000107029</t>
  </si>
  <si>
    <t>ENSMUSG00000107092</t>
  </si>
  <si>
    <t>ENSMUSG00000107134</t>
  </si>
  <si>
    <t>ENSMUSG00000107157</t>
  </si>
  <si>
    <t>Gm3170</t>
  </si>
  <si>
    <t>ENSMUSG00000107164</t>
  </si>
  <si>
    <t>ENSMUSG00000107192</t>
  </si>
  <si>
    <t>Gm19583</t>
  </si>
  <si>
    <t>ENSMUSG00000107284</t>
  </si>
  <si>
    <t>ENSMUSG00000107358</t>
  </si>
  <si>
    <t>ENSMUSG00000107385</t>
  </si>
  <si>
    <t>C330024D21Rik</t>
  </si>
  <si>
    <t>ENSMUSG00000107417</t>
  </si>
  <si>
    <t>Olfr1383</t>
  </si>
  <si>
    <t>ENSMUSG00000107470</t>
  </si>
  <si>
    <t>Gm3375</t>
  </si>
  <si>
    <t>ENSMUSG00000107482</t>
  </si>
  <si>
    <t>ENSMUSG00000107542</t>
  </si>
  <si>
    <t>ENSMUSG00000107546</t>
  </si>
  <si>
    <t>ENSMUSG00000107557</t>
  </si>
  <si>
    <t>ENSMUSG00000107583</t>
  </si>
  <si>
    <t>ENSMUSG00000107640</t>
  </si>
  <si>
    <t>ENSMUSG00000107668</t>
  </si>
  <si>
    <t>ENSMUSG00000107699</t>
  </si>
  <si>
    <t>ENSMUSG00000107709</t>
  </si>
  <si>
    <t>9430018G01Rik</t>
  </si>
  <si>
    <t>ENSMUSG00000107821</t>
  </si>
  <si>
    <t>Gm8038</t>
  </si>
  <si>
    <t>ENSMUSG00000107853</t>
  </si>
  <si>
    <t>ENSMUSG00000107877</t>
  </si>
  <si>
    <t>ENSMUSG00000107881</t>
  </si>
  <si>
    <t>ENSMUSG00000107906</t>
  </si>
  <si>
    <t>Eif4a3l2</t>
  </si>
  <si>
    <t>ENSMUSG00000107909</t>
  </si>
  <si>
    <t>ENSMUSG00000108126</t>
  </si>
  <si>
    <t>ENSMUSG00000108175</t>
  </si>
  <si>
    <t>ENSMUSG00000108217</t>
  </si>
  <si>
    <t>ENSMUSG00000108218</t>
  </si>
  <si>
    <t>ENSMUSG00000108276</t>
  </si>
  <si>
    <t>ENSMUSG00000108278</t>
  </si>
  <si>
    <t>ENSMUSG00000108317</t>
  </si>
  <si>
    <t>ENSMUSG00000108318</t>
  </si>
  <si>
    <t>ENSMUSG00000108379</t>
  </si>
  <si>
    <t>A730082K24Rik</t>
  </si>
  <si>
    <t>ENSMUSG00000108391</t>
  </si>
  <si>
    <t>ENSMUSG00000108448</t>
  </si>
  <si>
    <t>ENSMUSG00000108483</t>
  </si>
  <si>
    <t>ENSMUSG00000108608</t>
  </si>
  <si>
    <t>ENSMUSG00000108640</t>
  </si>
  <si>
    <t>ENSMUSG00000108648</t>
  </si>
  <si>
    <t>ENSMUSG00000108752</t>
  </si>
  <si>
    <t>ENSMUSG00000108857</t>
  </si>
  <si>
    <t>ENSMUSG00000108861</t>
  </si>
  <si>
    <t>ENSMUSG00000108866</t>
  </si>
  <si>
    <t>ENSMUSG00000108871</t>
  </si>
  <si>
    <t>ENSMUSG00000108884</t>
  </si>
  <si>
    <t>ENSMUSG00000108948</t>
  </si>
  <si>
    <t>Olfr695</t>
  </si>
  <si>
    <t>ENSMUSG00000108981</t>
  </si>
  <si>
    <t>ENSMUSG00000108994</t>
  </si>
  <si>
    <t>Gm31663</t>
  </si>
  <si>
    <t>ENSMUSG00000109115</t>
  </si>
  <si>
    <t>ENSMUSG00000109125</t>
  </si>
  <si>
    <t>ENSMUSG00000109149</t>
  </si>
  <si>
    <t>ENSMUSG00000109341</t>
  </si>
  <si>
    <t>ENSMUSG00000109342</t>
  </si>
  <si>
    <t>ENSMUSG00000109363</t>
  </si>
  <si>
    <t>ENSMUSG00000109449</t>
  </si>
  <si>
    <t>Olfr1280</t>
  </si>
  <si>
    <t>ENSMUSG00000109505</t>
  </si>
  <si>
    <t>ENSMUSG00000109539</t>
  </si>
  <si>
    <t>ENSMUSG00000109564</t>
  </si>
  <si>
    <t>Muc16</t>
  </si>
  <si>
    <t>ENSMUSG00000109574</t>
  </si>
  <si>
    <t>ENSMUSG00000109586</t>
  </si>
  <si>
    <t>ENSMUSG00000109617</t>
  </si>
  <si>
    <t>Gm7669</t>
  </si>
  <si>
    <t>ENSMUSG00000109640</t>
  </si>
  <si>
    <t>ENSMUSG00000109645</t>
  </si>
  <si>
    <t>ENSMUSG00000109713</t>
  </si>
  <si>
    <t>Pvrig</t>
  </si>
  <si>
    <t>ENSMUSG00000109714</t>
  </si>
  <si>
    <t>ENSMUSG00000109715</t>
  </si>
  <si>
    <t>ENSMUSG00000109718</t>
  </si>
  <si>
    <t>Trim61</t>
  </si>
  <si>
    <t>ENSMUSG00000109776</t>
  </si>
  <si>
    <t>Gm30400</t>
  </si>
  <si>
    <t>ENSMUSG00000109783</t>
  </si>
  <si>
    <t>ENSMUSG00000109814</t>
  </si>
  <si>
    <t>ENSMUSG00000109829</t>
  </si>
  <si>
    <t>ENSMUSG00000109875</t>
  </si>
  <si>
    <t>ENSMUSG00000109925</t>
  </si>
  <si>
    <t>ENSMUSG00000109936</t>
  </si>
  <si>
    <t>ENSMUSG00000109945</t>
  </si>
  <si>
    <t>ENSMUSG00000110123</t>
  </si>
  <si>
    <t>ENSMUSG00000110195</t>
  </si>
  <si>
    <t>Pde2a</t>
  </si>
  <si>
    <t>ENSMUSG00000110246</t>
  </si>
  <si>
    <t>ENSMUSG00000110249</t>
  </si>
  <si>
    <t>ENSMUSG00000110250</t>
  </si>
  <si>
    <t>Gm9077</t>
  </si>
  <si>
    <t>ENSMUSG00000110266</t>
  </si>
  <si>
    <t>Gm32742</t>
  </si>
  <si>
    <t>ENSMUSG00000110278</t>
  </si>
  <si>
    <t>ENSMUSG00000110315</t>
  </si>
  <si>
    <t>Gm8423</t>
  </si>
  <si>
    <t>ENSMUSG00000110333</t>
  </si>
  <si>
    <t>Poteg</t>
  </si>
  <si>
    <t>ENSMUSG00000110365</t>
  </si>
  <si>
    <t>Gm38947</t>
  </si>
  <si>
    <t>ENSMUSG00000110382</t>
  </si>
  <si>
    <t>ENSMUSG00000110433</t>
  </si>
  <si>
    <t>ENSMUSG00000110437</t>
  </si>
  <si>
    <t>ENSMUSG00000110474</t>
  </si>
  <si>
    <t>ENSMUSG00000110481</t>
  </si>
  <si>
    <t>ENSMUSG00000110554</t>
  </si>
  <si>
    <t>ENSMUSG00000110605</t>
  </si>
  <si>
    <t>Gm32856</t>
  </si>
  <si>
    <t>ENSMUSG00000110661</t>
  </si>
  <si>
    <t>ENSMUSG00000110669</t>
  </si>
  <si>
    <t>Gm10060</t>
  </si>
  <si>
    <t>ENSMUSG00000110685</t>
  </si>
  <si>
    <t>ENSMUSG00000110715</t>
  </si>
  <si>
    <t>Gm5131</t>
  </si>
  <si>
    <t>ENSMUSG00000110737</t>
  </si>
  <si>
    <t>ENSMUSG00000110862</t>
  </si>
  <si>
    <t>ENSMUSG00000110866</t>
  </si>
  <si>
    <t>ENSMUSG00000110914</t>
  </si>
  <si>
    <t>ENSMUSG00000110924</t>
  </si>
  <si>
    <t>Gm40518</t>
  </si>
  <si>
    <t>ENSMUSG00000110982</t>
  </si>
  <si>
    <t>ENSMUSG00000111013</t>
  </si>
  <si>
    <t>ENSMUSG00000111069</t>
  </si>
  <si>
    <t>ENSMUSG00000111266</t>
  </si>
  <si>
    <t>Gm30570</t>
  </si>
  <si>
    <t>ENSMUSG00000111341</t>
  </si>
  <si>
    <t>ENSMUSG00000111378</t>
  </si>
  <si>
    <t>ENSMUSG00000111389</t>
  </si>
  <si>
    <t>ENSMUSG00000111417</t>
  </si>
  <si>
    <t>ENSMUSG00000111436</t>
  </si>
  <si>
    <t>ENSMUSG00000111448</t>
  </si>
  <si>
    <t>Olfr912</t>
  </si>
  <si>
    <t>ENSMUSG00000111485</t>
  </si>
  <si>
    <t>ENSMUSG00000111489</t>
  </si>
  <si>
    <t>1700019J19Rik</t>
  </si>
  <si>
    <t>ENSMUSG00000111533</t>
  </si>
  <si>
    <t>ENSMUSG00000111585</t>
  </si>
  <si>
    <t>ENSMUSG00000111590</t>
  </si>
  <si>
    <t>ENSMUSG00000111602</t>
  </si>
  <si>
    <t>Gm32014</t>
  </si>
  <si>
    <t>ENSMUSG00000111619</t>
  </si>
  <si>
    <t>ENSMUSG00000111635</t>
  </si>
  <si>
    <t>ENSMUSG00000111696</t>
  </si>
  <si>
    <t>ENSMUSG00000111758</t>
  </si>
  <si>
    <t>ENSMUSG00000111824</t>
  </si>
  <si>
    <t>ENSMUSG00000111899</t>
  </si>
  <si>
    <t>Gm18636</t>
  </si>
  <si>
    <t>ENSMUSG00000111917</t>
  </si>
  <si>
    <t>ENSMUSG00000111918</t>
  </si>
  <si>
    <t>ENSMUSG00000111928</t>
  </si>
  <si>
    <t>ENSMUSG00000111938</t>
  </si>
  <si>
    <t>ENSMUSG00000111942</t>
  </si>
  <si>
    <t>ENSMUSG00000111946</t>
  </si>
  <si>
    <t>ENSMUSG00000112003</t>
  </si>
  <si>
    <t>ENSMUSG00000112039</t>
  </si>
  <si>
    <t>Gm5136</t>
  </si>
  <si>
    <t>ENSMUSG00000112089</t>
  </si>
  <si>
    <t>ENSMUSG00000112090</t>
  </si>
  <si>
    <t>ENSMUSG00000112106</t>
  </si>
  <si>
    <t>ENSMUSG00000112132</t>
  </si>
  <si>
    <t>Gm36229</t>
  </si>
  <si>
    <t>ENSMUSG00000112255</t>
  </si>
  <si>
    <t>ENSMUSG00000112256</t>
  </si>
  <si>
    <t>ENSMUSG00000112259</t>
  </si>
  <si>
    <t>Gm17980</t>
  </si>
  <si>
    <t>ENSMUSG00000112287</t>
  </si>
  <si>
    <t>ENSMUSG00000112319</t>
  </si>
  <si>
    <t>ENSMUSG00000112348</t>
  </si>
  <si>
    <t>ENSMUSG00000112366</t>
  </si>
  <si>
    <t>C730027H18Rik</t>
  </si>
  <si>
    <t>ENSMUSG00000112373</t>
  </si>
  <si>
    <t>Gm18556</t>
  </si>
  <si>
    <t>ENSMUSG00000112439</t>
  </si>
  <si>
    <t>ENSMUSG00000112491</t>
  </si>
  <si>
    <t>Gm19801</t>
  </si>
  <si>
    <t>ENSMUSG00000112542</t>
  </si>
  <si>
    <t>ENSMUSG00000112615</t>
  </si>
  <si>
    <t>ENSMUSG00000112637</t>
  </si>
  <si>
    <t>ENSMUSG00000112647</t>
  </si>
  <si>
    <t>ENSMUSG00000112667</t>
  </si>
  <si>
    <t>ENSMUSG00000112741</t>
  </si>
  <si>
    <t>ENSMUSG00000112756</t>
  </si>
  <si>
    <t>ENSMUSG00000112903</t>
  </si>
  <si>
    <t>Gm5948</t>
  </si>
  <si>
    <t>ENSMUSG00000112907</t>
  </si>
  <si>
    <t>ENSMUSG00000112984</t>
  </si>
  <si>
    <t>ENSMUSG00000113007</t>
  </si>
  <si>
    <t>ENSMUSG00000113031</t>
  </si>
  <si>
    <t>ENSMUSG00000113032</t>
  </si>
  <si>
    <t>ENSMUSG00000113036</t>
  </si>
  <si>
    <t>ENSMUSG00000113053</t>
  </si>
  <si>
    <t>Gm18262</t>
  </si>
  <si>
    <t>ENSMUSG00000113067</t>
  </si>
  <si>
    <t>ENSMUSG00000113073</t>
  </si>
  <si>
    <t>ENSMUSG00000113097</t>
  </si>
  <si>
    <t>ENSMUSG00000113154</t>
  </si>
  <si>
    <t>ENSMUSG00000113186</t>
  </si>
  <si>
    <t>A330076C08Rik</t>
  </si>
  <si>
    <t>ENSMUSG00000113195</t>
  </si>
  <si>
    <t>ENSMUSG00000113251</t>
  </si>
  <si>
    <t>Gm18363</t>
  </si>
  <si>
    <t>ENSMUSG00000113254</t>
  </si>
  <si>
    <t>ENSMUSG00000113273</t>
  </si>
  <si>
    <t>ENSMUSG00000113278</t>
  </si>
  <si>
    <t>Gm33016</t>
  </si>
  <si>
    <t>ENSMUSG00000113280</t>
  </si>
  <si>
    <t>Gm21559</t>
  </si>
  <si>
    <t>ENSMUSG00000113311</t>
  </si>
  <si>
    <t>ENSMUSG00000113342</t>
  </si>
  <si>
    <t>ENSMUSG00000113343</t>
  </si>
  <si>
    <t>ENSMUSG00000113349</t>
  </si>
  <si>
    <t>ENSMUSG00000113354</t>
  </si>
  <si>
    <t>ENSMUSG00000113523</t>
  </si>
  <si>
    <t>ENSMUSG00000113559</t>
  </si>
  <si>
    <t>ENSMUSG00000113652</t>
  </si>
  <si>
    <t>4930518P08Rik</t>
  </si>
  <si>
    <t>ENSMUSG00000113663</t>
  </si>
  <si>
    <t>ENSMUSG00000113667</t>
  </si>
  <si>
    <t>ENSMUSG00000113680</t>
  </si>
  <si>
    <t>ENSMUSG00000113684</t>
  </si>
  <si>
    <t>ENSMUSG00000113688</t>
  </si>
  <si>
    <t>ENSMUSG00000113707</t>
  </si>
  <si>
    <t>ENSMUSG00000113782</t>
  </si>
  <si>
    <t>ENSMUSG00000113795</t>
  </si>
  <si>
    <t>ENSMUSG00000113852</t>
  </si>
  <si>
    <t>ENSMUSG00000113854</t>
  </si>
  <si>
    <t>ENSMUSG00000113941</t>
  </si>
  <si>
    <t>ENSMUSG00000113942</t>
  </si>
  <si>
    <t>Gm18632</t>
  </si>
  <si>
    <t>ENSMUSG00000113961</t>
  </si>
  <si>
    <t>ENSMUSG00000114028</t>
  </si>
  <si>
    <t>ENSMUSG00000114231</t>
  </si>
  <si>
    <t>Gm40968</t>
  </si>
  <si>
    <t>ENSMUSG00000114257</t>
  </si>
  <si>
    <t>ENSMUSG00000114316</t>
  </si>
  <si>
    <t>Gm17740</t>
  </si>
  <si>
    <t>ENSMUSG00000114340</t>
  </si>
  <si>
    <t>ENSMUSG00000114373</t>
  </si>
  <si>
    <t>ENSMUSG00000114378</t>
  </si>
  <si>
    <t>ENSMUSG00000114384</t>
  </si>
  <si>
    <t>4930455J16Rik</t>
  </si>
  <si>
    <t>ENSMUSG00000114452</t>
  </si>
  <si>
    <t>ENSMUSG00000114481</t>
  </si>
  <si>
    <t>ENSMUSG00000114500</t>
  </si>
  <si>
    <t>Gm8983</t>
  </si>
  <si>
    <t>ENSMUSG00000114515</t>
  </si>
  <si>
    <t>ENSMUSG00000114544</t>
  </si>
  <si>
    <t>ENSMUSG00000114623</t>
  </si>
  <si>
    <t>ENSMUSG00000114630</t>
  </si>
  <si>
    <t>Gm26680</t>
  </si>
  <si>
    <t>ENSMUSG00000114687</t>
  </si>
  <si>
    <t>ENSMUSG00000114722</t>
  </si>
  <si>
    <t>ENSMUSG00000114743</t>
  </si>
  <si>
    <t>Gm34672</t>
  </si>
  <si>
    <t>ENSMUSG00000114748</t>
  </si>
  <si>
    <t>Gm6734</t>
  </si>
  <si>
    <t>ENSMUSG00000114780</t>
  </si>
  <si>
    <t>AI197445</t>
  </si>
  <si>
    <t>ENSMUSG00000114820</t>
  </si>
  <si>
    <t>ENSMUSG00000114827</t>
  </si>
  <si>
    <t>Gm46432</t>
  </si>
  <si>
    <t>ENSMUSG00000114854</t>
  </si>
  <si>
    <t>Gm34354</t>
  </si>
  <si>
    <t>ENSMUSG00000114947</t>
  </si>
  <si>
    <t>ENSMUSG00000114968</t>
  </si>
  <si>
    <t>A630019I02Rik</t>
  </si>
  <si>
    <t>ENSMUSG00000114970</t>
  </si>
  <si>
    <t>ENSMUSG00000114982</t>
  </si>
  <si>
    <t>Vmn1r14</t>
  </si>
  <si>
    <t>ENSMUSG00000115020</t>
  </si>
  <si>
    <t>Vmn1r218</t>
  </si>
  <si>
    <t>ENSMUSG00000115027</t>
  </si>
  <si>
    <t>Vmn1r81</t>
  </si>
  <si>
    <t>ENSMUSG00000115099</t>
  </si>
  <si>
    <t>ENSMUSG00000115103</t>
  </si>
  <si>
    <t>ENSMUSG00000115105</t>
  </si>
  <si>
    <t>ENSMUSG00000115161</t>
  </si>
  <si>
    <t>ENSMUSG00000115212</t>
  </si>
  <si>
    <t>Gm8417</t>
  </si>
  <si>
    <t>ENSMUSG00000115227</t>
  </si>
  <si>
    <t>ENSMUSG00000115318</t>
  </si>
  <si>
    <t>ENSMUSG00000115326</t>
  </si>
  <si>
    <t>Gm35019</t>
  </si>
  <si>
    <t>ENSMUSG00000115381</t>
  </si>
  <si>
    <t>ENSMUSG00000115424</t>
  </si>
  <si>
    <t>D130079A08Rik</t>
  </si>
  <si>
    <t>ENSMUSG00000115483</t>
  </si>
  <si>
    <t>Gm9732</t>
  </si>
  <si>
    <t>ENSMUSG00000115569</t>
  </si>
  <si>
    <t>ENSMUSG00000115602</t>
  </si>
  <si>
    <t>Gm7908</t>
  </si>
  <si>
    <t>ENSMUSG00000115610</t>
  </si>
  <si>
    <t>ENSMUSG00000115641</t>
  </si>
  <si>
    <t>ENSMUSG00000115656</t>
  </si>
  <si>
    <t>4930556J02Rik</t>
  </si>
  <si>
    <t>ENSMUSG00000115680</t>
  </si>
  <si>
    <t>ENSMUSG00000115701</t>
  </si>
  <si>
    <t>Vmn1r6</t>
  </si>
  <si>
    <t>ENSMUSG00000115705</t>
  </si>
  <si>
    <t>Vmn1r28</t>
  </si>
  <si>
    <t>ENSMUSG00000115782</t>
  </si>
  <si>
    <t>ENSMUSG00000115792</t>
  </si>
  <si>
    <t>Vmn1r16</t>
  </si>
  <si>
    <t>ENSMUSG00000115801</t>
  </si>
  <si>
    <t>ENSMUSG00000115802</t>
  </si>
  <si>
    <t>Vmn1r-ps136</t>
  </si>
  <si>
    <t>ENSMUSG00000115834</t>
  </si>
  <si>
    <t>ENSMUSG00000115837</t>
  </si>
  <si>
    <t>ENSMUSG00000115923</t>
  </si>
  <si>
    <t>ENSMUSG00000115988</t>
  </si>
  <si>
    <t>ENSMUSG00000116270</t>
  </si>
  <si>
    <t>Gm1600</t>
  </si>
  <si>
    <t>ENSMUSG00000116319</t>
  </si>
  <si>
    <t>Direction</t>
  </si>
  <si>
    <t>ENSMUSG00000109494</t>
  </si>
  <si>
    <t>Gm21033</t>
  </si>
  <si>
    <t>ENSMUSG00000064354</t>
  </si>
  <si>
    <t>COX2</t>
  </si>
  <si>
    <t>ENSMUSG00000081406</t>
  </si>
  <si>
    <t>Rps6-ps4</t>
  </si>
  <si>
    <t>ENSMUSG00000025075</t>
  </si>
  <si>
    <t>Habp2</t>
  </si>
  <si>
    <t>ENSMUSG00000029553</t>
  </si>
  <si>
    <t>Tfec</t>
  </si>
  <si>
    <t>ENSMUSG00000114892</t>
  </si>
  <si>
    <t>Gm4151</t>
  </si>
  <si>
    <t>ENSMUSG00000097076</t>
  </si>
  <si>
    <t>Platr7</t>
  </si>
  <si>
    <t>ENSMUSG00000006642</t>
  </si>
  <si>
    <t>Tcf23</t>
  </si>
  <si>
    <t>ENSMUSG00000021211</t>
  </si>
  <si>
    <t>Akr1c12</t>
  </si>
  <si>
    <t>ENSMUSG00000036858</t>
  </si>
  <si>
    <t>Ptcra</t>
  </si>
  <si>
    <t>ENSMUSG00000110458</t>
  </si>
  <si>
    <t>ENSMUSG00000057886</t>
  </si>
  <si>
    <t>ENSMUSG00000105971</t>
  </si>
  <si>
    <t>ENSMUSG00000022899</t>
  </si>
  <si>
    <t>Slc15a2</t>
  </si>
  <si>
    <t>ENSMUSG00000103823</t>
  </si>
  <si>
    <t>Gm7899</t>
  </si>
  <si>
    <t>ENSMUSG00000057697</t>
  </si>
  <si>
    <t>Vmn1r53</t>
  </si>
  <si>
    <t>ENSMUSG00000024738</t>
  </si>
  <si>
    <t>Pga5</t>
  </si>
  <si>
    <t>ENSMUSG00000061808</t>
  </si>
  <si>
    <t>Ttr</t>
  </si>
  <si>
    <t>ENSMUSG00000048764</t>
  </si>
  <si>
    <t>Tmprss11f</t>
  </si>
  <si>
    <t>ENSMUSG00000114627</t>
  </si>
  <si>
    <t>B230220B15Rik</t>
  </si>
  <si>
    <t>ENSMUSG00000026726</t>
  </si>
  <si>
    <t>Cubn</t>
  </si>
  <si>
    <t>ENSMUSG00000097648</t>
  </si>
  <si>
    <t>ENSMUSG00000112206</t>
  </si>
  <si>
    <t>ENSMUSG00000039138</t>
  </si>
  <si>
    <t>4930591A17Rik</t>
  </si>
  <si>
    <t>ENSMUSG00000083190</t>
  </si>
  <si>
    <t>Cyp4a30-ps</t>
  </si>
  <si>
    <t>ENSMUSG00000114816</t>
  </si>
  <si>
    <t>ENSMUSG00000104968</t>
  </si>
  <si>
    <t>ENSMUSG00000114926</t>
  </si>
  <si>
    <t>ENSMUSG00000074830</t>
  </si>
  <si>
    <t>ENSMUSG00000020077</t>
  </si>
  <si>
    <t>Srgn</t>
  </si>
  <si>
    <t>ENSMUSG00000113081</t>
  </si>
  <si>
    <t>ENSMUSG00000109770</t>
  </si>
  <si>
    <t>ENSMUSG00000029195</t>
  </si>
  <si>
    <t>Klb</t>
  </si>
  <si>
    <t>ENSMUSG00000024727</t>
  </si>
  <si>
    <t>Trpm6</t>
  </si>
  <si>
    <t>ENSMUSG00000034738</t>
  </si>
  <si>
    <t>Nostrin</t>
  </si>
  <si>
    <t>ENSMUSG00000104238</t>
  </si>
  <si>
    <t>ENSMUSG00000020080</t>
  </si>
  <si>
    <t>Hkdc1</t>
  </si>
  <si>
    <t>ENSMUSG00000071341</t>
  </si>
  <si>
    <t>Egr4</t>
  </si>
  <si>
    <t>ENSMUSG00000028487</t>
  </si>
  <si>
    <t>Bnc2</t>
  </si>
  <si>
    <t>ENSMUSG00000097068</t>
  </si>
  <si>
    <t>Gm26760</t>
  </si>
  <si>
    <t>ENSMUSG00000020679</t>
  </si>
  <si>
    <t>Hnf1b</t>
  </si>
  <si>
    <t>ENSMUSG00000021944</t>
  </si>
  <si>
    <t>Gata4</t>
  </si>
  <si>
    <t>ENSMUSG00000007030</t>
  </si>
  <si>
    <t>Vwa7</t>
  </si>
  <si>
    <t>ENSMUSG00000039193</t>
  </si>
  <si>
    <t>Nlrc4</t>
  </si>
  <si>
    <t>ENSMUSG00000021732</t>
  </si>
  <si>
    <t>Fgf10</t>
  </si>
  <si>
    <t>ENSMUSG00000107870</t>
  </si>
  <si>
    <t>ENSMUSG00000047728</t>
  </si>
  <si>
    <t>Ly6g2</t>
  </si>
  <si>
    <t>ENSMUSG00000022012</t>
  </si>
  <si>
    <t>Enox1</t>
  </si>
  <si>
    <t>ENSMUSG00000105284</t>
  </si>
  <si>
    <t>ENSMUSG00000040584</t>
  </si>
  <si>
    <t>Abcb1a</t>
  </si>
  <si>
    <t>ENSMUSG00000038840</t>
  </si>
  <si>
    <t>Birc7</t>
  </si>
  <si>
    <t>ENSMUSG00000040808</t>
  </si>
  <si>
    <t>S100g</t>
  </si>
  <si>
    <t>ENSMUSG00000113477</t>
  </si>
  <si>
    <t>ENSMUSG00000055045</t>
  </si>
  <si>
    <t>Gm11190</t>
  </si>
  <si>
    <t>ENSMUSG00000090124</t>
  </si>
  <si>
    <t>Ugt1a7c</t>
  </si>
  <si>
    <t>ENSMUSG00000112836</t>
  </si>
  <si>
    <t>ENSMUSG00000063109</t>
  </si>
  <si>
    <t>ENSMUSG00000041578</t>
  </si>
  <si>
    <t>Crx</t>
  </si>
  <si>
    <t>ENSMUSG00000097659</t>
  </si>
  <si>
    <t>ENSMUSG00000073510</t>
  </si>
  <si>
    <t>ENSMUSG00000074832</t>
  </si>
  <si>
    <t>Zfp998</t>
  </si>
  <si>
    <t>ENSMUSG00000024503</t>
  </si>
  <si>
    <t>Spink1</t>
  </si>
  <si>
    <t>ENSMUSG00000035427</t>
  </si>
  <si>
    <t>Mageb4</t>
  </si>
  <si>
    <t>ENSMUSG00000017950</t>
  </si>
  <si>
    <t>Hnf4a</t>
  </si>
  <si>
    <t>ENSMUSG00000087332</t>
  </si>
  <si>
    <t>ENSMUSG00000086141</t>
  </si>
  <si>
    <t>ENSMUSG00000032359</t>
  </si>
  <si>
    <t>Ctsh</t>
  </si>
  <si>
    <t>ENSMUSG00000114777</t>
  </si>
  <si>
    <t>ENSMUSG00000114625</t>
  </si>
  <si>
    <t>ENSMUSG00000115294</t>
  </si>
  <si>
    <t>1700047E10Rik</t>
  </si>
  <si>
    <t>ENSMUSG00000024987</t>
  </si>
  <si>
    <t>Cyp26a1</t>
  </si>
  <si>
    <t>ENSMUSG00000104615</t>
  </si>
  <si>
    <t>ENSMUSG00000095766</t>
  </si>
  <si>
    <t>ENSMUSG00000021322</t>
  </si>
  <si>
    <t>Aoah</t>
  </si>
  <si>
    <t>ENSMUSG00000085917</t>
  </si>
  <si>
    <t>ENSMUSG00000023982</t>
  </si>
  <si>
    <t>Guca1a</t>
  </si>
  <si>
    <t>ENSMUSG00000095909</t>
  </si>
  <si>
    <t>Zfp997</t>
  </si>
  <si>
    <t>ENSMUSG00000052180</t>
  </si>
  <si>
    <t>Serpinb6c</t>
  </si>
  <si>
    <t>ENSMUSG00000037025</t>
  </si>
  <si>
    <t>Foxa2</t>
  </si>
  <si>
    <t>ENSMUSG00000022949</t>
  </si>
  <si>
    <t>Clic6</t>
  </si>
  <si>
    <t>ENSMUSG00000095936</t>
  </si>
  <si>
    <t>Zscan4e</t>
  </si>
  <si>
    <t>ENSMUSG00000035615</t>
  </si>
  <si>
    <t>Frmpd1</t>
  </si>
  <si>
    <t>ENSMUSG00000020436</t>
  </si>
  <si>
    <t>Gabrg2</t>
  </si>
  <si>
    <t>ENSMUSG00000078497</t>
  </si>
  <si>
    <t>ENSMUSG00000015890</t>
  </si>
  <si>
    <t>Amdhd1</t>
  </si>
  <si>
    <t>ENSMUSG00000009646</t>
  </si>
  <si>
    <t>Pla2g12b</t>
  </si>
  <si>
    <t>ENSMUSG00000022488</t>
  </si>
  <si>
    <t>Nckap1l</t>
  </si>
  <si>
    <t>ENSMUSG00000020057</t>
  </si>
  <si>
    <t>Dram1</t>
  </si>
  <si>
    <t>ENSMUSG00000044626</t>
  </si>
  <si>
    <t>Liph</t>
  </si>
  <si>
    <t>ENSMUSG00000063905</t>
  </si>
  <si>
    <t>ENSMUSG00000050211</t>
  </si>
  <si>
    <t>Pla2g4e</t>
  </si>
  <si>
    <t>ENSMUSG00000105283</t>
  </si>
  <si>
    <t>Gm33370</t>
  </si>
  <si>
    <t>ENSMUSG00000020396</t>
  </si>
  <si>
    <t>Nefh</t>
  </si>
  <si>
    <t>ENSMUSG00000113260</t>
  </si>
  <si>
    <t>Gm53057</t>
  </si>
  <si>
    <t>ENSMUSG00000036492</t>
  </si>
  <si>
    <t>Rnf39</t>
  </si>
  <si>
    <t>ENSMUSG00000032561</t>
  </si>
  <si>
    <t>Acpp</t>
  </si>
  <si>
    <t>ENSMUSG00000022237</t>
  </si>
  <si>
    <t>Ankrd33b</t>
  </si>
  <si>
    <t>ENSMUSG00000031503</t>
  </si>
  <si>
    <t>Col4a2</t>
  </si>
  <si>
    <t>ENSMUSG00000082108</t>
  </si>
  <si>
    <t>ENSMUSG00000051747</t>
  </si>
  <si>
    <t>Ttn</t>
  </si>
  <si>
    <t>ENSMUSG00000064361</t>
  </si>
  <si>
    <t>ENSMUSG00000037379</t>
  </si>
  <si>
    <t>Spon2</t>
  </si>
  <si>
    <t>ENSMUSG00000042808</t>
  </si>
  <si>
    <t>Gpx2</t>
  </si>
  <si>
    <t>ENSMUSG00000107167</t>
  </si>
  <si>
    <t>B3galt9</t>
  </si>
  <si>
    <t>ENSMUSG00000033316</t>
  </si>
  <si>
    <t>Galnt9</t>
  </si>
  <si>
    <t>ENSMUSG00000019947</t>
  </si>
  <si>
    <t>Arid5b</t>
  </si>
  <si>
    <t>ENSMUSG00000037033</t>
  </si>
  <si>
    <t>Clca3b</t>
  </si>
  <si>
    <t>ENSMUSG00000080152</t>
  </si>
  <si>
    <t>H3f4</t>
  </si>
  <si>
    <t>ENSMUSG00000092178</t>
  </si>
  <si>
    <t>Gm45351</t>
  </si>
  <si>
    <t>ENSMUSG00000113760</t>
  </si>
  <si>
    <t>ENSMUSG00000114629</t>
  </si>
  <si>
    <t>ENSMUSG00000019970</t>
  </si>
  <si>
    <t>Sgk1</t>
  </si>
  <si>
    <t>ENSMUSG00000106388</t>
  </si>
  <si>
    <t>Rhox7-ps2</t>
  </si>
  <si>
    <t>ENSMUSG00000051379</t>
  </si>
  <si>
    <t>Flrt3</t>
  </si>
  <si>
    <t>ENSMUSG00000007279</t>
  </si>
  <si>
    <t>Scube2</t>
  </si>
  <si>
    <t>ENSMUSG00000020774</t>
  </si>
  <si>
    <t>Aspa</t>
  </si>
  <si>
    <t>ENSMUSG00000059134</t>
  </si>
  <si>
    <t>Olfr814</t>
  </si>
  <si>
    <t>ENSMUSG00000032554</t>
  </si>
  <si>
    <t>Trf</t>
  </si>
  <si>
    <t>ENSMUSG00000114893</t>
  </si>
  <si>
    <t>ENSMUSG00000100975</t>
  </si>
  <si>
    <t>ENSMUSG00000017417</t>
  </si>
  <si>
    <t>Plxdc1</t>
  </si>
  <si>
    <t>ENSMUSG00000033107</t>
  </si>
  <si>
    <t>Rnf125</t>
  </si>
  <si>
    <t>ENSMUSG00000032492</t>
  </si>
  <si>
    <t>Pth1r</t>
  </si>
  <si>
    <t>ENSMUSG00000026904</t>
  </si>
  <si>
    <t>Slc4a10</t>
  </si>
  <si>
    <t>ENSMUSG00000047414</t>
  </si>
  <si>
    <t>Flrt2</t>
  </si>
  <si>
    <t>ENSMUSG00000082033</t>
  </si>
  <si>
    <t>ENSMUSG00000021874</t>
  </si>
  <si>
    <t>4933413J09Rik</t>
  </si>
  <si>
    <t>ENSMUSG00000024427</t>
  </si>
  <si>
    <t>Spry4</t>
  </si>
  <si>
    <t>ENSMUSG00000104502</t>
  </si>
  <si>
    <t>ENSMUSG00000049109</t>
  </si>
  <si>
    <t>Themis</t>
  </si>
  <si>
    <t>ENSMUSG00000110260</t>
  </si>
  <si>
    <t>ENSMUSG00000054150</t>
  </si>
  <si>
    <t>Syne3</t>
  </si>
  <si>
    <t>ENSMUSG00000067919</t>
  </si>
  <si>
    <t>Rex2</t>
  </si>
  <si>
    <t>ENSMUSG00000041261</t>
  </si>
  <si>
    <t>Car8</t>
  </si>
  <si>
    <t>ENSMUSG00000032105</t>
  </si>
  <si>
    <t>Pdzd3</t>
  </si>
  <si>
    <t>ENSMUSG00000103603</t>
  </si>
  <si>
    <t>ENSMUSG00000092090</t>
  </si>
  <si>
    <t>ENSMUSG00000072934</t>
  </si>
  <si>
    <t>Trpc5os</t>
  </si>
  <si>
    <t>ENSMUSG00000029188</t>
  </si>
  <si>
    <t>Slc34a2</t>
  </si>
  <si>
    <t>ENSMUSG00000051367</t>
  </si>
  <si>
    <t>Six1</t>
  </si>
  <si>
    <t>ENSMUSG00000048334</t>
  </si>
  <si>
    <t>ENSMUSG00000090706</t>
  </si>
  <si>
    <t>ENSMUSG00000020160</t>
  </si>
  <si>
    <t>Meis1</t>
  </si>
  <si>
    <t>ENSMUSG00000091269</t>
  </si>
  <si>
    <t>Gm6682</t>
  </si>
  <si>
    <t>ENSMUSG00000022094</t>
  </si>
  <si>
    <t>Slc39a14</t>
  </si>
  <si>
    <t>ENSMUSG00000060962</t>
  </si>
  <si>
    <t>Dmkn</t>
  </si>
  <si>
    <t>ENSMUSG00000090351</t>
  </si>
  <si>
    <t>ENSMUSG00000035104</t>
  </si>
  <si>
    <t>Eva1a</t>
  </si>
  <si>
    <t>ENSMUSG00000037833</t>
  </si>
  <si>
    <t>Sh2d4b</t>
  </si>
  <si>
    <t>ENSMUSG00000114616</t>
  </si>
  <si>
    <t>ENSMUSG00000097619</t>
  </si>
  <si>
    <t>4833422M21Rik</t>
  </si>
  <si>
    <t>ENSMUSG00000031216</t>
  </si>
  <si>
    <t>Stard8</t>
  </si>
  <si>
    <t>ENSMUSG00000029369</t>
  </si>
  <si>
    <t>Afm</t>
  </si>
  <si>
    <t>ENSMUSG00000112261</t>
  </si>
  <si>
    <t>ENSMUSG00000073408</t>
  </si>
  <si>
    <t>Mucl3</t>
  </si>
  <si>
    <t>ENSMUSG00000023140</t>
  </si>
  <si>
    <t>Reg2</t>
  </si>
  <si>
    <t>ENSMUSG00000086147</t>
  </si>
  <si>
    <t>ENSMUSG00000110909</t>
  </si>
  <si>
    <t>B020014A21Rik</t>
  </si>
  <si>
    <t>ENSMUSG00000091844</t>
  </si>
  <si>
    <t>Gm8251</t>
  </si>
  <si>
    <t>ENSMUSG00000050931</t>
  </si>
  <si>
    <t>Sgms2</t>
  </si>
  <si>
    <t>ENSMUSG00000032690</t>
  </si>
  <si>
    <t>Oas2</t>
  </si>
  <si>
    <t>ENSMUSG00000064341</t>
  </si>
  <si>
    <t>ND1</t>
  </si>
  <si>
    <t>ENSMUSG00000047898</t>
  </si>
  <si>
    <t>Ccr4</t>
  </si>
  <si>
    <t>ENSMUSG00000033847</t>
  </si>
  <si>
    <t>Pla2g4c</t>
  </si>
  <si>
    <t>ENSMUSG00000048337</t>
  </si>
  <si>
    <t>Npy4r</t>
  </si>
  <si>
    <t>ENSMUSG00000048782</t>
  </si>
  <si>
    <t>Insc</t>
  </si>
  <si>
    <t>ENSMUSG00000086007</t>
  </si>
  <si>
    <t>1700057H21Rik</t>
  </si>
  <si>
    <t>ENSMUSG00000085035</t>
  </si>
  <si>
    <t>ENSMUSG00000091497</t>
  </si>
  <si>
    <t>Mageb11</t>
  </si>
  <si>
    <t>ENSMUSG00000097604</t>
  </si>
  <si>
    <t>ENSMUSG00000045629</t>
  </si>
  <si>
    <t>Sh3tc2</t>
  </si>
  <si>
    <t>ENSMUSG00000010830</t>
  </si>
  <si>
    <t>Kdelr3</t>
  </si>
  <si>
    <t>ENSMUSG00000027401</t>
  </si>
  <si>
    <t>Tgm3</t>
  </si>
  <si>
    <t>ENSMUSG00000103421</t>
  </si>
  <si>
    <t>Golt1a</t>
  </si>
  <si>
    <t>ENSMUSG00000026343</t>
  </si>
  <si>
    <t>Gpr39</t>
  </si>
  <si>
    <t>ENSMUSG00000097483</t>
  </si>
  <si>
    <t>ENSMUSG00000113955</t>
  </si>
  <si>
    <t>ENSMUSG00000090363</t>
  </si>
  <si>
    <t>ENSMUSG00000042821</t>
  </si>
  <si>
    <t>Snai1</t>
  </si>
  <si>
    <t>ENSMUSG00000074637</t>
  </si>
  <si>
    <t>Sox2</t>
  </si>
  <si>
    <t>ENSMUSG00000020053</t>
  </si>
  <si>
    <t>Igf1</t>
  </si>
  <si>
    <t>ENSMUSG00000113135</t>
  </si>
  <si>
    <t>ENSMUSG00000111720</t>
  </si>
  <si>
    <t>ENSMUSG00000066007</t>
  </si>
  <si>
    <t>Zfp600</t>
  </si>
  <si>
    <t>ENSMUSG00000105265</t>
  </si>
  <si>
    <t>Sox2ot</t>
  </si>
  <si>
    <t>ENSMUSG00000045672</t>
  </si>
  <si>
    <t>Col27a1</t>
  </si>
  <si>
    <t>ENSMUSG00000039865</t>
  </si>
  <si>
    <t>Slc44a3</t>
  </si>
  <si>
    <t>ENSMUSG00000029313</t>
  </si>
  <si>
    <t>Aff1</t>
  </si>
  <si>
    <t>ENSMUSG00000087009</t>
  </si>
  <si>
    <t>Nphs1os</t>
  </si>
  <si>
    <t>ENSMUSG00000063751</t>
  </si>
  <si>
    <t>Platr8</t>
  </si>
  <si>
    <t>ENSMUSG00000072774</t>
  </si>
  <si>
    <t>Zfp951</t>
  </si>
  <si>
    <t>ENSMUSG00000043456</t>
  </si>
  <si>
    <t>Zfp536</t>
  </si>
  <si>
    <t>ENSMUSG00000092225</t>
  </si>
  <si>
    <t>Gm2381</t>
  </si>
  <si>
    <t>ENSMUSG00000031410</t>
  </si>
  <si>
    <t>Nxf7</t>
  </si>
  <si>
    <t>ENSMUSG00000066515</t>
  </si>
  <si>
    <t>Klk1b3</t>
  </si>
  <si>
    <t>ENSMUSG00000092365</t>
  </si>
  <si>
    <t>BC023719</t>
  </si>
  <si>
    <t>ENSMUSG00000084826</t>
  </si>
  <si>
    <t>AI847159</t>
  </si>
  <si>
    <t>ENSMUSG00000107634</t>
  </si>
  <si>
    <t>ENSMUSG00000098573</t>
  </si>
  <si>
    <t>ENSMUSG00000024617</t>
  </si>
  <si>
    <t>Camk2a</t>
  </si>
  <si>
    <t>ENSMUSG00000020717</t>
  </si>
  <si>
    <t>Pecam1</t>
  </si>
  <si>
    <t>ENSMUSG00000049404</t>
  </si>
  <si>
    <t>Rarres1</t>
  </si>
  <si>
    <t>ENSMUSG00000027082</t>
  </si>
  <si>
    <t>Tfpi</t>
  </si>
  <si>
    <t>ENSMUSG00000030825</t>
  </si>
  <si>
    <t>Hsd17b14</t>
  </si>
  <si>
    <t>ENSMUSG00000085662</t>
  </si>
  <si>
    <t>ENSMUSG00000081402</t>
  </si>
  <si>
    <t>Gm15455</t>
  </si>
  <si>
    <t>ENSMUSG00000086454</t>
  </si>
  <si>
    <t>Platr14</t>
  </si>
  <si>
    <t>ENSMUSG00000046449</t>
  </si>
  <si>
    <t>Nexmif</t>
  </si>
  <si>
    <t>ENSMUSG00000067261</t>
  </si>
  <si>
    <t>Foxd3</t>
  </si>
  <si>
    <t>ENSMUSG00000079009</t>
  </si>
  <si>
    <t>Gm14139</t>
  </si>
  <si>
    <t>ENSMUSG00000099032</t>
  </si>
  <si>
    <t>Tcf24</t>
  </si>
  <si>
    <t>ENSMUSG00000045104</t>
  </si>
  <si>
    <t>ENSMUSG00000025915</t>
  </si>
  <si>
    <t>Sgk3</t>
  </si>
  <si>
    <t>ENSMUSG00000108094</t>
  </si>
  <si>
    <t>Gm31108</t>
  </si>
  <si>
    <t>ENSMUSG00000018381</t>
  </si>
  <si>
    <t>Abi3</t>
  </si>
  <si>
    <t>ENSMUSG00000097930</t>
  </si>
  <si>
    <t>ENSMUSG00000074269</t>
  </si>
  <si>
    <t>Rec114</t>
  </si>
  <si>
    <t>ENSMUSG00000104125</t>
  </si>
  <si>
    <t>ENSMUSG00000031831</t>
  </si>
  <si>
    <t>Dnaaf1</t>
  </si>
  <si>
    <t>ENSMUSG00000024421</t>
  </si>
  <si>
    <t>Lama3</t>
  </si>
  <si>
    <t>ENSMUSG00000087501</t>
  </si>
  <si>
    <t>ENSMUSG00000061878</t>
  </si>
  <si>
    <t>Sphk1</t>
  </si>
  <si>
    <t>ENSMUSG00000113008</t>
  </si>
  <si>
    <t>ENSMUSG00000062345</t>
  </si>
  <si>
    <t>Serpinb2</t>
  </si>
  <si>
    <t>ENSMUSG00000095315</t>
  </si>
  <si>
    <t>Gm10130</t>
  </si>
  <si>
    <t>ENSMUSG00000083894</t>
  </si>
  <si>
    <t>ENSMUSG00000078500</t>
  </si>
  <si>
    <t>ENSMUSG00000086321</t>
  </si>
  <si>
    <t>Gm11413</t>
  </si>
  <si>
    <t>ENSMUSG00000064340</t>
  </si>
  <si>
    <t>ENSMUSG00000067242</t>
  </si>
  <si>
    <t>Lgi1</t>
  </si>
  <si>
    <t>ENSMUSG00000091347</t>
  </si>
  <si>
    <t>ENSMUSG00000029359</t>
  </si>
  <si>
    <t>Tesc</t>
  </si>
  <si>
    <t>ENSMUSG00000029298</t>
  </si>
  <si>
    <t>Gbp9</t>
  </si>
  <si>
    <t>ENSMUSG00000061633</t>
  </si>
  <si>
    <t>Ndufb11b</t>
  </si>
  <si>
    <t>ENSMUSG00000095681</t>
  </si>
  <si>
    <t>Gm8281</t>
  </si>
  <si>
    <t>ENSMUSG00000048636</t>
  </si>
  <si>
    <t>A730049H05Rik</t>
  </si>
  <si>
    <t>ENSMUSG00000097851</t>
  </si>
  <si>
    <t>Platr30</t>
  </si>
  <si>
    <t>ENSMUSG00000109674</t>
  </si>
  <si>
    <t>ENSMUSG00000054752</t>
  </si>
  <si>
    <t>Fsd1l</t>
  </si>
  <si>
    <t>ENSMUSG00000095449</t>
  </si>
  <si>
    <t>ENSMUSG00000096092</t>
  </si>
  <si>
    <t>ENSMUSG00000096855</t>
  </si>
  <si>
    <t>ENSMUSG00000083246</t>
  </si>
  <si>
    <t>Gm11839</t>
  </si>
  <si>
    <t>ENSMUSG00000097587</t>
  </si>
  <si>
    <t>4930578M01Rik</t>
  </si>
  <si>
    <t>ENSMUSG00000040614</t>
  </si>
  <si>
    <t>Nlrp9c</t>
  </si>
  <si>
    <t>ENSMUSG00000027800</t>
  </si>
  <si>
    <t>Tm4sf1</t>
  </si>
  <si>
    <t>ENSMUSG00000029522</t>
  </si>
  <si>
    <t>Pla2g1b</t>
  </si>
  <si>
    <t>ENSMUSG00000113495</t>
  </si>
  <si>
    <t>ENSMUSG00000107552</t>
  </si>
  <si>
    <t>ENSMUSG00000114726</t>
  </si>
  <si>
    <t>ENSMUSG00000072115</t>
  </si>
  <si>
    <t>Ang</t>
  </si>
  <si>
    <t>ENSMUSG00000025163</t>
  </si>
  <si>
    <t>Cd7</t>
  </si>
  <si>
    <t>ENSMUSG00000057666</t>
  </si>
  <si>
    <t>Gapdh</t>
  </si>
  <si>
    <t>ENSMUSG00000042684</t>
  </si>
  <si>
    <t>Npl</t>
  </si>
  <si>
    <t>ENSMUSG00000027995</t>
  </si>
  <si>
    <t>Tlr2</t>
  </si>
  <si>
    <t>ENSMUSG00000051335</t>
  </si>
  <si>
    <t>Gfod1</t>
  </si>
  <si>
    <t>ENSMUSG00000105401</t>
  </si>
  <si>
    <t>ENSMUSG00000005672</t>
  </si>
  <si>
    <t>Kit</t>
  </si>
  <si>
    <t>ENSMUSG00000064345</t>
  </si>
  <si>
    <t>ND2</t>
  </si>
  <si>
    <t>ENSMUSG00000035184</t>
  </si>
  <si>
    <t>Fam124a</t>
  </si>
  <si>
    <t>ENSMUSG00000021208</t>
  </si>
  <si>
    <t>Ifi27l2b</t>
  </si>
  <si>
    <t>ENSMUSG00000105875</t>
  </si>
  <si>
    <t>ENSMUSG00000039410</t>
  </si>
  <si>
    <t>Prdm16</t>
  </si>
  <si>
    <t>ENSMUSG00000022041</t>
  </si>
  <si>
    <t>Chrna2</t>
  </si>
  <si>
    <t>ENSMUSG00000067768</t>
  </si>
  <si>
    <t>Xlr4b</t>
  </si>
  <si>
    <t>ENSMUSG00000015134</t>
  </si>
  <si>
    <t>Aldh1a3</t>
  </si>
  <si>
    <t>ENSMUSG00000032313</t>
  </si>
  <si>
    <t>Tmem266</t>
  </si>
  <si>
    <t>ENSMUSG00000058186</t>
  </si>
  <si>
    <t>Zfp980</t>
  </si>
  <si>
    <t>ENSMUSG00000115141</t>
  </si>
  <si>
    <t>ENSMUSG00000018427</t>
  </si>
  <si>
    <t>Ypel2</t>
  </si>
  <si>
    <t>ENSMUSG00000112858</t>
  </si>
  <si>
    <t>Rnf212b</t>
  </si>
  <si>
    <t>ENSMUSG00000037913</t>
  </si>
  <si>
    <t>Tmem156</t>
  </si>
  <si>
    <t>ENSMUSG00000038402</t>
  </si>
  <si>
    <t>Foxf2</t>
  </si>
  <si>
    <t>ENSMUSG00000111313</t>
  </si>
  <si>
    <t>Gm18942</t>
  </si>
  <si>
    <t>ENSMUSG00000036915</t>
  </si>
  <si>
    <t>Kirrel2</t>
  </si>
  <si>
    <t>ENSMUSG00000086810</t>
  </si>
  <si>
    <t>ENSMUSG00000034936</t>
  </si>
  <si>
    <t>Arl4d</t>
  </si>
  <si>
    <t>ENSMUSG00000113468</t>
  </si>
  <si>
    <t>ENSMUSG00000032369</t>
  </si>
  <si>
    <t>Plscr1</t>
  </si>
  <si>
    <t>ENSMUSG00000021190</t>
  </si>
  <si>
    <t>Lgmn</t>
  </si>
  <si>
    <t>ENSMUSG00000098180</t>
  </si>
  <si>
    <t>Gm5430</t>
  </si>
  <si>
    <t>ENSMUSG00000098078</t>
  </si>
  <si>
    <t>ENSMUSG00000032946</t>
  </si>
  <si>
    <t>Rasgrp2</t>
  </si>
  <si>
    <t>ENSMUSG00000069378</t>
  </si>
  <si>
    <t>Prdm6</t>
  </si>
  <si>
    <t>ENSMUSG00000012428</t>
  </si>
  <si>
    <t>Steap4</t>
  </si>
  <si>
    <t>ENSMUSG00000081150</t>
  </si>
  <si>
    <t>Gm12684</t>
  </si>
  <si>
    <t>ENSMUSG00000097229</t>
  </si>
  <si>
    <t>ENSMUSG00000114434</t>
  </si>
  <si>
    <t>ENSMUSG00000082088</t>
  </si>
  <si>
    <t>Gm15753</t>
  </si>
  <si>
    <t>ENSMUSG00000079008</t>
  </si>
  <si>
    <t>Gm14124</t>
  </si>
  <si>
    <t>ENSMUSG00000096931</t>
  </si>
  <si>
    <t>ENSMUSG00000055560</t>
  </si>
  <si>
    <t>Zfp459</t>
  </si>
  <si>
    <t>ENSMUSG00000082766</t>
  </si>
  <si>
    <t>ENSMUSG00000103280</t>
  </si>
  <si>
    <t>ENSMUSG00000072884</t>
  </si>
  <si>
    <t>Gm10433</t>
  </si>
  <si>
    <t>ENSMUSG00000040013</t>
  </si>
  <si>
    <t>Fkbp6</t>
  </si>
  <si>
    <t>ENSMUSG00000114729</t>
  </si>
  <si>
    <t>ENSMUSG00000029377</t>
  </si>
  <si>
    <t>Ereg</t>
  </si>
  <si>
    <t>ENSMUSG00000018593</t>
  </si>
  <si>
    <t>Sparc</t>
  </si>
  <si>
    <t>ENSMUSG00000114031</t>
  </si>
  <si>
    <t>ENSMUSG00000112516</t>
  </si>
  <si>
    <t>ENSMUSG00000043760</t>
  </si>
  <si>
    <t>Pkhd1</t>
  </si>
  <si>
    <t>ENSMUSG00000053613</t>
  </si>
  <si>
    <t>ENSMUSG00000063314</t>
  </si>
  <si>
    <t>ENSMUSG00000047953</t>
  </si>
  <si>
    <t>Gp5</t>
  </si>
  <si>
    <t>ENSMUSG00000091387</t>
  </si>
  <si>
    <t>Gcnt4</t>
  </si>
  <si>
    <t>ENSMUSG00000097873</t>
  </si>
  <si>
    <t>ENSMUSG00000106989</t>
  </si>
  <si>
    <t>Gm5989</t>
  </si>
  <si>
    <t>ENSMUSG00000017453</t>
  </si>
  <si>
    <t>Pipox</t>
  </si>
  <si>
    <t>ENSMUSG00000113252</t>
  </si>
  <si>
    <t>ENSMUSG00000024486</t>
  </si>
  <si>
    <t>Hbegf</t>
  </si>
  <si>
    <t>ENSMUSG00000097327</t>
  </si>
  <si>
    <t>E030030I06Rik</t>
  </si>
  <si>
    <t>ENSMUSG00000054932</t>
  </si>
  <si>
    <t>Afp</t>
  </si>
  <si>
    <t>ENSMUSG00000097250</t>
  </si>
  <si>
    <t>ENSMUSG00000084009</t>
  </si>
  <si>
    <t>Rhox7-ps1</t>
  </si>
  <si>
    <t>ENSMUSG00000091957</t>
  </si>
  <si>
    <t>Rps2-ps10</t>
  </si>
  <si>
    <t>ENSMUSG00000097511</t>
  </si>
  <si>
    <t>Gm16677</t>
  </si>
  <si>
    <t>ENSMUSG00000062960</t>
  </si>
  <si>
    <t>Kdr</t>
  </si>
  <si>
    <t>ENSMUSG00000020542</t>
  </si>
  <si>
    <t>Myocd</t>
  </si>
  <si>
    <t>ENSMUSG00000022150</t>
  </si>
  <si>
    <t>Dab2</t>
  </si>
  <si>
    <t>ENSMUSG00000114549</t>
  </si>
  <si>
    <t>ENSMUSG00000064349</t>
  </si>
  <si>
    <t>ENSMUSG00000002565</t>
  </si>
  <si>
    <t>Scin</t>
  </si>
  <si>
    <t>ENSMUSG00000109176</t>
  </si>
  <si>
    <t>Zfp264</t>
  </si>
  <si>
    <t>ENSMUSG00000009356</t>
  </si>
  <si>
    <t>Lpo</t>
  </si>
  <si>
    <t>ENSMUSG00000050150</t>
  </si>
  <si>
    <t>Slc9b1</t>
  </si>
  <si>
    <t>ENSMUSG00000108129</t>
  </si>
  <si>
    <t>4930417O13Rik</t>
  </si>
  <si>
    <t>ENSMUSG00000074011</t>
  </si>
  <si>
    <t>LOC100862180</t>
  </si>
  <si>
    <t>Pramel41</t>
  </si>
  <si>
    <t>ENSMUSG00000078868</t>
  </si>
  <si>
    <t>Gm14412</t>
  </si>
  <si>
    <t>ENSMUSG00000079737</t>
  </si>
  <si>
    <t>Bfar</t>
  </si>
  <si>
    <t>ENSMUSG00000112855</t>
  </si>
  <si>
    <t>ENSMUSG00000092349</t>
  </si>
  <si>
    <t>Smim40</t>
  </si>
  <si>
    <t>ENSMUSG00000043661</t>
  </si>
  <si>
    <t>ENSMUSG00000108263</t>
  </si>
  <si>
    <t>ENSMUSG00000060275</t>
  </si>
  <si>
    <t>Nrg2</t>
  </si>
  <si>
    <t>ENSMUSG00000106943</t>
  </si>
  <si>
    <t>Dancr</t>
  </si>
  <si>
    <t>ENSMUSG00000074887</t>
  </si>
  <si>
    <t>EU599041</t>
  </si>
  <si>
    <t>ENSMUSG00000087306</t>
  </si>
  <si>
    <t>A230004M16Rik</t>
  </si>
  <si>
    <t>ENSMUSG00000000275</t>
  </si>
  <si>
    <t>Trim25</t>
  </si>
  <si>
    <t>ENSMUSG00000021098</t>
  </si>
  <si>
    <t>4930447C04Rik</t>
  </si>
  <si>
    <t>ENSMUSG00000097113</t>
  </si>
  <si>
    <t>Gm19705</t>
  </si>
  <si>
    <t>ENSMUSG00000038244</t>
  </si>
  <si>
    <t>Mical2</t>
  </si>
  <si>
    <t>ENSMUSG00000112972</t>
  </si>
  <si>
    <t>ENSMUSG00000099937</t>
  </si>
  <si>
    <t>ENSMUSG00000102917</t>
  </si>
  <si>
    <t>ENSMUSG00000027070</t>
  </si>
  <si>
    <t>Lrp2</t>
  </si>
  <si>
    <t>ENSMUSG00000021217</t>
  </si>
  <si>
    <t>Tshz3</t>
  </si>
  <si>
    <t>ENSMUSG00000097817</t>
  </si>
  <si>
    <t>ENSMUSG00000113508</t>
  </si>
  <si>
    <t>ENSMUSG00000086075</t>
  </si>
  <si>
    <t>ENSMUSG00000031258</t>
  </si>
  <si>
    <t>Xkrx</t>
  </si>
  <si>
    <t>ENSMUSG00000052516</t>
  </si>
  <si>
    <t>Robo2</t>
  </si>
  <si>
    <t>ENSMUSG00000068011</t>
  </si>
  <si>
    <t>Mkrn2os</t>
  </si>
  <si>
    <t>ENSMUSG00000086391</t>
  </si>
  <si>
    <t>1700042O10Rik</t>
  </si>
  <si>
    <t>ENSMUSG00000104401</t>
  </si>
  <si>
    <t>Gm20750</t>
  </si>
  <si>
    <t>ENSMUSG00000059456</t>
  </si>
  <si>
    <t>Ptk2b</t>
  </si>
  <si>
    <t>ENSMUSG00000111149</t>
  </si>
  <si>
    <t>ENSMUSG00000033730</t>
  </si>
  <si>
    <t>Egr3</t>
  </si>
  <si>
    <t>ENSMUSG00000113346</t>
  </si>
  <si>
    <t>Eprn</t>
  </si>
  <si>
    <t>ENSMUSG00000066687</t>
  </si>
  <si>
    <t>Zbtb16</t>
  </si>
  <si>
    <t>ENSMUSG00000104312</t>
  </si>
  <si>
    <t>ENSMUSG00000078087</t>
  </si>
  <si>
    <t>Rps12l1</t>
  </si>
  <si>
    <t>ENSMUSG00000059994</t>
  </si>
  <si>
    <t>Fcrl1</t>
  </si>
  <si>
    <t>ENSMUSG00000097402</t>
  </si>
  <si>
    <t>Gm17399</t>
  </si>
  <si>
    <t>ENSMUSG00000113600</t>
  </si>
  <si>
    <t>Gm7868</t>
  </si>
  <si>
    <t>ENSMUSG00000096921</t>
  </si>
  <si>
    <t>ENSMUSG00000025885</t>
  </si>
  <si>
    <t>Myo5b</t>
  </si>
  <si>
    <t>ENSMUSG00000085054</t>
  </si>
  <si>
    <t>ENSMUSG00000037169</t>
  </si>
  <si>
    <t>Mycn</t>
  </si>
  <si>
    <t>ENSMUSG00000112286</t>
  </si>
  <si>
    <t>ENSMUSG00000040687</t>
  </si>
  <si>
    <t>Madd</t>
  </si>
  <si>
    <t>ENSMUSG00000027368</t>
  </si>
  <si>
    <t>Dusp2</t>
  </si>
  <si>
    <t>ENSMUSG00000110161</t>
  </si>
  <si>
    <t>ENSMUSG00000107181</t>
  </si>
  <si>
    <t>ENSMUSG00000064351</t>
  </si>
  <si>
    <t>COX1</t>
  </si>
  <si>
    <t>ENSMUSG00000032020</t>
  </si>
  <si>
    <t>Ubash3b</t>
  </si>
  <si>
    <t>ENSMUSG00000042961</t>
  </si>
  <si>
    <t>Egflam</t>
  </si>
  <si>
    <t>ENSMUSG00000114149</t>
  </si>
  <si>
    <t>ENSMUSG00000105837</t>
  </si>
  <si>
    <t>Gm35986</t>
  </si>
  <si>
    <t>ENSMUSG00000114398</t>
  </si>
  <si>
    <t>ENSMUSG00000037731</t>
  </si>
  <si>
    <t>Themis2</t>
  </si>
  <si>
    <t>ENSMUSG00000038725</t>
  </si>
  <si>
    <t>Pkhd1l1</t>
  </si>
  <si>
    <t>ENSMUSG00000005320</t>
  </si>
  <si>
    <t>Fgfr4</t>
  </si>
  <si>
    <t>ENSMUSG00000022270</t>
  </si>
  <si>
    <t>Retreg1</t>
  </si>
  <si>
    <t>ENSMUSG00000091144</t>
  </si>
  <si>
    <t>Phf11c</t>
  </si>
  <si>
    <t>ENSMUSG00000023045</t>
  </si>
  <si>
    <t>Soat2</t>
  </si>
  <si>
    <t>ENSMUSG00000048616</t>
  </si>
  <si>
    <t>Nog</t>
  </si>
  <si>
    <t>ENSMUSG00000112935</t>
  </si>
  <si>
    <t>ENSMUSG00000045493</t>
  </si>
  <si>
    <t>Bhlhe23</t>
  </si>
  <si>
    <t>ENSMUSG00000027254</t>
  </si>
  <si>
    <t>Map1a</t>
  </si>
  <si>
    <t>ENSMUSG00000046841</t>
  </si>
  <si>
    <t>Ckap4</t>
  </si>
  <si>
    <t>ENSMUSG00000038331</t>
  </si>
  <si>
    <t>Satb2</t>
  </si>
  <si>
    <t>ENSMUSG00000040447</t>
  </si>
  <si>
    <t>Spns2</t>
  </si>
  <si>
    <t>ENSMUSG00000079845</t>
  </si>
  <si>
    <t>Xlr4a</t>
  </si>
  <si>
    <t>ENSMUSG00000001946</t>
  </si>
  <si>
    <t>Esam</t>
  </si>
  <si>
    <t>ENSMUSG00000107336</t>
  </si>
  <si>
    <t>ENSMUSG00000044816</t>
  </si>
  <si>
    <t>D630023F18Rik</t>
  </si>
  <si>
    <t>ENSMUSG00000111551</t>
  </si>
  <si>
    <t>ENSMUSG00000027857</t>
  </si>
  <si>
    <t>Tshb</t>
  </si>
  <si>
    <t>ENSMUSG00000038648</t>
  </si>
  <si>
    <t>Creb3l2</t>
  </si>
  <si>
    <t>ENSMUSG00000020661</t>
  </si>
  <si>
    <t>Dnmt3a</t>
  </si>
  <si>
    <t>ENSMUSG00000113618</t>
  </si>
  <si>
    <t>ENSMUSG00000041741</t>
  </si>
  <si>
    <t>Pde3a</t>
  </si>
  <si>
    <t>ENSMUSG00000021095</t>
  </si>
  <si>
    <t>Gsc</t>
  </si>
  <si>
    <t>ENSMUSG00000075555</t>
  </si>
  <si>
    <t>Gm10863</t>
  </si>
  <si>
    <t>ENSMUSG00000017724</t>
  </si>
  <si>
    <t>Etv4</t>
  </si>
  <si>
    <t>ENSMUSG00000030263</t>
  </si>
  <si>
    <t>Irag2</t>
  </si>
  <si>
    <t>ENSMUSG00000023094</t>
  </si>
  <si>
    <t>Msrb2</t>
  </si>
  <si>
    <t>ENSMUSG00000033060</t>
  </si>
  <si>
    <t>Lmo7</t>
  </si>
  <si>
    <t>ENSMUSG00000034486</t>
  </si>
  <si>
    <t>Gbx2</t>
  </si>
  <si>
    <t>ENSMUSG00000022229</t>
  </si>
  <si>
    <t>Atp12a</t>
  </si>
  <si>
    <t>ENSMUSG00000115025</t>
  </si>
  <si>
    <t>Gm4240</t>
  </si>
  <si>
    <t>ENSMUSG00000093852</t>
  </si>
  <si>
    <t>ENSMUSG00000094178</t>
  </si>
  <si>
    <t>ENSMUSG00000094537</t>
  </si>
  <si>
    <t>ENSMUSG00000096785</t>
  </si>
  <si>
    <t>ENSMUSG00000024766</t>
  </si>
  <si>
    <t>Lipo3</t>
  </si>
  <si>
    <t>ENSMUSG00000042228</t>
  </si>
  <si>
    <t>Lyn</t>
  </si>
  <si>
    <t>ENSMUSG00000078498</t>
  </si>
  <si>
    <t>Zfp988</t>
  </si>
  <si>
    <t>ENSMUSG00000054057</t>
  </si>
  <si>
    <t>A930004D18Rik</t>
  </si>
  <si>
    <t>ENSMUSG00000048988</t>
  </si>
  <si>
    <t>Elfn1</t>
  </si>
  <si>
    <t>ENSMUSG00000024663</t>
  </si>
  <si>
    <t>Rab3il1</t>
  </si>
  <si>
    <t>ENSMUSG00000109991</t>
  </si>
  <si>
    <t>Gm6284</t>
  </si>
  <si>
    <t>ENSMUSG00000073988</t>
  </si>
  <si>
    <t>Ttpa</t>
  </si>
  <si>
    <t>ENSMUSG00000081128</t>
  </si>
  <si>
    <t>Gm13328</t>
  </si>
  <si>
    <t>ENSMUSG00000062518</t>
  </si>
  <si>
    <t>Zfp534</t>
  </si>
  <si>
    <t>ENSMUSG00000100405</t>
  </si>
  <si>
    <t>ENSMUSG00000067562</t>
  </si>
  <si>
    <t>Dmrtc1c1</t>
  </si>
  <si>
    <t>ENSMUSG00000039337</t>
  </si>
  <si>
    <t>Tex19.2</t>
  </si>
  <si>
    <t>ENSMUSG00000000708</t>
  </si>
  <si>
    <t>Kat2b</t>
  </si>
  <si>
    <t>ENSMUSG00000026712</t>
  </si>
  <si>
    <t>Mrc1</t>
  </si>
  <si>
    <t>ENSMUSG00000090744</t>
  </si>
  <si>
    <t>Gm6871</t>
  </si>
  <si>
    <t>ENSMUSG00000086598</t>
  </si>
  <si>
    <t>Btbd18</t>
  </si>
  <si>
    <t>ENSMUSG00000115617</t>
  </si>
  <si>
    <t>ENSMUSG00000041842</t>
  </si>
  <si>
    <t>Fhdc1</t>
  </si>
  <si>
    <t>ENSMUSG00000081965</t>
  </si>
  <si>
    <t>ENSMUSG00000082195</t>
  </si>
  <si>
    <t>ENSMUSG00000087677</t>
  </si>
  <si>
    <t>ENSMUSG00000104217</t>
  </si>
  <si>
    <t>ENSMUSG00000086130</t>
  </si>
  <si>
    <t>ENSMUSG00000053522</t>
  </si>
  <si>
    <t>Lgals7</t>
  </si>
  <si>
    <t>ENSMUSG00000112844</t>
  </si>
  <si>
    <t>ENSMUSG00000094985</t>
  </si>
  <si>
    <t>Topaz1</t>
  </si>
  <si>
    <t>ENSMUSG00000085926</t>
  </si>
  <si>
    <t>ENSMUSG00000086646</t>
  </si>
  <si>
    <t>Platr20</t>
  </si>
  <si>
    <t>ENSMUSG00000105613</t>
  </si>
  <si>
    <t>ENSMUSG00000045010</t>
  </si>
  <si>
    <t>Gm4779</t>
  </si>
  <si>
    <t>ENSMUSG00000095054</t>
  </si>
  <si>
    <t>ENSMUSG00000113565</t>
  </si>
  <si>
    <t>LOC118568054</t>
  </si>
  <si>
    <t>ENSMUSG00000027508</t>
  </si>
  <si>
    <t>Pag1</t>
  </si>
  <si>
    <t>ENSMUSG00000058794</t>
  </si>
  <si>
    <t>Nfe2</t>
  </si>
  <si>
    <t>ENSMUSG00000087480</t>
  </si>
  <si>
    <t>Gm15910</t>
  </si>
  <si>
    <t>ENSMUSG00000092555</t>
  </si>
  <si>
    <t>ENSMUSG00000034320</t>
  </si>
  <si>
    <t>Slc26a2</t>
  </si>
  <si>
    <t>ENSMUSG00000047343</t>
  </si>
  <si>
    <t>Mettl21c</t>
  </si>
  <si>
    <t>ENSMUSG00000094628</t>
  </si>
  <si>
    <t>Gm3252</t>
  </si>
  <si>
    <t>ENSMUSG00000024570</t>
  </si>
  <si>
    <t>Rbfa</t>
  </si>
  <si>
    <t>ENSMUSG00000071767</t>
  </si>
  <si>
    <t>Rhox7a</t>
  </si>
  <si>
    <t>ENSMUSG00000031163</t>
  </si>
  <si>
    <t>Glod5</t>
  </si>
  <si>
    <t>ENSMUSG00000027456</t>
  </si>
  <si>
    <t>Sdcbp2</t>
  </si>
  <si>
    <t>ENSMUSG00000027208</t>
  </si>
  <si>
    <t>Fgf7</t>
  </si>
  <si>
    <t>ENSMUSG00000047583</t>
  </si>
  <si>
    <t>Tyw3</t>
  </si>
  <si>
    <t>ENSMUSG00000111390</t>
  </si>
  <si>
    <t>ENSMUSG00000096139</t>
  </si>
  <si>
    <t>Pramel50</t>
  </si>
  <si>
    <t>ENSMUSG00000114633</t>
  </si>
  <si>
    <t>ENSMUSG00000107460</t>
  </si>
  <si>
    <t>ENSMUSG00000028776</t>
  </si>
  <si>
    <t>Tinagl1</t>
  </si>
  <si>
    <t>ENSMUSG00000042498</t>
  </si>
  <si>
    <t>Radx</t>
  </si>
  <si>
    <t>ENSMUSG00000097685</t>
  </si>
  <si>
    <t>ENSMUSG00000032311</t>
  </si>
  <si>
    <t>Nrg4</t>
  </si>
  <si>
    <t>ENSMUSG00000100315</t>
  </si>
  <si>
    <t>1700031P21Rik</t>
  </si>
  <si>
    <t>ENSMUSG00000029205</t>
  </si>
  <si>
    <t>Chrna9</t>
  </si>
  <si>
    <t>ENSMUSG00000096966</t>
  </si>
  <si>
    <t>ENSMUSG00000072821</t>
  </si>
  <si>
    <t>Gm6351</t>
  </si>
  <si>
    <t>ENSMUSG00000049038</t>
  </si>
  <si>
    <t>Mterf2</t>
  </si>
  <si>
    <t>ENSMUSG00000114327</t>
  </si>
  <si>
    <t>ENSMUSG00000054763</t>
  </si>
  <si>
    <t>Defb42</t>
  </si>
  <si>
    <t>ENSMUSG00000030762</t>
  </si>
  <si>
    <t>Aqp8</t>
  </si>
  <si>
    <t>ENSMUSG00000053897</t>
  </si>
  <si>
    <t>Slc39a8</t>
  </si>
  <si>
    <t>ENSMUSG00000073771</t>
  </si>
  <si>
    <t>Btbd19</t>
  </si>
  <si>
    <t>ENSMUSG00000076036</t>
  </si>
  <si>
    <t>ENSMUSG00000038816</t>
  </si>
  <si>
    <t>Ctnnal1</t>
  </si>
  <si>
    <t>ENSMUSG00000021187</t>
  </si>
  <si>
    <t>Tc2n</t>
  </si>
  <si>
    <t>ENSMUSG00000044814</t>
  </si>
  <si>
    <t>Olfr543</t>
  </si>
  <si>
    <t>ENSMUSG00000090107</t>
  </si>
  <si>
    <t>ENSMUSG00000029103</t>
  </si>
  <si>
    <t>Lrpap1</t>
  </si>
  <si>
    <t>ENSMUSG00000067529</t>
  </si>
  <si>
    <t>Olfr1423</t>
  </si>
  <si>
    <t>ENSMUSG00000093989</t>
  </si>
  <si>
    <t>Rnasek</t>
  </si>
  <si>
    <t>ENSMUSG00000103053</t>
  </si>
  <si>
    <t>ENSMUSG00000006014</t>
  </si>
  <si>
    <t>Prg4</t>
  </si>
  <si>
    <t>ENSMUSG00000047940</t>
  </si>
  <si>
    <t>Stpg2</t>
  </si>
  <si>
    <t>ENSMUSG00000097369</t>
  </si>
  <si>
    <t>ENSMUSG00000097344</t>
  </si>
  <si>
    <t>ENSMUSG00000036412</t>
  </si>
  <si>
    <t>Arsi</t>
  </si>
  <si>
    <t>ENSMUSG00000033831</t>
  </si>
  <si>
    <t>Fgb</t>
  </si>
  <si>
    <t>ENSMUSG00000061132</t>
  </si>
  <si>
    <t>Blnk</t>
  </si>
  <si>
    <t>ENSMUSG00000086507</t>
  </si>
  <si>
    <t>ENSMUSG00000071745</t>
  </si>
  <si>
    <t>Pwwp4b</t>
  </si>
  <si>
    <t>ENSMUSG00000028012</t>
  </si>
  <si>
    <t>Rrh</t>
  </si>
  <si>
    <t>ENSMUSG00000029919</t>
  </si>
  <si>
    <t>Hpgds</t>
  </si>
  <si>
    <t>ENSMUSG00000017300</t>
  </si>
  <si>
    <t>Tnnc2</t>
  </si>
  <si>
    <t>ENSMUSG00000039013</t>
  </si>
  <si>
    <t>Siglecf</t>
  </si>
  <si>
    <t>ENSMUSG00000058028</t>
  </si>
  <si>
    <t>Zscan5b</t>
  </si>
  <si>
    <t>ENSMUSG00000032093</t>
  </si>
  <si>
    <t>Cd3e</t>
  </si>
  <si>
    <t>ENSMUSG00000068101</t>
  </si>
  <si>
    <t>Cenpm</t>
  </si>
  <si>
    <t>ENSMUSG00000052912</t>
  </si>
  <si>
    <t>Smarca5-ps</t>
  </si>
  <si>
    <t>ENSMUSG00000115092</t>
  </si>
  <si>
    <t>ENSMUSG00000090015</t>
  </si>
  <si>
    <t>Gm15446</t>
  </si>
  <si>
    <t>ENSMUSG00000082922</t>
  </si>
  <si>
    <t>ENSMUSG00000020681</t>
  </si>
  <si>
    <t>Ace</t>
  </si>
  <si>
    <t>ENSMUSG00000013418</t>
  </si>
  <si>
    <t>B4galnt2</t>
  </si>
  <si>
    <t>ENSMUSG00000064225</t>
  </si>
  <si>
    <t>Paqr9</t>
  </si>
  <si>
    <t>ENSMUSG00000092212</t>
  </si>
  <si>
    <t>Slc22a13b</t>
  </si>
  <si>
    <t>ENSMUSG00000065947</t>
  </si>
  <si>
    <t>ND4L</t>
  </si>
  <si>
    <t>ENSMUSG00000115907</t>
  </si>
  <si>
    <t>ENSMUSG00000084022</t>
  </si>
  <si>
    <t>Gm16459</t>
  </si>
  <si>
    <t>ENSMUSG00000028730</t>
  </si>
  <si>
    <t>Cfap57</t>
  </si>
  <si>
    <t>ENSMUSG00000030214</t>
  </si>
  <si>
    <t>Plbd1</t>
  </si>
  <si>
    <t>ENSMUSG00000106590</t>
  </si>
  <si>
    <t>ENSMUSG00000061469</t>
  </si>
  <si>
    <t>Msantd5</t>
  </si>
  <si>
    <t>ENSMUSG00000090722</t>
  </si>
  <si>
    <t>ENSMUSG00000102185</t>
  </si>
  <si>
    <t>5033404E19Rik</t>
  </si>
  <si>
    <t>ENSMUSG00000060724</t>
  </si>
  <si>
    <t>Vmn1r47</t>
  </si>
  <si>
    <t>ENSMUSG00000049044</t>
  </si>
  <si>
    <t>Rapgef4</t>
  </si>
  <si>
    <t>ENSMUSG00000107142</t>
  </si>
  <si>
    <t>ENSMUSG00000055900</t>
  </si>
  <si>
    <t>Tmem69</t>
  </si>
  <si>
    <t>ENSMUSG00000113572</t>
  </si>
  <si>
    <t>ENSMUSG00000032202</t>
  </si>
  <si>
    <t>Rab27a</t>
  </si>
  <si>
    <t>ENSMUSG00000027358</t>
  </si>
  <si>
    <t>Bmp2</t>
  </si>
  <si>
    <t>ENSMUSG00000042284</t>
  </si>
  <si>
    <t>Itga1</t>
  </si>
  <si>
    <t>ENSMUSG00000107476</t>
  </si>
  <si>
    <t>Zfp862-ps</t>
  </si>
  <si>
    <t>ENSMUSG00000020019</t>
  </si>
  <si>
    <t>Ntn4</t>
  </si>
  <si>
    <t>ENSMUSG00000078865</t>
  </si>
  <si>
    <t>ENSMUSG00000039887</t>
  </si>
  <si>
    <t>Alg14</t>
  </si>
  <si>
    <t>ENSMUSG00000021379</t>
  </si>
  <si>
    <t>Id4</t>
  </si>
  <si>
    <t>ENSMUSG00000047977</t>
  </si>
  <si>
    <t>Synb</t>
  </si>
  <si>
    <t>Gm27179</t>
  </si>
  <si>
    <t>ENSMUSG00000090257</t>
  </si>
  <si>
    <t>ENSMUSG00000108591</t>
  </si>
  <si>
    <t>Particl</t>
  </si>
  <si>
    <t>ENSMUSG00000085101</t>
  </si>
  <si>
    <t>ENSMUSG00000079479</t>
  </si>
  <si>
    <t>Gm9112</t>
  </si>
  <si>
    <t>ENSMUSG00000086654</t>
  </si>
  <si>
    <t>ENSMUSG00000066000</t>
  </si>
  <si>
    <t>Zfp979</t>
  </si>
  <si>
    <t>ENSMUSG00000055150</t>
  </si>
  <si>
    <t>Zfp78</t>
  </si>
  <si>
    <t>ENSMUSG00000111834</t>
  </si>
  <si>
    <t>ENSMUSG00000036185</t>
  </si>
  <si>
    <t>Sapcd1</t>
  </si>
  <si>
    <t>ENSMUSG00000015340</t>
  </si>
  <si>
    <t>Cybb</t>
  </si>
  <si>
    <t>ENSMUSG00000100701</t>
  </si>
  <si>
    <t>ENSMUSG00000040111</t>
  </si>
  <si>
    <t>Gramd1b</t>
  </si>
  <si>
    <t>ENSMUSG00000056025</t>
  </si>
  <si>
    <t>Clca3a1</t>
  </si>
  <si>
    <t>ENSMUSG00000024921</t>
  </si>
  <si>
    <t>Smarca2</t>
  </si>
  <si>
    <t>ENSMUSG00000106355</t>
  </si>
  <si>
    <t>ENSMUSG00000050092</t>
  </si>
  <si>
    <t>Sprr2b</t>
  </si>
  <si>
    <t>ENSMUSG00000029212</t>
  </si>
  <si>
    <t>Gabrb1</t>
  </si>
  <si>
    <t>ENSMUSG00000036611</t>
  </si>
  <si>
    <t>Eepd1</t>
  </si>
  <si>
    <t>ENSMUSG00000109116</t>
  </si>
  <si>
    <t>Sycp1-ps1</t>
  </si>
  <si>
    <t>ENSMUSG00000112880</t>
  </si>
  <si>
    <t>Gm20337</t>
  </si>
  <si>
    <t>ENSMUSG00000066009</t>
  </si>
  <si>
    <t>Zfp987</t>
  </si>
  <si>
    <t>ENSMUSG00000061843</t>
  </si>
  <si>
    <t>ENSMUSG00000051457</t>
  </si>
  <si>
    <t>Spn</t>
  </si>
  <si>
    <t>ENSMUSG00000029403</t>
  </si>
  <si>
    <t>Cdkl2</t>
  </si>
  <si>
    <t>ENSMUSG00000035560</t>
  </si>
  <si>
    <t>Wdr20rt</t>
  </si>
  <si>
    <t>ENSMUSG00000038304</t>
  </si>
  <si>
    <t>Cd160</t>
  </si>
  <si>
    <t>ENSMUSG00000097562</t>
  </si>
  <si>
    <t>ENSMUSG00000027861</t>
  </si>
  <si>
    <t>Casq2</t>
  </si>
  <si>
    <t>ENSMUSG00000039116</t>
  </si>
  <si>
    <t>Adgrg6</t>
  </si>
  <si>
    <t>ENSMUSG00000082341</t>
  </si>
  <si>
    <t>ENSMUSG00000109644</t>
  </si>
  <si>
    <t>0610005C13Rik</t>
  </si>
  <si>
    <t>ENSMUSG00000032226</t>
  </si>
  <si>
    <t>Gcnt3</t>
  </si>
  <si>
    <t>ENSMUSG00000073460</t>
  </si>
  <si>
    <t>Pnldc1</t>
  </si>
  <si>
    <t>ENSMUSG00000097722</t>
  </si>
  <si>
    <t>ENSMUSG00000023243</t>
  </si>
  <si>
    <t>Kcnk5</t>
  </si>
  <si>
    <t>ENSMUSG00000039191</t>
  </si>
  <si>
    <t>Rbpj</t>
  </si>
  <si>
    <t>ENSMUSG00000109051</t>
  </si>
  <si>
    <t>ENSMUSG00000106714</t>
  </si>
  <si>
    <t>ENSMUSG00000020042</t>
  </si>
  <si>
    <t>Btbd11</t>
  </si>
  <si>
    <t>ENSMUSG00000062585</t>
  </si>
  <si>
    <t>Cnr2</t>
  </si>
  <si>
    <t>ENSMUSG00000113713</t>
  </si>
  <si>
    <t>ENSMUSG00000073753</t>
  </si>
  <si>
    <t>ENSMUSG00000106519</t>
  </si>
  <si>
    <t>Gm38509</t>
  </si>
  <si>
    <t>ENSMUSG00000081941</t>
  </si>
  <si>
    <t>ENSMUSG00000041417</t>
  </si>
  <si>
    <t>Pik3r1</t>
  </si>
  <si>
    <t>ENSMUSG00000005980</t>
  </si>
  <si>
    <t>Dnase1</t>
  </si>
  <si>
    <t>ENSMUSG00000107177</t>
  </si>
  <si>
    <t>ENSMUSG00000048191</t>
  </si>
  <si>
    <t>ENSMUSG00000040026</t>
  </si>
  <si>
    <t>Saa3</t>
  </si>
  <si>
    <t>ENSMUSG00000031844</t>
  </si>
  <si>
    <t>Hsd17b2</t>
  </si>
  <si>
    <t>ENSMUSG00000028517</t>
  </si>
  <si>
    <t>Plpp3</t>
  </si>
  <si>
    <t>ENSMUSG00000027763</t>
  </si>
  <si>
    <t>Mbnl1</t>
  </si>
  <si>
    <t>ENSMUSG00000001985</t>
  </si>
  <si>
    <t>Grik3</t>
  </si>
  <si>
    <t>ENSMUSG00000020027</t>
  </si>
  <si>
    <t>Socs2</t>
  </si>
  <si>
    <t>ENSMUSG00000009108</t>
  </si>
  <si>
    <t>Gnat2</t>
  </si>
  <si>
    <t>ENSMUSG00000113476</t>
  </si>
  <si>
    <t>ENSMUSG00000114439</t>
  </si>
  <si>
    <t>ENSMUSG00000062046</t>
  </si>
  <si>
    <t>5730460C07Rik</t>
  </si>
  <si>
    <t>ENSMUSG00000025401</t>
  </si>
  <si>
    <t>Myo1a</t>
  </si>
  <si>
    <t>ENSMUSG00000107300</t>
  </si>
  <si>
    <t>ENSMUSG00000074895</t>
  </si>
  <si>
    <t>Eif4e1b</t>
  </si>
  <si>
    <t>ENSMUSG00000028314</t>
  </si>
  <si>
    <t>Toporsl</t>
  </si>
  <si>
    <t>ENSMUSG00000050876</t>
  </si>
  <si>
    <t>Spata31d1a</t>
  </si>
  <si>
    <t>ENSMUSG00000072919</t>
  </si>
  <si>
    <t>Noxred1</t>
  </si>
  <si>
    <t>ENSMUSG00000113956</t>
  </si>
  <si>
    <t>ENSMUSG00000027573</t>
  </si>
  <si>
    <t>Gid8</t>
  </si>
  <si>
    <t>ENSMUSG00000026971</t>
  </si>
  <si>
    <t>Itgb6</t>
  </si>
  <si>
    <t>ENSMUSG00000112677</t>
  </si>
  <si>
    <t>ENSMUSG00000078872</t>
  </si>
  <si>
    <t>ENSMUSG00000092574</t>
  </si>
  <si>
    <t>2810047C21Rik1</t>
  </si>
  <si>
    <t>ENSMUSG00000097207</t>
  </si>
  <si>
    <t>6030443J06Rik</t>
  </si>
  <si>
    <t>ENSMUSG00000061751</t>
  </si>
  <si>
    <t>Kalrn</t>
  </si>
  <si>
    <t>ENSMUSG00000114825</t>
  </si>
  <si>
    <t>Gm19119</t>
  </si>
  <si>
    <t>ENSMUSG00000102202</t>
  </si>
  <si>
    <t>ENSMUSG00000008575</t>
  </si>
  <si>
    <t>Nfib</t>
  </si>
  <si>
    <t>ENSMUSG00000105271</t>
  </si>
  <si>
    <t>ENSMUSG00000113723</t>
  </si>
  <si>
    <t>Vmn2r-ps100</t>
  </si>
  <si>
    <t>ENSMUSG00000034845</t>
  </si>
  <si>
    <t>Plvap</t>
  </si>
  <si>
    <t>ENSMUSG00000087491</t>
  </si>
  <si>
    <t>ENSMUSG00000113156</t>
  </si>
  <si>
    <t>ENSMUSG00000092368</t>
  </si>
  <si>
    <t>ENSMUSG00000028158</t>
  </si>
  <si>
    <t>Mttp</t>
  </si>
  <si>
    <t>ENSMUSG00000039004</t>
  </si>
  <si>
    <t>Bmp6</t>
  </si>
  <si>
    <t>ENSMUSG00000028970</t>
  </si>
  <si>
    <t>Abcb1b</t>
  </si>
  <si>
    <t>ENSMUSG00000004038</t>
  </si>
  <si>
    <t>Gstm3</t>
  </si>
  <si>
    <t>ENSMUSG00000102881</t>
  </si>
  <si>
    <t>ENSMUSG00000085307</t>
  </si>
  <si>
    <t>ENSMUSG00000031639</t>
  </si>
  <si>
    <t>Tlr3</t>
  </si>
  <si>
    <t>ENSMUSG00000070436</t>
  </si>
  <si>
    <t>Serpinh1</t>
  </si>
  <si>
    <t>ENSMUSG00000100376</t>
  </si>
  <si>
    <t>ENSMUSG00000035778</t>
  </si>
  <si>
    <t>Ggta1</t>
  </si>
  <si>
    <t>ENSMUSG00000115664</t>
  </si>
  <si>
    <t>ENSMUSG00000110772</t>
  </si>
  <si>
    <t>ENSMUSG00000030979</t>
  </si>
  <si>
    <t>Uros</t>
  </si>
  <si>
    <t>ENSMUSG00000091594</t>
  </si>
  <si>
    <t>LOC115486519</t>
  </si>
  <si>
    <t>ENSMUSG00000102526</t>
  </si>
  <si>
    <t>ENSMUSG00000114196</t>
  </si>
  <si>
    <t>ENSMUSG00000027905</t>
  </si>
  <si>
    <t>Ddx20</t>
  </si>
  <si>
    <t>ENSMUSG00000035910</t>
  </si>
  <si>
    <t>Dcdc2a</t>
  </si>
  <si>
    <t>ENSMUSG00000038543</t>
  </si>
  <si>
    <t>BC028528</t>
  </si>
  <si>
    <t>ENSMUSG00000030522</t>
  </si>
  <si>
    <t>Mtmr10</t>
  </si>
  <si>
    <t>ENSMUSG00000011256</t>
  </si>
  <si>
    <t>Adam19</t>
  </si>
  <si>
    <t>ENSMUSG00000113847</t>
  </si>
  <si>
    <t>ENSMUSG00000030922</t>
  </si>
  <si>
    <t>Lyrm1</t>
  </si>
  <si>
    <t>ENSMUSG00000112249</t>
  </si>
  <si>
    <t>ENSMUSG00000050830</t>
  </si>
  <si>
    <t>Vwc2</t>
  </si>
  <si>
    <t>ENSMUSG00000113461</t>
  </si>
  <si>
    <t>ENSMUSG00000113661</t>
  </si>
  <si>
    <t>ENSMUSG00000111504</t>
  </si>
  <si>
    <t>ENSMUSG00000097140</t>
  </si>
  <si>
    <t>ENSMUSG00000039616</t>
  </si>
  <si>
    <t>Mocos</t>
  </si>
  <si>
    <t>ENSMUSG00000060808</t>
  </si>
  <si>
    <t>ENSMUSG00000038045</t>
  </si>
  <si>
    <t>Sult6b1</t>
  </si>
  <si>
    <t>ENSMUSG00000032440</t>
  </si>
  <si>
    <t>Tgfbr2</t>
  </si>
  <si>
    <t>ENSMUSG00000097457</t>
  </si>
  <si>
    <t>ENSMUSG00000070972</t>
  </si>
  <si>
    <t>Dnajc25</t>
  </si>
  <si>
    <t>ENSMUSG00000027176</t>
  </si>
  <si>
    <t>Cstf3</t>
  </si>
  <si>
    <t>ENSMUSG00000081179</t>
  </si>
  <si>
    <t>ENSMUSG00000041849</t>
  </si>
  <si>
    <t>Card6</t>
  </si>
  <si>
    <t>ENSMUSG00000027978</t>
  </si>
  <si>
    <t>Prss12</t>
  </si>
  <si>
    <t>ENSMUSG00000031489</t>
  </si>
  <si>
    <t>Adrb3</t>
  </si>
  <si>
    <t>ENSMUSG00000039804</t>
  </si>
  <si>
    <t>Ncoa5</t>
  </si>
  <si>
    <t>ENSMUSG00000021136</t>
  </si>
  <si>
    <t>Smoc1</t>
  </si>
  <si>
    <t>ENSMUSG00000110621</t>
  </si>
  <si>
    <t>Olfr837</t>
  </si>
  <si>
    <t>ENSMUSG00000072572</t>
  </si>
  <si>
    <t>Slc39a2</t>
  </si>
  <si>
    <t>ENSMUSG00000025781</t>
  </si>
  <si>
    <t>Atp5c1</t>
  </si>
  <si>
    <t>ENSMUSG00000113716</t>
  </si>
  <si>
    <t>ENSMUSG00000110279</t>
  </si>
  <si>
    <t>ENSMUSG00000114584</t>
  </si>
  <si>
    <t>ENSMUSG00000049164</t>
  </si>
  <si>
    <t>Zfp518a</t>
  </si>
  <si>
    <t>ENSMUSG00000042439</t>
  </si>
  <si>
    <t>Zfp532</t>
  </si>
  <si>
    <t>ENSMUSG00000000402</t>
  </si>
  <si>
    <t>Egfl6</t>
  </si>
  <si>
    <t>ENSMUSG00000019891</t>
  </si>
  <si>
    <t>Dcbld1</t>
  </si>
  <si>
    <t>ENSMUSG00000022969</t>
  </si>
  <si>
    <t>Il10rb</t>
  </si>
  <si>
    <t>ENSMUSG00000059303</t>
  </si>
  <si>
    <t>Olfr836</t>
  </si>
  <si>
    <t>ENSMUSG00000025362</t>
  </si>
  <si>
    <t>Rps26</t>
  </si>
  <si>
    <t>ENSMUSG00000005397</t>
  </si>
  <si>
    <t>Nid1</t>
  </si>
  <si>
    <t>ENSMUSG00000004460</t>
  </si>
  <si>
    <t>Dnajb11</t>
  </si>
  <si>
    <t>ENSMUSG00000028635</t>
  </si>
  <si>
    <t>Edn2</t>
  </si>
  <si>
    <t>ENSMUSG00000074863</t>
  </si>
  <si>
    <t>Platr25</t>
  </si>
  <si>
    <t>ENSMUSG00000097516</t>
  </si>
  <si>
    <t>ENSMUSG00000097932</t>
  </si>
  <si>
    <t>ENSMUSG00000087474</t>
  </si>
  <si>
    <t>ENSMUSG00000067212</t>
  </si>
  <si>
    <t>H2-T23</t>
  </si>
  <si>
    <t>ENSMUSG00000074676</t>
  </si>
  <si>
    <t>Foxs1</t>
  </si>
  <si>
    <t>ENSMUSG00000027860</t>
  </si>
  <si>
    <t>Vangl1</t>
  </si>
  <si>
    <t>ENSMUSG00000024030</t>
  </si>
  <si>
    <t>Abcg1</t>
  </si>
  <si>
    <t>ENSMUSG00000028159</t>
  </si>
  <si>
    <t>Dapp1</t>
  </si>
  <si>
    <t>ENSMUSG00000088148</t>
  </si>
  <si>
    <t>Mir1983</t>
  </si>
  <si>
    <t>ENSMUSG00000097222</t>
  </si>
  <si>
    <t>Gata6os</t>
  </si>
  <si>
    <t>ENSMUSG00000086494</t>
  </si>
  <si>
    <t>2210417A02Rik</t>
  </si>
  <si>
    <t>ENSMUSG00000110120</t>
  </si>
  <si>
    <t>ENSMUSG00000097467</t>
  </si>
  <si>
    <t>ENSMUSG00000028794</t>
  </si>
  <si>
    <t>A3galt2</t>
  </si>
  <si>
    <t>ENSMUSG00000072294</t>
  </si>
  <si>
    <t>Klf12</t>
  </si>
  <si>
    <t>ENSMUSG00000020015</t>
  </si>
  <si>
    <t>Cdk17</t>
  </si>
  <si>
    <t>ENSMUSG00000017868</t>
  </si>
  <si>
    <t>Sgk2</t>
  </si>
  <si>
    <t>ENSMUSG00000073018</t>
  </si>
  <si>
    <t>Gm1070</t>
  </si>
  <si>
    <t>ENSMUSG00000082908</t>
  </si>
  <si>
    <t>ENSMUSG00000020733</t>
  </si>
  <si>
    <t>Slc9a3r1</t>
  </si>
  <si>
    <t>ENSMUSG00000031765</t>
  </si>
  <si>
    <t>Mt1</t>
  </si>
  <si>
    <t>ENSMUSG00000110710</t>
  </si>
  <si>
    <t>ENSMUSG00000028826</t>
  </si>
  <si>
    <t>Maco1</t>
  </si>
  <si>
    <t>ENSMUSG00000045312</t>
  </si>
  <si>
    <t>Lhfpl2</t>
  </si>
  <si>
    <t>ENSMUSG00000107171</t>
  </si>
  <si>
    <t>ENSMUSG00000087614</t>
  </si>
  <si>
    <t>ENSMUSG00000004043</t>
  </si>
  <si>
    <t>Stat5a</t>
  </si>
  <si>
    <t>ENSMUSG00000030342</t>
  </si>
  <si>
    <t>Cd9</t>
  </si>
  <si>
    <t>ENSMUSG00000032265</t>
  </si>
  <si>
    <t>Tent5a</t>
  </si>
  <si>
    <t>ENSMUSG00000112320</t>
  </si>
  <si>
    <t>ENSMUSG00000036356</t>
  </si>
  <si>
    <t>Csgalnact1</t>
  </si>
  <si>
    <t>ENSMUSG00000064602</t>
  </si>
  <si>
    <t>Snora41</t>
  </si>
  <si>
    <t>ENSMUSG00000070342</t>
  </si>
  <si>
    <t>ENSMUSG00000060429</t>
  </si>
  <si>
    <t>Sntb1</t>
  </si>
  <si>
    <t>ENSMUSG00000056592</t>
  </si>
  <si>
    <t>Zfp658</t>
  </si>
  <si>
    <t>ENSMUSG00000069814</t>
  </si>
  <si>
    <t>Ccdc92b</t>
  </si>
  <si>
    <t>ENSMUSG00000110212</t>
  </si>
  <si>
    <t>Gm35963</t>
  </si>
  <si>
    <t>ENSMUSG00000028602</t>
  </si>
  <si>
    <t>Tnfrsf8</t>
  </si>
  <si>
    <t>ENSMUSG00000085152</t>
  </si>
  <si>
    <t>ENSMUSG00000030493</t>
  </si>
  <si>
    <t>Faap24</t>
  </si>
  <si>
    <t>ENSMUSG00000104535</t>
  </si>
  <si>
    <t>ENSMUSG00000025192</t>
  </si>
  <si>
    <t>Entpd7</t>
  </si>
  <si>
    <t>ENSMUSG00000024008</t>
  </si>
  <si>
    <t>Cpne5</t>
  </si>
  <si>
    <t>ENSMUSG00000003545</t>
  </si>
  <si>
    <t>Fosb</t>
  </si>
  <si>
    <t>ENSMUSG00000078496</t>
  </si>
  <si>
    <t>Zfp982</t>
  </si>
  <si>
    <t>ENSMUSG00000092039</t>
  </si>
  <si>
    <t>Gm5501</t>
  </si>
  <si>
    <t>ENSMUSG00000028434</t>
  </si>
  <si>
    <t>Epb41l4b</t>
  </si>
  <si>
    <t>ENSMUSG00000031480</t>
  </si>
  <si>
    <t>Thsd1</t>
  </si>
  <si>
    <t>ENSMUSG00000082082</t>
  </si>
  <si>
    <t>ENSMUSG00000087326</t>
  </si>
  <si>
    <t>ENSMUSG00000087211</t>
  </si>
  <si>
    <t>Lhx1os</t>
  </si>
  <si>
    <t>ENSMUSG00000023961</t>
  </si>
  <si>
    <t>Enpp4</t>
  </si>
  <si>
    <t>ENSMUSG00000097785</t>
  </si>
  <si>
    <t>B230217O12Rik</t>
  </si>
  <si>
    <t>ENSMUSG00000079462</t>
  </si>
  <si>
    <t>Gm15737</t>
  </si>
  <si>
    <t>ENSMUSG00000051596</t>
  </si>
  <si>
    <t>Otop1</t>
  </si>
  <si>
    <t>ENSMUSG00000050312</t>
  </si>
  <si>
    <t>Nsun3</t>
  </si>
  <si>
    <t>ENSMUSG00000044730</t>
  </si>
  <si>
    <t>9930104L06Rik</t>
  </si>
  <si>
    <t>ENSMUSG00000103940</t>
  </si>
  <si>
    <t>ENSMUSG00000029287</t>
  </si>
  <si>
    <t>Tgfbr3</t>
  </si>
  <si>
    <t>ENSMUSG00000051396</t>
  </si>
  <si>
    <t>Hspa14</t>
  </si>
  <si>
    <t>Gm45902</t>
  </si>
  <si>
    <t>ENSMUSG00000060935</t>
  </si>
  <si>
    <t>Tmem263</t>
  </si>
  <si>
    <t>ENSMUSG00000053907</t>
  </si>
  <si>
    <t>Mat2a</t>
  </si>
  <si>
    <t>ENSMUSG00000091071</t>
  </si>
  <si>
    <t>ENSMUSG00000087518</t>
  </si>
  <si>
    <t>ENSMUSG00000032333</t>
  </si>
  <si>
    <t>Stoml1</t>
  </si>
  <si>
    <t>ENSMUSG00000032849</t>
  </si>
  <si>
    <t>Abcc4</t>
  </si>
  <si>
    <t>ENSMUSG00000113899</t>
  </si>
  <si>
    <t>ENSMUSG00000093573</t>
  </si>
  <si>
    <t>ENSMUSG00000116295</t>
  </si>
  <si>
    <t>Gm32885</t>
  </si>
  <si>
    <t>ENSMUSG00000103398</t>
  </si>
  <si>
    <t>ENSMUSG00000064246</t>
  </si>
  <si>
    <t>Chil1</t>
  </si>
  <si>
    <t>ENSMUSG00000041245</t>
  </si>
  <si>
    <t>Wnk3</t>
  </si>
  <si>
    <t>ENSMUSG00000105913</t>
  </si>
  <si>
    <t>Mir5121</t>
  </si>
  <si>
    <t>ENSMUSG00000022114</t>
  </si>
  <si>
    <t>Spry2</t>
  </si>
  <si>
    <t>ENSMUSG00000074361</t>
  </si>
  <si>
    <t>C5ar2</t>
  </si>
  <si>
    <t>ENSMUSG00000066233</t>
  </si>
  <si>
    <t>Tmem42</t>
  </si>
  <si>
    <t>ENSMUSG00000097279</t>
  </si>
  <si>
    <t>Gm5106</t>
  </si>
  <si>
    <t>ENSMUSG00000114188</t>
  </si>
  <si>
    <t>ENSMUSG00000083200</t>
  </si>
  <si>
    <t>ENSMUSG00000041794</t>
  </si>
  <si>
    <t>Myrip</t>
  </si>
  <si>
    <t>ENSMUSG00000032034</t>
  </si>
  <si>
    <t>Kcnj5</t>
  </si>
  <si>
    <t>ENSMUSG00000035561</t>
  </si>
  <si>
    <t>Aldh1b1</t>
  </si>
  <si>
    <t>ENSMUSG00000054693</t>
  </si>
  <si>
    <t>Adam10</t>
  </si>
  <si>
    <t>ENSMUSG00000098178</t>
  </si>
  <si>
    <t>ENSMUSG00000085936</t>
  </si>
  <si>
    <t>ENSMUSG00000037085</t>
  </si>
  <si>
    <t>Trmt12</t>
  </si>
  <si>
    <t>ENSMUSG00000028132</t>
  </si>
  <si>
    <t>Tlcd4</t>
  </si>
  <si>
    <t>ENSMUSG00000008226</t>
  </si>
  <si>
    <t>Scrn3</t>
  </si>
  <si>
    <t>ENSMUSG00000104735</t>
  </si>
  <si>
    <t>ENSMUSG00000045106</t>
  </si>
  <si>
    <t>Ccdc73</t>
  </si>
  <si>
    <t>ENSMUSG00000107344</t>
  </si>
  <si>
    <t>ENSMUSG00000097479</t>
  </si>
  <si>
    <t>ENSMUSG00000022462</t>
  </si>
  <si>
    <t>Slc38a2</t>
  </si>
  <si>
    <t>ENSMUSG00000077391</t>
  </si>
  <si>
    <t>Gm24336</t>
  </si>
  <si>
    <t>ENSMUSG00000021245</t>
  </si>
  <si>
    <t>Mlh3</t>
  </si>
  <si>
    <t>ENSMUSG00000028825</t>
  </si>
  <si>
    <t>Rhd</t>
  </si>
  <si>
    <t>ENSMUSG00000030643</t>
  </si>
  <si>
    <t>Rab30</t>
  </si>
  <si>
    <t>ENSMUSG00000107252</t>
  </si>
  <si>
    <t>Gm5767</t>
  </si>
  <si>
    <t>ENSMUSG00000083576</t>
  </si>
  <si>
    <t>ENSMUSG00000103722</t>
  </si>
  <si>
    <t>ENSMUSG00000002797</t>
  </si>
  <si>
    <t>Ggct</t>
  </si>
  <si>
    <t>ENSMUSG00000109096</t>
  </si>
  <si>
    <t>ENSMUSG00000020741</t>
  </si>
  <si>
    <t>Cluh</t>
  </si>
  <si>
    <t>ENSMUSG00000037579</t>
  </si>
  <si>
    <t>Kcnh3</t>
  </si>
  <si>
    <t>ENSMUSG00000022799</t>
  </si>
  <si>
    <t>Arhgap31</t>
  </si>
  <si>
    <t>ENSMUSG00000021360</t>
  </si>
  <si>
    <t>Gcnt2</t>
  </si>
  <si>
    <t>ENSMUSG00000108353</t>
  </si>
  <si>
    <t>ENSMUSG00000024076</t>
  </si>
  <si>
    <t>Vit</t>
  </si>
  <si>
    <t>ENSMUSG00000079598</t>
  </si>
  <si>
    <t>Clec2l</t>
  </si>
  <si>
    <t>ENSMUSG00000035112</t>
  </si>
  <si>
    <t>Wnk4</t>
  </si>
  <si>
    <t>ENSMUSG00000110841</t>
  </si>
  <si>
    <t>Gpx4-ps2</t>
  </si>
  <si>
    <t>ENSMUSG00000109358</t>
  </si>
  <si>
    <t>ENSMUSG00000024999</t>
  </si>
  <si>
    <t>Noc3l</t>
  </si>
  <si>
    <t>ENSMUSG00000024985</t>
  </si>
  <si>
    <t>Tcf7l2</t>
  </si>
  <si>
    <t>ENSMUSG00000046367</t>
  </si>
  <si>
    <t>Mgat4e</t>
  </si>
  <si>
    <t>ENSMUSG00000069516</t>
  </si>
  <si>
    <t>Lyz2</t>
  </si>
  <si>
    <t>ENSMUSG00000006538</t>
  </si>
  <si>
    <t>Ihh</t>
  </si>
  <si>
    <t>ENSMUSG00000041649</t>
  </si>
  <si>
    <t>Klf8</t>
  </si>
  <si>
    <t>ENSMUSG00000010538</t>
  </si>
  <si>
    <t>Tsacc</t>
  </si>
  <si>
    <t>ENSMUSG00000021179</t>
  </si>
  <si>
    <t>Nrde2</t>
  </si>
  <si>
    <t>ENSMUSG00000037722</t>
  </si>
  <si>
    <t>Gnpnat1</t>
  </si>
  <si>
    <t>ENSMUSG00000074731</t>
  </si>
  <si>
    <t>Zfp345</t>
  </si>
  <si>
    <t>ENSMUSG00000108365</t>
  </si>
  <si>
    <t>ENSMUSG00000044244</t>
  </si>
  <si>
    <t>Il20rb</t>
  </si>
  <si>
    <t>ENSMUSG00000030110</t>
  </si>
  <si>
    <t>Ret</t>
  </si>
  <si>
    <t>ENSMUSG00000020961</t>
  </si>
  <si>
    <t>Ston2</t>
  </si>
  <si>
    <t>ENSMUSG00000038264</t>
  </si>
  <si>
    <t>Sema7a</t>
  </si>
  <si>
    <t>ENSMUSG00000040435</t>
  </si>
  <si>
    <t>Ppp1r15a</t>
  </si>
  <si>
    <t>ENSMUSG00000032060</t>
  </si>
  <si>
    <t>Cryab</t>
  </si>
  <si>
    <t>ENSMUSG00000038210</t>
  </si>
  <si>
    <t>Hoxa11</t>
  </si>
  <si>
    <t>ENSMUSG00000101878</t>
  </si>
  <si>
    <t>ENSMUSG00000027387</t>
  </si>
  <si>
    <t>Zc3h8</t>
  </si>
  <si>
    <t>ENSMUSG00000097639</t>
  </si>
  <si>
    <t>Platr4</t>
  </si>
  <si>
    <t>ENSMUSG00000004952</t>
  </si>
  <si>
    <t>Rasa4</t>
  </si>
  <si>
    <t>ENSMUSG00000096517</t>
  </si>
  <si>
    <t>Gm6919</t>
  </si>
  <si>
    <t>ENSMUSG00000085589</t>
  </si>
  <si>
    <t>A430078I02Rik</t>
  </si>
  <si>
    <t>ENSMUSG00000114407</t>
  </si>
  <si>
    <t>ENSMUSG00000024867</t>
  </si>
  <si>
    <t>Pip5k1b</t>
  </si>
  <si>
    <t>ENSMUSG00000052012</t>
  </si>
  <si>
    <t>Olfr796</t>
  </si>
  <si>
    <t>ENSMUSG00000022016</t>
  </si>
  <si>
    <t>Akap11</t>
  </si>
  <si>
    <t>ENSMUSG00000095512</t>
  </si>
  <si>
    <t>Gm17222</t>
  </si>
  <si>
    <t>ENSMUSG00000096579</t>
  </si>
  <si>
    <t>Gm17121</t>
  </si>
  <si>
    <t>ENSMUSG00000032221</t>
  </si>
  <si>
    <t>Mns1</t>
  </si>
  <si>
    <t>ENSMUSG00000065353</t>
  </si>
  <si>
    <t>Snora73b</t>
  </si>
  <si>
    <t>ENSMUSG00000001288</t>
  </si>
  <si>
    <t>Rarg</t>
  </si>
  <si>
    <t>ENSMUSG00000021065</t>
  </si>
  <si>
    <t>Fut8</t>
  </si>
  <si>
    <t>ENSMUSG00000018425</t>
  </si>
  <si>
    <t>Dhx40</t>
  </si>
  <si>
    <t>ENSMUSG00000070284</t>
  </si>
  <si>
    <t>Gmppb</t>
  </si>
  <si>
    <t>ENSMUSG00000019779</t>
  </si>
  <si>
    <t>Frk</t>
  </si>
  <si>
    <t>ENSMUSG00000099364</t>
  </si>
  <si>
    <t>ENSMUSG00000061544</t>
  </si>
  <si>
    <t>Zfp229</t>
  </si>
  <si>
    <t>ENSMUSG00000046879</t>
  </si>
  <si>
    <t>Irgm1</t>
  </si>
  <si>
    <t>ENSMUSG00000115049</t>
  </si>
  <si>
    <t>ENSMUSG00000043144</t>
  </si>
  <si>
    <t>Aqp6</t>
  </si>
  <si>
    <t>ENSMUSG00000026466</t>
  </si>
  <si>
    <t>Tor1aip1</t>
  </si>
  <si>
    <t>ENSMUSG00000081355</t>
  </si>
  <si>
    <t>Gm15264</t>
  </si>
  <si>
    <t>ENSMUSG00000025608</t>
  </si>
  <si>
    <t>Podxl</t>
  </si>
  <si>
    <t>ENSMUSG00000032615</t>
  </si>
  <si>
    <t>Nt5m</t>
  </si>
  <si>
    <t>ENSMUSG00000034379</t>
  </si>
  <si>
    <t>Wdr5b</t>
  </si>
  <si>
    <t>ENSMUSG00000034947</t>
  </si>
  <si>
    <t>Tmem106a</t>
  </si>
  <si>
    <t>ENSMUSG00000058056</t>
  </si>
  <si>
    <t>Palld</t>
  </si>
  <si>
    <t>ENSMUSG00000034543</t>
  </si>
  <si>
    <t>Morc2a</t>
  </si>
  <si>
    <t>ENSMUSG00000035283</t>
  </si>
  <si>
    <t>Adrb1</t>
  </si>
  <si>
    <t>ENSMUSG00000104184</t>
  </si>
  <si>
    <t>ENSMUSG00000027868</t>
  </si>
  <si>
    <t>Tbx15</t>
  </si>
  <si>
    <t>ENSMUSG00000104701</t>
  </si>
  <si>
    <t>ENSMUSG00000102070</t>
  </si>
  <si>
    <t>ENSMUSG00000032268</t>
  </si>
  <si>
    <t>Tmprss5</t>
  </si>
  <si>
    <t>ENSMUSG00000040158</t>
  </si>
  <si>
    <t>Tax1bp3</t>
  </si>
  <si>
    <t>ENSMUSG00000112527</t>
  </si>
  <si>
    <t>ENSMUSG00000029651</t>
  </si>
  <si>
    <t>Mtus2</t>
  </si>
  <si>
    <t>ENSMUSG00000026220</t>
  </si>
  <si>
    <t>Slc16a14</t>
  </si>
  <si>
    <t>ENSMUSG00000028801</t>
  </si>
  <si>
    <t>Stpg1</t>
  </si>
  <si>
    <t>ENSMUSG00000028641</t>
  </si>
  <si>
    <t>P3h1</t>
  </si>
  <si>
    <t>ENSMUSG00000018678</t>
  </si>
  <si>
    <t>Sp2</t>
  </si>
  <si>
    <t>ENSMUSG00000044066</t>
  </si>
  <si>
    <t>Cep68</t>
  </si>
  <si>
    <t>ENSMUSG00000103570</t>
  </si>
  <si>
    <t>ENSMUSG00000019055</t>
  </si>
  <si>
    <t>Plod1</t>
  </si>
  <si>
    <t>ENSMUSG00000085735</t>
  </si>
  <si>
    <t>ENSMUSG00000074575</t>
  </si>
  <si>
    <t>Kcng1</t>
  </si>
  <si>
    <t>ENSMUSG00000025880</t>
  </si>
  <si>
    <t>Smad7</t>
  </si>
  <si>
    <t>ENSMUSG00000113253</t>
  </si>
  <si>
    <t>ENSMUSG00000114423</t>
  </si>
  <si>
    <t>ENSMUSG00000062961</t>
  </si>
  <si>
    <t>Ccdc177</t>
  </si>
  <si>
    <t>ENSMUSG00000103949</t>
  </si>
  <si>
    <t>ENSMUSG00000110086</t>
  </si>
  <si>
    <t>Gm45623</t>
  </si>
  <si>
    <t>ENSMUSG00000028590</t>
  </si>
  <si>
    <t>ENSMUSG00000064346</t>
  </si>
  <si>
    <t>ENSMUSG00000055216</t>
  </si>
  <si>
    <t>ENSMUSG00000019122</t>
  </si>
  <si>
    <t>Ccl9</t>
  </si>
  <si>
    <t>ENSMUSG00000030584</t>
  </si>
  <si>
    <t>Dpf1</t>
  </si>
  <si>
    <t>ENSMUSG00000086219</t>
  </si>
  <si>
    <t>Srrm4os</t>
  </si>
  <si>
    <t>ENSMUSG00000108842</t>
  </si>
  <si>
    <t>ENSMUSG00000024592</t>
  </si>
  <si>
    <t>C330018D20Rik</t>
  </si>
  <si>
    <t>ENSMUSG00000048486</t>
  </si>
  <si>
    <t>Fitm2</t>
  </si>
  <si>
    <t>ENSMUSG00000064721</t>
  </si>
  <si>
    <t>Gm25855</t>
  </si>
  <si>
    <t>ENSMUSG00000042671</t>
  </si>
  <si>
    <t>Rgs8</t>
  </si>
  <si>
    <t>ENSMUSG00000060924</t>
  </si>
  <si>
    <t>Csmd1</t>
  </si>
  <si>
    <t>ENSMUSG00000101061</t>
  </si>
  <si>
    <t>ENSMUSG00000106025</t>
  </si>
  <si>
    <t>ENSMUSG00000097145</t>
  </si>
  <si>
    <t>9230114K14Rik</t>
  </si>
  <si>
    <t>ENSMUSG00000038518</t>
  </si>
  <si>
    <t>Jarid2</t>
  </si>
  <si>
    <t>ENSMUSG00000038437</t>
  </si>
  <si>
    <t>Mllt6</t>
  </si>
  <si>
    <t>ENSMUSG00000089743</t>
  </si>
  <si>
    <t>Gm16226</t>
  </si>
  <si>
    <t>ENSMUSG00000082925</t>
  </si>
  <si>
    <t>Gm13135</t>
  </si>
  <si>
    <t>ENSMUSG00000030787</t>
  </si>
  <si>
    <t>Lyve1</t>
  </si>
  <si>
    <t>ENSMUSG00000049848</t>
  </si>
  <si>
    <t>Ceacam19</t>
  </si>
  <si>
    <t>ENSMUSG00000025795</t>
  </si>
  <si>
    <t>Rassf3</t>
  </si>
  <si>
    <t>ENSMUSG00000054161</t>
  </si>
  <si>
    <t>Fam83e</t>
  </si>
  <si>
    <t>ENSMUSG00000089679</t>
  </si>
  <si>
    <t>Gm16299</t>
  </si>
  <si>
    <t>ENSMUSG00000056972</t>
  </si>
  <si>
    <t>Magel2</t>
  </si>
  <si>
    <t>ENSMUSG00000028807</t>
  </si>
  <si>
    <t>Zbtb8a</t>
  </si>
  <si>
    <t>ENSMUSG00000097624</t>
  </si>
  <si>
    <t>Gm5091</t>
  </si>
  <si>
    <t>ENSMUSG00000047141</t>
  </si>
  <si>
    <t>Zfp654</t>
  </si>
  <si>
    <t>ENSMUSG00000097574</t>
  </si>
  <si>
    <t>C920006O11Rik</t>
  </si>
  <si>
    <t>ENSMUSG00000064495</t>
  </si>
  <si>
    <t>Gm24313</t>
  </si>
  <si>
    <t>ENSMUSG00000108113</t>
  </si>
  <si>
    <t>Zim2</t>
  </si>
  <si>
    <t>ENSMUSG00000024936</t>
  </si>
  <si>
    <t>Kcnk7</t>
  </si>
  <si>
    <t>ENSMUSG00000110097</t>
  </si>
  <si>
    <t>Zscan4a</t>
  </si>
  <si>
    <t>ENSMUSG00000024642</t>
  </si>
  <si>
    <t>Tle4</t>
  </si>
  <si>
    <t>ENSMUSG00000066551</t>
  </si>
  <si>
    <t>Hmgb1</t>
  </si>
  <si>
    <t>ENSMUSG00000078880</t>
  </si>
  <si>
    <t>Gm14308</t>
  </si>
  <si>
    <t>ENSMUSG00000097797</t>
  </si>
  <si>
    <t>ENSMUSG00000070282</t>
  </si>
  <si>
    <t>ENSMUSG00000103194</t>
  </si>
  <si>
    <t>ENSMUSG00000096959</t>
  </si>
  <si>
    <t>4930509G22Rik</t>
  </si>
  <si>
    <t>ENSMUSG00000027895</t>
  </si>
  <si>
    <t>Kcnc4</t>
  </si>
  <si>
    <t>ENSMUSG00000085316</t>
  </si>
  <si>
    <t>D330050G23Rik</t>
  </si>
  <si>
    <t>ENSMUSG00000041779</t>
  </si>
  <si>
    <t>Tram2</t>
  </si>
  <si>
    <t>ENSMUSG00000111258</t>
  </si>
  <si>
    <t>ENSMUSG00000095990</t>
  </si>
  <si>
    <t>Zfp97</t>
  </si>
  <si>
    <t>ENSMUSG00000045404</t>
  </si>
  <si>
    <t>Kcnk13</t>
  </si>
  <si>
    <t>ENSMUSG00000115691</t>
  </si>
  <si>
    <t>ENSMUSG00000111162</t>
  </si>
  <si>
    <t>Gm7293</t>
  </si>
  <si>
    <t>ENSMUSG00000086096</t>
  </si>
  <si>
    <t>ENSMUSG00000096037</t>
  </si>
  <si>
    <t>ENSMUSG00000113880</t>
  </si>
  <si>
    <t>ENSMUSG00000063383</t>
  </si>
  <si>
    <t>Zfp947</t>
  </si>
  <si>
    <t>ENSMUSG00000054134</t>
  </si>
  <si>
    <t>Umodl1</t>
  </si>
  <si>
    <t>ENSMUSG00000065034</t>
  </si>
  <si>
    <t>Gm22363</t>
  </si>
  <si>
    <t>ENSMUSG00000015766</t>
  </si>
  <si>
    <t>Eps8</t>
  </si>
  <si>
    <t>ENSMUSG00000041301</t>
  </si>
  <si>
    <t>Cftr</t>
  </si>
  <si>
    <t>ENSMUSG00000053129</t>
  </si>
  <si>
    <t>Gsx1</t>
  </si>
  <si>
    <t>ENSMUSG00000085097</t>
  </si>
  <si>
    <t>ENSMUSG00000068014</t>
  </si>
  <si>
    <t>Gm14648</t>
  </si>
  <si>
    <t>ENSMUSG00000107335</t>
  </si>
  <si>
    <t>ENSMUSG00000011267</t>
  </si>
  <si>
    <t>Zfp296</t>
  </si>
  <si>
    <t>ENSMUSG00000089588</t>
  </si>
  <si>
    <t>ENSMUSG00000040723</t>
  </si>
  <si>
    <t>Rcsd1</t>
  </si>
  <si>
    <t>ENSMUSG00000104876</t>
  </si>
  <si>
    <t>ENSMUSG00000097567</t>
  </si>
  <si>
    <t>ENSMUSG00000112522</t>
  </si>
  <si>
    <t>ENSMUSG00000029363</t>
  </si>
  <si>
    <t>Rfc5</t>
  </si>
  <si>
    <t>ENSMUSG00000055072</t>
  </si>
  <si>
    <t>ENSMUSG00000112920</t>
  </si>
  <si>
    <t>Spata22</t>
  </si>
  <si>
    <t>ENSMUSG00000096280</t>
  </si>
  <si>
    <t>ENSMUSG00000029029</t>
  </si>
  <si>
    <t>Wrap73</t>
  </si>
  <si>
    <t>ENSMUSG00000042708</t>
  </si>
  <si>
    <t>Shcbp1l</t>
  </si>
  <si>
    <t>ENSMUSG00000041757</t>
  </si>
  <si>
    <t>Plekha6</t>
  </si>
  <si>
    <t>ENSMUSG00000105709</t>
  </si>
  <si>
    <t>ENSMUSG00000097921</t>
  </si>
  <si>
    <t>ENSMUSG00000057895</t>
  </si>
  <si>
    <t>Zfp105</t>
  </si>
  <si>
    <t>ENSMUSG00000037376</t>
  </si>
  <si>
    <t>Trmt6</t>
  </si>
  <si>
    <t>ENSMUSG00000021127</t>
  </si>
  <si>
    <t>Zfp36l1</t>
  </si>
  <si>
    <t>ENSMUSG00000043311</t>
  </si>
  <si>
    <t>D17H6S53E</t>
  </si>
  <si>
    <t>ENSMUSG00000054362</t>
  </si>
  <si>
    <t>Lexm</t>
  </si>
  <si>
    <t>ENSMUSG00000103543</t>
  </si>
  <si>
    <t>ENSMUSG00000025903</t>
  </si>
  <si>
    <t>Lypla1</t>
  </si>
  <si>
    <t>ENSMUSG00000006057</t>
  </si>
  <si>
    <t>Atp5g1</t>
  </si>
  <si>
    <t>ENSMUSG00000052865</t>
  </si>
  <si>
    <t>ENSMUSG00000048655</t>
  </si>
  <si>
    <t>Ccdc169</t>
  </si>
  <si>
    <t>ENSMUSG00000109807</t>
  </si>
  <si>
    <t>ENSMUSG00000060257</t>
  </si>
  <si>
    <t>Scrt2</t>
  </si>
  <si>
    <t>ENSMUSG00000039234</t>
  </si>
  <si>
    <t>Sec24d</t>
  </si>
  <si>
    <t>ENSMUSG00000045165</t>
  </si>
  <si>
    <t>AI467606</t>
  </si>
  <si>
    <t>ENSMUSG00000099474</t>
  </si>
  <si>
    <t>1700097N02Rik</t>
  </si>
  <si>
    <t>ENSMUSG00000111712</t>
  </si>
  <si>
    <t>ENSMUSG00000102950</t>
  </si>
  <si>
    <t>ENSMUSG00000080845</t>
  </si>
  <si>
    <t>ENSMUSG00000075419</t>
  </si>
  <si>
    <t>Dolk</t>
  </si>
  <si>
    <t>ENSMUSG00000097118</t>
  </si>
  <si>
    <t>ENSMUSG00000074397</t>
  </si>
  <si>
    <t>Foxr1</t>
  </si>
  <si>
    <t>ENSMUSG00000022438</t>
  </si>
  <si>
    <t>Parvb</t>
  </si>
  <si>
    <t>ENSMUSG00000101262</t>
  </si>
  <si>
    <t>ENSMUSG00000029361</t>
  </si>
  <si>
    <t>Nos1</t>
  </si>
  <si>
    <t>ENSMUSG00000078035</t>
  </si>
  <si>
    <t>Mir293</t>
  </si>
  <si>
    <t>ENSMUSG00000001518</t>
  </si>
  <si>
    <t>Itfg2</t>
  </si>
  <si>
    <t>ENSMUSG00000022537</t>
  </si>
  <si>
    <t>Tmem44</t>
  </si>
  <si>
    <t>ENSMUSG00000079499</t>
  </si>
  <si>
    <t>6530402F18Rik</t>
  </si>
  <si>
    <t>ENSMUSG00000026497</t>
  </si>
  <si>
    <t>Mixl1</t>
  </si>
  <si>
    <t>ENSMUSG00000100586</t>
  </si>
  <si>
    <t>Vmn1r90</t>
  </si>
  <si>
    <t>ENSMUSG00000042359</t>
  </si>
  <si>
    <t>Osbpl6</t>
  </si>
  <si>
    <t>ENSMUSG00000007379</t>
  </si>
  <si>
    <t>Dennd2c</t>
  </si>
  <si>
    <t>ENSMUSG00000057706</t>
  </si>
  <si>
    <t>Mex3b</t>
  </si>
  <si>
    <t>ENSMUSG00000031022</t>
  </si>
  <si>
    <t>BC051019</t>
  </si>
  <si>
    <t>ENSMUSG00000114651</t>
  </si>
  <si>
    <t>Gm6200</t>
  </si>
  <si>
    <t>ENSMUSG00000013846</t>
  </si>
  <si>
    <t>St3gal1</t>
  </si>
  <si>
    <t>ENSMUSG00000023170</t>
  </si>
  <si>
    <t>Gps2</t>
  </si>
  <si>
    <t>ENSMUSG00000022876</t>
  </si>
  <si>
    <t>Samsn1</t>
  </si>
  <si>
    <t>ENSMUSG00000020964</t>
  </si>
  <si>
    <t>Sel1l</t>
  </si>
  <si>
    <t>ENSMUSG00000027086</t>
  </si>
  <si>
    <t>Fastkd1</t>
  </si>
  <si>
    <t>ENSMUSG00000068099</t>
  </si>
  <si>
    <t>Smim45</t>
  </si>
  <si>
    <t>ENSMUSG00000029513</t>
  </si>
  <si>
    <t>Prkab1</t>
  </si>
  <si>
    <t>ENSMUSG00000033149</t>
  </si>
  <si>
    <t>Phldb2</t>
  </si>
  <si>
    <t>ENSMUSG00000031257</t>
  </si>
  <si>
    <t>Nox1</t>
  </si>
  <si>
    <t>ENSMUSG00000021806</t>
  </si>
  <si>
    <t>Nid2</t>
  </si>
  <si>
    <t>ENSMUSG00000005103</t>
  </si>
  <si>
    <t>Wdr1</t>
  </si>
  <si>
    <t>ENSMUSG00000105127</t>
  </si>
  <si>
    <t>ENSMUSG00000030310</t>
  </si>
  <si>
    <t>Slc6a1</t>
  </si>
  <si>
    <t>ENSMUSG00000109904</t>
  </si>
  <si>
    <t>ENSMUSG00000032897</t>
  </si>
  <si>
    <t>Nfyc</t>
  </si>
  <si>
    <t>ENSMUSG00000036528</t>
  </si>
  <si>
    <t>Ppfibp2</t>
  </si>
  <si>
    <t>ENSMUSG00000029613</t>
  </si>
  <si>
    <t>Eif2ak1</t>
  </si>
  <si>
    <t>ENSMUSG00000088323</t>
  </si>
  <si>
    <t>Gm25663</t>
  </si>
  <si>
    <t>ENSMUSG00000072675</t>
  </si>
  <si>
    <t>ENSMUSG00000047671</t>
  </si>
  <si>
    <t>Dynlt4</t>
  </si>
  <si>
    <t>ENSMUSG00000090468</t>
  </si>
  <si>
    <t>ENSMUSG00000029657</t>
  </si>
  <si>
    <t>Hsph1</t>
  </si>
  <si>
    <t>ENSMUSG00000079043</t>
  </si>
  <si>
    <t>Fastkd5</t>
  </si>
  <si>
    <t>ENSMUSG00000105602</t>
  </si>
  <si>
    <t>Gm10636</t>
  </si>
  <si>
    <t>ENSMUSG00000047676</t>
  </si>
  <si>
    <t>Rpsa-ps10</t>
  </si>
  <si>
    <t>ENSMUSG00000058050</t>
  </si>
  <si>
    <t>ENSMUSG00000106290</t>
  </si>
  <si>
    <t>ENSMUSG00000027424</t>
  </si>
  <si>
    <t>Mgme1</t>
  </si>
  <si>
    <t>ENSMUSG00000003849</t>
  </si>
  <si>
    <t>Nqo1</t>
  </si>
  <si>
    <t>ENSMUSG00000033813</t>
  </si>
  <si>
    <t>Tcea1</t>
  </si>
  <si>
    <t>ENSMUSG00000040711</t>
  </si>
  <si>
    <t>Sh3pxd2b</t>
  </si>
  <si>
    <t>ENSMUSG00000089952</t>
  </si>
  <si>
    <t>ENSMUSG00000102475</t>
  </si>
  <si>
    <t>ENSMUSG00000087611</t>
  </si>
  <si>
    <t>ENSMUSG00000026492</t>
  </si>
  <si>
    <t>Tfb2m</t>
  </si>
  <si>
    <t>ENSMUSG00000064363</t>
  </si>
  <si>
    <t>ND4</t>
  </si>
  <si>
    <t>ENSMUSG00000063334</t>
  </si>
  <si>
    <t>Krr1</t>
  </si>
  <si>
    <t>ENSMUSG00000006342</t>
  </si>
  <si>
    <t>Susd2</t>
  </si>
  <si>
    <t>ENSMUSG00000038914</t>
  </si>
  <si>
    <t>Dido1</t>
  </si>
  <si>
    <t>ENSMUSG00000086641</t>
  </si>
  <si>
    <t>ENSMUSG00000032495</t>
  </si>
  <si>
    <t>Lrrc2</t>
  </si>
  <si>
    <t>ENSMUSG00000073716</t>
  </si>
  <si>
    <t>ENSMUSG00000059498</t>
  </si>
  <si>
    <t>Fcgr3</t>
  </si>
  <si>
    <t>ENSMUSG00000028850</t>
  </si>
  <si>
    <t>Gpatch3</t>
  </si>
  <si>
    <t>ENSMUSG00000101581</t>
  </si>
  <si>
    <t>C430002N11Rik</t>
  </si>
  <si>
    <t>ENSMUSG00000071350</t>
  </si>
  <si>
    <t>Setdb2</t>
  </si>
  <si>
    <t>ENSMUSG00000038132</t>
  </si>
  <si>
    <t>Rbm24</t>
  </si>
  <si>
    <t>ENSMUSG00000065145</t>
  </si>
  <si>
    <t>ENSMUSG00000029608</t>
  </si>
  <si>
    <t>Rph3a</t>
  </si>
  <si>
    <t>ENSMUSG00000097420</t>
  </si>
  <si>
    <t>ENSMUSG00000021905</t>
  </si>
  <si>
    <t>Dph3</t>
  </si>
  <si>
    <t>ENSMUSG00000078546</t>
  </si>
  <si>
    <t>Zfp995</t>
  </si>
  <si>
    <t>ENSMUSG00000028148</t>
  </si>
  <si>
    <t>Them5</t>
  </si>
  <si>
    <t>ENSMUSG00000097107</t>
  </si>
  <si>
    <t>ENSMUSG00000091556</t>
  </si>
  <si>
    <t>Gm14569</t>
  </si>
  <si>
    <t>ENSMUSG00000115431</t>
  </si>
  <si>
    <t>ENSMUSG00000021819</t>
  </si>
  <si>
    <t>Zswim8</t>
  </si>
  <si>
    <t>ENSMUSG00000026723</t>
  </si>
  <si>
    <t>Trdmt1</t>
  </si>
  <si>
    <t>ENSMUSG00000112352</t>
  </si>
  <si>
    <t>Gm40617</t>
  </si>
  <si>
    <t>ENSMUSG00000020599</t>
  </si>
  <si>
    <t>Rgs9</t>
  </si>
  <si>
    <t>ENSMUSG00000024986</t>
  </si>
  <si>
    <t>Hhex</t>
  </si>
  <si>
    <t>ENSMUSG00000027244</t>
  </si>
  <si>
    <t>Atg13</t>
  </si>
  <si>
    <t>ENSMUSG00000024621</t>
  </si>
  <si>
    <t>Csf1r</t>
  </si>
  <si>
    <t>ENSMUSG00000031119</t>
  </si>
  <si>
    <t>Gpc4</t>
  </si>
  <si>
    <t>ENSMUSG00000047907</t>
  </si>
  <si>
    <t>Tshz2</t>
  </si>
  <si>
    <t>ENSMUSG00000083620</t>
  </si>
  <si>
    <t>ENSMUSG00000051136</t>
  </si>
  <si>
    <t>Ghsr</t>
  </si>
  <si>
    <t>ENSMUSG00000039623</t>
  </si>
  <si>
    <t>Ap5z1</t>
  </si>
  <si>
    <t>ENSMUSG00000096916</t>
  </si>
  <si>
    <t>Zfp850</t>
  </si>
  <si>
    <t>ENSMUSG00000031358</t>
  </si>
  <si>
    <t>Msl3</t>
  </si>
  <si>
    <t>ENSMUSG00000113220</t>
  </si>
  <si>
    <t>Gm35208</t>
  </si>
  <si>
    <t>ENSMUSG00000074735</t>
  </si>
  <si>
    <t>ENSMUSG00000018659</t>
  </si>
  <si>
    <t>Pnpo</t>
  </si>
  <si>
    <t>ENSMUSG00000059991</t>
  </si>
  <si>
    <t>Nptx2</t>
  </si>
  <si>
    <t>ENSMUSG00000026166</t>
  </si>
  <si>
    <t>Ccl20</t>
  </si>
  <si>
    <t>ENSMUSG00000044835</t>
  </si>
  <si>
    <t>Ankrd45</t>
  </si>
  <si>
    <t>ENSMUSG00000107278</t>
  </si>
  <si>
    <t>ENSMUSG00000097632</t>
  </si>
  <si>
    <t>ENSMUSG00000047989</t>
  </si>
  <si>
    <t>Ino80c</t>
  </si>
  <si>
    <t>ENSMUSG00000097603</t>
  </si>
  <si>
    <t>ENSMUSG00000032431</t>
  </si>
  <si>
    <t>Crtap</t>
  </si>
  <si>
    <t>ENSMUSG00000011257</t>
  </si>
  <si>
    <t>Pabpc4</t>
  </si>
  <si>
    <t>ENSMUSG00000084496</t>
  </si>
  <si>
    <t>ENSMUSG00000112074</t>
  </si>
  <si>
    <t>ENSMUSG00000023027</t>
  </si>
  <si>
    <t>Atf1</t>
  </si>
  <si>
    <t>ENSMUSG00000030970</t>
  </si>
  <si>
    <t>Ctbp2</t>
  </si>
  <si>
    <t>ENSMUSG00000097760</t>
  </si>
  <si>
    <t>6030442K20Rik</t>
  </si>
  <si>
    <t>ENSMUSG00000022210</t>
  </si>
  <si>
    <t>Dhrs4</t>
  </si>
  <si>
    <t>ENSMUSG00000022146</t>
  </si>
  <si>
    <t>Osmr</t>
  </si>
  <si>
    <t>ENSMUSG00000069890</t>
  </si>
  <si>
    <t>ENSMUSG00000069996</t>
  </si>
  <si>
    <t>Gm41341</t>
  </si>
  <si>
    <t>ENSMUSG00000075065</t>
  </si>
  <si>
    <t>Olfr1270</t>
  </si>
  <si>
    <t>ENSMUSG00000058246</t>
  </si>
  <si>
    <t>Gm10037</t>
  </si>
  <si>
    <t>ENSMUSG00000082377</t>
  </si>
  <si>
    <t>ENSMUSG00000033405</t>
  </si>
  <si>
    <t>Nudt15</t>
  </si>
  <si>
    <t>ENSMUSG00000041930</t>
  </si>
  <si>
    <t>Fam222a</t>
  </si>
  <si>
    <t>ENSMUSG00000102336</t>
  </si>
  <si>
    <t>ENSMUSG00000020812</t>
  </si>
  <si>
    <t>Snhg16</t>
  </si>
  <si>
    <t>ENSMUSG00000114388</t>
  </si>
  <si>
    <t>ENSMUSG00000034206</t>
  </si>
  <si>
    <t>Polq</t>
  </si>
  <si>
    <t>ENSMUSG00000111082</t>
  </si>
  <si>
    <t>ENSMUSG00000000938</t>
  </si>
  <si>
    <t>Hoxa10</t>
  </si>
  <si>
    <t>ENSMUSG00000029925</t>
  </si>
  <si>
    <t>Tbxas1</t>
  </si>
  <si>
    <t>ENSMUSG00000106706</t>
  </si>
  <si>
    <t>ENSMUSG00000046856</t>
  </si>
  <si>
    <t>Gpr1</t>
  </si>
  <si>
    <t>ENSMUSG00000106115</t>
  </si>
  <si>
    <t>ENSMUSG00000097317</t>
  </si>
  <si>
    <t>ENSMUSG00000035161</t>
  </si>
  <si>
    <t>Ints6</t>
  </si>
  <si>
    <t>ENSMUSG00000041372</t>
  </si>
  <si>
    <t>B4galnt3</t>
  </si>
  <si>
    <t>ENSMUSG00000021990</t>
  </si>
  <si>
    <t>Spata13</t>
  </si>
  <si>
    <t>ENSMUSG00000026377</t>
  </si>
  <si>
    <t>Nifk</t>
  </si>
  <si>
    <t>ENSMUSG00000045107</t>
  </si>
  <si>
    <t>Saysd1</t>
  </si>
  <si>
    <t>ENSMUSG00000025733</t>
  </si>
  <si>
    <t>Rhot2</t>
  </si>
  <si>
    <t>ENSMUSG00000109157</t>
  </si>
  <si>
    <t>ENSMUSG00000071181</t>
  </si>
  <si>
    <t>3830408C21Rik</t>
  </si>
  <si>
    <t>ENSMUSG00000040620</t>
  </si>
  <si>
    <t>Dhx33</t>
  </si>
  <si>
    <t>ENSMUSG00000050973</t>
  </si>
  <si>
    <t>Gdpgp1</t>
  </si>
  <si>
    <t>ENSMUSG00000026480</t>
  </si>
  <si>
    <t>Ncf2</t>
  </si>
  <si>
    <t>ENSMUSG00000070820</t>
  </si>
  <si>
    <t>Olfr1339</t>
  </si>
  <si>
    <t>ENSMUSG00000052446</t>
  </si>
  <si>
    <t>Zfp961</t>
  </si>
  <si>
    <t>ENSMUSG00000108347</t>
  </si>
  <si>
    <t>Gm19187</t>
  </si>
  <si>
    <t>ENSMUSG00000022533</t>
  </si>
  <si>
    <t>Atp13a3</t>
  </si>
  <si>
    <t>ENSMUSG00000021619</t>
  </si>
  <si>
    <t>Atg10</t>
  </si>
  <si>
    <t>ENSMUSG00000025265</t>
  </si>
  <si>
    <t>Fgd1</t>
  </si>
  <si>
    <t>ENSMUSG00000108095</t>
  </si>
  <si>
    <t>ENSMUSG00000022574</t>
  </si>
  <si>
    <t>Naprt</t>
  </si>
  <si>
    <t>ENSMUSG00000022995</t>
  </si>
  <si>
    <t>Enah</t>
  </si>
  <si>
    <t>ENSMUSG00000036639</t>
  </si>
  <si>
    <t>Nudt1</t>
  </si>
  <si>
    <t>ENSMUSG00000024505</t>
  </si>
  <si>
    <t>Dtwd2</t>
  </si>
  <si>
    <t>ENSMUSG00000020275</t>
  </si>
  <si>
    <t>Rel</t>
  </si>
  <si>
    <t>ENSMUSG00000075297</t>
  </si>
  <si>
    <t>H60b</t>
  </si>
  <si>
    <t>ENSMUSG00000112242</t>
  </si>
  <si>
    <t>ENSMUSG00000094441</t>
  </si>
  <si>
    <t>Zfp955a</t>
  </si>
  <si>
    <t>ENSMUSG00000110631</t>
  </si>
  <si>
    <t>ENSMUSG00000087373</t>
  </si>
  <si>
    <t>ENSMUSG00000071645</t>
  </si>
  <si>
    <t>Tut1</t>
  </si>
  <si>
    <t>ENSMUSG00000022015</t>
  </si>
  <si>
    <t>Tnfsf11</t>
  </si>
  <si>
    <t>ENSMUSG00000038766</t>
  </si>
  <si>
    <t>Gabpb2</t>
  </si>
  <si>
    <t>ENSMUSG00000025726</t>
  </si>
  <si>
    <t>Slc28a1</t>
  </si>
  <si>
    <t>ENSMUSG00000030911</t>
  </si>
  <si>
    <t>Zp2</t>
  </si>
  <si>
    <t>ENSMUSG00000028212</t>
  </si>
  <si>
    <t>Ccne2</t>
  </si>
  <si>
    <t>ENSMUSG00000075327</t>
  </si>
  <si>
    <t>Zbtb2</t>
  </si>
  <si>
    <t>ENSMUSG00000034911</t>
  </si>
  <si>
    <t>Ushbp1</t>
  </si>
  <si>
    <t>ENSMUSG00000032469</t>
  </si>
  <si>
    <t>Dbr1</t>
  </si>
  <si>
    <t>ENSMUSG00000021876</t>
  </si>
  <si>
    <t>Rnase4</t>
  </si>
  <si>
    <t>ENSMUSG00000070713</t>
  </si>
  <si>
    <t>Hmgn2-ps</t>
  </si>
  <si>
    <t>ENSMUSG00000064336</t>
  </si>
  <si>
    <t>ENSMUSG00000054252</t>
  </si>
  <si>
    <t>Fgfr3</t>
  </si>
  <si>
    <t>ENSMUSG00000097896</t>
  </si>
  <si>
    <t>ENSMUSG00000091474</t>
  </si>
  <si>
    <t>ENSMUSG00000036009</t>
  </si>
  <si>
    <t>Mettl25</t>
  </si>
  <si>
    <t>ENSMUSG00000037958</t>
  </si>
  <si>
    <t>Nsrp1</t>
  </si>
  <si>
    <t>ENSMUSG00000111771</t>
  </si>
  <si>
    <t>ENSMUSG00000022724</t>
  </si>
  <si>
    <t>Riox2</t>
  </si>
  <si>
    <t>ENSMUSG00000047557</t>
  </si>
  <si>
    <t>Lxn</t>
  </si>
  <si>
    <t>ENSMUSG00000017764</t>
  </si>
  <si>
    <t>Zswim1</t>
  </si>
  <si>
    <t>ENSMUSG00000071369</t>
  </si>
  <si>
    <t>Map3k5</t>
  </si>
  <si>
    <t>ENSMUSG00000109499</t>
  </si>
  <si>
    <t>ENSMUSG00000000440</t>
  </si>
  <si>
    <t>Pparg</t>
  </si>
  <si>
    <t>ENSMUSG00000107841</t>
  </si>
  <si>
    <t>ENSMUSG00000116016</t>
  </si>
  <si>
    <t>ENSMUSG00000115426</t>
  </si>
  <si>
    <t>Gm19510</t>
  </si>
  <si>
    <t>ENSMUSG00000097289</t>
  </si>
  <si>
    <t>ENSMUSG00000066407</t>
  </si>
  <si>
    <t>Gm10263</t>
  </si>
  <si>
    <t>ENSMUSG00000106144</t>
  </si>
  <si>
    <t>ENSMUSG00000020549</t>
  </si>
  <si>
    <t>Elac2</t>
  </si>
  <si>
    <t>ENSMUSG00000094030</t>
  </si>
  <si>
    <t>ENSMUSG00000082615</t>
  </si>
  <si>
    <t>Gm13239</t>
  </si>
  <si>
    <t>ENSMUSG00000067942</t>
  </si>
  <si>
    <t>Zfp160</t>
  </si>
  <si>
    <t>ENSMUSG00000027993</t>
  </si>
  <si>
    <t>Trim2</t>
  </si>
  <si>
    <t>ENSMUSG00000046490</t>
  </si>
  <si>
    <t>Rnf222</t>
  </si>
  <si>
    <t>ENSMUSG00000097736</t>
  </si>
  <si>
    <t>9530059O14Rik</t>
  </si>
  <si>
    <t>ENSMUSG00000032679</t>
  </si>
  <si>
    <t>Cd59a</t>
  </si>
  <si>
    <t>ENSMUSG00000024990</t>
  </si>
  <si>
    <t>Rbp4</t>
  </si>
  <si>
    <t>ENSMUSG00000105813</t>
  </si>
  <si>
    <t>ENSMUSG00000023018</t>
  </si>
  <si>
    <t>Smarcd1</t>
  </si>
  <si>
    <t>ENSMUSG00000004127</t>
  </si>
  <si>
    <t>Trmt10a</t>
  </si>
  <si>
    <t>ENSMUSG00000038811</t>
  </si>
  <si>
    <t>Gngt2</t>
  </si>
  <si>
    <t>ENSMUSG00000078768</t>
  </si>
  <si>
    <t>Zfp566</t>
  </si>
  <si>
    <t>ENSMUSG00000087207</t>
  </si>
  <si>
    <t>ENSMUSG00000095718</t>
  </si>
  <si>
    <t>Pramel40</t>
  </si>
  <si>
    <t>ENSMUSG00000109196</t>
  </si>
  <si>
    <t>ENSMUSG00000023277</t>
  </si>
  <si>
    <t>Twf2</t>
  </si>
  <si>
    <t>ENSMUSG00000040498</t>
  </si>
  <si>
    <t>Igsf23</t>
  </si>
  <si>
    <t>ENSMUSG00000018239</t>
  </si>
  <si>
    <t>Zcchc10</t>
  </si>
  <si>
    <t>ENSMUSG00000052085</t>
  </si>
  <si>
    <t>Dock8</t>
  </si>
  <si>
    <t>ENSMUSG00000044248</t>
  </si>
  <si>
    <t>Vmn1r45</t>
  </si>
  <si>
    <t>ENSMUSG00000067916</t>
  </si>
  <si>
    <t>Zfp991</t>
  </si>
  <si>
    <t>ENSMUSG00000041079</t>
  </si>
  <si>
    <t>Rwdd2b</t>
  </si>
  <si>
    <t>ENSMUSG00000058135</t>
  </si>
  <si>
    <t>Gstm1</t>
  </si>
  <si>
    <t>ENSMUSG00000024565</t>
  </si>
  <si>
    <t>Sall3</t>
  </si>
  <si>
    <t>ENSMUSG00000063873</t>
  </si>
  <si>
    <t>Slc24a3</t>
  </si>
  <si>
    <t>ENSMUSG00000039756</t>
  </si>
  <si>
    <t>Dnttip2</t>
  </si>
  <si>
    <t>ENSMUSG00000034762</t>
  </si>
  <si>
    <t>Glis1</t>
  </si>
  <si>
    <t>ENSMUSG00000024422</t>
  </si>
  <si>
    <t>Dhx16</t>
  </si>
  <si>
    <t>ENSMUSG00000045826</t>
  </si>
  <si>
    <t>Ptprcap</t>
  </si>
  <si>
    <t>ENSMUSG00000029557</t>
  </si>
  <si>
    <t>Mrm2</t>
  </si>
  <si>
    <t>ENSMUSG00000084794</t>
  </si>
  <si>
    <t>ENSMUSG00000027261</t>
  </si>
  <si>
    <t>Hao1</t>
  </si>
  <si>
    <t>ENSMUSG00000005968</t>
  </si>
  <si>
    <t>Tuft1</t>
  </si>
  <si>
    <t>ENSMUSG00000037857</t>
  </si>
  <si>
    <t>Nufip2</t>
  </si>
  <si>
    <t>ENSMUSG00000106164</t>
  </si>
  <si>
    <t>ENSMUSG00000029922</t>
  </si>
  <si>
    <t>Mkrn1</t>
  </si>
  <si>
    <t>ENSMUSG00000003198</t>
  </si>
  <si>
    <t>Zfp959</t>
  </si>
  <si>
    <t>ENSMUSG00000036873</t>
  </si>
  <si>
    <t>2410004B18Rik</t>
  </si>
  <si>
    <t>ENSMUSG00000062704</t>
  </si>
  <si>
    <t>ENSMUSG00000060950</t>
  </si>
  <si>
    <t>Trmt61a</t>
  </si>
  <si>
    <t>ENSMUSG00000038600</t>
  </si>
  <si>
    <t>Atp6v0a4</t>
  </si>
  <si>
    <t>ENSMUSG00000075502</t>
  </si>
  <si>
    <t>Kbtbd6</t>
  </si>
  <si>
    <t>ENSMUSG00000040601</t>
  </si>
  <si>
    <t>Nlrp4a</t>
  </si>
  <si>
    <t>ENSMUSG00000115355</t>
  </si>
  <si>
    <t>ENSMUSG00000052909</t>
  </si>
  <si>
    <t>ENSMUSG00000106190</t>
  </si>
  <si>
    <t>ENSMUSG00000069622</t>
  </si>
  <si>
    <t>ENSMUSG00000096199</t>
  </si>
  <si>
    <t>Ptrhd1</t>
  </si>
  <si>
    <t>ENSMUSG00000086765</t>
  </si>
  <si>
    <t>Gm11827</t>
  </si>
  <si>
    <t>ENSMUSG00000033845</t>
  </si>
  <si>
    <t>Mrpl15</t>
  </si>
  <si>
    <t>ENSMUSG00000028893</t>
  </si>
  <si>
    <t>Sesn2</t>
  </si>
  <si>
    <t>ENSMUSG00000030727</t>
  </si>
  <si>
    <t>Rabep2</t>
  </si>
  <si>
    <t>ENSMUSG00000041346</t>
  </si>
  <si>
    <t>Wrap53</t>
  </si>
  <si>
    <t>ENSMUSG00000038843</t>
  </si>
  <si>
    <t>Gcnt1</t>
  </si>
  <si>
    <t>ENSMUSG00000029229</t>
  </si>
  <si>
    <t>Chic2</t>
  </si>
  <si>
    <t>ENSMUSG00000039238</t>
  </si>
  <si>
    <t>Zfp750</t>
  </si>
  <si>
    <t>ENSMUSG00000001627</t>
  </si>
  <si>
    <t>Ifrd1</t>
  </si>
  <si>
    <t>ENSMUSG00000097924</t>
  </si>
  <si>
    <t>ENSMUSG00000058022</t>
  </si>
  <si>
    <t>Adtrp</t>
  </si>
  <si>
    <t>ENSMUSG00000036931</t>
  </si>
  <si>
    <t>Nfkbid</t>
  </si>
  <si>
    <t>ENSMUSG00000041616</t>
  </si>
  <si>
    <t>Nppa</t>
  </si>
  <si>
    <t>ENSMUSG00000023143</t>
  </si>
  <si>
    <t>Nagpa</t>
  </si>
  <si>
    <t>ENSMUSG00000115249</t>
  </si>
  <si>
    <t>ENSMUSG00000083805</t>
  </si>
  <si>
    <t>ENSMUSG00000031757</t>
  </si>
  <si>
    <t>Mt4</t>
  </si>
  <si>
    <t>ENSMUSG00000114415</t>
  </si>
  <si>
    <t>Gm41030</t>
  </si>
  <si>
    <t>ENSMUSG00000047146</t>
  </si>
  <si>
    <t>Tet1</t>
  </si>
  <si>
    <t>ENSMUSG00000086748</t>
  </si>
  <si>
    <t>ENSMUSG00000113173</t>
  </si>
  <si>
    <t>ENSMUSG00000105153</t>
  </si>
  <si>
    <t>Gm3143</t>
  </si>
  <si>
    <t>ENSMUSG00000092541</t>
  </si>
  <si>
    <t>ENSMUSG00000049872</t>
  </si>
  <si>
    <t>Calhm5</t>
  </si>
  <si>
    <t>ENSMUSG00000115611</t>
  </si>
  <si>
    <t>Gm4606</t>
  </si>
  <si>
    <t>ENSMUSG00000045100</t>
  </si>
  <si>
    <t>Slc25a26</t>
  </si>
  <si>
    <t>ENSMUSG00000038764</t>
  </si>
  <si>
    <t>Ptpn3</t>
  </si>
  <si>
    <t>ENSMUSG00000029420</t>
  </si>
  <si>
    <t>Rimbp2</t>
  </si>
  <si>
    <t>ENSMUSG00000029920</t>
  </si>
  <si>
    <t>Smarcad1</t>
  </si>
  <si>
    <t>ENSMUSG00000062110</t>
  </si>
  <si>
    <t>Scfd2</t>
  </si>
  <si>
    <t>ENSMUSG00000033475</t>
  </si>
  <si>
    <t>Tomm6</t>
  </si>
  <si>
    <t>ENSMUSG00000028795</t>
  </si>
  <si>
    <t>Ccdc28b</t>
  </si>
  <si>
    <t>ENSMUSG00000049436</t>
  </si>
  <si>
    <t>Upk1b</t>
  </si>
  <si>
    <t>ENSMUSG00000064370</t>
  </si>
  <si>
    <t>CYTB</t>
  </si>
  <si>
    <t>ENSMUSG00000034226</t>
  </si>
  <si>
    <t>Rhov</t>
  </si>
  <si>
    <t>ENSMUSG00000068856</t>
  </si>
  <si>
    <t>Sf3b4</t>
  </si>
  <si>
    <t>ENSMUSG00000030967</t>
  </si>
  <si>
    <t>Zranb1</t>
  </si>
  <si>
    <t>ENSMUSG00000022601</t>
  </si>
  <si>
    <t>Zbtb11</t>
  </si>
  <si>
    <t>ENSMUSG00000022711</t>
  </si>
  <si>
    <t>Pmm2</t>
  </si>
  <si>
    <t>ENSMUSG00000109727</t>
  </si>
  <si>
    <t>ENSMUSG00000096039</t>
  </si>
  <si>
    <t>D830030K20Rik</t>
  </si>
  <si>
    <t>ENSMUSG00000026333</t>
  </si>
  <si>
    <t>Gin1</t>
  </si>
  <si>
    <t>ENSMUSG00000078869</t>
  </si>
  <si>
    <t>ENSMUSG00000098165</t>
  </si>
  <si>
    <t>ENSMUSG00000100131</t>
  </si>
  <si>
    <t>ENSMUSG00000022831</t>
  </si>
  <si>
    <t>Hcls1</t>
  </si>
  <si>
    <t>ENSMUSG00000017466</t>
  </si>
  <si>
    <t>Timp2</t>
  </si>
  <si>
    <t>ENSMUSG00000001166</t>
  </si>
  <si>
    <t>Oas1c</t>
  </si>
  <si>
    <t>ENSMUSG00000058638</t>
  </si>
  <si>
    <t>Zfp110</t>
  </si>
  <si>
    <t>ENSMUSG00000057157</t>
  </si>
  <si>
    <t>ENSMUSG00000048126</t>
  </si>
  <si>
    <t>Col6a3</t>
  </si>
  <si>
    <t>ENSMUSG00000085929</t>
  </si>
  <si>
    <t>ENSMUSG00000046324</t>
  </si>
  <si>
    <t>Ermp1</t>
  </si>
  <si>
    <t>ENSMUSG00000021975</t>
  </si>
  <si>
    <t>Ints9</t>
  </si>
  <si>
    <t>ENSMUSG00000023048</t>
  </si>
  <si>
    <t>Prr13</t>
  </si>
  <si>
    <t>ENSMUSG00000024487</t>
  </si>
  <si>
    <t>Yipf5</t>
  </si>
  <si>
    <t>ENSMUSG00000111028</t>
  </si>
  <si>
    <t>ENSMUSG00000071604</t>
  </si>
  <si>
    <t>Fam189a2</t>
  </si>
  <si>
    <t>ENSMUSG00000014763</t>
  </si>
  <si>
    <t>Fam120b</t>
  </si>
  <si>
    <t>ENSMUSG00000081887</t>
  </si>
  <si>
    <t>Gm12097</t>
  </si>
  <si>
    <t>ENSMUSG00000098832</t>
  </si>
  <si>
    <t>Kdm4dl</t>
  </si>
  <si>
    <t>ENSMUSG00000029701</t>
  </si>
  <si>
    <t>Rbm28</t>
  </si>
  <si>
    <t>ENSMUSG00000095580</t>
  </si>
  <si>
    <t>ENSMUSG00000082475</t>
  </si>
  <si>
    <t>ENSMUSG00000068184</t>
  </si>
  <si>
    <t>Ndufaf2</t>
  </si>
  <si>
    <t>ENSMUSG00000028069</t>
  </si>
  <si>
    <t>Gpatch4</t>
  </si>
  <si>
    <t>ENSMUSG00000043683</t>
  </si>
  <si>
    <t>Fem1a</t>
  </si>
  <si>
    <t>ENSMUSG00000085818</t>
  </si>
  <si>
    <t>ENSMUSG00000090673</t>
  </si>
  <si>
    <t>ENSMUSG00000068079</t>
  </si>
  <si>
    <t>Tcf15</t>
  </si>
  <si>
    <t>ENSMUSG00000047692</t>
  </si>
  <si>
    <t>4930533K18Rik</t>
  </si>
  <si>
    <t>ENSMUSG00000034883</t>
  </si>
  <si>
    <t>Lrr1</t>
  </si>
  <si>
    <t>ENSMUSG00000102997</t>
  </si>
  <si>
    <t>ENSMUSG00000019849</t>
  </si>
  <si>
    <t>Prep</t>
  </si>
  <si>
    <t>ENSMUSG00000043998</t>
  </si>
  <si>
    <t>Mgat2</t>
  </si>
  <si>
    <t>ENSMUSG00000054304</t>
  </si>
  <si>
    <t>ENSMUSG00000026657</t>
  </si>
  <si>
    <t>Frmd4a</t>
  </si>
  <si>
    <t>ENSMUSG00000032215</t>
  </si>
  <si>
    <t>Rsl24d1</t>
  </si>
  <si>
    <t>ENSMUSG00000020923</t>
  </si>
  <si>
    <t>Ubtf</t>
  </si>
  <si>
    <t>ENSMUSG00000112267</t>
  </si>
  <si>
    <t>ENSMUSG00000042510</t>
  </si>
  <si>
    <t>AA986860</t>
  </si>
  <si>
    <t>ENSMUSG00000109097</t>
  </si>
  <si>
    <t>Gm29683</t>
  </si>
  <si>
    <t>ENSMUSG00000113161</t>
  </si>
  <si>
    <t>ENSMUSG00000041444</t>
  </si>
  <si>
    <t>Arhgap32</t>
  </si>
  <si>
    <t>ENSMUSG00000025742</t>
  </si>
  <si>
    <t>Prps2</t>
  </si>
  <si>
    <t>ENSMUSG00000082468</t>
  </si>
  <si>
    <t>ENSMUSG00000112309</t>
  </si>
  <si>
    <t>ENSMUSG00000066595</t>
  </si>
  <si>
    <t>Flvcr1</t>
  </si>
  <si>
    <t>ENSMUSG00000032392</t>
  </si>
  <si>
    <t>Parp16</t>
  </si>
  <si>
    <t>ENSMUSG00000094499</t>
  </si>
  <si>
    <t>ENSMUSG00000106634</t>
  </si>
  <si>
    <t>ENSMUSG00000034075</t>
  </si>
  <si>
    <t>Zdhhc5</t>
  </si>
  <si>
    <t>ENSMUSG00000104682</t>
  </si>
  <si>
    <t>ENSMUSG00000052298</t>
  </si>
  <si>
    <t>Cdc42se2</t>
  </si>
  <si>
    <t>ENSMUSG00000033022</t>
  </si>
  <si>
    <t>Cdo1</t>
  </si>
  <si>
    <t>ENSMUSG00000039483</t>
  </si>
  <si>
    <t>Asb6</t>
  </si>
  <si>
    <t>ENSMUSG00000059273</t>
  </si>
  <si>
    <t>Zc3h4</t>
  </si>
  <si>
    <t>ENSMUSG00000021890</t>
  </si>
  <si>
    <t>Eaf1</t>
  </si>
  <si>
    <t>ENSMUSG00000040749</t>
  </si>
  <si>
    <t>Siah1b</t>
  </si>
  <si>
    <t>ENSMUSG00000026999</t>
  </si>
  <si>
    <t>Nup35</t>
  </si>
  <si>
    <t>ENSMUSG00000021470</t>
  </si>
  <si>
    <t>Ercc6l2</t>
  </si>
  <si>
    <t>ENSMUSG00000034773</t>
  </si>
  <si>
    <t>Hrob</t>
  </si>
  <si>
    <t>ENSMUSG00000015852</t>
  </si>
  <si>
    <t>Fcrls</t>
  </si>
  <si>
    <t>ENSMUSG00000087135</t>
  </si>
  <si>
    <t>ENSMUSG00000060816</t>
  </si>
  <si>
    <t>Vmn1r52</t>
  </si>
  <si>
    <t>ENSMUSG00000055670</t>
  </si>
  <si>
    <t>Zzef1</t>
  </si>
  <si>
    <t>ENSMUSG00000104935</t>
  </si>
  <si>
    <t>ENSMUSG00000001482</t>
  </si>
  <si>
    <t>Def8</t>
  </si>
  <si>
    <t>ENSMUSG00000000182</t>
  </si>
  <si>
    <t>Fgf23</t>
  </si>
  <si>
    <t>ENSMUSG00000081593</t>
  </si>
  <si>
    <t>Gm11841</t>
  </si>
  <si>
    <t>ENSMUSG00000022844</t>
  </si>
  <si>
    <t>Pdia5</t>
  </si>
  <si>
    <t>ENSMUSG00000041921</t>
  </si>
  <si>
    <t>Metap1d</t>
  </si>
  <si>
    <t>ENSMUSG00000032401</t>
  </si>
  <si>
    <t>Lctl</t>
  </si>
  <si>
    <t>ENSMUSG00000110561</t>
  </si>
  <si>
    <t>ENSMUSG00000054598</t>
  </si>
  <si>
    <t>9130230L23Rik</t>
  </si>
  <si>
    <t>ENSMUSG00000023169</t>
  </si>
  <si>
    <t>Slc38a1</t>
  </si>
  <si>
    <t>ENSMUSG00000066647</t>
  </si>
  <si>
    <t>Gm5113</t>
  </si>
  <si>
    <t>ENSMUSG00000075271</t>
  </si>
  <si>
    <t>Ttc30a1</t>
  </si>
  <si>
    <t>ENSMUSG00000066613</t>
  </si>
  <si>
    <t>Zfp932</t>
  </si>
  <si>
    <t>ENSMUSG00000043940</t>
  </si>
  <si>
    <t>Wdfy3</t>
  </si>
  <si>
    <t>ENSMUSG00000108763</t>
  </si>
  <si>
    <t>Gm36028</t>
  </si>
  <si>
    <t>ENSMUSG00000104676</t>
  </si>
  <si>
    <t>ENSMUSG00000100839</t>
  </si>
  <si>
    <t>ENSMUSG00000049625</t>
  </si>
  <si>
    <t>Tifab</t>
  </si>
  <si>
    <t>ENSMUSG00000099413</t>
  </si>
  <si>
    <t>Gm17767</t>
  </si>
  <si>
    <t>ENSMUSG00000023272</t>
  </si>
  <si>
    <t>Creld2</t>
  </si>
  <si>
    <t>ENSMUSG00000030279</t>
  </si>
  <si>
    <t>C2cd5</t>
  </si>
  <si>
    <t>ENSMUSG00000038646</t>
  </si>
  <si>
    <t>Ramac</t>
  </si>
  <si>
    <t>ENSMUSG00000049439</t>
  </si>
  <si>
    <t>Cyp20a1</t>
  </si>
  <si>
    <t>ENSMUSG00000043155</t>
  </si>
  <si>
    <t>Hpdl</t>
  </si>
  <si>
    <t>ENSMUSG00000036138</t>
  </si>
  <si>
    <t>Acaa1a</t>
  </si>
  <si>
    <t>ENSMUSG00000115144</t>
  </si>
  <si>
    <t>ENSMUSG00000078648</t>
  </si>
  <si>
    <t>Gm17546</t>
  </si>
  <si>
    <t>ENSMUSG00000040430</t>
  </si>
  <si>
    <t>Pitpnc1</t>
  </si>
  <si>
    <t>ENSMUSG00000006494</t>
  </si>
  <si>
    <t>Pdk1</t>
  </si>
  <si>
    <t>ENSMUSG00000043872</t>
  </si>
  <si>
    <t>Zmym1</t>
  </si>
  <si>
    <t>ENSMUSG00000082758</t>
  </si>
  <si>
    <t>Gm13024</t>
  </si>
  <si>
    <t>ENSMUSG00000024731</t>
  </si>
  <si>
    <t>Ms4a10</t>
  </si>
  <si>
    <t>ENSMUSG00000022538</t>
  </si>
  <si>
    <t>Lsg1</t>
  </si>
  <si>
    <t>ENSMUSG00000027035</t>
  </si>
  <si>
    <t>Cers6</t>
  </si>
  <si>
    <t>ENSMUSG00000030188</t>
  </si>
  <si>
    <t>Magohb</t>
  </si>
  <si>
    <t>ENSMUSG00000041112</t>
  </si>
  <si>
    <t>Elmo1</t>
  </si>
  <si>
    <t>ENSMUSG00000070493</t>
  </si>
  <si>
    <t>Chchd2</t>
  </si>
  <si>
    <t>ENSMUSG00000105999</t>
  </si>
  <si>
    <t>ENSMUSG00000042772</t>
  </si>
  <si>
    <t>Smg7</t>
  </si>
  <si>
    <t>ENSMUSG00000027577</t>
  </si>
  <si>
    <t>Chrna4</t>
  </si>
  <si>
    <t>ENSMUSG00000081522</t>
  </si>
  <si>
    <t>Gm13170</t>
  </si>
  <si>
    <t>ENSMUSG00000025001</t>
  </si>
  <si>
    <t>Hells</t>
  </si>
  <si>
    <t>ENSMUSG00000102013</t>
  </si>
  <si>
    <t>E330023G01Rik</t>
  </si>
  <si>
    <t>ENSMUSG00000076749</t>
  </si>
  <si>
    <t>Trgc1</t>
  </si>
  <si>
    <t>ENSMUSG00000064542</t>
  </si>
  <si>
    <t>Gm22980</t>
  </si>
  <si>
    <t>ENSMUSG00000089901</t>
  </si>
  <si>
    <t>ENSMUSG00000050107</t>
  </si>
  <si>
    <t>Haspin</t>
  </si>
  <si>
    <t>ENSMUSG00000103223</t>
  </si>
  <si>
    <t>ENSMUSG00000054128</t>
  </si>
  <si>
    <t>H2-T3</t>
  </si>
  <si>
    <t>ENSMUSG00000021468</t>
  </si>
  <si>
    <t>Sptlc1</t>
  </si>
  <si>
    <t>ENSMUSG00000040877</t>
  </si>
  <si>
    <t>Wdr25</t>
  </si>
  <si>
    <t>ENSMUSG00000036526</t>
  </si>
  <si>
    <t>Card11</t>
  </si>
  <si>
    <t>ENSMUSG00000075420</t>
  </si>
  <si>
    <t>Smim6</t>
  </si>
  <si>
    <t>ENSMUSG00000039220</t>
  </si>
  <si>
    <t>Ppp1r10</t>
  </si>
  <si>
    <t>ENSMUSG00000103839</t>
  </si>
  <si>
    <t>ENSMUSG00000099519</t>
  </si>
  <si>
    <t>ENSMUSG00000028707</t>
  </si>
  <si>
    <t>Dmbx1</t>
  </si>
  <si>
    <t>ENSMUSG00000053559</t>
  </si>
  <si>
    <t>Smagp</t>
  </si>
  <si>
    <t>ENSMUSG00000007036</t>
  </si>
  <si>
    <t>Abhd16a</t>
  </si>
  <si>
    <t>ENSMUSG00000064179</t>
  </si>
  <si>
    <t>Tnnt1</t>
  </si>
  <si>
    <t>ENSMUSG00000055865</t>
  </si>
  <si>
    <t>Tafa3</t>
  </si>
  <si>
    <t>ENSMUSG00000096354</t>
  </si>
  <si>
    <t>ENSMUSG00000018927</t>
  </si>
  <si>
    <t>Ccl6</t>
  </si>
  <si>
    <t>ENSMUSG00000080050</t>
  </si>
  <si>
    <t>Gm14864</t>
  </si>
  <si>
    <t>ENSMUSG00000055555</t>
  </si>
  <si>
    <t>Ct55</t>
  </si>
  <si>
    <t>ENSMUSG00000058806</t>
  </si>
  <si>
    <t>Col13a1</t>
  </si>
  <si>
    <t>ENSMUSG00000040220</t>
  </si>
  <si>
    <t>Gas8</t>
  </si>
  <si>
    <t>ENSMUSG00000107875</t>
  </si>
  <si>
    <t>Gm16630</t>
  </si>
  <si>
    <t>ENSMUSG00000027249</t>
  </si>
  <si>
    <t>F2</t>
  </si>
  <si>
    <t>ENSMUSG00000027022</t>
  </si>
  <si>
    <t>Xirp2</t>
  </si>
  <si>
    <t>Gm1322</t>
  </si>
  <si>
    <t>ENSMUSG00000044286</t>
  </si>
  <si>
    <t>Olfr221</t>
  </si>
  <si>
    <t>ENSMUSG00000022066</t>
  </si>
  <si>
    <t>Entpd4b</t>
  </si>
  <si>
    <t>ENSMUSG00000030483</t>
  </si>
  <si>
    <t>Cyp2b10</t>
  </si>
  <si>
    <t>ENSMUSG00000024535</t>
  </si>
  <si>
    <t>Snx24</t>
  </si>
  <si>
    <t>ENSMUSG00000060149</t>
  </si>
  <si>
    <t>BC002059</t>
  </si>
  <si>
    <t>ENSMUSG00000057561</t>
  </si>
  <si>
    <t>Eif1a</t>
  </si>
  <si>
    <t>ENSMUSG00000107094</t>
  </si>
  <si>
    <t>ENSMUSG00000039676</t>
  </si>
  <si>
    <t>Capsl</t>
  </si>
  <si>
    <t>ENSMUSG00000073775</t>
  </si>
  <si>
    <t>Kti12</t>
  </si>
  <si>
    <t>ENSMUSG00000046881</t>
  </si>
  <si>
    <t>Olfr374</t>
  </si>
  <si>
    <t>ENSMUSG00000055125</t>
  </si>
  <si>
    <t>M5C1000I18Rik</t>
  </si>
  <si>
    <t>ENSMUSG00000058976</t>
  </si>
  <si>
    <t>Usp17lc</t>
  </si>
  <si>
    <t>ENSMUSG00000081885</t>
  </si>
  <si>
    <t>ENSMUSG00000032204</t>
  </si>
  <si>
    <t>Aqp9</t>
  </si>
  <si>
    <t>ENSMUSG00000042828</t>
  </si>
  <si>
    <t>Trim72</t>
  </si>
  <si>
    <t>ENSMUSG00000104031</t>
  </si>
  <si>
    <t>Gm17771</t>
  </si>
  <si>
    <t>ENSMUSG00000038352</t>
  </si>
  <si>
    <t>Arl5c</t>
  </si>
  <si>
    <t>ENSMUSG00000026608</t>
  </si>
  <si>
    <t>Kctd3</t>
  </si>
  <si>
    <t>ENSMUSG00000027913</t>
  </si>
  <si>
    <t>Crct1</t>
  </si>
  <si>
    <t>ENSMUSG00000078670</t>
  </si>
  <si>
    <t>Fam174b</t>
  </si>
  <si>
    <t>ENSMUSG00000058818</t>
  </si>
  <si>
    <t>Pirb</t>
  </si>
  <si>
    <t>ENSMUSG00000106928</t>
  </si>
  <si>
    <t>ENSMUSG00000091780</t>
  </si>
  <si>
    <t>Sco2</t>
  </si>
  <si>
    <t>ENSMUSG00000001741</t>
  </si>
  <si>
    <t>Il16</t>
  </si>
  <si>
    <t>ENSMUSG00000001844</t>
  </si>
  <si>
    <t>Zdhhc4</t>
  </si>
  <si>
    <t>ENSMUSG00000087249</t>
  </si>
  <si>
    <t>Gm16062</t>
  </si>
  <si>
    <t>ENSMUSG00000027858</t>
  </si>
  <si>
    <t>Tspan2</t>
  </si>
  <si>
    <t>ENSMUSG00000027427</t>
  </si>
  <si>
    <t>Polr3f</t>
  </si>
  <si>
    <t>ENSMUSG00000027547</t>
  </si>
  <si>
    <t>Sall4</t>
  </si>
  <si>
    <t>ENSMUSG00000113789</t>
  </si>
  <si>
    <t>ENSMUSG00000087231</t>
  </si>
  <si>
    <t>E230016M11Rik</t>
  </si>
  <si>
    <t>ENSMUSG00000107839</t>
  </si>
  <si>
    <t>ENSMUSG00000026715</t>
  </si>
  <si>
    <t>Serpinc1</t>
  </si>
  <si>
    <t>ENSMUSG00000098890</t>
  </si>
  <si>
    <t>Mir7008</t>
  </si>
  <si>
    <t>ENSMUSG00000068587</t>
  </si>
  <si>
    <t>Mgam</t>
  </si>
  <si>
    <t>ENSMUSG00000063146</t>
  </si>
  <si>
    <t>Clip2</t>
  </si>
  <si>
    <t>ENSMUSG00000062526</t>
  </si>
  <si>
    <t>Mppe1</t>
  </si>
  <si>
    <t>ENSMUSG00000084783</t>
  </si>
  <si>
    <t>ENSMUSG00000015112</t>
  </si>
  <si>
    <t>Slc25a13</t>
  </si>
  <si>
    <t>ENSMUSG00000064348</t>
  </si>
  <si>
    <t>ENSMUSG00000018999</t>
  </si>
  <si>
    <t>Slc35b4</t>
  </si>
  <si>
    <t>ENSMUSG00000085165</t>
  </si>
  <si>
    <t>ENSMUSG00000110768</t>
  </si>
  <si>
    <t>ENSMUSG00000036676</t>
  </si>
  <si>
    <t>Tmtc3</t>
  </si>
  <si>
    <t>ENSMUSG00000041710</t>
  </si>
  <si>
    <t>Trpc5</t>
  </si>
  <si>
    <t>ENSMUSG00000032557</t>
  </si>
  <si>
    <t>Uba5</t>
  </si>
  <si>
    <t>ENSMUSG00000046345</t>
  </si>
  <si>
    <t>Smco1</t>
  </si>
  <si>
    <t>ENSMUSG00000109717</t>
  </si>
  <si>
    <t>ENSMUSG00000050675</t>
  </si>
  <si>
    <t>Gp1ba</t>
  </si>
  <si>
    <t>ENSMUSG00000113459</t>
  </si>
  <si>
    <t>ENSMUSG00000045009</t>
  </si>
  <si>
    <t>Prrt3</t>
  </si>
  <si>
    <t>ENSMUSG00000071984</t>
  </si>
  <si>
    <t>Fndc1</t>
  </si>
  <si>
    <t>ENSMUSG00000048148</t>
  </si>
  <si>
    <t>Nwd1</t>
  </si>
  <si>
    <t>ENSMUSG00000094778</t>
  </si>
  <si>
    <t>Olfr143</t>
  </si>
  <si>
    <t>ENSMUSG00000039095</t>
  </si>
  <si>
    <t>En2</t>
  </si>
  <si>
    <t>ENSMUSG00000037750</t>
  </si>
  <si>
    <t>Fam222b</t>
  </si>
  <si>
    <t>ENSMUSG00000083518</t>
  </si>
  <si>
    <t>ENSMUSG00000021756</t>
  </si>
  <si>
    <t>Il6st</t>
  </si>
  <si>
    <t>ENSMUSG00000095300</t>
  </si>
  <si>
    <t>Gm906</t>
  </si>
  <si>
    <t>ENSMUSG00000050424</t>
  </si>
  <si>
    <t>Pnma5</t>
  </si>
  <si>
    <t>ENSMUSG00000036944</t>
  </si>
  <si>
    <t>Tmem71</t>
  </si>
  <si>
    <t>ENSMUSG00000006262</t>
  </si>
  <si>
    <t>Mob1b</t>
  </si>
  <si>
    <t>ENSMUSG00000003559</t>
  </si>
  <si>
    <t>As3mt</t>
  </si>
  <si>
    <t>ENSMUSG00000020793</t>
  </si>
  <si>
    <t>Galr2</t>
  </si>
  <si>
    <t>ENSMUSG00000042215</t>
  </si>
  <si>
    <t>Bag2</t>
  </si>
  <si>
    <t>ENSMUSG00000012350</t>
  </si>
  <si>
    <t>Ehf</t>
  </si>
  <si>
    <t>ENSMUSG00000020677</t>
  </si>
  <si>
    <t>Ddx52</t>
  </si>
  <si>
    <t>ENSMUSG00000029790</t>
  </si>
  <si>
    <t>Cep41</t>
  </si>
  <si>
    <t>ENSMUSG00000032712</t>
  </si>
  <si>
    <t>Resf1</t>
  </si>
  <si>
    <t>ENSMUSG00000087298</t>
  </si>
  <si>
    <t>ENSMUSG00000044033</t>
  </si>
  <si>
    <t>Ccdc141</t>
  </si>
  <si>
    <t>ENSMUSG00000055401</t>
  </si>
  <si>
    <t>Fbxo6</t>
  </si>
  <si>
    <t>ENSMUSG00000021908</t>
  </si>
  <si>
    <t>ENSMUSG00000028884</t>
  </si>
  <si>
    <t>Rpa2</t>
  </si>
  <si>
    <t>ENSMUSG00000035382</t>
  </si>
  <si>
    <t>Pcsk7</t>
  </si>
  <si>
    <t>ENSMUSG00000037762</t>
  </si>
  <si>
    <t>Slc16a9</t>
  </si>
  <si>
    <t>ENSMUSG00000048911</t>
  </si>
  <si>
    <t>Rnf24</t>
  </si>
  <si>
    <t>ENSMUSG00000071660</t>
  </si>
  <si>
    <t>Ttc9c</t>
  </si>
  <si>
    <t>ENSMUSG00000029440</t>
  </si>
  <si>
    <t>Psmd9</t>
  </si>
  <si>
    <t>ENSMUSG00000097417</t>
  </si>
  <si>
    <t>ENSMUSG00000025532</t>
  </si>
  <si>
    <t>Crcp</t>
  </si>
  <si>
    <t>ENSMUSG00000025138</t>
  </si>
  <si>
    <t>Sirt7</t>
  </si>
  <si>
    <t>ENSMUSG00000064367</t>
  </si>
  <si>
    <t>ND5</t>
  </si>
  <si>
    <t>ENSMUSG00000018986</t>
  </si>
  <si>
    <t>Slfn3</t>
  </si>
  <si>
    <t>ENSMUSG00000001930</t>
  </si>
  <si>
    <t>Vwf</t>
  </si>
  <si>
    <t>ENSMUSG00000054381</t>
  </si>
  <si>
    <t>Zfp747</t>
  </si>
  <si>
    <t>ENSMUSG00000028688</t>
  </si>
  <si>
    <t>Toe1</t>
  </si>
  <si>
    <t>ENSMUSG00000035064</t>
  </si>
  <si>
    <t>Eef2k</t>
  </si>
  <si>
    <t>ENSMUSG00000068323</t>
  </si>
  <si>
    <t>Slc4a5</t>
  </si>
  <si>
    <t>ENSMUSG00000040751</t>
  </si>
  <si>
    <t>Lat2</t>
  </si>
  <si>
    <t>ENSMUSG00000043230</t>
  </si>
  <si>
    <t>Fam124b</t>
  </si>
  <si>
    <t>ENSMUSG00000006313</t>
  </si>
  <si>
    <t>Upk1a</t>
  </si>
  <si>
    <t>ENSMUSG00000020485</t>
  </si>
  <si>
    <t>Supt4a</t>
  </si>
  <si>
    <t>ENSMUSG00000033909</t>
  </si>
  <si>
    <t>Usp36</t>
  </si>
  <si>
    <t>ENSMUSG00000025980</t>
  </si>
  <si>
    <t>Hspd1</t>
  </si>
  <si>
    <t>ENSMUSG00000095493</t>
  </si>
  <si>
    <t>A630023A22Rik</t>
  </si>
  <si>
    <t>ENSMUSG00000033386</t>
  </si>
  <si>
    <t>Frrs1</t>
  </si>
  <si>
    <t>ENSMUSG00000085185</t>
  </si>
  <si>
    <t>ENSMUSG00000097694</t>
  </si>
  <si>
    <t>G730013B05Rik</t>
  </si>
  <si>
    <t>ENSMUSG00000090486</t>
  </si>
  <si>
    <t>ENSMUSG00000079105</t>
  </si>
  <si>
    <t>C7</t>
  </si>
  <si>
    <t>ENSMUSG00000032415</t>
  </si>
  <si>
    <t>Ube2cbp</t>
  </si>
  <si>
    <t>ENSMUSG00000103493</t>
  </si>
  <si>
    <t>ENSMUSG00000097180</t>
  </si>
  <si>
    <t>2700038G22Rik</t>
  </si>
  <si>
    <t>ENSMUSG00000027229</t>
  </si>
  <si>
    <t>Terb2</t>
  </si>
  <si>
    <t>ENSMUSG00000027247</t>
  </si>
  <si>
    <t>Arhgap1</t>
  </si>
  <si>
    <t>ENSMUSG00000036745</t>
  </si>
  <si>
    <t>Ttll7</t>
  </si>
  <si>
    <t>ENSMUSG00000000202</t>
  </si>
  <si>
    <t>Btbd17</t>
  </si>
  <si>
    <t>ENSMUSG00000072763</t>
  </si>
  <si>
    <t>5430403G16Rik</t>
  </si>
  <si>
    <t>ENSMUSG00000110282</t>
  </si>
  <si>
    <t>ENSMUSG00000021900</t>
  </si>
  <si>
    <t>Btd</t>
  </si>
  <si>
    <t>ENSMUSG00000055041</t>
  </si>
  <si>
    <t>Commd5</t>
  </si>
  <si>
    <t>ENSMUSG00000038010</t>
  </si>
  <si>
    <t>Ccdc138</t>
  </si>
  <si>
    <t>ENSMUSG00000030008</t>
  </si>
  <si>
    <t>Pradc1</t>
  </si>
  <si>
    <t>ENSMUSG00000099422</t>
  </si>
  <si>
    <t>ENSMUSG00000027940</t>
  </si>
  <si>
    <t>Tpm3</t>
  </si>
  <si>
    <t>ENSMUSG00000016344</t>
  </si>
  <si>
    <t>Ppdpf</t>
  </si>
  <si>
    <t>ENSMUSG00000039552</t>
  </si>
  <si>
    <t>Rsph4a</t>
  </si>
  <si>
    <t>ENSMUSG00000026037</t>
  </si>
  <si>
    <t>Orc2</t>
  </si>
  <si>
    <t>ENSMUSG00000032899</t>
  </si>
  <si>
    <t>Styk1</t>
  </si>
  <si>
    <t>ENSMUSG00000063801</t>
  </si>
  <si>
    <t>Ap3s2</t>
  </si>
  <si>
    <t>ENSMUSG00000028961</t>
  </si>
  <si>
    <t>Pgd</t>
  </si>
  <si>
    <t>ENSMUSG00000027579</t>
  </si>
  <si>
    <t>Srms</t>
  </si>
  <si>
    <t>ENSMUSG00000024300</t>
  </si>
  <si>
    <t>Myo1f</t>
  </si>
  <si>
    <t>ENSMUSG00000037239</t>
  </si>
  <si>
    <t>Spred3</t>
  </si>
  <si>
    <t>ENSMUSG00000037214</t>
  </si>
  <si>
    <t>Thap1</t>
  </si>
  <si>
    <t>ENSMUSG00000065265</t>
  </si>
  <si>
    <t>Gm23455</t>
  </si>
  <si>
    <t>ENSMUSG00000030016</t>
  </si>
  <si>
    <t>Zfp638</t>
  </si>
  <si>
    <t>ENSMUSG00000021553</t>
  </si>
  <si>
    <t>Slc28a3</t>
  </si>
  <si>
    <t>ENSMUSG00000109712</t>
  </si>
  <si>
    <t>Gm8667</t>
  </si>
  <si>
    <t>ENSMUSG00000035954</t>
  </si>
  <si>
    <t>Dock4</t>
  </si>
  <si>
    <t>ENSMUSG00000114210</t>
  </si>
  <si>
    <t>ENSMUSG00000089756</t>
  </si>
  <si>
    <t>Zfp966</t>
  </si>
  <si>
    <t>ENSMUSG00000029405</t>
  </si>
  <si>
    <t>G3bp2</t>
  </si>
  <si>
    <t>ENSMUSG00000081748</t>
  </si>
  <si>
    <t>ENSMUSG00000028292</t>
  </si>
  <si>
    <t>Rars2</t>
  </si>
  <si>
    <t>ENSMUSG00000092569</t>
  </si>
  <si>
    <t>ENSMUSG00000024036</t>
  </si>
  <si>
    <t>Slc37a1</t>
  </si>
  <si>
    <t>ENSMUSG00000103009</t>
  </si>
  <si>
    <t>ENSMUSG00000038279</t>
  </si>
  <si>
    <t>Nop2</t>
  </si>
  <si>
    <t>ENSMUSG00000091952</t>
  </si>
  <si>
    <t>ENSMUSG00000097867</t>
  </si>
  <si>
    <t>ENSMUSG00000001105</t>
  </si>
  <si>
    <t>Ift20</t>
  </si>
  <si>
    <t>ENSMUSG00000053353</t>
  </si>
  <si>
    <t>2310001K24Rik</t>
  </si>
  <si>
    <t>ENSMUSG00000015127</t>
  </si>
  <si>
    <t>Unkl</t>
  </si>
  <si>
    <t>ENSMUSG00000038298</t>
  </si>
  <si>
    <t>Pdzk1</t>
  </si>
  <si>
    <t>ENSMUSG00000023150</t>
  </si>
  <si>
    <t>Ivns1abp</t>
  </si>
  <si>
    <t>ENSMUSG00000085072</t>
  </si>
  <si>
    <t>ENSMUSG00000097129</t>
  </si>
  <si>
    <t>4930507D05Rik</t>
  </si>
  <si>
    <t>ENSMUSG00000084904</t>
  </si>
  <si>
    <t>Gm14827</t>
  </si>
  <si>
    <t>ENSMUSG00000098678</t>
  </si>
  <si>
    <t>Mroh6</t>
  </si>
  <si>
    <t>ENSMUSG00000043207</t>
  </si>
  <si>
    <t>Zmpste24</t>
  </si>
  <si>
    <t>ENSMUSG00000024146</t>
  </si>
  <si>
    <t>Cript</t>
  </si>
  <si>
    <t>ENSMUSG00000002289</t>
  </si>
  <si>
    <t>Angptl4</t>
  </si>
  <si>
    <t>ENSMUSG00000024273</t>
  </si>
  <si>
    <t>2700062C07Rik</t>
  </si>
  <si>
    <t>ENSMUSG00000112532</t>
  </si>
  <si>
    <t>Gm36283</t>
  </si>
  <si>
    <t>ENSMUSG00000064356</t>
  </si>
  <si>
    <t>ATP8</t>
  </si>
  <si>
    <t>ENSMUSG00000044576</t>
  </si>
  <si>
    <t>Garem2</t>
  </si>
  <si>
    <t>ENSMUSG00000103041</t>
  </si>
  <si>
    <t>ENSMUSG00000110712</t>
  </si>
  <si>
    <t>ENSMUSG00000033590</t>
  </si>
  <si>
    <t>Myo5c</t>
  </si>
  <si>
    <t>ENSMUSG00000004356</t>
  </si>
  <si>
    <t>Utp20</t>
  </si>
  <si>
    <t>ENSMUSG00000038578</t>
  </si>
  <si>
    <t>Susd1</t>
  </si>
  <si>
    <t>ENSMUSG00000087433</t>
  </si>
  <si>
    <t>ENSMUSG00000102189</t>
  </si>
  <si>
    <t>ENSMUSG00000023915</t>
  </si>
  <si>
    <t>Tnfrsf21</t>
  </si>
  <si>
    <t>ENSMUSG00000109931</t>
  </si>
  <si>
    <t>ENSMUSG00000098200</t>
  </si>
  <si>
    <t>Gm7763</t>
  </si>
  <si>
    <t>ENSMUSG00000025591</t>
  </si>
  <si>
    <t>Tma16</t>
  </si>
  <si>
    <t>ENSMUSG00000063808</t>
  </si>
  <si>
    <t>Gpatch1</t>
  </si>
  <si>
    <t>ENSMUSG00000000244</t>
  </si>
  <si>
    <t>Tspan32</t>
  </si>
  <si>
    <t>ENSMUSG00000045411</t>
  </si>
  <si>
    <t>2410002F23Rik</t>
  </si>
  <si>
    <t>ENSMUSG00000055782</t>
  </si>
  <si>
    <t>Abcd2</t>
  </si>
  <si>
    <t>ENSMUSG00000049957</t>
  </si>
  <si>
    <t>Ccdc137</t>
  </si>
  <si>
    <t>ENSMUSG00000075040</t>
  </si>
  <si>
    <t>Zfp408</t>
  </si>
  <si>
    <t>ENSMUSG00000100280</t>
  </si>
  <si>
    <t>ENSMUSG00000064210</t>
  </si>
  <si>
    <t>Ano6</t>
  </si>
  <si>
    <t>ENSMUSG00000109975</t>
  </si>
  <si>
    <t>Gm19196</t>
  </si>
  <si>
    <t>ENSMUSG00000098905</t>
  </si>
  <si>
    <t>Zfp953</t>
  </si>
  <si>
    <t>ENSMUSG00000042369</t>
  </si>
  <si>
    <t>Rbm45</t>
  </si>
  <si>
    <t>ENSMUSG00000020021</t>
  </si>
  <si>
    <t>Fgd6</t>
  </si>
  <si>
    <t>ENSMUSG00000020205</t>
  </si>
  <si>
    <t>Phlda1</t>
  </si>
  <si>
    <t>ENSMUSG00000021809</t>
  </si>
  <si>
    <t>Nudt13</t>
  </si>
  <si>
    <t>ENSMUSG00000063849</t>
  </si>
  <si>
    <t>Ppcdc</t>
  </si>
  <si>
    <t>ENSMUSG00000021720</t>
  </si>
  <si>
    <t>Rnf180</t>
  </si>
  <si>
    <t>ENSMUSG00000072872</t>
  </si>
  <si>
    <t>Rybp</t>
  </si>
  <si>
    <t>Rybp-ps</t>
  </si>
  <si>
    <t>ENSMUSG00000027478</t>
  </si>
  <si>
    <t>Dnmt3b</t>
  </si>
  <si>
    <t>ENSMUSG00000040167</t>
  </si>
  <si>
    <t>Ikzf5</t>
  </si>
  <si>
    <t>ENSMUSG00000114362</t>
  </si>
  <si>
    <t>4933433G19Rik</t>
  </si>
  <si>
    <t>ENSMUSG00000001785</t>
  </si>
  <si>
    <t>Pwp1</t>
  </si>
  <si>
    <t>ENSMUSG00000026796</t>
  </si>
  <si>
    <t>Niban2</t>
  </si>
  <si>
    <t>ENSMUSG00000043885</t>
  </si>
  <si>
    <t>Slc36a4</t>
  </si>
  <si>
    <t>ENSMUSG00000031196</t>
  </si>
  <si>
    <t>F8</t>
  </si>
  <si>
    <t>ENSMUSG00000104823</t>
  </si>
  <si>
    <t>ENSMUSG00000020003</t>
  </si>
  <si>
    <t>Pex7</t>
  </si>
  <si>
    <t>ENSMUSG00000093834</t>
  </si>
  <si>
    <t>ENSMUSG00000044583</t>
  </si>
  <si>
    <t>Tlr7</t>
  </si>
  <si>
    <t>ENSMUSG00000028093</t>
  </si>
  <si>
    <t>Acp6</t>
  </si>
  <si>
    <t>ENSMUSG00000046805</t>
  </si>
  <si>
    <t>Mpeg1</t>
  </si>
  <si>
    <t>ENSMUSG00000036568</t>
  </si>
  <si>
    <t>Bicral</t>
  </si>
  <si>
    <t>ENSMUSG00000069713</t>
  </si>
  <si>
    <t>ENSMUSG00000017781</t>
  </si>
  <si>
    <t>Pitpna</t>
  </si>
  <si>
    <t>ENSMUSG00000034460</t>
  </si>
  <si>
    <t>Six4</t>
  </si>
  <si>
    <t>ENSMUSG00000022843</t>
  </si>
  <si>
    <t>Clcn2</t>
  </si>
  <si>
    <t>ENSMUSG00000030042</t>
  </si>
  <si>
    <t>Pole4</t>
  </si>
  <si>
    <t>ENSMUSG00000037868</t>
  </si>
  <si>
    <t>Egr2</t>
  </si>
  <si>
    <t>ENSMUSG00000087523</t>
  </si>
  <si>
    <t>ENSMUSG00000018541</t>
  </si>
  <si>
    <t>Cwc25</t>
  </si>
  <si>
    <t>ENSMUSG00000095336</t>
  </si>
  <si>
    <t>ENSMUSG00000108446</t>
  </si>
  <si>
    <t>ENSMUSG00000031684</t>
  </si>
  <si>
    <t>Slc10a7</t>
  </si>
  <si>
    <t>ENSMUSG00000064030</t>
  </si>
  <si>
    <t>Pym1</t>
  </si>
  <si>
    <t>ENSMUSG00000030313</t>
  </si>
  <si>
    <t>Dennd5b</t>
  </si>
  <si>
    <t>ENSMUSG00000023902</t>
  </si>
  <si>
    <t>Zscan10</t>
  </si>
  <si>
    <t>ENSMUSG00000080873</t>
  </si>
  <si>
    <t>ENSMUSG00000079884</t>
  </si>
  <si>
    <t>ENSMUSG00000109561</t>
  </si>
  <si>
    <t>Ankrd31</t>
  </si>
  <si>
    <t>ENSMUSG00000036249</t>
  </si>
  <si>
    <t>Rbm43</t>
  </si>
  <si>
    <t>ENSMUSG00000001376</t>
  </si>
  <si>
    <t>Vps50</t>
  </si>
  <si>
    <t>ENSMUSG00000044501</t>
  </si>
  <si>
    <t>Zfp758</t>
  </si>
  <si>
    <t>ENSMUSG00000032593</t>
  </si>
  <si>
    <t>Amigo3</t>
  </si>
  <si>
    <t>ENSMUSG00000029075</t>
  </si>
  <si>
    <t>Tnfrsf4</t>
  </si>
  <si>
    <t>ENSMUSG00000096795</t>
  </si>
  <si>
    <t>Zfp433</t>
  </si>
  <si>
    <t>ENSMUSG00000019837</t>
  </si>
  <si>
    <t>Gtf3c6</t>
  </si>
  <si>
    <t>ENSMUSG00000053916</t>
  </si>
  <si>
    <t>Nanp</t>
  </si>
  <si>
    <t>ENSMUSG00000014074</t>
  </si>
  <si>
    <t>Rnf168</t>
  </si>
  <si>
    <t>ENSMUSG00000033256</t>
  </si>
  <si>
    <t>Shf</t>
  </si>
  <si>
    <t>ENSMUSG00000020873</t>
  </si>
  <si>
    <t>Slc35b1</t>
  </si>
  <si>
    <t>ENSMUSG00000031160</t>
  </si>
  <si>
    <t>Eras</t>
  </si>
  <si>
    <t>ENSMUSG00000014245</t>
  </si>
  <si>
    <t>Pigl</t>
  </si>
  <si>
    <t>ENSMUSG00000063281</t>
  </si>
  <si>
    <t>Zfp35</t>
  </si>
  <si>
    <t>ENSMUSG00000030117</t>
  </si>
  <si>
    <t>Gdf3</t>
  </si>
  <si>
    <t>ENSMUSG00000030079</t>
  </si>
  <si>
    <t>Ruvbl1</t>
  </si>
  <si>
    <t>ENSMUSG00000075511</t>
  </si>
  <si>
    <t>ENSMUSG00000008153</t>
  </si>
  <si>
    <t>Clstn3</t>
  </si>
  <si>
    <t>ENSMUSG00000022346</t>
  </si>
  <si>
    <t>Myc</t>
  </si>
  <si>
    <t>ENSMUSG00000111294</t>
  </si>
  <si>
    <t>ENSMUSG00000031935</t>
  </si>
  <si>
    <t>Med17</t>
  </si>
  <si>
    <t>ENSMUSG00000021645</t>
  </si>
  <si>
    <t>Smn1</t>
  </si>
  <si>
    <t>ENSMUSG00000030335</t>
  </si>
  <si>
    <t>Mrpl51</t>
  </si>
  <si>
    <t>ENSMUSG00000020891</t>
  </si>
  <si>
    <t>Alox8</t>
  </si>
  <si>
    <t>ENSMUSG00000022412</t>
  </si>
  <si>
    <t>Mief1</t>
  </si>
  <si>
    <t>ENSMUSG00000026669</t>
  </si>
  <si>
    <t>Mcm10</t>
  </si>
  <si>
    <t>ENSMUSG00000025722</t>
  </si>
  <si>
    <t>Wdr73</t>
  </si>
  <si>
    <t>ENSMUSG00000044646</t>
  </si>
  <si>
    <t>Zbtb7c</t>
  </si>
  <si>
    <t>ENSMUSG00000020387</t>
  </si>
  <si>
    <t>Jade2</t>
  </si>
  <si>
    <t>ENSMUSG00000025959</t>
  </si>
  <si>
    <t>Klf7</t>
  </si>
  <si>
    <t>ENSMUSG00000027346</t>
  </si>
  <si>
    <t>Gpcpd1</t>
  </si>
  <si>
    <t>ENSMUSG00000030407</t>
  </si>
  <si>
    <t>Qpctl</t>
  </si>
  <si>
    <t>ENSMUSG00000093577</t>
  </si>
  <si>
    <t>ENSMUSG00000037791</t>
  </si>
  <si>
    <t>Phf12</t>
  </si>
  <si>
    <t>ENSMUSG00000026798</t>
  </si>
  <si>
    <t>Coq4</t>
  </si>
  <si>
    <t>ENSMUSG00000108389</t>
  </si>
  <si>
    <t>ENSMUSG00000030612</t>
  </si>
  <si>
    <t>Mrpl46</t>
  </si>
  <si>
    <t>ENSMUSG00000045503</t>
  </si>
  <si>
    <t>Sys1</t>
  </si>
  <si>
    <t>ENSMUSG00000025766</t>
  </si>
  <si>
    <t>D3Ertd751e</t>
  </si>
  <si>
    <t>ENSMUSG00000035329</t>
  </si>
  <si>
    <t>Fbxo33</t>
  </si>
  <si>
    <t>ENSMUSG00000102714</t>
  </si>
  <si>
    <t>ENSMUSG00000024713</t>
  </si>
  <si>
    <t>Pcsk5</t>
  </si>
  <si>
    <t>ENSMUSG00000097081</t>
  </si>
  <si>
    <t>ENSMUSG00000027583</t>
  </si>
  <si>
    <t>Zbtb46</t>
  </si>
  <si>
    <t>ENSMUSG00000075225</t>
  </si>
  <si>
    <t>Ccdc162</t>
  </si>
  <si>
    <t>ENSMUSG00000020107</t>
  </si>
  <si>
    <t>Anapc16</t>
  </si>
  <si>
    <t>ENSMUSG00000021432</t>
  </si>
  <si>
    <t>Slc35b3</t>
  </si>
  <si>
    <t>ENSMUSG00000071253</t>
  </si>
  <si>
    <t>Slc25a16</t>
  </si>
  <si>
    <t>ENSMUSG00000055319</t>
  </si>
  <si>
    <t>Sec23ip</t>
  </si>
  <si>
    <t>ENSMUSG00000071068</t>
  </si>
  <si>
    <t>Treml2</t>
  </si>
  <si>
    <t>ENSMUSG00000040351</t>
  </si>
  <si>
    <t>Ankib1</t>
  </si>
  <si>
    <t>ENSMUSG00000020963</t>
  </si>
  <si>
    <t>Tshr</t>
  </si>
  <si>
    <t>ENSMUSG00000027077</t>
  </si>
  <si>
    <t>Smtnl1</t>
  </si>
  <si>
    <t>ENSMUSG00000035606</t>
  </si>
  <si>
    <t>Ky</t>
  </si>
  <si>
    <t>ENSMUSG00000026979</t>
  </si>
  <si>
    <t>Psd4</t>
  </si>
  <si>
    <t>ENSMUSG00000040624</t>
  </si>
  <si>
    <t>Plekhg1</t>
  </si>
  <si>
    <t>ENSMUSG00000063919</t>
  </si>
  <si>
    <t>Srrm4</t>
  </si>
  <si>
    <t>ENSMUSG00000046185</t>
  </si>
  <si>
    <t>Zfp84</t>
  </si>
  <si>
    <t>ENSMUSG00000087629</t>
  </si>
  <si>
    <t>ENSMUSG00000021814</t>
  </si>
  <si>
    <t>Anxa7</t>
  </si>
  <si>
    <t>ENSMUSG00000017631</t>
  </si>
  <si>
    <t>Abr</t>
  </si>
  <si>
    <t>ENSMUSG00000028410</t>
  </si>
  <si>
    <t>Dnaja1</t>
  </si>
  <si>
    <t>ENSMUSG00000000561</t>
  </si>
  <si>
    <t>Wdr77</t>
  </si>
  <si>
    <t>ENSMUSG00000004100</t>
  </si>
  <si>
    <t>Ppan</t>
  </si>
  <si>
    <t>ENSMUSG00000046949</t>
  </si>
  <si>
    <t>Nqo2</t>
  </si>
  <si>
    <t>ENSMUSG00000100394</t>
  </si>
  <si>
    <t>ENSMUSG00000045671</t>
  </si>
  <si>
    <t>Spred2</t>
  </si>
  <si>
    <t>ENSMUSG00000076432</t>
  </si>
  <si>
    <t>Ywhaq</t>
  </si>
  <si>
    <t>ENSMUSG00000043671</t>
  </si>
  <si>
    <t>Dpy19l3</t>
  </si>
  <si>
    <t>ENSMUSG00000085156</t>
  </si>
  <si>
    <t>Snhg15</t>
  </si>
  <si>
    <t>ENSMUSG00000059475</t>
  </si>
  <si>
    <t>Zfp426</t>
  </si>
  <si>
    <t>ENSMUSG00000032309</t>
  </si>
  <si>
    <t>Fbxo22</t>
  </si>
  <si>
    <t>ENSMUSG00000022191</t>
  </si>
  <si>
    <t>Drosha</t>
  </si>
  <si>
    <t>ENSMUSG00000041438</t>
  </si>
  <si>
    <t>Utp4</t>
  </si>
  <si>
    <t>ENSMUSG00000033272</t>
  </si>
  <si>
    <t>Slc35a4</t>
  </si>
  <si>
    <t>ENSMUSG00000107182</t>
  </si>
  <si>
    <t>ENSMUSG00000106680</t>
  </si>
  <si>
    <t>ENSMUSG00000075600</t>
  </si>
  <si>
    <t>Zc3h3</t>
  </si>
  <si>
    <t>ENSMUSG00000009418</t>
  </si>
  <si>
    <t>Nav1</t>
  </si>
  <si>
    <t>ENSMUSG00000115338</t>
  </si>
  <si>
    <t>Pnp</t>
  </si>
  <si>
    <t>ENSMUSG00000001687</t>
  </si>
  <si>
    <t>Ubl3</t>
  </si>
  <si>
    <t>ENSMUSG00000018761</t>
  </si>
  <si>
    <t>Mpdu1</t>
  </si>
  <si>
    <t>ENSMUSG00000062590</t>
  </si>
  <si>
    <t>Armc9</t>
  </si>
  <si>
    <t>ENSMUSG00000085030</t>
  </si>
  <si>
    <t>ENSMUSG00000047905</t>
  </si>
  <si>
    <t>ENSMUSG00000102840</t>
  </si>
  <si>
    <t>ENSMUSG00000040464</t>
  </si>
  <si>
    <t>Gtpbp10</t>
  </si>
  <si>
    <t>ENSMUSG00000032348</t>
  </si>
  <si>
    <t>Gsta4</t>
  </si>
  <si>
    <t>ENSMUSG00000033161</t>
  </si>
  <si>
    <t>Atp1a1</t>
  </si>
  <si>
    <t>ENSMUSG00000068479</t>
  </si>
  <si>
    <t>Mfap1a</t>
  </si>
  <si>
    <t>ENSMUSG00000004947</t>
  </si>
  <si>
    <t>Dtx2</t>
  </si>
  <si>
    <t>ENSMUSG00000027775</t>
  </si>
  <si>
    <t>Mfsd1</t>
  </si>
  <si>
    <t>ENSMUSG00000115546</t>
  </si>
  <si>
    <t>ENSMUSG00000034931</t>
  </si>
  <si>
    <t>Dhx8</t>
  </si>
  <si>
    <t>ENSMUSG00000034748</t>
  </si>
  <si>
    <t>Sirt6</t>
  </si>
  <si>
    <t>ENSMUSG00000091345</t>
  </si>
  <si>
    <t>Col6a5</t>
  </si>
  <si>
    <t>ENSMUSG00000094958</t>
  </si>
  <si>
    <t>ENSMUSG00000027248</t>
  </si>
  <si>
    <t>Pdia3</t>
  </si>
  <si>
    <t>ENSMUSG00000021408</t>
  </si>
  <si>
    <t>Ripk1</t>
  </si>
  <si>
    <t>ENSMUSG00000005470</t>
  </si>
  <si>
    <t>Asf1b</t>
  </si>
  <si>
    <t>ENSMUSG00000038268</t>
  </si>
  <si>
    <t>Ovca2</t>
  </si>
  <si>
    <t>ENSMUSG00000111497</t>
  </si>
  <si>
    <t>ENSMUSG00000044763</t>
  </si>
  <si>
    <t>Trmt10c</t>
  </si>
  <si>
    <t>ENSMUSG00000017929</t>
  </si>
  <si>
    <t>B4galt5</t>
  </si>
  <si>
    <t>ENSMUSG00000038344</t>
  </si>
  <si>
    <t>Txlng</t>
  </si>
  <si>
    <t>ENSMUSG00000021038</t>
  </si>
  <si>
    <t>Vipas39</t>
  </si>
  <si>
    <t>ENSMUSG00000057113</t>
  </si>
  <si>
    <t>Npm1</t>
  </si>
  <si>
    <t>ENSMUSG00000103906</t>
  </si>
  <si>
    <t>Tigd5</t>
  </si>
  <si>
    <t>ENSMUSG00000092607</t>
  </si>
  <si>
    <t>Scnm1</t>
  </si>
  <si>
    <t>ENSMUSG00000062762</t>
  </si>
  <si>
    <t>Ei24</t>
  </si>
  <si>
    <t>ENSMUSG00000046756</t>
  </si>
  <si>
    <t>Mrps7</t>
  </si>
  <si>
    <t>ENSMUSG00000021745</t>
  </si>
  <si>
    <t>ENSMUSG00000020755</t>
  </si>
  <si>
    <t>Sap30bp</t>
  </si>
  <si>
    <t>ENSMUSG00000097747</t>
  </si>
  <si>
    <t>ENSMUSG00000026740</t>
  </si>
  <si>
    <t>Dnajc1</t>
  </si>
  <si>
    <t>ENSMUSG00000020544</t>
  </si>
  <si>
    <t>Cox11</t>
  </si>
  <si>
    <t>ENSMUSG00000046204</t>
  </si>
  <si>
    <t>Pnma2</t>
  </si>
  <si>
    <t>ENSMUSG00000001630</t>
  </si>
  <si>
    <t>Stk38l</t>
  </si>
  <si>
    <t>ENSMUSG00000030347</t>
  </si>
  <si>
    <t>D6Wsu163e</t>
  </si>
  <si>
    <t>ENSMUSG00000080268</t>
  </si>
  <si>
    <t>Brms1</t>
  </si>
  <si>
    <t>ENSMUSG00000068732</t>
  </si>
  <si>
    <t>Tmem167b</t>
  </si>
  <si>
    <t>ENSMUSG00000077711</t>
  </si>
  <si>
    <t>ENSMUSG00000063406</t>
  </si>
  <si>
    <t>Tmed5</t>
  </si>
  <si>
    <t>ENSMUSG00000028636</t>
  </si>
  <si>
    <t>Ppcs</t>
  </si>
  <si>
    <t>ENSMUSG00000056832</t>
  </si>
  <si>
    <t>Ttc26</t>
  </si>
  <si>
    <t>ENSMUSG00000056055</t>
  </si>
  <si>
    <t>Sag</t>
  </si>
  <si>
    <t>ENSMUSG00000003662</t>
  </si>
  <si>
    <t>Ciao1</t>
  </si>
  <si>
    <t>ENSMUSG00000031939</t>
  </si>
  <si>
    <t>Taf1d</t>
  </si>
  <si>
    <t>ENSMUSG00000052512</t>
  </si>
  <si>
    <t>Nav2</t>
  </si>
  <si>
    <t>ENSMUSG00000070462</t>
  </si>
  <si>
    <t>Tlnrd1</t>
  </si>
  <si>
    <t>ENSMUSG00000005949</t>
  </si>
  <si>
    <t>Ctns</t>
  </si>
  <si>
    <t>ENSMUSG00000030894</t>
  </si>
  <si>
    <t>Tpp1</t>
  </si>
  <si>
    <t>ENSMUSG00000074890</t>
  </si>
  <si>
    <t>Lcmt2</t>
  </si>
  <si>
    <t>ENSMUSG00000034453</t>
  </si>
  <si>
    <t>Polr3b</t>
  </si>
  <si>
    <t>ENSMUSG00000106720</t>
  </si>
  <si>
    <t>ENSMUSG00000061578</t>
  </si>
  <si>
    <t>Ksr2</t>
  </si>
  <si>
    <t>ENSMUSG00000107096</t>
  </si>
  <si>
    <t>ENSMUSG00000086730</t>
  </si>
  <si>
    <t>ENSMUSG00000105962</t>
  </si>
  <si>
    <t>ENSMUSG00000022505</t>
  </si>
  <si>
    <t>Emp2</t>
  </si>
  <si>
    <t>ENSMUSG00000061702</t>
  </si>
  <si>
    <t>Tmem91</t>
  </si>
  <si>
    <t>ENSMUSG00000107081</t>
  </si>
  <si>
    <t>ENSMUSG00000087128</t>
  </si>
  <si>
    <t>ENSMUSG00000044468</t>
  </si>
  <si>
    <t>Tent5c</t>
  </si>
  <si>
    <t>ENSMUSG00000042472</t>
  </si>
  <si>
    <t>Zfp410</t>
  </si>
  <si>
    <t>ENSMUSG00000063021</t>
  </si>
  <si>
    <t>H2ac15</t>
  </si>
  <si>
    <t>ENSMUSG00000051235</t>
  </si>
  <si>
    <t>Gen1</t>
  </si>
  <si>
    <t>ENSMUSG00000079138</t>
  </si>
  <si>
    <t>ENSMUSG00000098088</t>
  </si>
  <si>
    <t>ENSMUSG00000037601</t>
  </si>
  <si>
    <t>Nme1</t>
  </si>
  <si>
    <t>ENSMUSG00000083364</t>
  </si>
  <si>
    <t>ENSMUSG00000052253</t>
  </si>
  <si>
    <t>Zfp622</t>
  </si>
  <si>
    <t>ENSMUSG00000101111</t>
  </si>
  <si>
    <t>ENSMUSG00000047766</t>
  </si>
  <si>
    <t>Lrrc49</t>
  </si>
  <si>
    <t>ENSMUSG00000043909</t>
  </si>
  <si>
    <t>Trp53bp1</t>
  </si>
  <si>
    <t>ENSMUSG00000087598</t>
  </si>
  <si>
    <t>Zfp111</t>
  </si>
  <si>
    <t>ENSMUSG00000044072</t>
  </si>
  <si>
    <t>Eml6</t>
  </si>
  <si>
    <t>ENSMUSG00000047221</t>
  </si>
  <si>
    <t>Fam185a</t>
  </si>
  <si>
    <t>ENSMUSG00000021550</t>
  </si>
  <si>
    <t>2210016F16Rik</t>
  </si>
  <si>
    <t>ENSMUSG00000001707</t>
  </si>
  <si>
    <t>Eef1e1</t>
  </si>
  <si>
    <t>ENSMUSG00000019731</t>
  </si>
  <si>
    <t>Slc35e1</t>
  </si>
  <si>
    <t>ENSMUSG00000039771</t>
  </si>
  <si>
    <t>Polr2j</t>
  </si>
  <si>
    <t>ENSMUSG00000087303</t>
  </si>
  <si>
    <t>Lipo2</t>
  </si>
  <si>
    <t>ENSMUSG00000012705</t>
  </si>
  <si>
    <t>Retn</t>
  </si>
  <si>
    <t>ENSMUSG00000060739</t>
  </si>
  <si>
    <t>Nsa2</t>
  </si>
  <si>
    <t>ENSMUSG00000035476</t>
  </si>
  <si>
    <t>Tab3</t>
  </si>
  <si>
    <t>ENSMUSG00000041762</t>
  </si>
  <si>
    <t>Gpr155</t>
  </si>
  <si>
    <t>ENSMUSG00000026162</t>
  </si>
  <si>
    <t>Nhej1</t>
  </si>
  <si>
    <t>ENSMUSG00000025962</t>
  </si>
  <si>
    <t>Fastkd2</t>
  </si>
  <si>
    <t>ENSMUSG00000019188</t>
  </si>
  <si>
    <t>H13</t>
  </si>
  <si>
    <t>ENSMUSG00000029407</t>
  </si>
  <si>
    <t>Uso1</t>
  </si>
  <si>
    <t>ENSMUSG00000101166</t>
  </si>
  <si>
    <t>ENSMUSG00000079260</t>
  </si>
  <si>
    <t>Tmppe</t>
  </si>
  <si>
    <t>ENSMUSG00000055943</t>
  </si>
  <si>
    <t>Emc7</t>
  </si>
  <si>
    <t>ENSMUSG00000010054</t>
  </si>
  <si>
    <t>Tusc2</t>
  </si>
  <si>
    <t>ENSMUSG00000025529</t>
  </si>
  <si>
    <t>Zfp711</t>
  </si>
  <si>
    <t>ENSMUSG00000053687</t>
  </si>
  <si>
    <t>Dpep2</t>
  </si>
  <si>
    <t>ENSMUSG00000099470</t>
  </si>
  <si>
    <t>ENSMUSG00000035245</t>
  </si>
  <si>
    <t>Eogt</t>
  </si>
  <si>
    <t>ENSMUSG00000022856</t>
  </si>
  <si>
    <t>Tmem41a</t>
  </si>
  <si>
    <t>ENSMUSG00000035158</t>
  </si>
  <si>
    <t>Mitf</t>
  </si>
  <si>
    <t>ENSMUSG00000048100</t>
  </si>
  <si>
    <t>Taf13</t>
  </si>
  <si>
    <t>ENSMUSG00000111246</t>
  </si>
  <si>
    <t>ENSMUSG00000020946</t>
  </si>
  <si>
    <t>Gosr2</t>
  </si>
  <si>
    <t>ENSMUSG00000020280</t>
  </si>
  <si>
    <t>Pus10</t>
  </si>
  <si>
    <t>ENSMUSG00000029390</t>
  </si>
  <si>
    <t>Tmed2</t>
  </si>
  <si>
    <t>ENSMUSG00000079012</t>
  </si>
  <si>
    <t>Serpina3m</t>
  </si>
  <si>
    <t>ENSMUSG00000023224</t>
  </si>
  <si>
    <t>Serping1</t>
  </si>
  <si>
    <t>ENSMUSG00000083396</t>
  </si>
  <si>
    <t>Gm15542</t>
  </si>
  <si>
    <t>ENSMUSG00000025280</t>
  </si>
  <si>
    <t>Polr3a</t>
  </si>
  <si>
    <t>ENSMUSG00000027429</t>
  </si>
  <si>
    <t>Sec23b</t>
  </si>
  <si>
    <t>ENSMUSG00000022299</t>
  </si>
  <si>
    <t>Slc25a32</t>
  </si>
  <si>
    <t>ENSMUSG00000054814</t>
  </si>
  <si>
    <t>Usp46</t>
  </si>
  <si>
    <t>ENSMUSG00000022265</t>
  </si>
  <si>
    <t>Ank</t>
  </si>
  <si>
    <t>ENSMUSG00000067653</t>
  </si>
  <si>
    <t>Ankrd23</t>
  </si>
  <si>
    <t>ENSMUSG00000049091</t>
  </si>
  <si>
    <t>Sephs2</t>
  </si>
  <si>
    <t>ENSMUSG00000051344</t>
  </si>
  <si>
    <t>Plekhm3</t>
  </si>
  <si>
    <t>ENSMUSG00000074256</t>
  </si>
  <si>
    <t>ENSMUSG00000105558</t>
  </si>
  <si>
    <t>ENSMUSG00000022718</t>
  </si>
  <si>
    <t>Dgcr8</t>
  </si>
  <si>
    <t>ENSMUSG00000108738</t>
  </si>
  <si>
    <t>ENSMUSG00000005198</t>
  </si>
  <si>
    <t>Polr2a</t>
  </si>
  <si>
    <t>ENSMUSG00000024069</t>
  </si>
  <si>
    <t>Slc30a6</t>
  </si>
  <si>
    <t>ENSMUSG00000046836</t>
  </si>
  <si>
    <t>Brox</t>
  </si>
  <si>
    <t>ENSMUSG00000034321</t>
  </si>
  <si>
    <t>Exosc1</t>
  </si>
  <si>
    <t>ENSMUSG00000019505</t>
  </si>
  <si>
    <t>Ubb</t>
  </si>
  <si>
    <t>ENSMUSG00000020224</t>
  </si>
  <si>
    <t>Llph</t>
  </si>
  <si>
    <t>ENSMUSG00000031520</t>
  </si>
  <si>
    <t>Vegfc</t>
  </si>
  <si>
    <t>ENSMUSG00000020534</t>
  </si>
  <si>
    <t>Shmt1</t>
  </si>
  <si>
    <t>ENSMUSG00000031901</t>
  </si>
  <si>
    <t>Dus2</t>
  </si>
  <si>
    <t>ENSMUSG00000039910</t>
  </si>
  <si>
    <t>Cited2</t>
  </si>
  <si>
    <t>ENSMUSG00000009828</t>
  </si>
  <si>
    <t>Cilk1</t>
  </si>
  <si>
    <t>ENSMUSG00000026319</t>
  </si>
  <si>
    <t>Relch</t>
  </si>
  <si>
    <t>ENSMUSG00000030682</t>
  </si>
  <si>
    <t>Cdipt</t>
  </si>
  <si>
    <t>ENSMUSG00000029911</t>
  </si>
  <si>
    <t>Ssbp1</t>
  </si>
  <si>
    <t>ENSMUSG00000056124</t>
  </si>
  <si>
    <t>B4galt6</t>
  </si>
  <si>
    <t>ENSMUSG00000097259</t>
  </si>
  <si>
    <t>ENSMUSG00000041729</t>
  </si>
  <si>
    <t>Coro2b</t>
  </si>
  <si>
    <t>ENSMUSG00000027963</t>
  </si>
  <si>
    <t>Extl2</t>
  </si>
  <si>
    <t>ENSMUSG00000023008</t>
  </si>
  <si>
    <t>Fmnl3</t>
  </si>
  <si>
    <t>ENSMUSG00000026869</t>
  </si>
  <si>
    <t>Psmd5</t>
  </si>
  <si>
    <t>ENSMUSG00000020272</t>
  </si>
  <si>
    <t>Stk10</t>
  </si>
  <si>
    <t>ENSMUSG00000085860</t>
  </si>
  <si>
    <t>2410003L11Rik</t>
  </si>
  <si>
    <t>ENSMUSG00000084762</t>
  </si>
  <si>
    <t>Platr3</t>
  </si>
  <si>
    <t>ENSMUSG00000035441</t>
  </si>
  <si>
    <t>Myo1d</t>
  </si>
  <si>
    <t>ENSMUSG00000049511</t>
  </si>
  <si>
    <t>Htr1b</t>
  </si>
  <si>
    <t>ENSMUSG00000053841</t>
  </si>
  <si>
    <t>Txlna</t>
  </si>
  <si>
    <t>ENSMUSG00000031986</t>
  </si>
  <si>
    <t>Sprtn</t>
  </si>
  <si>
    <t>ENSMUSG00000032352</t>
  </si>
  <si>
    <t>Lrrc1</t>
  </si>
  <si>
    <t>ENSMUSG00000095325</t>
  </si>
  <si>
    <t>Zfp870</t>
  </si>
  <si>
    <t>ENSMUSG00000108701</t>
  </si>
  <si>
    <t>ENSMUSG00000035620</t>
  </si>
  <si>
    <t>Ric8b</t>
  </si>
  <si>
    <t>ENSMUSG00000048960</t>
  </si>
  <si>
    <t>Prex2</t>
  </si>
  <si>
    <t>ENSMUSG00000029388</t>
  </si>
  <si>
    <t>Eif2b1</t>
  </si>
  <si>
    <t>ENSMUSG00000006732</t>
  </si>
  <si>
    <t>Mettl1</t>
  </si>
  <si>
    <t>ENSMUSG00000032014</t>
  </si>
  <si>
    <t>Oaf</t>
  </si>
  <si>
    <t>ENSMUSG00000020527</t>
  </si>
  <si>
    <t>Myo19</t>
  </si>
  <si>
    <t>ENSMUSG00000048410</t>
  </si>
  <si>
    <t>Zfp407</t>
  </si>
  <si>
    <t>ENSMUSG00000085379</t>
  </si>
  <si>
    <t>ENSMUSG00000044149</t>
  </si>
  <si>
    <t>Nkrf</t>
  </si>
  <si>
    <t>ENSMUSG00000021461</t>
  </si>
  <si>
    <t>Fancc</t>
  </si>
  <si>
    <t>ENSMUSG00000028622</t>
  </si>
  <si>
    <t>Mrpl37</t>
  </si>
  <si>
    <t>ENSMUSG00000037795</t>
  </si>
  <si>
    <t>N4bp2</t>
  </si>
  <si>
    <t>ENSMUSG00000054792</t>
  </si>
  <si>
    <t>Klhl18</t>
  </si>
  <si>
    <t>ENSMUSG00000022185</t>
  </si>
  <si>
    <t>Acin1</t>
  </si>
  <si>
    <t>ENSMUSG00000097661</t>
  </si>
  <si>
    <t>ENSMUSG00000061313</t>
  </si>
  <si>
    <t>Ddhd2</t>
  </si>
  <si>
    <t>ENSMUSG00000002825</t>
  </si>
  <si>
    <t>Qtrt1</t>
  </si>
  <si>
    <t>ENSMUSG00000001175</t>
  </si>
  <si>
    <t>Calm1</t>
  </si>
  <si>
    <t>ENSMUSG00000030116</t>
  </si>
  <si>
    <t>Mfap5</t>
  </si>
  <si>
    <t>ENSMUSG00000045545</t>
  </si>
  <si>
    <t>Krt14</t>
  </si>
  <si>
    <t>ENSMUSG00000097174</t>
  </si>
  <si>
    <t>ENSMUSG00000042271</t>
  </si>
  <si>
    <t>Nxt2</t>
  </si>
  <si>
    <t>ENSMUSG00000039427</t>
  </si>
  <si>
    <t>Alg1</t>
  </si>
  <si>
    <t>ENSMUSG00000053600</t>
  </si>
  <si>
    <t>Zfp472</t>
  </si>
  <si>
    <t>ENSMUSG00000074030</t>
  </si>
  <si>
    <t>Exoc8</t>
  </si>
  <si>
    <t>ENSMUSG00000061517</t>
  </si>
  <si>
    <t>Sox21</t>
  </si>
  <si>
    <t>ENSMUSG00000020876</t>
  </si>
  <si>
    <t>Snx11</t>
  </si>
  <si>
    <t>ENSMUSG00000034591</t>
  </si>
  <si>
    <t>Slc41a2</t>
  </si>
  <si>
    <t>ENSMUSG00000028261</t>
  </si>
  <si>
    <t>Ndufaf4</t>
  </si>
  <si>
    <t>ENSMUSG00000080538</t>
  </si>
  <si>
    <t>Gm25541</t>
  </si>
  <si>
    <t>ENSMUSG00000031885</t>
  </si>
  <si>
    <t>Cbfb</t>
  </si>
  <si>
    <t>ENSMUSG00000025956</t>
  </si>
  <si>
    <t>Mettl21a</t>
  </si>
  <si>
    <t>ENSMUSG00000002006</t>
  </si>
  <si>
    <t>Pdzd4</t>
  </si>
  <si>
    <t>ENSMUSG00000029028</t>
  </si>
  <si>
    <t>Lrrc47</t>
  </si>
  <si>
    <t>ENSMUSG00000071528</t>
  </si>
  <si>
    <t>Atp5md</t>
  </si>
  <si>
    <t>Gm35857</t>
  </si>
  <si>
    <t>ENSMUSG00000059278</t>
  </si>
  <si>
    <t>Naa38</t>
  </si>
  <si>
    <t>ENSMUSG00000057497</t>
  </si>
  <si>
    <t>Fam136a</t>
  </si>
  <si>
    <t>Gm30502</t>
  </si>
  <si>
    <t>ENSMUSG00000090963</t>
  </si>
  <si>
    <t>ENSMUSG00000027495</t>
  </si>
  <si>
    <t>Fam210b</t>
  </si>
  <si>
    <t>ENSMUSG00000024732</t>
  </si>
  <si>
    <t>Ccdc86</t>
  </si>
  <si>
    <t>ENSMUSG00000026087</t>
  </si>
  <si>
    <t>Mrpl30</t>
  </si>
  <si>
    <t>ENSMUSG00000106022</t>
  </si>
  <si>
    <t>ENSMUSG00000022706</t>
  </si>
  <si>
    <t>Mrpl40</t>
  </si>
  <si>
    <t>ENSMUSG00000100862</t>
  </si>
  <si>
    <t>Gm10925</t>
  </si>
  <si>
    <t>ENSMUSG00000021453</t>
  </si>
  <si>
    <t>Gadd45g</t>
  </si>
  <si>
    <t>ENSMUSG00000006715</t>
  </si>
  <si>
    <t>Gmnn</t>
  </si>
  <si>
    <t>ENSMUSG00000031575</t>
  </si>
  <si>
    <t>Ash2l</t>
  </si>
  <si>
    <t>ENSMUSG00000035506</t>
  </si>
  <si>
    <t>Slc12a8</t>
  </si>
  <si>
    <t>ENSMUSG00000008763</t>
  </si>
  <si>
    <t>Man1a2</t>
  </si>
  <si>
    <t>ENSMUSG00000036299</t>
  </si>
  <si>
    <t>BC031181</t>
  </si>
  <si>
    <t>ENSMUSG00000078905</t>
  </si>
  <si>
    <t>Gm14393</t>
  </si>
  <si>
    <t>ENSMUSG00000008730</t>
  </si>
  <si>
    <t>Hipk1</t>
  </si>
  <si>
    <t>ENSMUSG00000073684</t>
  </si>
  <si>
    <t>Faap20</t>
  </si>
  <si>
    <t>ENSMUSG00000031904</t>
  </si>
  <si>
    <t>Slc7a6</t>
  </si>
  <si>
    <t>ENSMUSG00000050565</t>
  </si>
  <si>
    <t>Tor1aip2</t>
  </si>
  <si>
    <t>ENSMUSG00000095463</t>
  </si>
  <si>
    <t>Entpd4</t>
  </si>
  <si>
    <t>ENSMUSG00000045598</t>
  </si>
  <si>
    <t>Zfp553</t>
  </si>
  <si>
    <t>ENSMUSG00000033545</t>
  </si>
  <si>
    <t>Znrf1</t>
  </si>
  <si>
    <t>ENSMUSG00000021236</t>
  </si>
  <si>
    <t>Entpd5</t>
  </si>
  <si>
    <t>ENSMUSG00000027163</t>
  </si>
  <si>
    <t>Commd9</t>
  </si>
  <si>
    <t>ENSMUSG00000085492</t>
  </si>
  <si>
    <t>Trmt61b</t>
  </si>
  <si>
    <t>ENSMUSG00000102644</t>
  </si>
  <si>
    <t>Thap6</t>
  </si>
  <si>
    <t>ENSMUSG00000031657</t>
  </si>
  <si>
    <t>Heatr3</t>
  </si>
  <si>
    <t>ENSMUSG00000020392</t>
  </si>
  <si>
    <t>Cdkn2aipnl</t>
  </si>
  <si>
    <t>ENSMUSG00000054733</t>
  </si>
  <si>
    <t>Msra</t>
  </si>
  <si>
    <t>ENSMUSG00000074785</t>
  </si>
  <si>
    <t>Plxnc1</t>
  </si>
  <si>
    <t>ENSMUSG00000084792</t>
  </si>
  <si>
    <t>ENSMUSG00000097234</t>
  </si>
  <si>
    <t>ENSMUSG00000083692</t>
  </si>
  <si>
    <t>Gm9575</t>
  </si>
  <si>
    <t>ENSMUSG00000068663</t>
  </si>
  <si>
    <t>Clec16a</t>
  </si>
  <si>
    <t>ENSMUSG00000028048</t>
  </si>
  <si>
    <t>Gba</t>
  </si>
  <si>
    <t>ENSMUSG00000026887</t>
  </si>
  <si>
    <t>Mrrf</t>
  </si>
  <si>
    <t>ENSMUSG00000051034</t>
  </si>
  <si>
    <t>Zfp11</t>
  </si>
  <si>
    <t>ENSMUSG00000020078</t>
  </si>
  <si>
    <t>Vps26a</t>
  </si>
  <si>
    <t>ENSMUSG00000074519</t>
  </si>
  <si>
    <t>Zfp971</t>
  </si>
  <si>
    <t>ENSMUSG00000021361</t>
  </si>
  <si>
    <t>Tmem14c</t>
  </si>
  <si>
    <t>ENSMUSG00000022195</t>
  </si>
  <si>
    <t>6030458C11Rik</t>
  </si>
  <si>
    <t>ENSMUSG00000107352</t>
  </si>
  <si>
    <t>ENSMUSG00000078651</t>
  </si>
  <si>
    <t>Aoc2</t>
  </si>
  <si>
    <t>ENSMUSG00000040389</t>
  </si>
  <si>
    <t>Wdr47</t>
  </si>
  <si>
    <t>ENSMUSG00000030861</t>
  </si>
  <si>
    <t>Acadsb</t>
  </si>
  <si>
    <t>ENSMUSG00000040852</t>
  </si>
  <si>
    <t>Plekhh2</t>
  </si>
  <si>
    <t>ENSMUSG00000028974</t>
  </si>
  <si>
    <t>Dffa</t>
  </si>
  <si>
    <t>ENSMUSG00000020865</t>
  </si>
  <si>
    <t>Abcc3</t>
  </si>
  <si>
    <t>ENSMUSG00000021597</t>
  </si>
  <si>
    <t>Slf1</t>
  </si>
  <si>
    <t>ENSMUSG00000015932</t>
  </si>
  <si>
    <t>Dstn</t>
  </si>
  <si>
    <t>ENSMUSG00000034211</t>
  </si>
  <si>
    <t>Mrps17</t>
  </si>
  <si>
    <t>ENSMUSG00000029504</t>
  </si>
  <si>
    <t>Ddx51</t>
  </si>
  <si>
    <t>ENSMUSG00000003308</t>
  </si>
  <si>
    <t>Keap1</t>
  </si>
  <si>
    <t>ENSMUSG00000036473</t>
  </si>
  <si>
    <t>Tbc1d24</t>
  </si>
  <si>
    <t>ENSMUSG00000037674</t>
  </si>
  <si>
    <t>Rfx7</t>
  </si>
  <si>
    <t>ENSMUSG00000024424</t>
  </si>
  <si>
    <t>Ttc39c</t>
  </si>
  <si>
    <t>ENSMUSG00000020375</t>
  </si>
  <si>
    <t>Rufy1</t>
  </si>
  <si>
    <t>ENSMUSG00000036315</t>
  </si>
  <si>
    <t>Polr1h</t>
  </si>
  <si>
    <t>ENSMUSG00000032264</t>
  </si>
  <si>
    <t>Zw10</t>
  </si>
  <si>
    <t>ENSMUSG00000032612</t>
  </si>
  <si>
    <t>Usp4</t>
  </si>
  <si>
    <t>ENSMUSG00000005262</t>
  </si>
  <si>
    <t>Ufd1</t>
  </si>
  <si>
    <t>ENSMUSG00000024687</t>
  </si>
  <si>
    <t>Osbp</t>
  </si>
  <si>
    <t>ENSMUSG00000019715</t>
  </si>
  <si>
    <t>Gle1</t>
  </si>
  <si>
    <t>ENSMUSG00000027746</t>
  </si>
  <si>
    <t>Ufm1</t>
  </si>
  <si>
    <t>ENSMUSG00000021018</t>
  </si>
  <si>
    <t>Polr2h</t>
  </si>
  <si>
    <t>ENSMUSG00000029346</t>
  </si>
  <si>
    <t>Srrd</t>
  </si>
  <si>
    <t>ENSMUSG00000024970</t>
  </si>
  <si>
    <t>Spindoc</t>
  </si>
  <si>
    <t>ENSMUSG00000031578</t>
  </si>
  <si>
    <t>Mak16</t>
  </si>
  <si>
    <t>ENSMUSG00000025351</t>
  </si>
  <si>
    <t>Cd63</t>
  </si>
  <si>
    <t>ENSMUSG00000041084</t>
  </si>
  <si>
    <t>Ostc</t>
  </si>
  <si>
    <t>ENSMUSG00000050619</t>
  </si>
  <si>
    <t>Zscan29</t>
  </si>
  <si>
    <t>ENSMUSG00000032116</t>
  </si>
  <si>
    <t>Stt3a</t>
  </si>
  <si>
    <t>ENSMUSG00000027395</t>
  </si>
  <si>
    <t>Polr1b</t>
  </si>
  <si>
    <t>ENSMUSG00000057375</t>
  </si>
  <si>
    <t>Yipf1</t>
  </si>
  <si>
    <t>ENSMUSG00000093606</t>
  </si>
  <si>
    <t>B130034C11Rik</t>
  </si>
  <si>
    <t>ENSMUSG00000000420</t>
  </si>
  <si>
    <t>Galnt1</t>
  </si>
  <si>
    <t>ENSMUSG00000005204</t>
  </si>
  <si>
    <t>Senp3</t>
  </si>
  <si>
    <t>ENSMUSG00000045817</t>
  </si>
  <si>
    <t>Zfp36l2</t>
  </si>
  <si>
    <t>ENSMUSG00000052748</t>
  </si>
  <si>
    <t>Swt1</t>
  </si>
  <si>
    <t>ENSMUSG00000034263</t>
  </si>
  <si>
    <t>Ints14</t>
  </si>
  <si>
    <t>ENSMUSG00000052906</t>
  </si>
  <si>
    <t>Ubxn8</t>
  </si>
  <si>
    <t>ENSMUSG00000072623</t>
  </si>
  <si>
    <t>Zfp9</t>
  </si>
  <si>
    <t>ENSMUSG00000027787</t>
  </si>
  <si>
    <t>Nmd3</t>
  </si>
  <si>
    <t>ENSMUSG00000008496</t>
  </si>
  <si>
    <t>Pou2f2</t>
  </si>
  <si>
    <t>ENSMUSG00000000776</t>
  </si>
  <si>
    <t>Polr3d</t>
  </si>
  <si>
    <t>ENSMUSG00000048406</t>
  </si>
  <si>
    <t>ENSMUSG00000032322</t>
  </si>
  <si>
    <t>Pstpip1</t>
  </si>
  <si>
    <t>ENSMUSG00000014550</t>
  </si>
  <si>
    <t>Rbsn</t>
  </si>
  <si>
    <t>ENSMUSG00000102577</t>
  </si>
  <si>
    <t>ENSMUSG00000028519</t>
  </si>
  <si>
    <t>Dab1</t>
  </si>
  <si>
    <t>ENSMUSG00000054237</t>
  </si>
  <si>
    <t>Fra10ac1</t>
  </si>
  <si>
    <t>ENSMUSG00000006058</t>
  </si>
  <si>
    <t>Snf8</t>
  </si>
  <si>
    <t>ENSMUSG00000041324</t>
  </si>
  <si>
    <t>Inhba</t>
  </si>
  <si>
    <t>ENSMUSG00000001855</t>
  </si>
  <si>
    <t>Nup214</t>
  </si>
  <si>
    <t>ENSMUSG00000041220</t>
  </si>
  <si>
    <t>Elovl6</t>
  </si>
  <si>
    <t>ENSMUSG00000033285</t>
  </si>
  <si>
    <t>Wdr3</t>
  </si>
  <si>
    <t>ENSMUSG00000022129</t>
  </si>
  <si>
    <t>Dct</t>
  </si>
  <si>
    <t>ENSMUSG00000098134</t>
  </si>
  <si>
    <t>Rnf113a2</t>
  </si>
  <si>
    <t>ENSMUSG00000029715</t>
  </si>
  <si>
    <t>Pop7</t>
  </si>
  <si>
    <t>ENSMUSG00000021911</t>
  </si>
  <si>
    <t>Parg</t>
  </si>
  <si>
    <t>ENSMUSG00000001700</t>
  </si>
  <si>
    <t>Gramd3</t>
  </si>
  <si>
    <t>ENSMUSG00000030706</t>
  </si>
  <si>
    <t>Mrpl48</t>
  </si>
  <si>
    <t>ENSMUSG00000064731</t>
  </si>
  <si>
    <t>ENSMUSG00000015776</t>
  </si>
  <si>
    <t>Med22</t>
  </si>
  <si>
    <t>ENSMUSG00000039157</t>
  </si>
  <si>
    <t>Fam102a</t>
  </si>
  <si>
    <t>ENSMUSG00000096917</t>
  </si>
  <si>
    <t>2500002B13Rik</t>
  </si>
  <si>
    <t>ENSMUSG00000037364</t>
  </si>
  <si>
    <t>Srrt</t>
  </si>
  <si>
    <t>ENSMUSG00000098211</t>
  </si>
  <si>
    <t>ENSMUSG00000026036</t>
  </si>
  <si>
    <t>Nif3l1</t>
  </si>
  <si>
    <t>ENSMUSG00000027076</t>
  </si>
  <si>
    <t>Timm10</t>
  </si>
  <si>
    <t>ENSMUSG00000043061</t>
  </si>
  <si>
    <t>Tmem18</t>
  </si>
  <si>
    <t>ENSMUSG00000023147</t>
  </si>
  <si>
    <t>Get1</t>
  </si>
  <si>
    <t>ENSMUSG00000021906</t>
  </si>
  <si>
    <t>Oxnad1</t>
  </si>
  <si>
    <t>ENSMUSG00000021879</t>
  </si>
  <si>
    <t>Dnah12</t>
  </si>
  <si>
    <t>ENSMUSG00000039748</t>
  </si>
  <si>
    <t>Exo1</t>
  </si>
  <si>
    <t>ENSMUSG00000108555</t>
  </si>
  <si>
    <t>ENSMUSG00000055137</t>
  </si>
  <si>
    <t>Sugct</t>
  </si>
  <si>
    <t>ENSMUSG00000081752</t>
  </si>
  <si>
    <t>ENSMUSG00000038848</t>
  </si>
  <si>
    <t>Ythdf1</t>
  </si>
  <si>
    <t>ENSMUSG00000005615</t>
  </si>
  <si>
    <t>Pcyt1a</t>
  </si>
  <si>
    <t>ENSMUSG00000022580</t>
  </si>
  <si>
    <t>Rhpn1</t>
  </si>
  <si>
    <t>ENSMUSG00000103445</t>
  </si>
  <si>
    <t>ENSMUSG00000052374</t>
  </si>
  <si>
    <t>Actn2</t>
  </si>
  <si>
    <t>ENSMUSG00000032078</t>
  </si>
  <si>
    <t>Zpr1</t>
  </si>
  <si>
    <t>ENSMUSG00000034875</t>
  </si>
  <si>
    <t>Nudt19</t>
  </si>
  <si>
    <t>ENSMUSG00000026374</t>
  </si>
  <si>
    <t>Tsn</t>
  </si>
  <si>
    <t>ENSMUSG00000001366</t>
  </si>
  <si>
    <t>Fbxo9</t>
  </si>
  <si>
    <t>ENSMUSG00000045691</t>
  </si>
  <si>
    <t>Thtpa</t>
  </si>
  <si>
    <t>ENSMUSG00000027984</t>
  </si>
  <si>
    <t>Hadh</t>
  </si>
  <si>
    <t>ENSMUSG00000027985</t>
  </si>
  <si>
    <t>Lef1</t>
  </si>
  <si>
    <t>ENSMUSG00000032123</t>
  </si>
  <si>
    <t>Dpagt1</t>
  </si>
  <si>
    <t>ENSMUSG00000020648</t>
  </si>
  <si>
    <t>Dus4l</t>
  </si>
  <si>
    <t>ENSMUSG00000036281</t>
  </si>
  <si>
    <t>Snapc4</t>
  </si>
  <si>
    <t>ENSMUSG00000053536</t>
  </si>
  <si>
    <t>Cstf2t</t>
  </si>
  <si>
    <t>ENSMUSG00000029816</t>
  </si>
  <si>
    <t>Gpnmb</t>
  </si>
  <si>
    <t>ENSMUSG00000020075</t>
  </si>
  <si>
    <t>Ddx21</t>
  </si>
  <si>
    <t>ENSMUSG00000017677</t>
  </si>
  <si>
    <t>Wsb1</t>
  </si>
  <si>
    <t>ENSMUSG00000041308</t>
  </si>
  <si>
    <t>Sntb2</t>
  </si>
  <si>
    <t>ENSMUSG00000024668</t>
  </si>
  <si>
    <t>Sdhaf2</t>
  </si>
  <si>
    <t>ENSMUSG00000003119</t>
  </si>
  <si>
    <t>Cdk12</t>
  </si>
  <si>
    <t>ENSMUSG00000071708</t>
  </si>
  <si>
    <t>Sms</t>
  </si>
  <si>
    <t>ENSMUSG00000069495</t>
  </si>
  <si>
    <t>Epc2</t>
  </si>
  <si>
    <t>ENSMUSG00000021427</t>
  </si>
  <si>
    <t>Ssr1</t>
  </si>
  <si>
    <t>ENSMUSG00000025024</t>
  </si>
  <si>
    <t>Smndc1</t>
  </si>
  <si>
    <t>ENSMUSG00000053094</t>
  </si>
  <si>
    <t>Tmem248</t>
  </si>
  <si>
    <t>ENSMUSG00000032733</t>
  </si>
  <si>
    <t>Snx33</t>
  </si>
  <si>
    <t>ENSMUSG00000080950</t>
  </si>
  <si>
    <t>ENSMUSG00000001632</t>
  </si>
  <si>
    <t>Brpf1</t>
  </si>
  <si>
    <t>ENSMUSG00000048429</t>
  </si>
  <si>
    <t>Timm29</t>
  </si>
  <si>
    <t>ENSMUSG00000024563</t>
  </si>
  <si>
    <t>Smad2</t>
  </si>
  <si>
    <t>ENSMUSG00000074398</t>
  </si>
  <si>
    <t>Gm15441</t>
  </si>
  <si>
    <t>ENSMUSG00000036368</t>
  </si>
  <si>
    <t>Rmdn2</t>
  </si>
  <si>
    <t>ENSMUSG00000028560</t>
  </si>
  <si>
    <t>Usp1</t>
  </si>
  <si>
    <t>ENSMUSG00000035530</t>
  </si>
  <si>
    <t>Eif1</t>
  </si>
  <si>
    <t>ENSMUSG00000039069</t>
  </si>
  <si>
    <t>Mtg2</t>
  </si>
  <si>
    <t>ENSMUSG00000027298</t>
  </si>
  <si>
    <t>Tyro3</t>
  </si>
  <si>
    <t>ENSMUSG00000026511</t>
  </si>
  <si>
    <t>Srp9</t>
  </si>
  <si>
    <t>ENSMUSG00000049396</t>
  </si>
  <si>
    <t>Gemin4</t>
  </si>
  <si>
    <t>ENSMUSG00000020792</t>
  </si>
  <si>
    <t>Exoc7</t>
  </si>
  <si>
    <t>ENSMUSG00000058799</t>
  </si>
  <si>
    <t>Nap1l1</t>
  </si>
  <si>
    <t>ENSMUSG00000019373</t>
  </si>
  <si>
    <t>Cops3</t>
  </si>
  <si>
    <t>ENSMUSG00000029387</t>
  </si>
  <si>
    <t>Gtf2h3</t>
  </si>
  <si>
    <t>ENSMUSG00000025439</t>
  </si>
  <si>
    <t>Clns1a</t>
  </si>
  <si>
    <t>ENSMUSG00000020706</t>
  </si>
  <si>
    <t>Ftsj3</t>
  </si>
  <si>
    <t>ENSMUSG00000044390</t>
  </si>
  <si>
    <t>Tigd3</t>
  </si>
  <si>
    <t>ENSMUSG00000064451</t>
  </si>
  <si>
    <t>Snora23</t>
  </si>
  <si>
    <t>ENSMUSG00000086813</t>
  </si>
  <si>
    <t>ENSMUSG00000085704</t>
  </si>
  <si>
    <t>4921531C22Rik</t>
  </si>
  <si>
    <t>ENSMUSG00000000305</t>
  </si>
  <si>
    <t>Cdh4</t>
  </si>
  <si>
    <t>ENSMUSG00000062822</t>
  </si>
  <si>
    <t>4833420G17Rik</t>
  </si>
  <si>
    <t>ENSMUSG00000032026</t>
  </si>
  <si>
    <t>Rexo2</t>
  </si>
  <si>
    <t>ENSMUSG00000041355</t>
  </si>
  <si>
    <t>Ssr2</t>
  </si>
  <si>
    <t>ENSMUSG00000073590</t>
  </si>
  <si>
    <t>ENSMUSG00000071652</t>
  </si>
  <si>
    <t>Ints5</t>
  </si>
  <si>
    <t>ENSMUSG00000034973</t>
  </si>
  <si>
    <t>Dop1a</t>
  </si>
  <si>
    <t>ENSMUSG00000038007</t>
  </si>
  <si>
    <t>Acer2</t>
  </si>
  <si>
    <t>ENSMUSG00000086993</t>
  </si>
  <si>
    <t>Rsf1os2</t>
  </si>
  <si>
    <t>ENSMUSG00000028413</t>
  </si>
  <si>
    <t>B4galt1</t>
  </si>
  <si>
    <t>ENSMUSG00000028962</t>
  </si>
  <si>
    <t>Slc4a2</t>
  </si>
  <si>
    <t>ENSMUSG00000106391</t>
  </si>
  <si>
    <t>ENSMUSG00000025571</t>
  </si>
  <si>
    <t>Tnrc6c</t>
  </si>
  <si>
    <t>ENSMUSG00000027671</t>
  </si>
  <si>
    <t>Actl6a</t>
  </si>
  <si>
    <t>ENSMUSG00000031486</t>
  </si>
  <si>
    <t>Adgra2</t>
  </si>
  <si>
    <t>ENSMUSG00000107402</t>
  </si>
  <si>
    <t>ENSMUSG00000036334</t>
  </si>
  <si>
    <t>Igsf10</t>
  </si>
  <si>
    <t>ENSMUSG00000042606</t>
  </si>
  <si>
    <t>Hirip3</t>
  </si>
  <si>
    <t>ENSMUSG00000053289</t>
  </si>
  <si>
    <t>Ddx10</t>
  </si>
  <si>
    <t>ENSMUSG00000078578</t>
  </si>
  <si>
    <t>Ube2d3</t>
  </si>
  <si>
    <t>ENSMUSG00000041360</t>
  </si>
  <si>
    <t>Pum3</t>
  </si>
  <si>
    <t>ENSMUSG00000022451</t>
  </si>
  <si>
    <t>Twf1</t>
  </si>
  <si>
    <t>ENSMUSG00000018740</t>
  </si>
  <si>
    <t>Slc25a35</t>
  </si>
  <si>
    <t>ENSMUSG00000054074</t>
  </si>
  <si>
    <t>Skida1</t>
  </si>
  <si>
    <t>ENSMUSG00000040560</t>
  </si>
  <si>
    <t>Wdr7</t>
  </si>
  <si>
    <t>ENSMUSG00000115700</t>
  </si>
  <si>
    <t>Gm7517</t>
  </si>
  <si>
    <t>ENSMUSG00000073676</t>
  </si>
  <si>
    <t>Hspe1</t>
  </si>
  <si>
    <t>ENSMUSG00000015023</t>
  </si>
  <si>
    <t>Ddx19a</t>
  </si>
  <si>
    <t>ENSMUSG00000040263</t>
  </si>
  <si>
    <t>Klhdc4</t>
  </si>
  <si>
    <t>ENSMUSG00000024661</t>
  </si>
  <si>
    <t>Fth1</t>
  </si>
  <si>
    <t>ENSMUSG00000022679</t>
  </si>
  <si>
    <t>Mpv17l</t>
  </si>
  <si>
    <t>ENSMUSG00000052296</t>
  </si>
  <si>
    <t>Ppp6r1</t>
  </si>
  <si>
    <t>ENSMUSG00000028452</t>
  </si>
  <si>
    <t>Vcp</t>
  </si>
  <si>
    <t>ENSMUSG00000102964</t>
  </si>
  <si>
    <t>ENSMUSG00000038384</t>
  </si>
  <si>
    <t>Setd1b</t>
  </si>
  <si>
    <t>ENSMUSG00000024258</t>
  </si>
  <si>
    <t>Polr2d</t>
  </si>
  <si>
    <t>ENSMUSG00000021028</t>
  </si>
  <si>
    <t>Mbip</t>
  </si>
  <si>
    <t>ENSMUSG00000062232</t>
  </si>
  <si>
    <t>Rapgef2</t>
  </si>
  <si>
    <t>ENSMUSG00000020522</t>
  </si>
  <si>
    <t>Mfap3</t>
  </si>
  <si>
    <t>ENSMUSG00000038582</t>
  </si>
  <si>
    <t>Pptc7</t>
  </si>
  <si>
    <t>ENSMUSG00000021477</t>
  </si>
  <si>
    <t>Ctsl</t>
  </si>
  <si>
    <t>ENSMUSG00000031931</t>
  </si>
  <si>
    <t>Ankrd49</t>
  </si>
  <si>
    <t>ENSMUSG00000044313</t>
  </si>
  <si>
    <t>Mab21l3</t>
  </si>
  <si>
    <t>ENSMUSG00000059975</t>
  </si>
  <si>
    <t>Zfp74</t>
  </si>
  <si>
    <t>ENSMUSG00000032435</t>
  </si>
  <si>
    <t>Dync1li1</t>
  </si>
  <si>
    <t>ENSMUSG00000058392</t>
  </si>
  <si>
    <t>Rrp1b</t>
  </si>
  <si>
    <t>ENSMUSG00000097481</t>
  </si>
  <si>
    <t>ENSMUSG00000021569</t>
  </si>
  <si>
    <t>Trip13</t>
  </si>
  <si>
    <t>ENSMUSG00000027947</t>
  </si>
  <si>
    <t>Il6ra</t>
  </si>
  <si>
    <t>ENSMUSG00000007880</t>
  </si>
  <si>
    <t>Arid1a</t>
  </si>
  <si>
    <t>ENSMUSG00000027739</t>
  </si>
  <si>
    <t>Rab33b</t>
  </si>
  <si>
    <t>ENSMUSG00000019039</t>
  </si>
  <si>
    <t>Dalrd3</t>
  </si>
  <si>
    <t>ENSMUSG00000069755</t>
  </si>
  <si>
    <t>3110053B16Rik</t>
  </si>
  <si>
    <t>ENSMUSG00000006471</t>
  </si>
  <si>
    <t>Ndor1</t>
  </si>
  <si>
    <t>ENSMUSG00000030689</t>
  </si>
  <si>
    <t>Ino80e</t>
  </si>
  <si>
    <t>ENSMUSG00000028772</t>
  </si>
  <si>
    <t>Zcchc17</t>
  </si>
  <si>
    <t>ENSMUSG00000040424</t>
  </si>
  <si>
    <t>Hipk4</t>
  </si>
  <si>
    <t>ENSMUSG00000059552</t>
  </si>
  <si>
    <t>Trp53</t>
  </si>
  <si>
    <t>ENSMUSG00000030611</t>
  </si>
  <si>
    <t>Mrps11</t>
  </si>
  <si>
    <t>ENSMUSG00000034203</t>
  </si>
  <si>
    <t>Chchd4</t>
  </si>
  <si>
    <t>ENSMUSG00000035305</t>
  </si>
  <si>
    <t>Ror1</t>
  </si>
  <si>
    <t>ENSMUSG00000033126</t>
  </si>
  <si>
    <t>Ybey</t>
  </si>
  <si>
    <t>ENSMUSG00000015461</t>
  </si>
  <si>
    <t>Atf6b</t>
  </si>
  <si>
    <t>ENSMUSG00000021598</t>
  </si>
  <si>
    <t>Med10</t>
  </si>
  <si>
    <t>ENSMUSG00000103818</t>
  </si>
  <si>
    <t>ENSMUSG00000032553</t>
  </si>
  <si>
    <t>Srprb</t>
  </si>
  <si>
    <t>ENSMUSG00000019813</t>
  </si>
  <si>
    <t>Cep57l1</t>
  </si>
  <si>
    <t>ENSMUSG00000001569</t>
  </si>
  <si>
    <t>Nom1</t>
  </si>
  <si>
    <t>ENSMUSG00000037608</t>
  </si>
  <si>
    <t>Bclaf1</t>
  </si>
  <si>
    <t>ENSMUSG00000026864</t>
  </si>
  <si>
    <t>Hspa5</t>
  </si>
  <si>
    <t>ENSMUSG00000040865</t>
  </si>
  <si>
    <t>Ino80d</t>
  </si>
  <si>
    <t>ENSMUSG00000035351</t>
  </si>
  <si>
    <t>Nup37</t>
  </si>
  <si>
    <t>ENSMUSG00000019437</t>
  </si>
  <si>
    <t>Tlcd1</t>
  </si>
  <si>
    <t>ENSMUSG00000040462</t>
  </si>
  <si>
    <t>Os9</t>
  </si>
  <si>
    <t>ENSMUSG00000014850</t>
  </si>
  <si>
    <t>Msh3</t>
  </si>
  <si>
    <t>ENSMUSG00000050244</t>
  </si>
  <si>
    <t>Heatr1</t>
  </si>
  <si>
    <t>ENSMUSG00000033099</t>
  </si>
  <si>
    <t>Nol12</t>
  </si>
  <si>
    <t>ENSMUSG00000045519</t>
  </si>
  <si>
    <t>Zfp560</t>
  </si>
  <si>
    <t>ENSMUSG00000029538</t>
  </si>
  <si>
    <t>Srsf9</t>
  </si>
  <si>
    <t>ENSMUSG00000038683</t>
  </si>
  <si>
    <t>Pak1ip1</t>
  </si>
  <si>
    <t>ENSMUSG00000029145</t>
  </si>
  <si>
    <t>Eif2b4</t>
  </si>
  <si>
    <t>ENSMUSG00000035314</t>
  </si>
  <si>
    <t>Gdpd5</t>
  </si>
  <si>
    <t>ENSMUSG00000020250</t>
  </si>
  <si>
    <t>Txnrd1</t>
  </si>
  <si>
    <t>ENSMUSG00000074513</t>
  </si>
  <si>
    <t>ENSMUSG00000033671</t>
  </si>
  <si>
    <t>Cep350</t>
  </si>
  <si>
    <t>ENSMUSG00000038335</t>
  </si>
  <si>
    <t>Tsr1</t>
  </si>
  <si>
    <t>ENSMUSG00000022248</t>
  </si>
  <si>
    <t>Rad1</t>
  </si>
  <si>
    <t>ENSMUSG00000037410</t>
  </si>
  <si>
    <t>Tbc1d2b</t>
  </si>
  <si>
    <t>ENSMUSG00000037017</t>
  </si>
  <si>
    <t>Zscan21</t>
  </si>
  <si>
    <t>ENSMUSG00000031917</t>
  </si>
  <si>
    <t>Nip7</t>
  </si>
  <si>
    <t>ENSMUSG00000032041</t>
  </si>
  <si>
    <t>Tirap</t>
  </si>
  <si>
    <t>ENSMUSG00000035049</t>
  </si>
  <si>
    <t>Rrp12</t>
  </si>
  <si>
    <t>ENSMUSG00000015697</t>
  </si>
  <si>
    <t>Setdb1</t>
  </si>
  <si>
    <t>ENSMUSG00000037447</t>
  </si>
  <si>
    <t>Arid5a</t>
  </si>
  <si>
    <t>ENSMUSG00000028345</t>
  </si>
  <si>
    <t>Tex10</t>
  </si>
  <si>
    <t>ENSMUSG00000036553</t>
  </si>
  <si>
    <t>Sh3tc1</t>
  </si>
  <si>
    <t>ENSMUSG00000000916</t>
  </si>
  <si>
    <t>Nsun5</t>
  </si>
  <si>
    <t>ENSMUSG00000045980</t>
  </si>
  <si>
    <t>Tmem104</t>
  </si>
  <si>
    <t>ENSMUSG00000021385</t>
  </si>
  <si>
    <t>Ippk</t>
  </si>
  <si>
    <t>ENSMUSG00000039929</t>
  </si>
  <si>
    <t>Urb1</t>
  </si>
  <si>
    <t>ENSMUSG00000096977</t>
  </si>
  <si>
    <t>ENSMUSG00000097055</t>
  </si>
  <si>
    <t>Gm4419</t>
  </si>
  <si>
    <t>ENSMUSG00000021484</t>
  </si>
  <si>
    <t>Lman2</t>
  </si>
  <si>
    <t>ENSMUSG00000052616</t>
  </si>
  <si>
    <t>Terb1</t>
  </si>
  <si>
    <t>ENSMUSG00000032583</t>
  </si>
  <si>
    <t>Mon1a</t>
  </si>
  <si>
    <t>ENSMUSG00000022779</t>
  </si>
  <si>
    <t>Top3b</t>
  </si>
  <si>
    <t>ENSMUSG00000108348</t>
  </si>
  <si>
    <t>Pnma8c</t>
  </si>
  <si>
    <t>ENSMUSG00000034707</t>
  </si>
  <si>
    <t>Gns</t>
  </si>
  <si>
    <t>ENSMUSG00000025016</t>
  </si>
  <si>
    <t>Tm9sf3</t>
  </si>
  <si>
    <t>ENSMUSG00000029708</t>
  </si>
  <si>
    <t>Gcc1</t>
  </si>
  <si>
    <t>ENSMUSG00000030878</t>
  </si>
  <si>
    <t>Cdr2</t>
  </si>
  <si>
    <t>ENSMUSG00000003500</t>
  </si>
  <si>
    <t>Impdh1</t>
  </si>
  <si>
    <t>ENSMUSG00000003847</t>
  </si>
  <si>
    <t>Nfat5</t>
  </si>
  <si>
    <t>ENSMUSG00000030505</t>
  </si>
  <si>
    <t>Prmt3</t>
  </si>
  <si>
    <t>ENSMUSG00000031916</t>
  </si>
  <si>
    <t>Cog8</t>
  </si>
  <si>
    <t>ENSMUSG00000029535</t>
  </si>
  <si>
    <t>Triap1</t>
  </si>
  <si>
    <t>ENSMUSG00000021234</t>
  </si>
  <si>
    <t>Fam161b</t>
  </si>
  <si>
    <t>ENSMUSG00000035048</t>
  </si>
  <si>
    <t>Anapc13</t>
  </si>
  <si>
    <t>ENSMUSG00000079469</t>
  </si>
  <si>
    <t>Pigb</t>
  </si>
  <si>
    <t>ENSMUSG00000040746</t>
  </si>
  <si>
    <t>Rnf167</t>
  </si>
  <si>
    <t>ENSMUSG00000020448</t>
  </si>
  <si>
    <t>Rnf185</t>
  </si>
  <si>
    <t>ENSMUSG00000002307</t>
  </si>
  <si>
    <t>Daxx</t>
  </si>
  <si>
    <t>ENSMUSG00000020074</t>
  </si>
  <si>
    <t>Ccar1</t>
  </si>
  <si>
    <t>ENSMUSG00000026127</t>
  </si>
  <si>
    <t>Imp4</t>
  </si>
  <si>
    <t>ENSMUSG00000036202</t>
  </si>
  <si>
    <t>Rif1</t>
  </si>
  <si>
    <t>ENSMUSG00000018433</t>
  </si>
  <si>
    <t>Nol11</t>
  </si>
  <si>
    <t>ENSMUSG00000028187</t>
  </si>
  <si>
    <t>Rpf1</t>
  </si>
  <si>
    <t>ENSMUSG00000018068</t>
  </si>
  <si>
    <t>Ints2</t>
  </si>
  <si>
    <t>ENSMUSG00000063802</t>
  </si>
  <si>
    <t>Hspbp1</t>
  </si>
  <si>
    <t>ENSMUSG00000004268</t>
  </si>
  <si>
    <t>Emg1</t>
  </si>
  <si>
    <t>ENSMUSG00000037366</t>
  </si>
  <si>
    <t>Pafah2</t>
  </si>
  <si>
    <t>ENSMUSG00000053580</t>
  </si>
  <si>
    <t>Tanc2</t>
  </si>
  <si>
    <t>ENSMUSG00000020079</t>
  </si>
  <si>
    <t>Supv3l1</t>
  </si>
  <si>
    <t>ENSMUSG00000038046</t>
  </si>
  <si>
    <t>Mrm3</t>
  </si>
  <si>
    <t>ENSMUSG00000097378</t>
  </si>
  <si>
    <t>B230208H11Rik</t>
  </si>
  <si>
    <t>ENSMUSG00000007603</t>
  </si>
  <si>
    <t>Dus3l</t>
  </si>
  <si>
    <t>ENSMUSG00000027845</t>
  </si>
  <si>
    <t>Dclre1b</t>
  </si>
  <si>
    <t>ENSMUSG00000029913</t>
  </si>
  <si>
    <t>Prdm5</t>
  </si>
  <si>
    <t>ENSMUSG00000026737</t>
  </si>
  <si>
    <t>Pip4k2a</t>
  </si>
  <si>
    <t>ENSMUSG00000030752</t>
  </si>
  <si>
    <t>Kdm8</t>
  </si>
  <si>
    <t>ENSMUSG00000058558</t>
  </si>
  <si>
    <t>Rpl5</t>
  </si>
  <si>
    <t>ENSMUSG00000030452</t>
  </si>
  <si>
    <t>Nipa2</t>
  </si>
  <si>
    <t>ENSMUSG00000025277</t>
  </si>
  <si>
    <t>Abhd6</t>
  </si>
  <si>
    <t>ENSMUSG00000003444</t>
  </si>
  <si>
    <t>Med29</t>
  </si>
  <si>
    <t>ENSMUSG00000078630</t>
  </si>
  <si>
    <t>Tomt</t>
  </si>
  <si>
    <t>ENSMUSG00000038056</t>
  </si>
  <si>
    <t>Kmt2c</t>
  </si>
  <si>
    <t>ENSMUSG00000025200</t>
  </si>
  <si>
    <t>Cwf19l1</t>
  </si>
  <si>
    <t>ENSMUSG00000027808</t>
  </si>
  <si>
    <t>Serp1</t>
  </si>
  <si>
    <t>ENSMUSG00000062647</t>
  </si>
  <si>
    <t>Rpl7a</t>
  </si>
  <si>
    <t>ENSMUSG00000037787</t>
  </si>
  <si>
    <t>Coa8</t>
  </si>
  <si>
    <t>ENSMUSG00000073436</t>
  </si>
  <si>
    <t>Eme2</t>
  </si>
  <si>
    <t>ENSMUSG00000021282</t>
  </si>
  <si>
    <t>Eif5</t>
  </si>
  <si>
    <t>ENSMUSG00000030303</t>
  </si>
  <si>
    <t>Far2</t>
  </si>
  <si>
    <t>ENSMUSG00000040428</t>
  </si>
  <si>
    <t>Plekha4</t>
  </si>
  <si>
    <t>ENSMUSG00000042699</t>
  </si>
  <si>
    <t>Dhx9</t>
  </si>
  <si>
    <t>ENSMUSG00000060427</t>
  </si>
  <si>
    <t>Zfp868</t>
  </si>
  <si>
    <t>ENSMUSG00000064032</t>
  </si>
  <si>
    <t>ENSMUSG00000101335</t>
  </si>
  <si>
    <t>ENSMUSG00000030446</t>
  </si>
  <si>
    <t>Zfp273</t>
  </si>
  <si>
    <t>ENSMUSG00000032724</t>
  </si>
  <si>
    <t>Abtb2</t>
  </si>
  <si>
    <t>ENSMUSG00000036466</t>
  </si>
  <si>
    <t>Megf11</t>
  </si>
  <si>
    <t>ENSMUSG00000030062</t>
  </si>
  <si>
    <t>Rpn1</t>
  </si>
  <si>
    <t>ENSMUSG00000028889</t>
  </si>
  <si>
    <t>Yrdc</t>
  </si>
  <si>
    <t>ENSMUSG00000022855</t>
  </si>
  <si>
    <t>Senp2</t>
  </si>
  <si>
    <t>ENSMUSG00000056121</t>
  </si>
  <si>
    <t>Fez2</t>
  </si>
  <si>
    <t>ENSMUSG00000103821</t>
  </si>
  <si>
    <t>ENSMUSG00000065259</t>
  </si>
  <si>
    <t>Snora30</t>
  </si>
  <si>
    <t>ENSMUSG00000038160</t>
  </si>
  <si>
    <t>Atg5</t>
  </si>
  <si>
    <t>ENSMUSG00000024491</t>
  </si>
  <si>
    <t>Rbm27</t>
  </si>
  <si>
    <t>ENSMUSG00000002007</t>
  </si>
  <si>
    <t>Srpk3</t>
  </si>
  <si>
    <t>ENSMUSG00000032840</t>
  </si>
  <si>
    <t>Spring1</t>
  </si>
  <si>
    <t>ENSMUSG00000046897</t>
  </si>
  <si>
    <t>Zfp740</t>
  </si>
  <si>
    <t>ENSMUSG00000028282</t>
  </si>
  <si>
    <t>Casp8ap2</t>
  </si>
  <si>
    <t>ENSMUSG00000034792</t>
  </si>
  <si>
    <t>Gna15</t>
  </si>
  <si>
    <t>ENSMUSG00000018417</t>
  </si>
  <si>
    <t>Myo1b</t>
  </si>
  <si>
    <t>ENSMUSG00000073705</t>
  </si>
  <si>
    <t>Cenps</t>
  </si>
  <si>
    <t>ENSMUSG00000074922</t>
  </si>
  <si>
    <t>Fam122a</t>
  </si>
  <si>
    <t>ENSMUSG00000026634</t>
  </si>
  <si>
    <t>Angel2</t>
  </si>
  <si>
    <t>ENSMUSG00000034825</t>
  </si>
  <si>
    <t>Nrip3</t>
  </si>
  <si>
    <t>ENSMUSG00000017288</t>
  </si>
  <si>
    <t>Vps53</t>
  </si>
  <si>
    <t>ENSMUSG00000061232</t>
  </si>
  <si>
    <t>H2-K1</t>
  </si>
  <si>
    <t>ENSMUSG00000057230</t>
  </si>
  <si>
    <t>Aak1</t>
  </si>
  <si>
    <t>ENSMUSG00000040018</t>
  </si>
  <si>
    <t>Cox15</t>
  </si>
  <si>
    <t>ENSMUSG00000022061</t>
  </si>
  <si>
    <t>Nkx3-1</t>
  </si>
  <si>
    <t>ENSMUSG00000008373</t>
  </si>
  <si>
    <t>Prpf31</t>
  </si>
  <si>
    <t>ENSMUSG00000035983</t>
  </si>
  <si>
    <t>Gm7008</t>
  </si>
  <si>
    <t>ENSMUSG00000026851</t>
  </si>
  <si>
    <t>BC005624</t>
  </si>
  <si>
    <t>ENSMUSG00000019173</t>
  </si>
  <si>
    <t>Rab5c</t>
  </si>
  <si>
    <t>ENSMUSG00000041718</t>
  </si>
  <si>
    <t>Alg13</t>
  </si>
  <si>
    <t>ENSMUSG00000019814</t>
  </si>
  <si>
    <t>Ltv1</t>
  </si>
  <si>
    <t>ENSMUSG00000036461</t>
  </si>
  <si>
    <t>Elf1</t>
  </si>
  <si>
    <t>ENSMUSG00000104503</t>
  </si>
  <si>
    <t>ENSMUSG00000031993</t>
  </si>
  <si>
    <t>Snx19</t>
  </si>
  <si>
    <t>ENSMUSG00000029554</t>
  </si>
  <si>
    <t>Mad1l1</t>
  </si>
  <si>
    <t>ENSMUSG00000032246</t>
  </si>
  <si>
    <t>Calml4</t>
  </si>
  <si>
    <t>ENSMUSG00000016559</t>
  </si>
  <si>
    <t>H3f3b</t>
  </si>
  <si>
    <t>ENSMUSG00000024773</t>
  </si>
  <si>
    <t>Atg2a</t>
  </si>
  <si>
    <t>ENSMUSG00000029386</t>
  </si>
  <si>
    <t>ENSMUSG00000051316</t>
  </si>
  <si>
    <t>Taf7</t>
  </si>
  <si>
    <t>ENSMUSG00000029594</t>
  </si>
  <si>
    <t>Rbm19</t>
  </si>
  <si>
    <t>ENSMUSG00000019518</t>
  </si>
  <si>
    <t>Ap4m1</t>
  </si>
  <si>
    <t>ENSMUSG00000027936</t>
  </si>
  <si>
    <t>Crtc2</t>
  </si>
  <si>
    <t>ENSMUSG00000097519</t>
  </si>
  <si>
    <t>4930558J18Rik</t>
  </si>
  <si>
    <t>ENSMUSG00000020955</t>
  </si>
  <si>
    <t>Ap4s1</t>
  </si>
  <si>
    <t>ENSMUSG00000025269</t>
  </si>
  <si>
    <t>Apex2</t>
  </si>
  <si>
    <t>ENSMUSG00000015217</t>
  </si>
  <si>
    <t>Hmgb3</t>
  </si>
  <si>
    <t>ENSMUSG00000033294</t>
  </si>
  <si>
    <t>Noc4l</t>
  </si>
  <si>
    <t>ENSMUSG00000021963</t>
  </si>
  <si>
    <t>Sap18</t>
  </si>
  <si>
    <t>ENSMUSG00000113949</t>
  </si>
  <si>
    <t>Scamp4</t>
  </si>
  <si>
    <t>ENSMUSG00000051499</t>
  </si>
  <si>
    <t>Zfp786</t>
  </si>
  <si>
    <t>ENSMUSG00000030888</t>
  </si>
  <si>
    <t>Rrp8</t>
  </si>
  <si>
    <t>ENSMUSG00000031568</t>
  </si>
  <si>
    <t>Rwdd4a</t>
  </si>
  <si>
    <t>ENSMUSG00000016921</t>
  </si>
  <si>
    <t>Srsf6</t>
  </si>
  <si>
    <t>ENSMUSG00000020409</t>
  </si>
  <si>
    <t>Slu7</t>
  </si>
  <si>
    <t>ENSMUSG00000063904</t>
  </si>
  <si>
    <t>Dpp3</t>
  </si>
  <si>
    <t>ENSMUSG00000010110</t>
  </si>
  <si>
    <t>Stx5a</t>
  </si>
  <si>
    <t>ENSMUSG00000113157</t>
  </si>
  <si>
    <t>ENSMUSG00000078941</t>
  </si>
  <si>
    <t>Taf9</t>
  </si>
  <si>
    <t>Ak6</t>
  </si>
  <si>
    <t>ENSMUSG00000045665</t>
  </si>
  <si>
    <t>Mfsd5</t>
  </si>
  <si>
    <t>ENSMUSG00000022136</t>
  </si>
  <si>
    <t>Dnajc3</t>
  </si>
  <si>
    <t>ENSMUSG00000019432</t>
  </si>
  <si>
    <t>Ddx39b</t>
  </si>
  <si>
    <t>ENSMUSG00000053560</t>
  </si>
  <si>
    <t>Ier2</t>
  </si>
  <si>
    <t>ENSMUSG00000075376</t>
  </si>
  <si>
    <t>Rc3h2</t>
  </si>
  <si>
    <t>ENSMUSG00000093178</t>
  </si>
  <si>
    <t>Snord87</t>
  </si>
  <si>
    <t>ENSMUSG00000075029</t>
  </si>
  <si>
    <t>ENSMUSG00000078779</t>
  </si>
  <si>
    <t>Zfp59</t>
  </si>
  <si>
    <t>ENSMUSG00000037458</t>
  </si>
  <si>
    <t>Azin1</t>
  </si>
  <si>
    <t>ENSMUSG00000026234</t>
  </si>
  <si>
    <t>Ncl</t>
  </si>
  <si>
    <t>ENSMUSG00000024516</t>
  </si>
  <si>
    <t>Sec11c</t>
  </si>
  <si>
    <t>ENSMUSG00000043091</t>
  </si>
  <si>
    <t>Tuba1c</t>
  </si>
  <si>
    <t>ENSMUSG00000059436</t>
  </si>
  <si>
    <t>Max</t>
  </si>
  <si>
    <t>ENSMUSG00000021392</t>
  </si>
  <si>
    <t>Nol8</t>
  </si>
  <si>
    <t>ENSMUSG00000018858</t>
  </si>
  <si>
    <t>Mrpl58</t>
  </si>
  <si>
    <t>ENSMUSG00000056167</t>
  </si>
  <si>
    <t>Cnot10</t>
  </si>
  <si>
    <t>ENSMUSG00000031949</t>
  </si>
  <si>
    <t>Adat1</t>
  </si>
  <si>
    <t>ENSMUSG00000022973</t>
  </si>
  <si>
    <t>Synj1</t>
  </si>
  <si>
    <t>ENSMUSG00000020483</t>
  </si>
  <si>
    <t>Dynll2</t>
  </si>
  <si>
    <t>ENSMUSG00000020708</t>
  </si>
  <si>
    <t>Psmc5</t>
  </si>
  <si>
    <t>ENSMUSG00000021671</t>
  </si>
  <si>
    <t>Poc5</t>
  </si>
  <si>
    <t>ENSMUSG00000019802</t>
  </si>
  <si>
    <t>Sec63</t>
  </si>
  <si>
    <t>ENSMUSG00000057101</t>
  </si>
  <si>
    <t>Zfp180</t>
  </si>
  <si>
    <t>ENSMUSG00000068749</t>
  </si>
  <si>
    <t>Psma5</t>
  </si>
  <si>
    <t>ENSMUSG00000029449</t>
  </si>
  <si>
    <t>Rhof</t>
  </si>
  <si>
    <t>ENSMUSG00000020956</t>
  </si>
  <si>
    <t>Dtd2</t>
  </si>
  <si>
    <t>ENSMUSG00000030045</t>
  </si>
  <si>
    <t>Mrpl19</t>
  </si>
  <si>
    <t>ENSMUSG00000066232</t>
  </si>
  <si>
    <t>Ipo7</t>
  </si>
  <si>
    <t>ENSMUSG00000086649</t>
  </si>
  <si>
    <t>Gm15286</t>
  </si>
  <si>
    <t>ENSMUSG00000025340</t>
  </si>
  <si>
    <t>Rabgef1</t>
  </si>
  <si>
    <t>ENSMUSG00000019823</t>
  </si>
  <si>
    <t>Mical1</t>
  </si>
  <si>
    <t>ENSMUSG00000084128</t>
  </si>
  <si>
    <t>Esrp2</t>
  </si>
  <si>
    <t>ENSMUSG00000104435</t>
  </si>
  <si>
    <t>ENSMUSG00000027882</t>
  </si>
  <si>
    <t>Stxbp3</t>
  </si>
  <si>
    <t>ENSMUSG00000027171</t>
  </si>
  <si>
    <t>Prrg4</t>
  </si>
  <si>
    <t>ENSMUSG00000027423</t>
  </si>
  <si>
    <t>Snx5</t>
  </si>
  <si>
    <t>ENSMUSG00000096188</t>
  </si>
  <si>
    <t>Cmtm4</t>
  </si>
  <si>
    <t>ENSMUSG00000029208</t>
  </si>
  <si>
    <t>Guf1</t>
  </si>
  <si>
    <t>ENSMUSG00000035062</t>
  </si>
  <si>
    <t>Zc4h2</t>
  </si>
  <si>
    <t>ENSMUSG00000041881</t>
  </si>
  <si>
    <t>Ndufa7</t>
  </si>
  <si>
    <t>ENSMUSG00000024098</t>
  </si>
  <si>
    <t>Twsg1</t>
  </si>
  <si>
    <t>ENSMUSG00000040187</t>
  </si>
  <si>
    <t>Arntl2</t>
  </si>
  <si>
    <t>ENSMUSG00000031015</t>
  </si>
  <si>
    <t>Swap70</t>
  </si>
  <si>
    <t>ENSMUSG00000020585</t>
  </si>
  <si>
    <t>Laptm4a</t>
  </si>
  <si>
    <t>ENSMUSG00000020590</t>
  </si>
  <si>
    <t>Snx13</t>
  </si>
  <si>
    <t>ENSMUSG00000052056</t>
  </si>
  <si>
    <t>Zfp217</t>
  </si>
  <si>
    <t>ENSMUSG00000040653</t>
  </si>
  <si>
    <t>Ppp1r14c</t>
  </si>
  <si>
    <t>ENSMUSG00000044847</t>
  </si>
  <si>
    <t>Lsm11</t>
  </si>
  <si>
    <t>ENSMUSG00000078851</t>
  </si>
  <si>
    <t>H2aw</t>
  </si>
  <si>
    <t>ENSMUSG00000053081</t>
  </si>
  <si>
    <t>ENSMUSG00000039208</t>
  </si>
  <si>
    <t>Metrnl</t>
  </si>
  <si>
    <t>ENSMUSG00000020868</t>
  </si>
  <si>
    <t>Xylt2</t>
  </si>
  <si>
    <t>ENSMUSG00000039914</t>
  </si>
  <si>
    <t>Coq10a</t>
  </si>
  <si>
    <t>ENSMUSG00000006281</t>
  </si>
  <si>
    <t>Tep1</t>
  </si>
  <si>
    <t>ENSMUSG00000025237</t>
  </si>
  <si>
    <t>Parp6</t>
  </si>
  <si>
    <t>ENSMUSG00000037251</t>
  </si>
  <si>
    <t>Pomk</t>
  </si>
  <si>
    <t>ENSMUSG00000021665</t>
  </si>
  <si>
    <t>Hexb</t>
  </si>
  <si>
    <t>ENSMUSG00000034163</t>
  </si>
  <si>
    <t>Zfc3h1</t>
  </si>
  <si>
    <t>ENSMUSG00000034681</t>
  </si>
  <si>
    <t>Rnps1</t>
  </si>
  <si>
    <t>ENSMUSG00000056131</t>
  </si>
  <si>
    <t>Pgm3</t>
  </si>
  <si>
    <t>ENSMUSG00000058291</t>
  </si>
  <si>
    <t>Zfp68</t>
  </si>
  <si>
    <t>ENSMUSG00000034462</t>
  </si>
  <si>
    <t>Pkd2</t>
  </si>
  <si>
    <t>ENSMUSG00000022637</t>
  </si>
  <si>
    <t>Cblb</t>
  </si>
  <si>
    <t>ENSMUSG00000032688</t>
  </si>
  <si>
    <t>Malt1</t>
  </si>
  <si>
    <t>ENSMUSG00000041801</t>
  </si>
  <si>
    <t>Phlda3</t>
  </si>
  <si>
    <t>ENSMUSG00000032261</t>
  </si>
  <si>
    <t>Sh3bgrl2</t>
  </si>
  <si>
    <t>ENSMUSG00000026764</t>
  </si>
  <si>
    <t>Kif5c</t>
  </si>
  <si>
    <t>ENSMUSG00000102451</t>
  </si>
  <si>
    <t>ENSMUSG00000040276</t>
  </si>
  <si>
    <t>Pacsin1</t>
  </si>
  <si>
    <t>ENSMUSG00000096991</t>
  </si>
  <si>
    <t>ENSMUSG00000020635</t>
  </si>
  <si>
    <t>Fkbp1b</t>
  </si>
  <si>
    <t>ENSMUSG00000052656</t>
  </si>
  <si>
    <t>Rnf103</t>
  </si>
  <si>
    <t>ENSMUSG00000036022</t>
  </si>
  <si>
    <t>Fam122b</t>
  </si>
  <si>
    <t>ENSMUSG00000038388</t>
  </si>
  <si>
    <t>Pals2</t>
  </si>
  <si>
    <t>ENSMUSG00000012296</t>
  </si>
  <si>
    <t>Tjap1</t>
  </si>
  <si>
    <t>ENSMUSG00000049686</t>
  </si>
  <si>
    <t>Orai1</t>
  </si>
  <si>
    <t>ENSMUSG00000022124</t>
  </si>
  <si>
    <t>Fbxl3</t>
  </si>
  <si>
    <t>ENSMUSG00000026447</t>
  </si>
  <si>
    <t>Pik3c2b</t>
  </si>
  <si>
    <t>ENSMUSG00000020521</t>
  </si>
  <si>
    <t>Rnft1</t>
  </si>
  <si>
    <t>ENSMUSG00000048503</t>
  </si>
  <si>
    <t>Tlcd5</t>
  </si>
  <si>
    <t>ENSMUSG00000041164</t>
  </si>
  <si>
    <t>Zmiz2</t>
  </si>
  <si>
    <t>ENSMUSG00000068329</t>
  </si>
  <si>
    <t>Htra2</t>
  </si>
  <si>
    <t>ENSMUSG00000022629</t>
  </si>
  <si>
    <t>Kif21a</t>
  </si>
  <si>
    <t>ENSMUSG00000019433</t>
  </si>
  <si>
    <t>Gipc1</t>
  </si>
  <si>
    <t>ENSMUSG00000074358</t>
  </si>
  <si>
    <t>Ccdc61</t>
  </si>
  <si>
    <t>ENSMUSG00000037846</t>
  </si>
  <si>
    <t>Rtkn2</t>
  </si>
  <si>
    <t>ENSMUSG00000070808</t>
  </si>
  <si>
    <t>Bicra</t>
  </si>
  <si>
    <t>ENSMUSG00000001052</t>
  </si>
  <si>
    <t>Sec24b</t>
  </si>
  <si>
    <t>ENSMUSG00000001962</t>
  </si>
  <si>
    <t>Fam50a</t>
  </si>
  <si>
    <t>ENSMUSG00000027130</t>
  </si>
  <si>
    <t>ENSMUSG00000042650</t>
  </si>
  <si>
    <t>Alkbh5</t>
  </si>
  <si>
    <t>ENSMUSG00000025525</t>
  </si>
  <si>
    <t>Apool</t>
  </si>
  <si>
    <t>ENSMUSG00000041135</t>
  </si>
  <si>
    <t>Ripk2</t>
  </si>
  <si>
    <t>ENSMUSG00000107383</t>
  </si>
  <si>
    <t>Gm4366</t>
  </si>
  <si>
    <t>ENSMUSG00000070705</t>
  </si>
  <si>
    <t>Eid2b</t>
  </si>
  <si>
    <t>ENSMUSG00000028986</t>
  </si>
  <si>
    <t>Klhl7</t>
  </si>
  <si>
    <t>ENSMUSG00000043445</t>
  </si>
  <si>
    <t>Pgp</t>
  </si>
  <si>
    <t>ENSMUSG00000022972</t>
  </si>
  <si>
    <t>Cfap298</t>
  </si>
  <si>
    <t>ENSMUSG00000037523</t>
  </si>
  <si>
    <t>Mavs</t>
  </si>
  <si>
    <t>ENSMUSG00000031154</t>
  </si>
  <si>
    <t>Otud5</t>
  </si>
  <si>
    <t>ENSMUSG00000073207</t>
  </si>
  <si>
    <t>Ccdc160</t>
  </si>
  <si>
    <t>ENSMUSG00000040374</t>
  </si>
  <si>
    <t>Pex2</t>
  </si>
  <si>
    <t>ENSMUSG00000021661</t>
  </si>
  <si>
    <t>Ankra2</t>
  </si>
  <si>
    <t>ENSMUSG00000025289</t>
  </si>
  <si>
    <t>Prdx4</t>
  </si>
  <si>
    <t>ENSMUSG00000031838</t>
  </si>
  <si>
    <t>Ifi30</t>
  </si>
  <si>
    <t>ENSMUSG00000025470</t>
  </si>
  <si>
    <t>Zfp511</t>
  </si>
  <si>
    <t>ENSMUSG00000041225</t>
  </si>
  <si>
    <t>Arhgap12</t>
  </si>
  <si>
    <t>ENSMUSG00000028266</t>
  </si>
  <si>
    <t>Lmo4</t>
  </si>
  <si>
    <t>ENSMUSG00000008035</t>
  </si>
  <si>
    <t>Mid1ip1</t>
  </si>
  <si>
    <t>ENSMUSG00000001666</t>
  </si>
  <si>
    <t>Ddt</t>
  </si>
  <si>
    <t>ENSMUSG00000078202</t>
  </si>
  <si>
    <t>Nrarp</t>
  </si>
  <si>
    <t>ENSMUSG00000056679</t>
  </si>
  <si>
    <t>Gpr173</t>
  </si>
  <si>
    <t>ENSMUSG00000021706</t>
  </si>
  <si>
    <t>Zfyve16</t>
  </si>
  <si>
    <t>ENSMUSG00000029475</t>
  </si>
  <si>
    <t>Kdm2b</t>
  </si>
  <si>
    <t>ENSMUSG00000027223</t>
  </si>
  <si>
    <t>Mapk8ip1</t>
  </si>
  <si>
    <t>ENSMUSG00000009112</t>
  </si>
  <si>
    <t>Bcl2l13</t>
  </si>
  <si>
    <t>ENSMUSG00000103999</t>
  </si>
  <si>
    <t>ENSMUSG00000029571</t>
  </si>
  <si>
    <t>Tmem106b</t>
  </si>
  <si>
    <t>ENSMUSG00000033004</t>
  </si>
  <si>
    <t>Mycbp2</t>
  </si>
  <si>
    <t>ENSMUSG00000038520</t>
  </si>
  <si>
    <t>Tbc1d17</t>
  </si>
  <si>
    <t>ENSMUSG00000028973</t>
  </si>
  <si>
    <t>Abcb8</t>
  </si>
  <si>
    <t>ENSMUSG00000035151</t>
  </si>
  <si>
    <t>Elmod2</t>
  </si>
  <si>
    <t>ENSMUSG00000031292</t>
  </si>
  <si>
    <t>Cdkl5</t>
  </si>
  <si>
    <t>ENSMUSG00000110156</t>
  </si>
  <si>
    <t>Gm42067</t>
  </si>
  <si>
    <t>ENSMUSG00000069307</t>
  </si>
  <si>
    <t>H2bc23</t>
  </si>
  <si>
    <t>ENSMUSG00000006517</t>
  </si>
  <si>
    <t>Mvd</t>
  </si>
  <si>
    <t>ENSMUSG00000070044</t>
  </si>
  <si>
    <t>Fam149a</t>
  </si>
  <si>
    <t>ENSMUSG00000108472</t>
  </si>
  <si>
    <t>ENSMUSG00000032763</t>
  </si>
  <si>
    <t>Ilvbl</t>
  </si>
  <si>
    <t>ENSMUSG00000059939</t>
  </si>
  <si>
    <t>9430015G10Rik</t>
  </si>
  <si>
    <t>ENSMUSG00000004933</t>
  </si>
  <si>
    <t>Matk</t>
  </si>
  <si>
    <t>ENSMUSG00000046718</t>
  </si>
  <si>
    <t>Bst2</t>
  </si>
  <si>
    <t>ENSMUSG00000032599</t>
  </si>
  <si>
    <t>Ip6k2</t>
  </si>
  <si>
    <t>ENSMUSG00000027742</t>
  </si>
  <si>
    <t>Cog6</t>
  </si>
  <si>
    <t>ENSMUSG00000030660</t>
  </si>
  <si>
    <t>Pik3c2a</t>
  </si>
  <si>
    <t>ENSMUSG00000065018</t>
  </si>
  <si>
    <t>ENSMUSG00000019841</t>
  </si>
  <si>
    <t>Rev3l</t>
  </si>
  <si>
    <t>ENSMUSG00000036712</t>
  </si>
  <si>
    <t>Cyld</t>
  </si>
  <si>
    <t>ENSMUSG00000028402</t>
  </si>
  <si>
    <t>Mpdz</t>
  </si>
  <si>
    <t>ENSMUSG00000062031</t>
  </si>
  <si>
    <t>Pgghg</t>
  </si>
  <si>
    <t>ENSMUSG00000089682</t>
  </si>
  <si>
    <t>Bcl2l2</t>
  </si>
  <si>
    <t>ENSMUSG00000019124</t>
  </si>
  <si>
    <t>Scrn1</t>
  </si>
  <si>
    <t>ENSMUSG00000041117</t>
  </si>
  <si>
    <t>Ccdc8</t>
  </si>
  <si>
    <t>ENSMUSG00000017667</t>
  </si>
  <si>
    <t>Zfp334</t>
  </si>
  <si>
    <t>ENSMUSG00000045287</t>
  </si>
  <si>
    <t>Rtn4rl1</t>
  </si>
  <si>
    <t>ENSMUSG00000053838</t>
  </si>
  <si>
    <t>Nudcd3</t>
  </si>
  <si>
    <t>ENSMUSG00000023191</t>
  </si>
  <si>
    <t>P3h3</t>
  </si>
  <si>
    <t>ENSMUSG00000016028</t>
  </si>
  <si>
    <t>Celsr1</t>
  </si>
  <si>
    <t>ENSMUSG00000030966</t>
  </si>
  <si>
    <t>Trim21</t>
  </si>
  <si>
    <t>ENSMUSG00000037890</t>
  </si>
  <si>
    <t>Wdr19</t>
  </si>
  <si>
    <t>ENSMUSG00000052302</t>
  </si>
  <si>
    <t>Tbc1d30</t>
  </si>
  <si>
    <t>ENSMUSG00000113104</t>
  </si>
  <si>
    <t>ENSMUSG00000079445</t>
  </si>
  <si>
    <t>B3gnt7</t>
  </si>
  <si>
    <t>ENSMUSG00000038515</t>
  </si>
  <si>
    <t>Grtp1</t>
  </si>
  <si>
    <t>ENSMUSG00000023939</t>
  </si>
  <si>
    <t>Mrpl14</t>
  </si>
  <si>
    <t>ENSMUSG00000061028</t>
  </si>
  <si>
    <t>Clasrp</t>
  </si>
  <si>
    <t>ENSMUSG00000107756</t>
  </si>
  <si>
    <t>ENSMUSG00000078866</t>
  </si>
  <si>
    <t>Zfp970</t>
  </si>
  <si>
    <t>ENSMUSG00000035142</t>
  </si>
  <si>
    <t>Nubpl</t>
  </si>
  <si>
    <t>ENSMUSG00000045348</t>
  </si>
  <si>
    <t>Nyap1</t>
  </si>
  <si>
    <t>ENSMUSG00000048012</t>
  </si>
  <si>
    <t>Zfp473</t>
  </si>
  <si>
    <t>ENSMUSG00000046463</t>
  </si>
  <si>
    <t>ENSMUSG00000028914</t>
  </si>
  <si>
    <t>Casp9</t>
  </si>
  <si>
    <t>ENSMUSG00000014075</t>
  </si>
  <si>
    <t>Dynlt2b</t>
  </si>
  <si>
    <t>ENSMUSG00000036957</t>
  </si>
  <si>
    <t>Lrfn3</t>
  </si>
  <si>
    <t>ENSMUSG00000060548</t>
  </si>
  <si>
    <t>Tnfrsf19</t>
  </si>
  <si>
    <t>ENSMUSG00000038371</t>
  </si>
  <si>
    <t>Sbf2</t>
  </si>
  <si>
    <t>ENSMUSG00000107955</t>
  </si>
  <si>
    <t>ENSMUSG00000051113</t>
  </si>
  <si>
    <t>Garin5a</t>
  </si>
  <si>
    <t>ENSMUSG00000045795</t>
  </si>
  <si>
    <t>Whamm</t>
  </si>
  <si>
    <t>ENSMUSG00000026696</t>
  </si>
  <si>
    <t>Vamp4</t>
  </si>
  <si>
    <t>ENSMUSG00000059706</t>
  </si>
  <si>
    <t>ENSMUSG00000032777</t>
  </si>
  <si>
    <t>Gtf3c1</t>
  </si>
  <si>
    <t>ENSMUSG00000075704</t>
  </si>
  <si>
    <t>Txnrd2</t>
  </si>
  <si>
    <t>ENSMUSG00000025464</t>
  </si>
  <si>
    <t>Paox</t>
  </si>
  <si>
    <t>ENSMUSG00000018841</t>
  </si>
  <si>
    <t>Rad51d</t>
  </si>
  <si>
    <t>ENSMUSG00000031387</t>
  </si>
  <si>
    <t>Renbp</t>
  </si>
  <si>
    <t>ENSMUSG00000035198</t>
  </si>
  <si>
    <t>Tubg1</t>
  </si>
  <si>
    <t>ENSMUSG00000021240</t>
  </si>
  <si>
    <t>Abcd4</t>
  </si>
  <si>
    <t>ENSMUSG00000055407</t>
  </si>
  <si>
    <t>Map6</t>
  </si>
  <si>
    <t>ENSMUSG00000022761</t>
  </si>
  <si>
    <t>Lztr1</t>
  </si>
  <si>
    <t>ENSMUSG00000026618</t>
  </si>
  <si>
    <t>Iars2</t>
  </si>
  <si>
    <t>ENSMUSG00000003341</t>
  </si>
  <si>
    <t>Atp8b3</t>
  </si>
  <si>
    <t>ENSMUSG00000031708</t>
  </si>
  <si>
    <t>Tecr</t>
  </si>
  <si>
    <t>ENSMUSG00000044857</t>
  </si>
  <si>
    <t>Lemd2</t>
  </si>
  <si>
    <t>ENSMUSG00000038085</t>
  </si>
  <si>
    <t>Cnbd2</t>
  </si>
  <si>
    <t>ENSMUSG00000027952</t>
  </si>
  <si>
    <t>Pmvk</t>
  </si>
  <si>
    <t>ENSMUSG00000057133</t>
  </si>
  <si>
    <t>Chd6</t>
  </si>
  <si>
    <t>ENSMUSG00000025920</t>
  </si>
  <si>
    <t>Stau2</t>
  </si>
  <si>
    <t>ENSMUSG00000014243</t>
  </si>
  <si>
    <t>Zswim7</t>
  </si>
  <si>
    <t>ENSMUSG00000033585</t>
  </si>
  <si>
    <t>Ndn</t>
  </si>
  <si>
    <t>ENSMUSG00000039716</t>
  </si>
  <si>
    <t>Dock3</t>
  </si>
  <si>
    <t>ENSMUSG00000062604</t>
  </si>
  <si>
    <t>Srpk2</t>
  </si>
  <si>
    <t>ENSMUSG00000022125</t>
  </si>
  <si>
    <t>Cln5</t>
  </si>
  <si>
    <t>ENSMUSG00000110556</t>
  </si>
  <si>
    <t>ENSMUSG00000032298</t>
  </si>
  <si>
    <t>Neil1</t>
  </si>
  <si>
    <t>ENSMUSG00000028218</t>
  </si>
  <si>
    <t>Cibar1</t>
  </si>
  <si>
    <t>ENSMUSG00000050373</t>
  </si>
  <si>
    <t>Snx21</t>
  </si>
  <si>
    <t>ENSMUSG00000021242</t>
  </si>
  <si>
    <t>Npc2</t>
  </si>
  <si>
    <t>ENSMUSG00000058793</t>
  </si>
  <si>
    <t>Cds2</t>
  </si>
  <si>
    <t>ENSMUSG00000063558</t>
  </si>
  <si>
    <t>Aox1</t>
  </si>
  <si>
    <t>ENSMUSG00000096221</t>
  </si>
  <si>
    <t>ENSMUSG00000111312</t>
  </si>
  <si>
    <t>ENSMUSG00000053263</t>
  </si>
  <si>
    <t>Gm12592</t>
  </si>
  <si>
    <t>ENSMUSG00000097230</t>
  </si>
  <si>
    <t>ENSMUSG00000042622</t>
  </si>
  <si>
    <t>Maff</t>
  </si>
  <si>
    <t>ENSMUSG00000025732</t>
  </si>
  <si>
    <t>Mcrip2</t>
  </si>
  <si>
    <t>ENSMUSG00000038167</t>
  </si>
  <si>
    <t>Plekhg6</t>
  </si>
  <si>
    <t>ENSMUSG00000034613</t>
  </si>
  <si>
    <t>Ppm1h</t>
  </si>
  <si>
    <t>ENSMUSG00000026939</t>
  </si>
  <si>
    <t>Tmem141</t>
  </si>
  <si>
    <t>ENSMUSG00000054091</t>
  </si>
  <si>
    <t>1810037I17Rik</t>
  </si>
  <si>
    <t>ENSMUSG00000040048</t>
  </si>
  <si>
    <t>Ndufb10</t>
  </si>
  <si>
    <t>ENSMUSG00000063838</t>
  </si>
  <si>
    <t>Cdc42ep5</t>
  </si>
  <si>
    <t>ENSMUSG00000022604</t>
  </si>
  <si>
    <t>Cep97</t>
  </si>
  <si>
    <t>ENSMUSG00000030102</t>
  </si>
  <si>
    <t>Itpr1</t>
  </si>
  <si>
    <t>ENSMUSG00000034361</t>
  </si>
  <si>
    <t>Cpne2</t>
  </si>
  <si>
    <t>ENSMUSG00000036503</t>
  </si>
  <si>
    <t>Rnf13</t>
  </si>
  <si>
    <t>ENSMUSG00000020553</t>
  </si>
  <si>
    <t>Pctp</t>
  </si>
  <si>
    <t>ENSMUSG00000035152</t>
  </si>
  <si>
    <t>Ap2b1</t>
  </si>
  <si>
    <t>ENSMUSG00000028737</t>
  </si>
  <si>
    <t>Aldh4a1</t>
  </si>
  <si>
    <t>ENSMUSG00000030122</t>
  </si>
  <si>
    <t>Ptms</t>
  </si>
  <si>
    <t>ENSMUSG00000053333</t>
  </si>
  <si>
    <t>Dis3l2</t>
  </si>
  <si>
    <t>ENSMUSG00000022051</t>
  </si>
  <si>
    <t>Bnip3l</t>
  </si>
  <si>
    <t>ENSMUSG00000030867</t>
  </si>
  <si>
    <t>Plk1</t>
  </si>
  <si>
    <t>ENSMUSG00000031137</t>
  </si>
  <si>
    <t>Fgf13</t>
  </si>
  <si>
    <t>ENSMUSG00000041926</t>
  </si>
  <si>
    <t>Rnpep</t>
  </si>
  <si>
    <t>ENSMUSG00000053358</t>
  </si>
  <si>
    <t>ENSMUSG00000028229</t>
  </si>
  <si>
    <t>Rmdn1</t>
  </si>
  <si>
    <t>ENSMUSG00000103373</t>
  </si>
  <si>
    <t>ENSMUSG00000024190</t>
  </si>
  <si>
    <t>Dusp1</t>
  </si>
  <si>
    <t>ENSMUSG00000107370</t>
  </si>
  <si>
    <t>ENSMUSG00000024018</t>
  </si>
  <si>
    <t>Ccdc167</t>
  </si>
  <si>
    <t>ENSMUSG00000034730</t>
  </si>
  <si>
    <t>Adgrb1</t>
  </si>
  <si>
    <t>ENSMUSG00000001138</t>
  </si>
  <si>
    <t>Cnnm3</t>
  </si>
  <si>
    <t>ENSMUSG00000000247</t>
  </si>
  <si>
    <t>Lhx2</t>
  </si>
  <si>
    <t>ENSMUSG00000013921</t>
  </si>
  <si>
    <t>Clip3</t>
  </si>
  <si>
    <t>ENSMUSG00000037761</t>
  </si>
  <si>
    <t>Actr5</t>
  </si>
  <si>
    <t>ENSMUSG00000036622</t>
  </si>
  <si>
    <t>Atp13a2</t>
  </si>
  <si>
    <t>ENSMUSG00000052241</t>
  </si>
  <si>
    <t>ENSMUSG00000104921</t>
  </si>
  <si>
    <t>ENSMUSG00000026698</t>
  </si>
  <si>
    <t>Pigc</t>
  </si>
  <si>
    <t>ENSMUSG00000086638</t>
  </si>
  <si>
    <t>4930405A21Rik</t>
  </si>
  <si>
    <t>ENSMUSG00000055447</t>
  </si>
  <si>
    <t>Cd47</t>
  </si>
  <si>
    <t>ENSMUSG00000022884</t>
  </si>
  <si>
    <t>Eif4a2</t>
  </si>
  <si>
    <t>ENSMUSG00000032122</t>
  </si>
  <si>
    <t>Slc37a2</t>
  </si>
  <si>
    <t>ENSMUSG00000075284</t>
  </si>
  <si>
    <t>Wipf1</t>
  </si>
  <si>
    <t>ENSMUSG00000025500</t>
  </si>
  <si>
    <t>Lmntd2</t>
  </si>
  <si>
    <t>ENSMUSG00000039176</t>
  </si>
  <si>
    <t>Polg</t>
  </si>
  <si>
    <t>ENSMUSG00000020092</t>
  </si>
  <si>
    <t>Pald1</t>
  </si>
  <si>
    <t>ENSMUSG00000064288</t>
  </si>
  <si>
    <t>H4c12</t>
  </si>
  <si>
    <t>ENSMUSG00000102972</t>
  </si>
  <si>
    <t>ENSMUSG00000090118</t>
  </si>
  <si>
    <t>ENSMUSG00000043648</t>
  </si>
  <si>
    <t>Pld6</t>
  </si>
  <si>
    <t>ENSMUSG00000032594</t>
  </si>
  <si>
    <t>Ip6k1</t>
  </si>
  <si>
    <t>ENSMUSG00000103591</t>
  </si>
  <si>
    <t>ENSMUSG00000020083</t>
  </si>
  <si>
    <t>Fam241b</t>
  </si>
  <si>
    <t>ENSMUSG00000098863</t>
  </si>
  <si>
    <t>Mir8101</t>
  </si>
  <si>
    <t>ENSMUSG00000041670</t>
  </si>
  <si>
    <t>Rims1</t>
  </si>
  <si>
    <t>ENSMUSG00000085334</t>
  </si>
  <si>
    <t>ENSMUSG00000016933</t>
  </si>
  <si>
    <t>Plcg1</t>
  </si>
  <si>
    <t>ENSMUSG00000032531</t>
  </si>
  <si>
    <t>Amotl2</t>
  </si>
  <si>
    <t>ENSMUSG00000022641</t>
  </si>
  <si>
    <t>Bbx</t>
  </si>
  <si>
    <t>ENSMUSG00000037788</t>
  </si>
  <si>
    <t>Vopp1</t>
  </si>
  <si>
    <t>ENSMUSG00000113811</t>
  </si>
  <si>
    <t>ENSMUSG00000097925</t>
  </si>
  <si>
    <t>ENSMUSG00000032673</t>
  </si>
  <si>
    <t>Prorsd1</t>
  </si>
  <si>
    <t>ENSMUSG00000002803</t>
  </si>
  <si>
    <t>Btbd6</t>
  </si>
  <si>
    <t>ENSMUSG00000022475</t>
  </si>
  <si>
    <t>Hdac7</t>
  </si>
  <si>
    <t>ENSMUSG00000014426</t>
  </si>
  <si>
    <t>Map3k4</t>
  </si>
  <si>
    <t>ENSMUSG00000052632</t>
  </si>
  <si>
    <t>Asap2</t>
  </si>
  <si>
    <t>ENSMUSG00000043639</t>
  </si>
  <si>
    <t>Rbm20</t>
  </si>
  <si>
    <t>ENSMUSG00000020621</t>
  </si>
  <si>
    <t>Rdh14</t>
  </si>
  <si>
    <t>ENSMUSG00000083473</t>
  </si>
  <si>
    <t>ENSMUSG00000034993</t>
  </si>
  <si>
    <t>Vat1</t>
  </si>
  <si>
    <t>ENSMUSG00000102258</t>
  </si>
  <si>
    <t>ENSMUSG00000111090</t>
  </si>
  <si>
    <t>ENSMUSG00000002279</t>
  </si>
  <si>
    <t>Lmf1</t>
  </si>
  <si>
    <t>ENSMUSG00000007783</t>
  </si>
  <si>
    <t>Cpt1c</t>
  </si>
  <si>
    <t>ENSMUSG00000045045</t>
  </si>
  <si>
    <t>Lrfn4</t>
  </si>
  <si>
    <t>ENSMUSG00000027570</t>
  </si>
  <si>
    <t>Col9a3</t>
  </si>
  <si>
    <t>ENSMUSG00000027122</t>
  </si>
  <si>
    <t>Arl14ep</t>
  </si>
  <si>
    <t>ENSMUSG00000048078</t>
  </si>
  <si>
    <t>Tenm4</t>
  </si>
  <si>
    <t>ENSMUSG00000039262</t>
  </si>
  <si>
    <t>Prrc2b</t>
  </si>
  <si>
    <t>ENSMUSG00000027550</t>
  </si>
  <si>
    <t>Lrrcc1</t>
  </si>
  <si>
    <t>ENSMUSG00000074634</t>
  </si>
  <si>
    <t>Tmem267</t>
  </si>
  <si>
    <t>ENSMUSG00000062727</t>
  </si>
  <si>
    <t>H2bc12</t>
  </si>
  <si>
    <t>ENSMUSG00000020312</t>
  </si>
  <si>
    <t>Shc2</t>
  </si>
  <si>
    <t>ENSMUSG00000051375</t>
  </si>
  <si>
    <t>Pcdh1</t>
  </si>
  <si>
    <t>ENSMUSG00000029221</t>
  </si>
  <si>
    <t>Slc30a9</t>
  </si>
  <si>
    <t>ENSMUSG00000080775</t>
  </si>
  <si>
    <t>Gm6368</t>
  </si>
  <si>
    <t>ENSMUSG00000045410</t>
  </si>
  <si>
    <t>Akr1e1</t>
  </si>
  <si>
    <t>ENSMUSG00000048186</t>
  </si>
  <si>
    <t>Bend7</t>
  </si>
  <si>
    <t>ENSMUSG00000030268</t>
  </si>
  <si>
    <t>Bcat1</t>
  </si>
  <si>
    <t>ENSMUSG00000023973</t>
  </si>
  <si>
    <t>Cnpy3</t>
  </si>
  <si>
    <t>ENSMUSG00000025875</t>
  </si>
  <si>
    <t>Tspan17</t>
  </si>
  <si>
    <t>ENSMUSG00000034801</t>
  </si>
  <si>
    <t>Sos2</t>
  </si>
  <si>
    <t>ENSMUSG00000085037</t>
  </si>
  <si>
    <t>4933421O10Rik</t>
  </si>
  <si>
    <t>ENSMUSG00000026208</t>
  </si>
  <si>
    <t>Des</t>
  </si>
  <si>
    <t>ENSMUSG00000034312</t>
  </si>
  <si>
    <t>Iqsec1</t>
  </si>
  <si>
    <t>ENSMUSG00000046230</t>
  </si>
  <si>
    <t>Vps13a</t>
  </si>
  <si>
    <t>ENSMUSG00000046351</t>
  </si>
  <si>
    <t>Zfp322a</t>
  </si>
  <si>
    <t>ENSMUSG00000080972</t>
  </si>
  <si>
    <t>Gm16061</t>
  </si>
  <si>
    <t>ENSMUSG00000110635</t>
  </si>
  <si>
    <t>ENSMUSG00000071847</t>
  </si>
  <si>
    <t>Apcdd1</t>
  </si>
  <si>
    <t>ENSMUSG00000002625</t>
  </si>
  <si>
    <t>Akap8l</t>
  </si>
  <si>
    <t>ENSMUSG00000104913</t>
  </si>
  <si>
    <t>ENSMUSG00000046747</t>
  </si>
  <si>
    <t>ENSMUSG00000038042</t>
  </si>
  <si>
    <t>Ptpdc1</t>
  </si>
  <si>
    <t>ENSMUSG00000024213</t>
  </si>
  <si>
    <t>Nudt3</t>
  </si>
  <si>
    <t>ENSMUSG00000026393</t>
  </si>
  <si>
    <t>Nek7</t>
  </si>
  <si>
    <t>ENSMUSG00000006675</t>
  </si>
  <si>
    <t>P4htm</t>
  </si>
  <si>
    <t>ENSMUSG00000026209</t>
  </si>
  <si>
    <t>Dnpep</t>
  </si>
  <si>
    <t>ENSMUSG00000030124</t>
  </si>
  <si>
    <t>Lag3</t>
  </si>
  <si>
    <t>ENSMUSG00000039062</t>
  </si>
  <si>
    <t>Anpep</t>
  </si>
  <si>
    <t>ENSMUSG00000036026</t>
  </si>
  <si>
    <t>Tmem63b</t>
  </si>
  <si>
    <t>ENSMUSG00000044317</t>
  </si>
  <si>
    <t>Gpr4</t>
  </si>
  <si>
    <t>ENSMUSG00000068036</t>
  </si>
  <si>
    <t>Afdn</t>
  </si>
  <si>
    <t>ENSMUSG00000026313</t>
  </si>
  <si>
    <t>Hdac4</t>
  </si>
  <si>
    <t>ENSMUSG00000041966</t>
  </si>
  <si>
    <t>Dcaf17</t>
  </si>
  <si>
    <t>ENSMUSG00000036943</t>
  </si>
  <si>
    <t>Rab8b</t>
  </si>
  <si>
    <t>ENSMUSG00000084899</t>
  </si>
  <si>
    <t>ENSMUSG00000044348</t>
  </si>
  <si>
    <t>Slc25a53</t>
  </si>
  <si>
    <t>ENSMUSG00000045767</t>
  </si>
  <si>
    <t>B230219D22Rik</t>
  </si>
  <si>
    <t>ENSMUSG00000021027</t>
  </si>
  <si>
    <t>Ralgapa1</t>
  </si>
  <si>
    <t>ENSMUSG00000021171</t>
  </si>
  <si>
    <t>Esyt2</t>
  </si>
  <si>
    <t>ENSMUSG00000019952</t>
  </si>
  <si>
    <t>Poc1b</t>
  </si>
  <si>
    <t>ENSMUSG00000003316</t>
  </si>
  <si>
    <t>Glg1</t>
  </si>
  <si>
    <t>ENSMUSG00000089917</t>
  </si>
  <si>
    <t>Uckl1</t>
  </si>
  <si>
    <t>ENSMUSG00000023911</t>
  </si>
  <si>
    <t>Flywch2</t>
  </si>
  <si>
    <t>ENSMUSG00000000532</t>
  </si>
  <si>
    <t>Acvr1b</t>
  </si>
  <si>
    <t>ENSMUSG00000105472</t>
  </si>
  <si>
    <t>ENSMUSG00000001555</t>
  </si>
  <si>
    <t>Fkbp10</t>
  </si>
  <si>
    <t>ENSMUSG00000065979</t>
  </si>
  <si>
    <t>Cpped1</t>
  </si>
  <si>
    <t>ENSMUSG00000028476</t>
  </si>
  <si>
    <t>Reck</t>
  </si>
  <si>
    <t>ENSMUSG00000013155</t>
  </si>
  <si>
    <t>Enkd1</t>
  </si>
  <si>
    <t>ENSMUSG00000020376</t>
  </si>
  <si>
    <t>Rnf130</t>
  </si>
  <si>
    <t>ENSMUSG00000036427</t>
  </si>
  <si>
    <t>Gpi1</t>
  </si>
  <si>
    <t>ENSMUSG00000054850</t>
  </si>
  <si>
    <t>Smim10l2a</t>
  </si>
  <si>
    <t>ENSMUSG00000008855</t>
  </si>
  <si>
    <t>Hdac5</t>
  </si>
  <si>
    <t>ENSMUSG00000016409</t>
  </si>
  <si>
    <t>Nkap</t>
  </si>
  <si>
    <t>ENSMUSG00000028347</t>
  </si>
  <si>
    <t>Tmeff1</t>
  </si>
  <si>
    <t>ENSMUSG00000019820</t>
  </si>
  <si>
    <t>Utrn</t>
  </si>
  <si>
    <t>ENSMUSG00000043623</t>
  </si>
  <si>
    <t>ENSMUSG00000036644</t>
  </si>
  <si>
    <t>Tbc1d9b</t>
  </si>
  <si>
    <t>ENSMUSG00000004815</t>
  </si>
  <si>
    <t>Dgkq</t>
  </si>
  <si>
    <t>ENSMUSG00000047810</t>
  </si>
  <si>
    <t>Ccdc88b</t>
  </si>
  <si>
    <t>ENSMUSG00000037111</t>
  </si>
  <si>
    <t>Setd7</t>
  </si>
  <si>
    <t>ENSMUSG00000034255</t>
  </si>
  <si>
    <t>Arhgap27</t>
  </si>
  <si>
    <t>ENSMUSG00000063894</t>
  </si>
  <si>
    <t>Zkscan8</t>
  </si>
  <si>
    <t>ENSMUSG00000026500</t>
  </si>
  <si>
    <t>Cox20</t>
  </si>
  <si>
    <t>ENSMUSG00000113606</t>
  </si>
  <si>
    <t>ENSMUSG00000030987</t>
  </si>
  <si>
    <t>Stim1</t>
  </si>
  <si>
    <t>ENSMUSG00000026014</t>
  </si>
  <si>
    <t>Raph1</t>
  </si>
  <si>
    <t>ENSMUSG00000020882</t>
  </si>
  <si>
    <t>Cacnb1</t>
  </si>
  <si>
    <t>ENSMUSG00000002996</t>
  </si>
  <si>
    <t>Hbp1</t>
  </si>
  <si>
    <t>ENSMUSG00000042757</t>
  </si>
  <si>
    <t>Tmem108</t>
  </si>
  <si>
    <t>ENSMUSG00000036880</t>
  </si>
  <si>
    <t>Acaa2</t>
  </si>
  <si>
    <t>ENSMUSG00000015478</t>
  </si>
  <si>
    <t>Rnf5</t>
  </si>
  <si>
    <t>ENSMUSG00000036046</t>
  </si>
  <si>
    <t>5031439G07Rik</t>
  </si>
  <si>
    <t>ENSMUSG00000028078</t>
  </si>
  <si>
    <t>Dclk2</t>
  </si>
  <si>
    <t>ENSMUSG00000031227</t>
  </si>
  <si>
    <t>Magee1</t>
  </si>
  <si>
    <t>ENSMUSG00000034285</t>
  </si>
  <si>
    <t>Nipsnap1</t>
  </si>
  <si>
    <t>ENSMUSG00000040659</t>
  </si>
  <si>
    <t>Efhd2</t>
  </si>
  <si>
    <t>ENSMUSG00000052419</t>
  </si>
  <si>
    <t>Smim30</t>
  </si>
  <si>
    <t>ENSMUSG00000040432</t>
  </si>
  <si>
    <t>Ltb4r2</t>
  </si>
  <si>
    <t>ENSMUSG00000039686</t>
  </si>
  <si>
    <t>Zer1</t>
  </si>
  <si>
    <t>ENSMUSG00000030800</t>
  </si>
  <si>
    <t>Prss8</t>
  </si>
  <si>
    <t>ENSMUSG00000021238</t>
  </si>
  <si>
    <t>Aldh6a1</t>
  </si>
  <si>
    <t>ENSMUSG00000030525</t>
  </si>
  <si>
    <t>Chrna7</t>
  </si>
  <si>
    <t>ENSMUSG00000040812</t>
  </si>
  <si>
    <t>Agbl2</t>
  </si>
  <si>
    <t>ENSMUSG00000089998</t>
  </si>
  <si>
    <t>Phtf1os</t>
  </si>
  <si>
    <t>ENSMUSG00000063652</t>
  </si>
  <si>
    <t>Slc22a21</t>
  </si>
  <si>
    <t>ENSMUSG00000015363</t>
  </si>
  <si>
    <t>Trabd</t>
  </si>
  <si>
    <t>ENSMUSG00000029821</t>
  </si>
  <si>
    <t>Gsdme</t>
  </si>
  <si>
    <t>ENSMUSG00000030796</t>
  </si>
  <si>
    <t>Tead2</t>
  </si>
  <si>
    <t>ENSMUSG00000027217</t>
  </si>
  <si>
    <t>Tspan18</t>
  </si>
  <si>
    <t>ENSMUSG00000031381</t>
  </si>
  <si>
    <t>Piga</t>
  </si>
  <si>
    <t>ENSMUSG00000051339</t>
  </si>
  <si>
    <t>2900026A02Rik</t>
  </si>
  <si>
    <t>ENSMUSG00000095590</t>
  </si>
  <si>
    <t>ENSMUSG00000036989</t>
  </si>
  <si>
    <t>Trim3</t>
  </si>
  <si>
    <t>ENSMUSG00000000805</t>
  </si>
  <si>
    <t>Car4</t>
  </si>
  <si>
    <t>ENSMUSG00000097123</t>
  </si>
  <si>
    <t>ENSMUSG00000028597</t>
  </si>
  <si>
    <t>Gpx7</t>
  </si>
  <si>
    <t>ENSMUSG00000116518</t>
  </si>
  <si>
    <t>ENSMUSG00000011832</t>
  </si>
  <si>
    <t>Evi5l</t>
  </si>
  <si>
    <t>ENSMUSG00000026185</t>
  </si>
  <si>
    <t>Igfbp5</t>
  </si>
  <si>
    <t>ENSMUSG00000038005</t>
  </si>
  <si>
    <t>Hpf1</t>
  </si>
  <si>
    <t>ENSMUSG00000033720</t>
  </si>
  <si>
    <t>Sfxn5</t>
  </si>
  <si>
    <t>ENSMUSG00000036854</t>
  </si>
  <si>
    <t>Hspb6</t>
  </si>
  <si>
    <t>ENSMUSG00000105728</t>
  </si>
  <si>
    <t>ENSMUSG00000017639</t>
  </si>
  <si>
    <t>Rab11fip4</t>
  </si>
  <si>
    <t>ENSMUSG00000041058</t>
  </si>
  <si>
    <t>Wwp1</t>
  </si>
  <si>
    <t>ENSMUSG00000022216</t>
  </si>
  <si>
    <t>Psme1</t>
  </si>
  <si>
    <t>ENSMUSG00000034544</t>
  </si>
  <si>
    <t>Rsrc1</t>
  </si>
  <si>
    <t>ENSMUSG00000038068</t>
  </si>
  <si>
    <t>Rnf144b</t>
  </si>
  <si>
    <t>ENSMUSG00000037949</t>
  </si>
  <si>
    <t>Ano10</t>
  </si>
  <si>
    <t>ENSMUSG00000034160</t>
  </si>
  <si>
    <t>Ogt</t>
  </si>
  <si>
    <t>ENSMUSG00000112203</t>
  </si>
  <si>
    <t>ENSMUSG00000047227</t>
  </si>
  <si>
    <t>Gm527</t>
  </si>
  <si>
    <t>ENSMUSG00000031985</t>
  </si>
  <si>
    <t>Gnpat</t>
  </si>
  <si>
    <t>ENSMUSG00000047045</t>
  </si>
  <si>
    <t>Tmem164</t>
  </si>
  <si>
    <t>ENSMUSG00000115812</t>
  </si>
  <si>
    <t>ENSMUSG00000097246</t>
  </si>
  <si>
    <t>ENSMUSG00000026915</t>
  </si>
  <si>
    <t>Strbp</t>
  </si>
  <si>
    <t>ENSMUSG00000031428</t>
  </si>
  <si>
    <t>Zcchc18</t>
  </si>
  <si>
    <t>ENSMUSG00000028630</t>
  </si>
  <si>
    <t>Dyrk2</t>
  </si>
  <si>
    <t>ENSMUSG00000024873</t>
  </si>
  <si>
    <t>Cnih2</t>
  </si>
  <si>
    <t>ENSMUSG00000033159</t>
  </si>
  <si>
    <t>Cnppd1</t>
  </si>
  <si>
    <t>ENSMUSG00000030935</t>
  </si>
  <si>
    <t>Acsm3</t>
  </si>
  <si>
    <t>ENSMUSG00000025533</t>
  </si>
  <si>
    <t>Asl</t>
  </si>
  <si>
    <t>ENSMUSG00000029055</t>
  </si>
  <si>
    <t>Plch2</t>
  </si>
  <si>
    <t>ENSMUSG00000102660</t>
  </si>
  <si>
    <t>ENSMUSG00000104371</t>
  </si>
  <si>
    <t>ENSMUSG00000030330</t>
  </si>
  <si>
    <t>Ing4</t>
  </si>
  <si>
    <t>ENSMUSG00000001334</t>
  </si>
  <si>
    <t>Fndc5</t>
  </si>
  <si>
    <t>ENSMUSG00000029814</t>
  </si>
  <si>
    <t>Igf2bp3</t>
  </si>
  <si>
    <t>ENSMUSG00000057672</t>
  </si>
  <si>
    <t>Pkn1</t>
  </si>
  <si>
    <t>ENSMUSG00000028782</t>
  </si>
  <si>
    <t>Adgrb2</t>
  </si>
  <si>
    <t>ENSMUSG00000025934</t>
  </si>
  <si>
    <t>Gsta3</t>
  </si>
  <si>
    <t>ENSMUSG00000098488</t>
  </si>
  <si>
    <t>Pla2g4b</t>
  </si>
  <si>
    <t>ENSMUSG00000044340</t>
  </si>
  <si>
    <t>Phlpp1</t>
  </si>
  <si>
    <t>ENSMUSG00000024885</t>
  </si>
  <si>
    <t>Aldh3b1</t>
  </si>
  <si>
    <t>ENSMUSG00000042302</t>
  </si>
  <si>
    <t>Ehbp1</t>
  </si>
  <si>
    <t>ENSMUSG00000044864</t>
  </si>
  <si>
    <t>Ankrd50</t>
  </si>
  <si>
    <t>ENSMUSG00000070327</t>
  </si>
  <si>
    <t>Rnf213</t>
  </si>
  <si>
    <t>ENSMUSG00000026532</t>
  </si>
  <si>
    <t>Spta1</t>
  </si>
  <si>
    <t>ENSMUSG00000086986</t>
  </si>
  <si>
    <t>Gm12103</t>
  </si>
  <si>
    <t>ENSMUSG00000041187</t>
  </si>
  <si>
    <t>Prkd2</t>
  </si>
  <si>
    <t>ENSMUSG00000073294</t>
  </si>
  <si>
    <t>Ezhip</t>
  </si>
  <si>
    <t>ENSMUSG00000024253</t>
  </si>
  <si>
    <t>Dync2li1</t>
  </si>
  <si>
    <t>ENSMUSG00000024524</t>
  </si>
  <si>
    <t>Gnal</t>
  </si>
  <si>
    <t>ENSMUSG00000030409</t>
  </si>
  <si>
    <t>Dmpk</t>
  </si>
  <si>
    <t>ENSMUSG00000021993</t>
  </si>
  <si>
    <t>Mipep</t>
  </si>
  <si>
    <t>ENSMUSG00000043673</t>
  </si>
  <si>
    <t>Kcns3</t>
  </si>
  <si>
    <t>ENSMUSG00000078719</t>
  </si>
  <si>
    <t>Msmp</t>
  </si>
  <si>
    <t>ENSMUSG00000027331</t>
  </si>
  <si>
    <t>Knstrn</t>
  </si>
  <si>
    <t>ENSMUSG00000056185</t>
  </si>
  <si>
    <t>Snx32</t>
  </si>
  <si>
    <t>ENSMUSG00000087108</t>
  </si>
  <si>
    <t>ENSMUSG00000001761</t>
  </si>
  <si>
    <t>Smo</t>
  </si>
  <si>
    <t>ENSMUSG00000025103</t>
  </si>
  <si>
    <t>Btbd1</t>
  </si>
  <si>
    <t>ENSMUSG00000024232</t>
  </si>
  <si>
    <t>Bambi</t>
  </si>
  <si>
    <t>ENSMUSG00000078566</t>
  </si>
  <si>
    <t>Bnip3</t>
  </si>
  <si>
    <t>ENSMUSG00000050812</t>
  </si>
  <si>
    <t>Ecpas</t>
  </si>
  <si>
    <t>ENSMUSG00000108573</t>
  </si>
  <si>
    <t>ENSMUSG00000020287</t>
  </si>
  <si>
    <t>Mpg</t>
  </si>
  <si>
    <t>ENSMUSG00000085667</t>
  </si>
  <si>
    <t>Gm12992</t>
  </si>
  <si>
    <t>ENSMUSG00000043384</t>
  </si>
  <si>
    <t>Gprasp1</t>
  </si>
  <si>
    <t>ENSMUSG00000108154</t>
  </si>
  <si>
    <t>ENSMUSG00000090779</t>
  </si>
  <si>
    <t>ENSMUSG00000003541</t>
  </si>
  <si>
    <t>Ier3</t>
  </si>
  <si>
    <t>ENSMUSG00000037446</t>
  </si>
  <si>
    <t>Tulp1</t>
  </si>
  <si>
    <t>ENSMUSG00000086537</t>
  </si>
  <si>
    <t>Gnasas1</t>
  </si>
  <si>
    <t>ENSMUSG00000000738</t>
  </si>
  <si>
    <t>Spg7</t>
  </si>
  <si>
    <t>ENSMUSG00000069808</t>
  </si>
  <si>
    <t>Tlcd3a</t>
  </si>
  <si>
    <t>ENSMUSG00000023832</t>
  </si>
  <si>
    <t>Acat2</t>
  </si>
  <si>
    <t>ENSMUSG00000024085</t>
  </si>
  <si>
    <t>Man2a1</t>
  </si>
  <si>
    <t>ENSMUSG00000029776</t>
  </si>
  <si>
    <t>Hibadh</t>
  </si>
  <si>
    <t>ENSMUSG00000081974</t>
  </si>
  <si>
    <t>Gm11960</t>
  </si>
  <si>
    <t>ENSMUSG00000039154</t>
  </si>
  <si>
    <t>Shd</t>
  </si>
  <si>
    <t>ENSMUSG00000044475</t>
  </si>
  <si>
    <t>Ascc1</t>
  </si>
  <si>
    <t>ENSMUSG00000021774</t>
  </si>
  <si>
    <t>Ube2e1</t>
  </si>
  <si>
    <t>ENSMUSG00000031563</t>
  </si>
  <si>
    <t>Wwc2</t>
  </si>
  <si>
    <t>ENSMUSG00000038412</t>
  </si>
  <si>
    <t>Higd1a</t>
  </si>
  <si>
    <t>ENSMUSG00000027883</t>
  </si>
  <si>
    <t>Gpsm2</t>
  </si>
  <si>
    <t>ENSMUSG00000102157</t>
  </si>
  <si>
    <t>ENSMUSG00000062761</t>
  </si>
  <si>
    <t>Zfp512</t>
  </si>
  <si>
    <t>ENSMUSG00000086429</t>
  </si>
  <si>
    <t>Gt(ROSA)26Sor</t>
  </si>
  <si>
    <t>ENSMUSG00000031453</t>
  </si>
  <si>
    <t>Rasa3</t>
  </si>
  <si>
    <t>ENSMUSG00000039960</t>
  </si>
  <si>
    <t>Rhou</t>
  </si>
  <si>
    <t>ENSMUSG00000062044</t>
  </si>
  <si>
    <t>Lmtk3</t>
  </si>
  <si>
    <t>ENSMUSG00000038403</t>
  </si>
  <si>
    <t>Hjv</t>
  </si>
  <si>
    <t>ENSMUSG00000062300</t>
  </si>
  <si>
    <t>Nectin2</t>
  </si>
  <si>
    <t>ENSMUSG00000105597</t>
  </si>
  <si>
    <t>ENSMUSG00000050357</t>
  </si>
  <si>
    <t>Carmil2</t>
  </si>
  <si>
    <t>ENSMUSG00000063488</t>
  </si>
  <si>
    <t>Zkscan7</t>
  </si>
  <si>
    <t>ENSMUSG00000066235</t>
  </si>
  <si>
    <t>Pomgnt2</t>
  </si>
  <si>
    <t>ENSMUSG00000069274</t>
  </si>
  <si>
    <t>H4c6</t>
  </si>
  <si>
    <t>ENSMUSG00000021226</t>
  </si>
  <si>
    <t>Acot2</t>
  </si>
  <si>
    <t>ENSMUSG00000038180</t>
  </si>
  <si>
    <t>Spag4</t>
  </si>
  <si>
    <t>ENSMUSG00000040372</t>
  </si>
  <si>
    <t>Gpr63</t>
  </si>
  <si>
    <t>ENSMUSG00000097059</t>
  </si>
  <si>
    <t>ENSMUSG00000032959</t>
  </si>
  <si>
    <t>Pebp1</t>
  </si>
  <si>
    <t>ENSMUSG00000107570</t>
  </si>
  <si>
    <t>ENSMUSG00000053740</t>
  </si>
  <si>
    <t>ENSMUSG00000028393</t>
  </si>
  <si>
    <t>Alad</t>
  </si>
  <si>
    <t>ENSMUSG00000087259</t>
  </si>
  <si>
    <t>2610035D17Rik</t>
  </si>
  <si>
    <t>ENSMUSG00000022671</t>
  </si>
  <si>
    <t>Mzt2</t>
  </si>
  <si>
    <t>ENSMUSG00000084274</t>
  </si>
  <si>
    <t>ENSMUSG00000052658</t>
  </si>
  <si>
    <t>5830454E08Rik</t>
  </si>
  <si>
    <t>ENSMUSG00000037266</t>
  </si>
  <si>
    <t>Rsrp1</t>
  </si>
  <si>
    <t>ENSMUSG00000030677</t>
  </si>
  <si>
    <t>Kif22</t>
  </si>
  <si>
    <t>ENSMUSG00000050821</t>
  </si>
  <si>
    <t>Fam131a</t>
  </si>
  <si>
    <t>ENSMUSG00000031644</t>
  </si>
  <si>
    <t>Nek1</t>
  </si>
  <si>
    <t>ENSMUSG00000022619</t>
  </si>
  <si>
    <t>Mapk8ip2</t>
  </si>
  <si>
    <t>ENSMUSG00000064202</t>
  </si>
  <si>
    <t>Spata6l</t>
  </si>
  <si>
    <t>ENSMUSG00000036181</t>
  </si>
  <si>
    <t>H1f2</t>
  </si>
  <si>
    <t>ENSMUSG00000026199</t>
  </si>
  <si>
    <t>Ankzf1</t>
  </si>
  <si>
    <t>ENSMUSG00000086472</t>
  </si>
  <si>
    <t>ENSMUSG00000066150</t>
  </si>
  <si>
    <t>Slc31a1</t>
  </si>
  <si>
    <t>ENSMUSG00000023353</t>
  </si>
  <si>
    <t>Agap3</t>
  </si>
  <si>
    <t>ENSMUSG00000001755</t>
  </si>
  <si>
    <t>Coasy</t>
  </si>
  <si>
    <t>ENSMUSG00000043162</t>
  </si>
  <si>
    <t>Pyurf</t>
  </si>
  <si>
    <t>ENSMUSG00000098789</t>
  </si>
  <si>
    <t>Jmjd7</t>
  </si>
  <si>
    <t>ENSMUSG00000045414</t>
  </si>
  <si>
    <t>Dipk2a</t>
  </si>
  <si>
    <t>ENSMUSG00000106607</t>
  </si>
  <si>
    <t>ENSMUSG00000107000</t>
  </si>
  <si>
    <t>ENSMUSG00000036199</t>
  </si>
  <si>
    <t>Ndufa13</t>
  </si>
  <si>
    <t>ENSMUSG00000020669</t>
  </si>
  <si>
    <t>Sh3yl1</t>
  </si>
  <si>
    <t>ENSMUSG00000028583</t>
  </si>
  <si>
    <t>Pdpn</t>
  </si>
  <si>
    <t>ENSMUSG00000112237</t>
  </si>
  <si>
    <t>ENSMUSG00000042763</t>
  </si>
  <si>
    <t>Maneal</t>
  </si>
  <si>
    <t>ENSMUSG00000010051</t>
  </si>
  <si>
    <t>Hyal1</t>
  </si>
  <si>
    <t>ENSMUSG00000014303</t>
  </si>
  <si>
    <t>Glis2</t>
  </si>
  <si>
    <t>ENSMUSG00000109555</t>
  </si>
  <si>
    <t>ENSMUSG00000097284</t>
  </si>
  <si>
    <t>ENSMUSG00000098057</t>
  </si>
  <si>
    <t>ENSMUSG00000006435</t>
  </si>
  <si>
    <t>Neurl1a</t>
  </si>
  <si>
    <t>ENSMUSG00000029135</t>
  </si>
  <si>
    <t>Fosl2</t>
  </si>
  <si>
    <t>ENSMUSG00000039485</t>
  </si>
  <si>
    <t>Tspyl4</t>
  </si>
  <si>
    <t>ENSMUSG00000049184</t>
  </si>
  <si>
    <t>Purg</t>
  </si>
  <si>
    <t>ENSMUSG00000017485</t>
  </si>
  <si>
    <t>Top2b</t>
  </si>
  <si>
    <t>ENSMUSG00000022021</t>
  </si>
  <si>
    <t>Diaph3</t>
  </si>
  <si>
    <t>ENSMUSG00000062729</t>
  </si>
  <si>
    <t>Ppox</t>
  </si>
  <si>
    <t>ENSMUSG00000114424</t>
  </si>
  <si>
    <t>ENSMUSG00000092405</t>
  </si>
  <si>
    <t>ENSMUSG00000013033</t>
  </si>
  <si>
    <t>Adgrl1</t>
  </si>
  <si>
    <t>ENSMUSG00000024132</t>
  </si>
  <si>
    <t>Eci1</t>
  </si>
  <si>
    <t>ENSMUSG00000021747</t>
  </si>
  <si>
    <t>Cfap20dc</t>
  </si>
  <si>
    <t>ENSMUSG00000051451</t>
  </si>
  <si>
    <t>Crebzf</t>
  </si>
  <si>
    <t>ENSMUSG00000015291</t>
  </si>
  <si>
    <t>Gdi1</t>
  </si>
  <si>
    <t>ENSMUSG00000032308</t>
  </si>
  <si>
    <t>Ulk3</t>
  </si>
  <si>
    <t>ENSMUSG00000072692</t>
  </si>
  <si>
    <t>Rpl37rt</t>
  </si>
  <si>
    <t>ENSMUSG00000040434</t>
  </si>
  <si>
    <t>Large2</t>
  </si>
  <si>
    <t>ENSMUSG00000111017</t>
  </si>
  <si>
    <t>ENSMUSG00000023020</t>
  </si>
  <si>
    <t>Cox14</t>
  </si>
  <si>
    <t>ENSMUSG00000038025</t>
  </si>
  <si>
    <t>Phf2</t>
  </si>
  <si>
    <t>ENSMUSG00000002332</t>
  </si>
  <si>
    <t>Dhrs1</t>
  </si>
  <si>
    <t>ENSMUSG00000066442</t>
  </si>
  <si>
    <t>Mthfs</t>
  </si>
  <si>
    <t>ENSMUSG00000022763</t>
  </si>
  <si>
    <t>Aifm3</t>
  </si>
  <si>
    <t>ENSMUSG00000054400</t>
  </si>
  <si>
    <t>Cklf</t>
  </si>
  <si>
    <t>ENSMUSG00000031059</t>
  </si>
  <si>
    <t>Ndufb11</t>
  </si>
  <si>
    <t>ENSMUSG00000074899</t>
  </si>
  <si>
    <t>Sptbn5</t>
  </si>
  <si>
    <t>ENSMUSG00000096472</t>
  </si>
  <si>
    <t>Cdkn2d</t>
  </si>
  <si>
    <t>ENSMUSG00000090641</t>
  </si>
  <si>
    <t>Zfp712</t>
  </si>
  <si>
    <t>ENSMUSG00000097439</t>
  </si>
  <si>
    <t>ENSMUSG00000112875</t>
  </si>
  <si>
    <t>ENSMUSG00000030074</t>
  </si>
  <si>
    <t>Gxylt2</t>
  </si>
  <si>
    <t>ENSMUSG00000027805</t>
  </si>
  <si>
    <t>Pfn2</t>
  </si>
  <si>
    <t>ENSMUSG00000000884</t>
  </si>
  <si>
    <t>Gnb1l</t>
  </si>
  <si>
    <t>ENSMUSG00000040717</t>
  </si>
  <si>
    <t>Il17rd</t>
  </si>
  <si>
    <t>ENSMUSG00000024043</t>
  </si>
  <si>
    <t>Arhgap28</t>
  </si>
  <si>
    <t>ENSMUSG00000029309</t>
  </si>
  <si>
    <t>Sparcl1</t>
  </si>
  <si>
    <t>ENSMUSG00000032590</t>
  </si>
  <si>
    <t>Apeh</t>
  </si>
  <si>
    <t>ENSMUSG00000111613</t>
  </si>
  <si>
    <t>ENSMUSG00000061991</t>
  </si>
  <si>
    <t>H2ac10</t>
  </si>
  <si>
    <t>ENSMUSG00000097416</t>
  </si>
  <si>
    <t>ENSMUSG00000045349</t>
  </si>
  <si>
    <t>Sh2d5</t>
  </si>
  <si>
    <t>ENSMUSG00000040022</t>
  </si>
  <si>
    <t>Rab11fip2</t>
  </si>
  <si>
    <t>ENSMUSG00000002147</t>
  </si>
  <si>
    <t>Stat6</t>
  </si>
  <si>
    <t>ENSMUSG00000116249</t>
  </si>
  <si>
    <t>ENSMUSG00000037679</t>
  </si>
  <si>
    <t>Inf2</t>
  </si>
  <si>
    <t>ENSMUSG00000028457</t>
  </si>
  <si>
    <t>Atp8b5</t>
  </si>
  <si>
    <t>ENSMUSG00000058351</t>
  </si>
  <si>
    <t>Smim4</t>
  </si>
  <si>
    <t>ENSMUSG00000039328</t>
  </si>
  <si>
    <t>Rnf122</t>
  </si>
  <si>
    <t>ENSMUSG00000069303</t>
  </si>
  <si>
    <t>H2bc24</t>
  </si>
  <si>
    <t>ENSMUSG00000051154</t>
  </si>
  <si>
    <t>Commd3</t>
  </si>
  <si>
    <t>ENSMUSG00000045237</t>
  </si>
  <si>
    <t>Eola1</t>
  </si>
  <si>
    <t>ENSMUSG00000043262</t>
  </si>
  <si>
    <t>Uevld</t>
  </si>
  <si>
    <t>ENSMUSG00000093815</t>
  </si>
  <si>
    <t>ENSMUSG00000094826</t>
  </si>
  <si>
    <t>ENSMUSG00000096214</t>
  </si>
  <si>
    <t>ENSMUSG00000113662</t>
  </si>
  <si>
    <t>ENSMUSG00000035847</t>
  </si>
  <si>
    <t>Ids</t>
  </si>
  <si>
    <t>ENSMUSG00000053886</t>
  </si>
  <si>
    <t>Sh2d4a</t>
  </si>
  <si>
    <t>ENSMUSG00000030161</t>
  </si>
  <si>
    <t>Gabarapl1</t>
  </si>
  <si>
    <t>ENSMUSG00000031398</t>
  </si>
  <si>
    <t>Plxna3</t>
  </si>
  <si>
    <t>ENSMUSG00000035107</t>
  </si>
  <si>
    <t>Dcbld2</t>
  </si>
  <si>
    <t>ENSMUSG00000026831</t>
  </si>
  <si>
    <t>Pierce1</t>
  </si>
  <si>
    <t>ENSMUSG00000020897</t>
  </si>
  <si>
    <t>Aurkb</t>
  </si>
  <si>
    <t>ENSMUSG00000037032</t>
  </si>
  <si>
    <t>Apbb1</t>
  </si>
  <si>
    <t>ENSMUSG00000041064</t>
  </si>
  <si>
    <t>Pif1</t>
  </si>
  <si>
    <t>ENSMUSG00000050192</t>
  </si>
  <si>
    <t>Eif5a2</t>
  </si>
  <si>
    <t>ENSMUSG00000043843</t>
  </si>
  <si>
    <t>Tmem145</t>
  </si>
  <si>
    <t>ENSMUSG00000095969</t>
  </si>
  <si>
    <t>ENSMUSG00000096205</t>
  </si>
  <si>
    <t>ENSMUSG00000039781</t>
  </si>
  <si>
    <t>Cep131</t>
  </si>
  <si>
    <t>ENSMUSG00000026721</t>
  </si>
  <si>
    <t>Rabgap1l</t>
  </si>
  <si>
    <t>ENSMUSG00000051483</t>
  </si>
  <si>
    <t>Cbr1</t>
  </si>
  <si>
    <t>ENSMUSG00000041426</t>
  </si>
  <si>
    <t>Hibch</t>
  </si>
  <si>
    <t>ENSMUSG00000002107</t>
  </si>
  <si>
    <t>Celf2</t>
  </si>
  <si>
    <t>ENSMUSG00000037161</t>
  </si>
  <si>
    <t>Mgarp</t>
  </si>
  <si>
    <t>ENSMUSG00000046056</t>
  </si>
  <si>
    <t>Sbsn</t>
  </si>
  <si>
    <t>ENSMUSG00000032850</t>
  </si>
  <si>
    <t>Rnft2</t>
  </si>
  <si>
    <t>ENSMUSG00000056749</t>
  </si>
  <si>
    <t>Nfil3</t>
  </si>
  <si>
    <t>ENSMUSG00000025408</t>
  </si>
  <si>
    <t>Ddit3</t>
  </si>
  <si>
    <t>ENSMUSG00000097857</t>
  </si>
  <si>
    <t>ENSMUSG00000041180</t>
  </si>
  <si>
    <t>Hectd2</t>
  </si>
  <si>
    <t>ENSMUSG00000104253</t>
  </si>
  <si>
    <t>ENSMUSG00000041912</t>
  </si>
  <si>
    <t>Tdrkh</t>
  </si>
  <si>
    <t>ENSMUSG00000024039</t>
  </si>
  <si>
    <t>Cbs</t>
  </si>
  <si>
    <t>ENSMUSG00000108812</t>
  </si>
  <si>
    <t>ENSMUSG00000026339</t>
  </si>
  <si>
    <t>Ccdc93</t>
  </si>
  <si>
    <t>ENSMUSG00000044949</t>
  </si>
  <si>
    <t>Ubtd2</t>
  </si>
  <si>
    <t>ENSMUSG00000029177</t>
  </si>
  <si>
    <t>Cenpa</t>
  </si>
  <si>
    <t>ENSMUSG00000001763</t>
  </si>
  <si>
    <t>Tspan33</t>
  </si>
  <si>
    <t>ENSMUSG00000108033</t>
  </si>
  <si>
    <t>ENSMUSG00000059674</t>
  </si>
  <si>
    <t>Cdh24</t>
  </si>
  <si>
    <t>ENSMUSG00000027347</t>
  </si>
  <si>
    <t>Rasgrp1</t>
  </si>
  <si>
    <t>ENSMUSG00000103593</t>
  </si>
  <si>
    <t>ENSMUSG00000004319</t>
  </si>
  <si>
    <t>Clcn3</t>
  </si>
  <si>
    <t>ENSMUSG00000025332</t>
  </si>
  <si>
    <t>Kdm5c</t>
  </si>
  <si>
    <t>ENSMUSG00000058396</t>
  </si>
  <si>
    <t>Gpr182</t>
  </si>
  <si>
    <t>ENSMUSG00000026670</t>
  </si>
  <si>
    <t>Uap1</t>
  </si>
  <si>
    <t>ENSMUSG00000028228</t>
  </si>
  <si>
    <t>Cpne3</t>
  </si>
  <si>
    <t>ENSMUSG00000049907</t>
  </si>
  <si>
    <t>Rasl11b</t>
  </si>
  <si>
    <t>ENSMUSG00000071104</t>
  </si>
  <si>
    <t>Ccdc110</t>
  </si>
  <si>
    <t>ENSMUSG00000041653</t>
  </si>
  <si>
    <t>Pnpla3</t>
  </si>
  <si>
    <t>ENSMUSG00000072915</t>
  </si>
  <si>
    <t>Gm12258</t>
  </si>
  <si>
    <t>ENSMUSG00000026239</t>
  </si>
  <si>
    <t>Pde6d</t>
  </si>
  <si>
    <t>ENSMUSG00000102323</t>
  </si>
  <si>
    <t>ENSMUSG00000043003</t>
  </si>
  <si>
    <t>Rasef</t>
  </si>
  <si>
    <t>ENSMUSG00000102543</t>
  </si>
  <si>
    <t>Pcdhgc5</t>
  </si>
  <si>
    <t>ENSMUSG00000037772</t>
  </si>
  <si>
    <t>Mrpl23</t>
  </si>
  <si>
    <t>ENSMUSG00000053929</t>
  </si>
  <si>
    <t>Cyhr1</t>
  </si>
  <si>
    <t>ENSMUSG00000066720</t>
  </si>
  <si>
    <t>Cldn9</t>
  </si>
  <si>
    <t>ENSMUSG00000015202</t>
  </si>
  <si>
    <t>Cnksr3</t>
  </si>
  <si>
    <t>ENSMUSG00000083410</t>
  </si>
  <si>
    <t>ENSMUSG00000080840</t>
  </si>
  <si>
    <t>Gm11349</t>
  </si>
  <si>
    <t>ENSMUSG00000000531</t>
  </si>
  <si>
    <t>Tamalin</t>
  </si>
  <si>
    <t>ENSMUSG00000036242</t>
  </si>
  <si>
    <t>Armh4</t>
  </si>
  <si>
    <t>ENSMUSG00000045136</t>
  </si>
  <si>
    <t>Tubb2b</t>
  </si>
  <si>
    <t>ENSMUSG00000021326</t>
  </si>
  <si>
    <t>Trim27</t>
  </si>
  <si>
    <t>ENSMUSG00000023952</t>
  </si>
  <si>
    <t>Gtpbp2</t>
  </si>
  <si>
    <t>ENSMUSG00000032536</t>
  </si>
  <si>
    <t>Trak1</t>
  </si>
  <si>
    <t>ENSMUSG00000030030</t>
  </si>
  <si>
    <t>1700003E16Rik</t>
  </si>
  <si>
    <t>ENSMUSG00000062797</t>
  </si>
  <si>
    <t>Hikeshi</t>
  </si>
  <si>
    <t>ENSMUSG00000032449</t>
  </si>
  <si>
    <t>Slc25a36</t>
  </si>
  <si>
    <t>ENSMUSG00000042293</t>
  </si>
  <si>
    <t>Gm5617</t>
  </si>
  <si>
    <t>ENSMUSG00000101523</t>
  </si>
  <si>
    <t>Csnk2a1-ps3</t>
  </si>
  <si>
    <t>ENSMUSG00000037432</t>
  </si>
  <si>
    <t>Fer1l5</t>
  </si>
  <si>
    <t>ENSMUSG00000042216</t>
  </si>
  <si>
    <t>Sgsm1</t>
  </si>
  <si>
    <t>ENSMUSG00000084834</t>
  </si>
  <si>
    <t>4930565N06Rik</t>
  </si>
  <si>
    <t>ENSMUSG00000037363</t>
  </si>
  <si>
    <t>Letm2</t>
  </si>
  <si>
    <t>ENSMUSG00000007892</t>
  </si>
  <si>
    <t>Rplp1</t>
  </si>
  <si>
    <t>ENSMUSG00000046694</t>
  </si>
  <si>
    <t>Tent5b</t>
  </si>
  <si>
    <t>ENSMUSG00000034675</t>
  </si>
  <si>
    <t>Dbn1</t>
  </si>
  <si>
    <t>ENSMUSG00000021287</t>
  </si>
  <si>
    <t>Xrcc3</t>
  </si>
  <si>
    <t>ENSMUSG00000087754</t>
  </si>
  <si>
    <t>ENSMUSG00000096206</t>
  </si>
  <si>
    <t>ENSMUSG00000096659</t>
  </si>
  <si>
    <t>ENSMUSG00000037463</t>
  </si>
  <si>
    <t>Fbxo27</t>
  </si>
  <si>
    <t>ENSMUSG00000034164</t>
  </si>
  <si>
    <t>Emid1</t>
  </si>
  <si>
    <t>ENSMUSG00000031295</t>
  </si>
  <si>
    <t>Phka2</t>
  </si>
  <si>
    <t>ENSMUSG00000105848</t>
  </si>
  <si>
    <t>ENSMUSG00000052751</t>
  </si>
  <si>
    <t>Repin1</t>
  </si>
  <si>
    <t>ENSMUSG00000052566</t>
  </si>
  <si>
    <t>Hook2</t>
  </si>
  <si>
    <t>ENSMUSG00000043782</t>
  </si>
  <si>
    <t>Bicdl2</t>
  </si>
  <si>
    <t>ENSMUSG00000028849</t>
  </si>
  <si>
    <t>Map7d1</t>
  </si>
  <si>
    <t>ENSMUSG00000006457</t>
  </si>
  <si>
    <t>Actn3</t>
  </si>
  <si>
    <t>ENSMUSG00000037972</t>
  </si>
  <si>
    <t>Snn</t>
  </si>
  <si>
    <t>ENSMUSG00000018595</t>
  </si>
  <si>
    <t>Glra4</t>
  </si>
  <si>
    <t>ENSMUSG00000032507</t>
  </si>
  <si>
    <t>Fbxl2</t>
  </si>
  <si>
    <t>ENSMUSG00000049086</t>
  </si>
  <si>
    <t>Bmyc</t>
  </si>
  <si>
    <t>ENSMUSG00000037098</t>
  </si>
  <si>
    <t>Rab11fip3</t>
  </si>
  <si>
    <t>ENSMUSG00000022512</t>
  </si>
  <si>
    <t>Cldn1</t>
  </si>
  <si>
    <t>ENSMUSG00000001870</t>
  </si>
  <si>
    <t>Ltbp1</t>
  </si>
  <si>
    <t>ENSMUSG00000061981</t>
  </si>
  <si>
    <t>Flot2</t>
  </si>
  <si>
    <t>ENSMUSG00000109873</t>
  </si>
  <si>
    <t>ENSMUSG00000043252</t>
  </si>
  <si>
    <t>Tmem64</t>
  </si>
  <si>
    <t>ENSMUSG00000104571</t>
  </si>
  <si>
    <t>ENSMUSG00000002055</t>
  </si>
  <si>
    <t>Spag5</t>
  </si>
  <si>
    <t>ENSMUSG00000031807</t>
  </si>
  <si>
    <t>Pgls</t>
  </si>
  <si>
    <t>ENSMUSG00000049687</t>
  </si>
  <si>
    <t>Pheta2</t>
  </si>
  <si>
    <t>ENSMUSG00000021611</t>
  </si>
  <si>
    <t>Tert</t>
  </si>
  <si>
    <t>ENSMUSG00000024660</t>
  </si>
  <si>
    <t>Incenp</t>
  </si>
  <si>
    <t>ENSMUSG00000054939</t>
  </si>
  <si>
    <t>Zfp174</t>
  </si>
  <si>
    <t>ENSMUSG00000103783</t>
  </si>
  <si>
    <t>ENSMUSG00000026980</t>
  </si>
  <si>
    <t>Ly75</t>
  </si>
  <si>
    <t>ENSMUSG00000055485</t>
  </si>
  <si>
    <t>Soga1</t>
  </si>
  <si>
    <t>ENSMUSG00000075279</t>
  </si>
  <si>
    <t>Mrpl23-ps1</t>
  </si>
  <si>
    <t>ENSMUSG00000031148</t>
  </si>
  <si>
    <t>Gpkow</t>
  </si>
  <si>
    <t>ENSMUSG00000040097</t>
  </si>
  <si>
    <t>Flywch1</t>
  </si>
  <si>
    <t>ENSMUSG00000061086</t>
  </si>
  <si>
    <t>Myl4</t>
  </si>
  <si>
    <t>ENSMUSG00000051435</t>
  </si>
  <si>
    <t>Fhad1</t>
  </si>
  <si>
    <t>ENSMUSG00000044966</t>
  </si>
  <si>
    <t>Fbxo48</t>
  </si>
  <si>
    <t>ENSMUSG00000050751</t>
  </si>
  <si>
    <t>Pgbd5</t>
  </si>
  <si>
    <t>ENSMUSG00000029490</t>
  </si>
  <si>
    <t>Mfsd7a</t>
  </si>
  <si>
    <t>ENSMUSG00000087370</t>
  </si>
  <si>
    <t>Tmem170b</t>
  </si>
  <si>
    <t>ENSMUSG00000001473</t>
  </si>
  <si>
    <t>Tubb6</t>
  </si>
  <si>
    <t>ENSMUSG00000051615</t>
  </si>
  <si>
    <t>Rap2a</t>
  </si>
  <si>
    <t>ENSMUSG00000041974</t>
  </si>
  <si>
    <t>Spidr</t>
  </si>
  <si>
    <t>ENSMUSG00000020415</t>
  </si>
  <si>
    <t>Pttg1</t>
  </si>
  <si>
    <t>ENSMUSG00000035557</t>
  </si>
  <si>
    <t>Krt17</t>
  </si>
  <si>
    <t>ENSMUSG00000029725</t>
  </si>
  <si>
    <t>Ppp1r35</t>
  </si>
  <si>
    <t>ENSMUSG00000034430</t>
  </si>
  <si>
    <t>Zxdc</t>
  </si>
  <si>
    <t>ENSMUSG00000025658</t>
  </si>
  <si>
    <t>Cnksr2</t>
  </si>
  <si>
    <t>ENSMUSG00000022199</t>
  </si>
  <si>
    <t>Slc22a17</t>
  </si>
  <si>
    <t>ENSMUSG00000095677</t>
  </si>
  <si>
    <t>Dynlt1f</t>
  </si>
  <si>
    <t>ENSMUSG00000110830</t>
  </si>
  <si>
    <t>ENSMUSG00000050989</t>
  </si>
  <si>
    <t>Selenon</t>
  </si>
  <si>
    <t>ENSMUSG00000074622</t>
  </si>
  <si>
    <t>Mafb</t>
  </si>
  <si>
    <t>ENSMUSG00000036529</t>
  </si>
  <si>
    <t>Sbf1</t>
  </si>
  <si>
    <t>ENSMUSG00000038866</t>
  </si>
  <si>
    <t>Zcchc2</t>
  </si>
  <si>
    <t>ENSMUSG00000026223</t>
  </si>
  <si>
    <t>Itm2c</t>
  </si>
  <si>
    <t>ENSMUSG00000038984</t>
  </si>
  <si>
    <t>Tspyl5</t>
  </si>
  <si>
    <t>ENSMUSG00000038491</t>
  </si>
  <si>
    <t>ENSMUSG00000097729</t>
  </si>
  <si>
    <t>ENSMUSG00000031833</t>
  </si>
  <si>
    <t>Mast3</t>
  </si>
  <si>
    <t>ENSMUSG00000053164</t>
  </si>
  <si>
    <t>Gpr21</t>
  </si>
  <si>
    <t>ENSMUSG00000041957</t>
  </si>
  <si>
    <t>Pkp2</t>
  </si>
  <si>
    <t>ENSMUSG00000035936</t>
  </si>
  <si>
    <t>Aldh5a1</t>
  </si>
  <si>
    <t>ENSMUSG00000061689</t>
  </si>
  <si>
    <t>Dlgap4</t>
  </si>
  <si>
    <t>ENSMUSG00000038665</t>
  </si>
  <si>
    <t>Dgki</t>
  </si>
  <si>
    <t>ENSMUSG00000046814</t>
  </si>
  <si>
    <t>Gchfr</t>
  </si>
  <si>
    <t>ENSMUSG00000067889</t>
  </si>
  <si>
    <t>Sptbn2</t>
  </si>
  <si>
    <t>ENSMUSG00000071451</t>
  </si>
  <si>
    <t>Psmg4</t>
  </si>
  <si>
    <t>ENSMUSG00000039671</t>
  </si>
  <si>
    <t>Zmynd8</t>
  </si>
  <si>
    <t>ENSMUSG00000059810</t>
  </si>
  <si>
    <t>Rgs3</t>
  </si>
  <si>
    <t>ENSMUSG00000039637</t>
  </si>
  <si>
    <t>Coro7</t>
  </si>
  <si>
    <t>ENSMUSG00000058441</t>
  </si>
  <si>
    <t>Panx2</t>
  </si>
  <si>
    <t>ENSMUSG00000021815</t>
  </si>
  <si>
    <t>Mss51</t>
  </si>
  <si>
    <t>ENSMUSG00000000791</t>
  </si>
  <si>
    <t>Il12rb1</t>
  </si>
  <si>
    <t>ENSMUSG00000074141</t>
  </si>
  <si>
    <t>Il4i1</t>
  </si>
  <si>
    <t>Il4i1b</t>
  </si>
  <si>
    <t>ENSMUSG00000030774</t>
  </si>
  <si>
    <t>Pak1</t>
  </si>
  <si>
    <t>ENSMUSG00000046229</t>
  </si>
  <si>
    <t>Scand1</t>
  </si>
  <si>
    <t>ENSMUSG00000039646</t>
  </si>
  <si>
    <t>Vasn</t>
  </si>
  <si>
    <t>ENSMUSG00000040860</t>
  </si>
  <si>
    <t>Crocc</t>
  </si>
  <si>
    <t>ENSMUSG00000098702</t>
  </si>
  <si>
    <t>1500015A07Rik</t>
  </si>
  <si>
    <t>ENSMUSG00000039787</t>
  </si>
  <si>
    <t>Cercam</t>
  </si>
  <si>
    <t>ENSMUSG00000046721</t>
  </si>
  <si>
    <t>Rpl14-ps1</t>
  </si>
  <si>
    <t>ENSMUSG00000073424</t>
  </si>
  <si>
    <t>Cyp4f15</t>
  </si>
  <si>
    <t>ENSMUSG00000034341</t>
  </si>
  <si>
    <t>Wbp2</t>
  </si>
  <si>
    <t>ENSMUSG00000054863</t>
  </si>
  <si>
    <t>Tafa5</t>
  </si>
  <si>
    <t>ENSMUSG00000025171</t>
  </si>
  <si>
    <t>Ubtd1</t>
  </si>
  <si>
    <t>ENSMUSG00000097251</t>
  </si>
  <si>
    <t>5033417F24Rik</t>
  </si>
  <si>
    <t>ENSMUSG00000041025</t>
  </si>
  <si>
    <t>Iffo2</t>
  </si>
  <si>
    <t>ENSMUSG00000013974</t>
  </si>
  <si>
    <t>Mcemp1</t>
  </si>
  <si>
    <t>ENSMUSG00000074918</t>
  </si>
  <si>
    <t>Inafm2</t>
  </si>
  <si>
    <t>ENSMUSG00000064215</t>
  </si>
  <si>
    <t>Ifi27</t>
  </si>
  <si>
    <t>ENSMUSG00000027488</t>
  </si>
  <si>
    <t>Snta1</t>
  </si>
  <si>
    <t>ENSMUSG00000037628</t>
  </si>
  <si>
    <t>Cdkn3</t>
  </si>
  <si>
    <t>ENSMUSG00000097331</t>
  </si>
  <si>
    <t>F420014N23Rik</t>
  </si>
  <si>
    <t>ENSMUSG00000100320</t>
  </si>
  <si>
    <t>ENSMUSG00000007033</t>
  </si>
  <si>
    <t>Hspa1l</t>
  </si>
  <si>
    <t>ENSMUSG00000100397</t>
  </si>
  <si>
    <t>Gm28071</t>
  </si>
  <si>
    <t>ENSMUSG00000110221</t>
  </si>
  <si>
    <t>Gm36210</t>
  </si>
  <si>
    <t>ENSMUSG00000027514</t>
  </si>
  <si>
    <t>Zbp1</t>
  </si>
  <si>
    <t>ENSMUSG00000021176</t>
  </si>
  <si>
    <t>Efcab11</t>
  </si>
  <si>
    <t>ENSMUSG00000028539</t>
  </si>
  <si>
    <t>Artn</t>
  </si>
  <si>
    <t>ENSMUSG00000038295</t>
  </si>
  <si>
    <t>Atg9b</t>
  </si>
  <si>
    <t>ENSMUSG00000041390</t>
  </si>
  <si>
    <t>Mdfic</t>
  </si>
  <si>
    <t>ENSMUSG00000115570</t>
  </si>
  <si>
    <t>ENSMUSG00000090173</t>
  </si>
  <si>
    <t>Fbxw10</t>
  </si>
  <si>
    <t>ENSMUSG00000042225</t>
  </si>
  <si>
    <t>Ammecr1</t>
  </si>
  <si>
    <t>ENSMUSG00000060771</t>
  </si>
  <si>
    <t>Tsga10</t>
  </si>
  <si>
    <t>ENSMUSG00000021257</t>
  </si>
  <si>
    <t>Angel1</t>
  </si>
  <si>
    <t>ENSMUSG00000073633</t>
  </si>
  <si>
    <t>Fbxo36</t>
  </si>
  <si>
    <t>ENSMUSG00000045377</t>
  </si>
  <si>
    <t>Tmem88</t>
  </si>
  <si>
    <t>ENSMUSG00000085457</t>
  </si>
  <si>
    <t>1110046J04Rik</t>
  </si>
  <si>
    <t>ENSMUSG00000031748</t>
  </si>
  <si>
    <t>Gnao1</t>
  </si>
  <si>
    <t>ENSMUSG00000046312</t>
  </si>
  <si>
    <t>Myorg</t>
  </si>
  <si>
    <t>ENSMUSG00000024507</t>
  </si>
  <si>
    <t>Hsd17b4</t>
  </si>
  <si>
    <t>ENSMUSG00000010358</t>
  </si>
  <si>
    <t>Ifi35</t>
  </si>
  <si>
    <t>ENSMUSG00000064437</t>
  </si>
  <si>
    <t>Snord49b</t>
  </si>
  <si>
    <t>ENSMUSG00000039481</t>
  </si>
  <si>
    <t>Nrtn</t>
  </si>
  <si>
    <t>ENSMUSG00000034353</t>
  </si>
  <si>
    <t>Ramp1</t>
  </si>
  <si>
    <t>ENSMUSG00000023809</t>
  </si>
  <si>
    <t>Rps6ka2</t>
  </si>
  <si>
    <t>ENSMUSG00000097375</t>
  </si>
  <si>
    <t>ENSMUSG00000047003</t>
  </si>
  <si>
    <t>Zfp41</t>
  </si>
  <si>
    <t>ENSMUSG00000070890</t>
  </si>
  <si>
    <t>Pramel19</t>
  </si>
  <si>
    <t>ENSMUSG00000103162</t>
  </si>
  <si>
    <t>ENSMUSG00000000282</t>
  </si>
  <si>
    <t>Mnt</t>
  </si>
  <si>
    <t>ENSMUSG00000066456</t>
  </si>
  <si>
    <t>Hmgn3</t>
  </si>
  <si>
    <t>ENSMUSG00000007888</t>
  </si>
  <si>
    <t>Crlf1</t>
  </si>
  <si>
    <t>ENSMUSG00000040272</t>
  </si>
  <si>
    <t>Accs</t>
  </si>
  <si>
    <t>ENSMUSG00000056214</t>
  </si>
  <si>
    <t>Pard6g</t>
  </si>
  <si>
    <t>ENSMUSG00000025140</t>
  </si>
  <si>
    <t>Pycr1</t>
  </si>
  <si>
    <t>ENSMUSG00000071657</t>
  </si>
  <si>
    <t>Bscl2</t>
  </si>
  <si>
    <t>ENSMUSG00000034472</t>
  </si>
  <si>
    <t>Rasd2</t>
  </si>
  <si>
    <t>ENSMUSG00000001313</t>
  </si>
  <si>
    <t>Rnd2</t>
  </si>
  <si>
    <t>ENSMUSG00000026520</t>
  </si>
  <si>
    <t>Pycr2</t>
  </si>
  <si>
    <t>ENSMUSG00000018451</t>
  </si>
  <si>
    <t>6330403K07Rik</t>
  </si>
  <si>
    <t>ENSMUSG00000095042</t>
  </si>
  <si>
    <t>Gm12537</t>
  </si>
  <si>
    <t>ENSMUSG00000063160</t>
  </si>
  <si>
    <t>Numbl</t>
  </si>
  <si>
    <t>ENSMUSG00000036053</t>
  </si>
  <si>
    <t>Fmnl2</t>
  </si>
  <si>
    <t>ENSMUSG00000114488</t>
  </si>
  <si>
    <t>Gm5802</t>
  </si>
  <si>
    <t>ENSMUSG00000030035</t>
  </si>
  <si>
    <t>Wbp1</t>
  </si>
  <si>
    <t>ENSMUSG00000068631</t>
  </si>
  <si>
    <t>ENSMUSG00000030917</t>
  </si>
  <si>
    <t>Tmem159</t>
  </si>
  <si>
    <t>ENSMUSG00000002771</t>
  </si>
  <si>
    <t>Grin2d</t>
  </si>
  <si>
    <t>ENSMUSG00000020684</t>
  </si>
  <si>
    <t>Rasl10b</t>
  </si>
  <si>
    <t>ENSMUSG00000026249</t>
  </si>
  <si>
    <t>Serpine2</t>
  </si>
  <si>
    <t>ENSMUSG00000055923</t>
  </si>
  <si>
    <t>Aasdh</t>
  </si>
  <si>
    <t>ENSMUSG00000063450</t>
  </si>
  <si>
    <t>Syne2</t>
  </si>
  <si>
    <t>ENSMUSG00000104275</t>
  </si>
  <si>
    <t>ENSMUSG00000017652</t>
  </si>
  <si>
    <t>Cd40</t>
  </si>
  <si>
    <t>ENSMUSG00000107265</t>
  </si>
  <si>
    <t>ENSMUSG00000047988</t>
  </si>
  <si>
    <t>4933428G20Rik</t>
  </si>
  <si>
    <t>ENSMUSG00000050545</t>
  </si>
  <si>
    <t>Fam228b</t>
  </si>
  <si>
    <t>ENSMUSG00000024187</t>
  </si>
  <si>
    <t>Fam234a</t>
  </si>
  <si>
    <t>ENSMUSG00000040596</t>
  </si>
  <si>
    <t>Pogk</t>
  </si>
  <si>
    <t>ENSMUSG00000019359</t>
  </si>
  <si>
    <t>Gdpd2</t>
  </si>
  <si>
    <t>ENSMUSG00000078184</t>
  </si>
  <si>
    <t>ENSMUSG00000036718</t>
  </si>
  <si>
    <t>Micall2</t>
  </si>
  <si>
    <t>ENSMUSG00000029851</t>
  </si>
  <si>
    <t>Tcaf2</t>
  </si>
  <si>
    <t>ENSMUSG00000046269</t>
  </si>
  <si>
    <t>Usp27x</t>
  </si>
  <si>
    <t>ENSMUSG00000021702</t>
  </si>
  <si>
    <t>Thbs4</t>
  </si>
  <si>
    <t>ENSMUSG00000081453</t>
  </si>
  <si>
    <t>ENSMUSG00000105050</t>
  </si>
  <si>
    <t>ENSMUSG00000102573</t>
  </si>
  <si>
    <t>ENSMUSG00000079055</t>
  </si>
  <si>
    <t>Slc8a3</t>
  </si>
  <si>
    <t>ENSMUSG00000046999</t>
  </si>
  <si>
    <t>1110032F04Rik</t>
  </si>
  <si>
    <t>ENSMUSG00000107815</t>
  </si>
  <si>
    <t>ENSMUSG00000046668</t>
  </si>
  <si>
    <t>Cxxc5</t>
  </si>
  <si>
    <t>ENSMUSG00000096146</t>
  </si>
  <si>
    <t>Kcnj11</t>
  </si>
  <si>
    <t>ENSMUSG00000038486</t>
  </si>
  <si>
    <t>Sv2a</t>
  </si>
  <si>
    <t>ENSMUSG00000045179</t>
  </si>
  <si>
    <t>Sox3</t>
  </si>
  <si>
    <t>ENSMUSG00000018012</t>
  </si>
  <si>
    <t>Rac3</t>
  </si>
  <si>
    <t>ENSMUSG00000004568</t>
  </si>
  <si>
    <t>Arhgef18</t>
  </si>
  <si>
    <t>ENSMUSG00000061288</t>
  </si>
  <si>
    <t>Taok3</t>
  </si>
  <si>
    <t>ENSMUSG00000043629</t>
  </si>
  <si>
    <t>1700019D03Rik</t>
  </si>
  <si>
    <t>ENSMUSG00000047454</t>
  </si>
  <si>
    <t>Gphn</t>
  </si>
  <si>
    <t>ENSMUSG00000062098</t>
  </si>
  <si>
    <t>Btbd3</t>
  </si>
  <si>
    <t>ENSMUSG00000086455</t>
  </si>
  <si>
    <t>ENSMUSG00000071547</t>
  </si>
  <si>
    <t>Nt5dc2</t>
  </si>
  <si>
    <t>ENSMUSG00000058325</t>
  </si>
  <si>
    <t>Dock1</t>
  </si>
  <si>
    <t>ENSMUSG00000105260</t>
  </si>
  <si>
    <t>ENSMUSG00000087177</t>
  </si>
  <si>
    <t>E130307A14Rik</t>
  </si>
  <si>
    <t>ENSMUSG00000029348</t>
  </si>
  <si>
    <t>Asphd2</t>
  </si>
  <si>
    <t>ENSMUSG00000040128</t>
  </si>
  <si>
    <t>Pnrc1</t>
  </si>
  <si>
    <t>ENSMUSG00000040009</t>
  </si>
  <si>
    <t>Gnaz</t>
  </si>
  <si>
    <t>ENSMUSG00000054702</t>
  </si>
  <si>
    <t>Ap1s3</t>
  </si>
  <si>
    <t>ENSMUSG00000001300</t>
  </si>
  <si>
    <t>Efnb2</t>
  </si>
  <si>
    <t>ENSMUSG00000041685</t>
  </si>
  <si>
    <t>Fcho2</t>
  </si>
  <si>
    <t>ENSMUSG00000043857</t>
  </si>
  <si>
    <t>Mgat5b</t>
  </si>
  <si>
    <t>ENSMUSG00000027890</t>
  </si>
  <si>
    <t>Gstm4</t>
  </si>
  <si>
    <t>ENSMUSG00000033192</t>
  </si>
  <si>
    <t>Lpcat2</t>
  </si>
  <si>
    <t>ENSMUSG00000055737</t>
  </si>
  <si>
    <t>Ghr</t>
  </si>
  <si>
    <t>ENSMUSG00000103739</t>
  </si>
  <si>
    <t>ENSMUSG00000114833</t>
  </si>
  <si>
    <t>ENSMUSG00000060212</t>
  </si>
  <si>
    <t>Pcnx2</t>
  </si>
  <si>
    <t>ENSMUSG00000020423</t>
  </si>
  <si>
    <t>Btg2</t>
  </si>
  <si>
    <t>ENSMUSG00000024925</t>
  </si>
  <si>
    <t>Rnaseh2c</t>
  </si>
  <si>
    <t>ENSMUSG00000025465</t>
  </si>
  <si>
    <t>Echs1</t>
  </si>
  <si>
    <t>ENSMUSG00000026113</t>
  </si>
  <si>
    <t>Inpp4a</t>
  </si>
  <si>
    <t>ENSMUSG00000106099</t>
  </si>
  <si>
    <t>ENSMUSG00000031109</t>
  </si>
  <si>
    <t>Enox2</t>
  </si>
  <si>
    <t>ENSMUSG00000021090</t>
  </si>
  <si>
    <t>Lrrc9</t>
  </si>
  <si>
    <t>ENSMUSG00000112592</t>
  </si>
  <si>
    <t>ENSMUSG00000091971</t>
  </si>
  <si>
    <t>Hspa1a</t>
  </si>
  <si>
    <t>ENSMUSG00000018378</t>
  </si>
  <si>
    <t>2210416O15Rik</t>
  </si>
  <si>
    <t>Cuedc1</t>
  </si>
  <si>
    <t>ENSMUSG00000097472</t>
  </si>
  <si>
    <t>ENSMUSG00000059852</t>
  </si>
  <si>
    <t>Kcng2</t>
  </si>
  <si>
    <t>ENSMUSG00000022044</t>
  </si>
  <si>
    <t>Stmn4</t>
  </si>
  <si>
    <t>ENSMUSG00000002109</t>
  </si>
  <si>
    <t>Ddb2</t>
  </si>
  <si>
    <t>ENSMUSG00000040613</t>
  </si>
  <si>
    <t>Apobec1</t>
  </si>
  <si>
    <t>ENSMUSG00000087881</t>
  </si>
  <si>
    <t>Gm22442</t>
  </si>
  <si>
    <t>ENSMUSG00000112795</t>
  </si>
  <si>
    <t>ENSMUSG00000015709</t>
  </si>
  <si>
    <t>Arnt2</t>
  </si>
  <si>
    <t>ENSMUSG00000026818</t>
  </si>
  <si>
    <t>Cel</t>
  </si>
  <si>
    <t>ENSMUSG00000102014</t>
  </si>
  <si>
    <t>2900009J06Rik</t>
  </si>
  <si>
    <t>ENSMUSG00000054385</t>
  </si>
  <si>
    <t>Ceacam2</t>
  </si>
  <si>
    <t>ENSMUSG00000058317</t>
  </si>
  <si>
    <t>Ube2e2</t>
  </si>
  <si>
    <t>ENSMUSG00000048949</t>
  </si>
  <si>
    <t>Gm6206</t>
  </si>
  <si>
    <t>ENSMUSG00000065344</t>
  </si>
  <si>
    <t>Gm25581</t>
  </si>
  <si>
    <t>ENSMUSG00000090293</t>
  </si>
  <si>
    <t>ENSMUSG00000079491</t>
  </si>
  <si>
    <t>H2-T10</t>
  </si>
  <si>
    <t>ENSMUSG00000080021</t>
  </si>
  <si>
    <t>ENSMUSG00000109695</t>
  </si>
  <si>
    <t>Gm31166</t>
  </si>
  <si>
    <t>ENSMUSG00000026502</t>
  </si>
  <si>
    <t>Desi2</t>
  </si>
  <si>
    <t>ENSMUSG00000047115</t>
  </si>
  <si>
    <t>Fam221a</t>
  </si>
  <si>
    <t>ENSMUSG00000081111</t>
  </si>
  <si>
    <t>Gm5913</t>
  </si>
  <si>
    <t>ENSMUSG00000106337</t>
  </si>
  <si>
    <t>ENSMUSG00000015944</t>
  </si>
  <si>
    <t>Castor2</t>
  </si>
  <si>
    <t>ENSMUSG00000015222</t>
  </si>
  <si>
    <t>Map2</t>
  </si>
  <si>
    <t>ENSMUSG00000031065</t>
  </si>
  <si>
    <t>Cdk16</t>
  </si>
  <si>
    <t>ENSMUSG00000032855</t>
  </si>
  <si>
    <t>Pkd1</t>
  </si>
  <si>
    <t>ENSMUSG00000097756</t>
  </si>
  <si>
    <t>A730056A06Rik</t>
  </si>
  <si>
    <t>ENSMUSG00000045609</t>
  </si>
  <si>
    <t>ENSMUSG00000030806</t>
  </si>
  <si>
    <t>Stx1b</t>
  </si>
  <si>
    <t>ENSMUSG00000000876</t>
  </si>
  <si>
    <t>Pxmp4</t>
  </si>
  <si>
    <t>ENSMUSG00000024026</t>
  </si>
  <si>
    <t>Glo1</t>
  </si>
  <si>
    <t>ENSMUSG00000034848</t>
  </si>
  <si>
    <t>Ttc21b</t>
  </si>
  <si>
    <t>ENSMUSG00000004231</t>
  </si>
  <si>
    <t>Pax2</t>
  </si>
  <si>
    <t>ENSMUSG00000112026</t>
  </si>
  <si>
    <t>Gm6653</t>
  </si>
  <si>
    <t>ENSMUSG00000007805</t>
  </si>
  <si>
    <t>Twist2</t>
  </si>
  <si>
    <t>ENSMUSG00000087055</t>
  </si>
  <si>
    <t>ENSMUSG00000026718</t>
  </si>
  <si>
    <t>Stam</t>
  </si>
  <si>
    <t>ENSMUSG00000073139</t>
  </si>
  <si>
    <t>Tmem185a</t>
  </si>
  <si>
    <t>ENSMUSG00000073478</t>
  </si>
  <si>
    <t>ENSMUSG00000016940</t>
  </si>
  <si>
    <t>Kctd2</t>
  </si>
  <si>
    <t>ENSMUSG00000018861</t>
  </si>
  <si>
    <t>Fdxr</t>
  </si>
  <si>
    <t>ENSMUSG00000105928</t>
  </si>
  <si>
    <t>ENSMUSG00000064023</t>
  </si>
  <si>
    <t>Klk8</t>
  </si>
  <si>
    <t>ENSMUSG00000048402</t>
  </si>
  <si>
    <t>Gli2</t>
  </si>
  <si>
    <t>ENSMUSG00000085803</t>
  </si>
  <si>
    <t>ENSMUSG00000027246</t>
  </si>
  <si>
    <t>Ell3</t>
  </si>
  <si>
    <t>ENSMUSG00000107194</t>
  </si>
  <si>
    <t>ENSMUSG00000037395</t>
  </si>
  <si>
    <t>Rcor3</t>
  </si>
  <si>
    <t>ENSMUSG00000074121</t>
  </si>
  <si>
    <t>Ntf5</t>
  </si>
  <si>
    <t>ENSMUSG00000101588</t>
  </si>
  <si>
    <t>ENSMUSG00000064387</t>
  </si>
  <si>
    <t>Snora73a</t>
  </si>
  <si>
    <t>ENSMUSG00000084487</t>
  </si>
  <si>
    <t>Gm23787</t>
  </si>
  <si>
    <t>ENSMUSG00000002799</t>
  </si>
  <si>
    <t>Jag2</t>
  </si>
  <si>
    <t>ENSMUSG00000042106</t>
  </si>
  <si>
    <t>Inka1</t>
  </si>
  <si>
    <t>ENSMUSG00000000197</t>
  </si>
  <si>
    <t>Nalcn</t>
  </si>
  <si>
    <t>ENSMUSG00000040710</t>
  </si>
  <si>
    <t>St8sia4</t>
  </si>
  <si>
    <t>ENSMUSG00000031732</t>
  </si>
  <si>
    <t>Phlpp2</t>
  </si>
  <si>
    <t>ENSMUSG00000032121</t>
  </si>
  <si>
    <t>Tmem218</t>
  </si>
  <si>
    <t>ENSMUSG00000102212</t>
  </si>
  <si>
    <t>ENSMUSG00000028906</t>
  </si>
  <si>
    <t>Epb41</t>
  </si>
  <si>
    <t>ENSMUSG00000064923</t>
  </si>
  <si>
    <t>Gm22042</t>
  </si>
  <si>
    <t>ENSMUSG00000048240</t>
  </si>
  <si>
    <t>Gng7</t>
  </si>
  <si>
    <t>ENSMUSG00000112175</t>
  </si>
  <si>
    <t>ENSMUSG00000101995</t>
  </si>
  <si>
    <t>ENSMUSG00000021144</t>
  </si>
  <si>
    <t>Mta1</t>
  </si>
  <si>
    <t>ENSMUSG00000113250</t>
  </si>
  <si>
    <t>ENSMUSG00000103291</t>
  </si>
  <si>
    <t>ENSMUSG00000089417</t>
  </si>
  <si>
    <t>Gm22009</t>
  </si>
  <si>
    <t>ENSMUSG00000114104</t>
  </si>
  <si>
    <t>ENSMUSG00000113528</t>
  </si>
  <si>
    <t>ENSMUSG00000027523</t>
  </si>
  <si>
    <t>Gnas</t>
  </si>
  <si>
    <t>ENSMUSG00000066113</t>
  </si>
  <si>
    <t>Adamtsl1</t>
  </si>
  <si>
    <t>ENSMUSG00000026259</t>
  </si>
  <si>
    <t>Ngef</t>
  </si>
  <si>
    <t>ENSMUSG00000032013</t>
  </si>
  <si>
    <t>Trim29</t>
  </si>
  <si>
    <t>ENSMUSG00000098275</t>
  </si>
  <si>
    <t>Gm18014</t>
  </si>
  <si>
    <t>ENSMUSG00000113666</t>
  </si>
  <si>
    <t>Gm35725</t>
  </si>
  <si>
    <t>ENSMUSG00000022546</t>
  </si>
  <si>
    <t>Gpt</t>
  </si>
  <si>
    <t>ENSMUSG00000073878</t>
  </si>
  <si>
    <t>Gm13304</t>
  </si>
  <si>
    <t>ENSMUSG00000031791</t>
  </si>
  <si>
    <t>Tmem38a</t>
  </si>
  <si>
    <t>ENSMUSG00000114049</t>
  </si>
  <si>
    <t>ENSMUSG00000040287</t>
  </si>
  <si>
    <t>Stac3</t>
  </si>
  <si>
    <t>ENSMUSG00000097452</t>
  </si>
  <si>
    <t>ENSMUSG00000057411</t>
  </si>
  <si>
    <t>Antkmt</t>
  </si>
  <si>
    <t>ENSMUSG00000111063</t>
  </si>
  <si>
    <t>Zfp660</t>
  </si>
  <si>
    <t>ENSMUSG00000074220</t>
  </si>
  <si>
    <t>Zfp382</t>
  </si>
  <si>
    <t>ENSMUSG00000035992</t>
  </si>
  <si>
    <t>Fnip1</t>
  </si>
  <si>
    <t>ENSMUSG00000097021</t>
  </si>
  <si>
    <t>4933433G15Rik</t>
  </si>
  <si>
    <t>ENSMUSG00000109140</t>
  </si>
  <si>
    <t>ENSMUSG00000037843</t>
  </si>
  <si>
    <t>Vstm2l</t>
  </si>
  <si>
    <t>ENSMUSG00000111889</t>
  </si>
  <si>
    <t>ENSMUSG00000002342</t>
  </si>
  <si>
    <t>Tmem161a</t>
  </si>
  <si>
    <t>ENSMUSG00000028687</t>
  </si>
  <si>
    <t>Mutyh</t>
  </si>
  <si>
    <t>ENSMUSG00000096405</t>
  </si>
  <si>
    <t>4930474N05Rik</t>
  </si>
  <si>
    <t>ENSMUSG00000037172</t>
  </si>
  <si>
    <t>Dennd11</t>
  </si>
  <si>
    <t>ENSMUSG00000022617</t>
  </si>
  <si>
    <t>Chkb</t>
  </si>
  <si>
    <t>ENSMUSG00000107320</t>
  </si>
  <si>
    <t>ENSMUSG00000022217</t>
  </si>
  <si>
    <t>Emc9</t>
  </si>
  <si>
    <t>ENSMUSG00000028542</t>
  </si>
  <si>
    <t>Slc6a9</t>
  </si>
  <si>
    <t>ENSMUSG00000107789</t>
  </si>
  <si>
    <t>ENSMUSG00000036561</t>
  </si>
  <si>
    <t>Ppp6r2</t>
  </si>
  <si>
    <t>ENSMUSG00000045201</t>
  </si>
  <si>
    <t>Lrrc3b</t>
  </si>
  <si>
    <t>ENSMUSG00000043015</t>
  </si>
  <si>
    <t>Nemp2</t>
  </si>
  <si>
    <t>ENSMUSG00000097019</t>
  </si>
  <si>
    <t>ENSMUSG00000115730</t>
  </si>
  <si>
    <t>Gm7459</t>
  </si>
  <si>
    <t>ENSMUSG00000114370</t>
  </si>
  <si>
    <t>ENSMUSG00000029998</t>
  </si>
  <si>
    <t>Pcyox1</t>
  </si>
  <si>
    <t>ENSMUSG00000021973</t>
  </si>
  <si>
    <t>Micu2</t>
  </si>
  <si>
    <t>ENSMUSG00000104973</t>
  </si>
  <si>
    <t>ENSMUSG00000097618</t>
  </si>
  <si>
    <t>ENSMUSG00000073422</t>
  </si>
  <si>
    <t>H2-Ke6</t>
  </si>
  <si>
    <t>ENSMUSG00000092675</t>
  </si>
  <si>
    <t>ENSMUSG00000102651</t>
  </si>
  <si>
    <t>ENSMUSG00000081142</t>
  </si>
  <si>
    <t>ENSMUSG00000029209</t>
  </si>
  <si>
    <t>Gnpda2</t>
  </si>
  <si>
    <t>ENSMUSG00000048696</t>
  </si>
  <si>
    <t>Mex3d</t>
  </si>
  <si>
    <t>ENSMUSG00000027306</t>
  </si>
  <si>
    <t>Nusap1</t>
  </si>
  <si>
    <t>ENSMUSG00000085285</t>
  </si>
  <si>
    <t>ENSMUSG00000046947</t>
  </si>
  <si>
    <t>Adck2</t>
  </si>
  <si>
    <t>ENSMUSG00000075525</t>
  </si>
  <si>
    <t>ENSMUSG00000047473</t>
  </si>
  <si>
    <t>Zfp30</t>
  </si>
  <si>
    <t>ENSMUSG00000073007</t>
  </si>
  <si>
    <t>Tent5d</t>
  </si>
  <si>
    <t>ENSMUSG00000112441</t>
  </si>
  <si>
    <t>ENSMUSG00000039879</t>
  </si>
  <si>
    <t>Heca</t>
  </si>
  <si>
    <t>ENSMUSG00000105569</t>
  </si>
  <si>
    <t>ENSMUSG00000031197</t>
  </si>
  <si>
    <t>Vbp1</t>
  </si>
  <si>
    <t>ENSMUSG00000031700</t>
  </si>
  <si>
    <t>Gpt2</t>
  </si>
  <si>
    <t>ENSMUSG00000080776</t>
  </si>
  <si>
    <t>Gm12174</t>
  </si>
  <si>
    <t>ENSMUSG00000047807</t>
  </si>
  <si>
    <t>ENSMUSG00000033429</t>
  </si>
  <si>
    <t>Mcee</t>
  </si>
  <si>
    <t>ENSMUSG00000053470</t>
  </si>
  <si>
    <t>Kdm3a</t>
  </si>
  <si>
    <t>ENSMUSG00000050555</t>
  </si>
  <si>
    <t>Hyls1</t>
  </si>
  <si>
    <t>ENSMUSG00000038860</t>
  </si>
  <si>
    <t>Garnl3</t>
  </si>
  <si>
    <t>ENSMUSG00000103343</t>
  </si>
  <si>
    <t>ENSMUSG00000086453</t>
  </si>
  <si>
    <t>ENSMUSG00000046314</t>
  </si>
  <si>
    <t>Stxbp6</t>
  </si>
  <si>
    <t>ENSMUSG00000047843</t>
  </si>
  <si>
    <t>Bri3</t>
  </si>
  <si>
    <t>ENSMUSG00000048185</t>
  </si>
  <si>
    <t>ENSMUSG00000089762</t>
  </si>
  <si>
    <t>Ier5l</t>
  </si>
  <si>
    <t>ENSMUSG00000111664</t>
  </si>
  <si>
    <t>ENSMUSG00000103779</t>
  </si>
  <si>
    <t>ENSMUSG00000020846</t>
  </si>
  <si>
    <t>Rflnb</t>
  </si>
  <si>
    <t>ENSMUSG00000087535</t>
  </si>
  <si>
    <t>ENSMUSG00000106341</t>
  </si>
  <si>
    <t>ENSMUSG00000032366</t>
  </si>
  <si>
    <t>Tpm1</t>
  </si>
  <si>
    <t>ENSMUSG00000073147</t>
  </si>
  <si>
    <t>5031425E22Rik</t>
  </si>
  <si>
    <t>ENSMUSG00000006567</t>
  </si>
  <si>
    <t>Atp7b</t>
  </si>
  <si>
    <t>ENSMUSG00000062949</t>
  </si>
  <si>
    <t>Atp11c</t>
  </si>
  <si>
    <t>ENSMUSG00000010825</t>
  </si>
  <si>
    <t>Grid2ip</t>
  </si>
  <si>
    <t>ENSMUSG00000074971</t>
  </si>
  <si>
    <t>Fibin</t>
  </si>
  <si>
    <t>ENSMUSG00000000248</t>
  </si>
  <si>
    <t>Clec2g</t>
  </si>
  <si>
    <t>ENSMUSG00000031246</t>
  </si>
  <si>
    <t>Sh3bgrl</t>
  </si>
  <si>
    <t>ENSMUSG00000026142</t>
  </si>
  <si>
    <t>Rhbdd1</t>
  </si>
  <si>
    <t>ENSMUSG00000045232</t>
  </si>
  <si>
    <t>Rln3</t>
  </si>
  <si>
    <t>ENSMUSG00000108753</t>
  </si>
  <si>
    <t>ENSMUSG00000022528</t>
  </si>
  <si>
    <t>Hes1</t>
  </si>
  <si>
    <t>ENSMUSG00000031792</t>
  </si>
  <si>
    <t>Usb1</t>
  </si>
  <si>
    <t>ENSMUSG00000115235</t>
  </si>
  <si>
    <t>ENSMUSG00000022408</t>
  </si>
  <si>
    <t>Fam83f</t>
  </si>
  <si>
    <t>ENSMUSG00000040811</t>
  </si>
  <si>
    <t>Eml2</t>
  </si>
  <si>
    <t>ENSMUSG00000071337</t>
  </si>
  <si>
    <t>Tia1</t>
  </si>
  <si>
    <t>ENSMUSG00000108750</t>
  </si>
  <si>
    <t>ENSMUSG00000069273</t>
  </si>
  <si>
    <t>H3c6</t>
  </si>
  <si>
    <t>ENSMUSG00000096157</t>
  </si>
  <si>
    <t>Gm5472</t>
  </si>
  <si>
    <t>ENSMUSG00000098342</t>
  </si>
  <si>
    <t>ENSMUSG00000010362</t>
  </si>
  <si>
    <t>Rdm1</t>
  </si>
  <si>
    <t>ENSMUSG00000097504</t>
  </si>
  <si>
    <t>ENSMUSG00000085604</t>
  </si>
  <si>
    <t>ENSMUSG00000045031</t>
  </si>
  <si>
    <t>Cetn4</t>
  </si>
  <si>
    <t>ENSMUSG00000020747</t>
  </si>
  <si>
    <t>Tmem94</t>
  </si>
  <si>
    <t>ENSMUSG00000054146</t>
  </si>
  <si>
    <t>Krt15</t>
  </si>
  <si>
    <t>ENSMUSG00000038618</t>
  </si>
  <si>
    <t>Rassf7</t>
  </si>
  <si>
    <t>ENSMUSG00000009995</t>
  </si>
  <si>
    <t>Tafazzin</t>
  </si>
  <si>
    <t>ENSMUSG00000038079</t>
  </si>
  <si>
    <t>Tmem237</t>
  </si>
  <si>
    <t>ENSMUSG00000085194</t>
  </si>
  <si>
    <t>ENSMUSG00000045180</t>
  </si>
  <si>
    <t>Shroom2</t>
  </si>
  <si>
    <t>ENSMUSG00000026269</t>
  </si>
  <si>
    <t>Rnpepl1</t>
  </si>
  <si>
    <t>ENSMUSG00000029675</t>
  </si>
  <si>
    <t>Eln</t>
  </si>
  <si>
    <t>ENSMUSG00000002910</t>
  </si>
  <si>
    <t>Arrdc2</t>
  </si>
  <si>
    <t>ENSMUSG00000084401</t>
  </si>
  <si>
    <t>ENSMUSG00000079139</t>
  </si>
  <si>
    <t>Gm4204</t>
  </si>
  <si>
    <t>ENSMUSG00000024038</t>
  </si>
  <si>
    <t>Ndufv3</t>
  </si>
  <si>
    <t>ENSMUSG00000074445</t>
  </si>
  <si>
    <t>Sprr2a3</t>
  </si>
  <si>
    <t>ENSMUSG00000059013</t>
  </si>
  <si>
    <t>Sh2d3c</t>
  </si>
  <si>
    <t>ENSMUSG00000034616</t>
  </si>
  <si>
    <t>Ssh3</t>
  </si>
  <si>
    <t>ENSMUSG00000015647</t>
  </si>
  <si>
    <t>Lama5</t>
  </si>
  <si>
    <t>ENSMUSG00000097728</t>
  </si>
  <si>
    <t>ENSMUSG00000102850</t>
  </si>
  <si>
    <t>ENSMUSG00000020000</t>
  </si>
  <si>
    <t>Moxd1</t>
  </si>
  <si>
    <t>ENSMUSG00000057054</t>
  </si>
  <si>
    <t>Inca1</t>
  </si>
  <si>
    <t>ENSMUSG00000038844</t>
  </si>
  <si>
    <t>Kif16b</t>
  </si>
  <si>
    <t>ENSMUSG00000085918</t>
  </si>
  <si>
    <t>Gm13032</t>
  </si>
  <si>
    <t>ENSMUSG00000116414</t>
  </si>
  <si>
    <t>ENSMUSG00000005540</t>
  </si>
  <si>
    <t>Fcer2a</t>
  </si>
  <si>
    <t>ENSMUSG00000051890</t>
  </si>
  <si>
    <t>Klhdc1</t>
  </si>
  <si>
    <t>ENSMUSG00000054320</t>
  </si>
  <si>
    <t>Lrrc36</t>
  </si>
  <si>
    <t>ENSMUSG00000102369</t>
  </si>
  <si>
    <t>ENSMUSG00000032316</t>
  </si>
  <si>
    <t>Clk3</t>
  </si>
  <si>
    <t>ENSMUSG00000016087</t>
  </si>
  <si>
    <t>Fli1</t>
  </si>
  <si>
    <t>ENSMUSG00000106197</t>
  </si>
  <si>
    <t>ENSMUSG00000081534</t>
  </si>
  <si>
    <t>Slc48a1</t>
  </si>
  <si>
    <t>ENSMUSG00000034282</t>
  </si>
  <si>
    <t>Evpl</t>
  </si>
  <si>
    <t>ENSMUSG00000097640</t>
  </si>
  <si>
    <t>ENSMUSG00000106869</t>
  </si>
  <si>
    <t>ENSMUSG00000040380</t>
  </si>
  <si>
    <t>Cbln3</t>
  </si>
  <si>
    <t>ENSMUSG00000106827</t>
  </si>
  <si>
    <t>ENSMUSG00000020592</t>
  </si>
  <si>
    <t>Sdc1</t>
  </si>
  <si>
    <t>ENSMUSG00000058812</t>
  </si>
  <si>
    <t>0610039K10Rik</t>
  </si>
  <si>
    <t>ENSMUSG00000101587</t>
  </si>
  <si>
    <t>Gm29036</t>
  </si>
  <si>
    <t>ENSMUSG00000069305</t>
  </si>
  <si>
    <t>H4c18</t>
  </si>
  <si>
    <t>ENSMUSG00000024163</t>
  </si>
  <si>
    <t>Mapk8ip3</t>
  </si>
  <si>
    <t>ENSMUSG00000055416</t>
  </si>
  <si>
    <t>ENSMUSG00000022842</t>
  </si>
  <si>
    <t>Ece2</t>
  </si>
  <si>
    <t>ENSMUSG00000052062</t>
  </si>
  <si>
    <t>Pard3b</t>
  </si>
  <si>
    <t>ENSMUSG00000042680</t>
  </si>
  <si>
    <t>Garem1</t>
  </si>
  <si>
    <t>ENSMUSG00000053166</t>
  </si>
  <si>
    <t>Cdh22</t>
  </si>
  <si>
    <t>ENSMUSG00000028039</t>
  </si>
  <si>
    <t>Efna3</t>
  </si>
  <si>
    <t>ENSMUSG00000073096</t>
  </si>
  <si>
    <t>Lrrc61</t>
  </si>
  <si>
    <t>ENSMUSG00000097390</t>
  </si>
  <si>
    <t>ENSMUSG00000038037</t>
  </si>
  <si>
    <t>Socs1</t>
  </si>
  <si>
    <t>ENSMUSG00000041923</t>
  </si>
  <si>
    <t>Nol4</t>
  </si>
  <si>
    <t>ENSMUSG00000097530</t>
  </si>
  <si>
    <t>ENSMUSG00000024220</t>
  </si>
  <si>
    <t>Zfp523</t>
  </si>
  <si>
    <t>ENSMUSG00000014592</t>
  </si>
  <si>
    <t>Camta1</t>
  </si>
  <si>
    <t>ENSMUSG00000023951</t>
  </si>
  <si>
    <t>Vegfa</t>
  </si>
  <si>
    <t>ENSMUSG00000034040</t>
  </si>
  <si>
    <t>Galnt17</t>
  </si>
  <si>
    <t>ENSMUSG00000036054</t>
  </si>
  <si>
    <t>Sugp2</t>
  </si>
  <si>
    <t>ENSMUSG00000031214</t>
  </si>
  <si>
    <t>Ophn1</t>
  </si>
  <si>
    <t>ENSMUSG00000070997</t>
  </si>
  <si>
    <t>1700055D18Rik</t>
  </si>
  <si>
    <t>ENSMUSG00000019917</t>
  </si>
  <si>
    <t>Septin10</t>
  </si>
  <si>
    <t>ENSMUSG00000105510</t>
  </si>
  <si>
    <t>ENSMUSG00000083700</t>
  </si>
  <si>
    <t>ENSMUSG00000029090</t>
  </si>
  <si>
    <t>Adgra3</t>
  </si>
  <si>
    <t>ENSMUSG00000020536</t>
  </si>
  <si>
    <t>Llgl1</t>
  </si>
  <si>
    <t>ENSMUSG00000059540</t>
  </si>
  <si>
    <t>Tcea2</t>
  </si>
  <si>
    <t>ENSMUSG00000059714</t>
  </si>
  <si>
    <t>Flot1</t>
  </si>
  <si>
    <t>ENSMUSG00000079547</t>
  </si>
  <si>
    <t>H2-DMb1</t>
  </si>
  <si>
    <t>ENSMUSG00000045534</t>
  </si>
  <si>
    <t>Kcna5</t>
  </si>
  <si>
    <t>ENSMUSG00000044694</t>
  </si>
  <si>
    <t>ENSMUSG00000027330</t>
  </si>
  <si>
    <t>Cdc25b</t>
  </si>
  <si>
    <t>ENSMUSG00000004383</t>
  </si>
  <si>
    <t>Large1</t>
  </si>
  <si>
    <t>ENSMUSG00000035342</t>
  </si>
  <si>
    <t>Lzts2</t>
  </si>
  <si>
    <t>ENSMUSG00000095991</t>
  </si>
  <si>
    <t>Gm17048</t>
  </si>
  <si>
    <t>ENSMUSG00000030695</t>
  </si>
  <si>
    <t>Aldoa</t>
  </si>
  <si>
    <t>ENSMUSG00000036620</t>
  </si>
  <si>
    <t>Mgat4b</t>
  </si>
  <si>
    <t>ENSMUSG00000029071</t>
  </si>
  <si>
    <t>Dvl1</t>
  </si>
  <si>
    <t>ENSMUSG00000035757</t>
  </si>
  <si>
    <t>Selenoo</t>
  </si>
  <si>
    <t>ENSMUSG00000096969</t>
  </si>
  <si>
    <t>ENSMUSG00000028834</t>
  </si>
  <si>
    <t>Trim63</t>
  </si>
  <si>
    <t>ENSMUSG00000027439</t>
  </si>
  <si>
    <t>Gzf1</t>
  </si>
  <si>
    <t>ENSMUSG00000108840</t>
  </si>
  <si>
    <t>Gm5320</t>
  </si>
  <si>
    <t>ENSMUSG00000071089</t>
  </si>
  <si>
    <t>Trim75</t>
  </si>
  <si>
    <t>ENSMUSG00000034275</t>
  </si>
  <si>
    <t>Igsf9b</t>
  </si>
  <si>
    <t>ENSMUSG00000043340</t>
  </si>
  <si>
    <t>ENSMUSG00000086539</t>
  </si>
  <si>
    <t>ENSMUSG00000085995</t>
  </si>
  <si>
    <t>Gm2788</t>
  </si>
  <si>
    <t>ENSMUSG00000044708</t>
  </si>
  <si>
    <t>Kcnj10</t>
  </si>
  <si>
    <t>ENSMUSG00000038738</t>
  </si>
  <si>
    <t>Shank1</t>
  </si>
  <si>
    <t>ENSMUSG00000083332</t>
  </si>
  <si>
    <t>Gm7599</t>
  </si>
  <si>
    <t>ENSMUSG00000087377</t>
  </si>
  <si>
    <t>ENSMUSG00000063714</t>
  </si>
  <si>
    <t>ENSMUSG00000053137</t>
  </si>
  <si>
    <t>Mapk11</t>
  </si>
  <si>
    <t>ENSMUSG00000054723</t>
  </si>
  <si>
    <t>Vmac</t>
  </si>
  <si>
    <t>ENSMUSG00000085287</t>
  </si>
  <si>
    <t>4833418N02Rik</t>
  </si>
  <si>
    <t>ENSMUSG00000028184</t>
  </si>
  <si>
    <t>Adgrl2</t>
  </si>
  <si>
    <t>ENSMUSG00000085340</t>
  </si>
  <si>
    <t>ENSMUSG00000032717</t>
  </si>
  <si>
    <t>Mdfi</t>
  </si>
  <si>
    <t>ENSMUSG00000019790</t>
  </si>
  <si>
    <t>Stxbp5</t>
  </si>
  <si>
    <t>ENSMUSG00000044813</t>
  </si>
  <si>
    <t>Shb</t>
  </si>
  <si>
    <t>ENSMUSG00000112945</t>
  </si>
  <si>
    <t>ENSMUSG00000024033</t>
  </si>
  <si>
    <t>Rsph1</t>
  </si>
  <si>
    <t>ENSMUSG00000078886</t>
  </si>
  <si>
    <t>Gm2026</t>
  </si>
  <si>
    <t>ENSMUSG00000020836</t>
  </si>
  <si>
    <t>Coro6</t>
  </si>
  <si>
    <t>ENSMUSG00000115692</t>
  </si>
  <si>
    <t>ENSMUSG00000021118</t>
  </si>
  <si>
    <t>Plek2</t>
  </si>
  <si>
    <t>ENSMUSG00000049657</t>
  </si>
  <si>
    <t>Zbtb5</t>
  </si>
  <si>
    <t>ENSMUSG00000026167</t>
  </si>
  <si>
    <t>Wnt10a</t>
  </si>
  <si>
    <t>ENSMUSG00000058357</t>
  </si>
  <si>
    <t>ENSMUSG00000063684</t>
  </si>
  <si>
    <t>ENSMUSG00000104443</t>
  </si>
  <si>
    <t>ENSMUSG00000048027</t>
  </si>
  <si>
    <t>Rgmb</t>
  </si>
  <si>
    <t>ENSMUSG00000032883</t>
  </si>
  <si>
    <t>Acsl3</t>
  </si>
  <si>
    <t>ENSMUSG00000102912</t>
  </si>
  <si>
    <t>ENSMUSG00000108662</t>
  </si>
  <si>
    <t>ENSMUSG00000107353</t>
  </si>
  <si>
    <t>ENSMUSG00000029128</t>
  </si>
  <si>
    <t>Rab28</t>
  </si>
  <si>
    <t>ENSMUSG00000084060</t>
  </si>
  <si>
    <t>ENSMUSG00000101701</t>
  </si>
  <si>
    <t>4930521E06Rik</t>
  </si>
  <si>
    <t>ENSMUSG00000111738</t>
  </si>
  <si>
    <t>Gm18329</t>
  </si>
  <si>
    <t>ENSMUSG00000104273</t>
  </si>
  <si>
    <t>ENSMUSG00000026429</t>
  </si>
  <si>
    <t>Ube2t</t>
  </si>
  <si>
    <t>ENSMUSG00000030515</t>
  </si>
  <si>
    <t>Tarsl2</t>
  </si>
  <si>
    <t>ENSMUSG00000024905</t>
  </si>
  <si>
    <t>Tesmin</t>
  </si>
  <si>
    <t>ENSMUSG00000111971</t>
  </si>
  <si>
    <t>ENSMUSG00000114709</t>
  </si>
  <si>
    <t>ENSMUSG00000016942</t>
  </si>
  <si>
    <t>Tmprss6</t>
  </si>
  <si>
    <t>ENSMUSG00000099432</t>
  </si>
  <si>
    <t>Gm18849</t>
  </si>
  <si>
    <t>ENSMUSG00000021286</t>
  </si>
  <si>
    <t>Zfyve21</t>
  </si>
  <si>
    <t>ENSMUSG00000030876</t>
  </si>
  <si>
    <t>Mettl9</t>
  </si>
  <si>
    <t>ENSMUSG00000097448</t>
  </si>
  <si>
    <t>ENSMUSG00000034271</t>
  </si>
  <si>
    <t>Jdp2</t>
  </si>
  <si>
    <t>ENSMUSG00000022708</t>
  </si>
  <si>
    <t>Zbtb20</t>
  </si>
  <si>
    <t>ENSMUSG00000029570</t>
  </si>
  <si>
    <t>Lfng</t>
  </si>
  <si>
    <t>ENSMUSG00000110411</t>
  </si>
  <si>
    <t>ENSMUSG00000045039</t>
  </si>
  <si>
    <t>Megf8</t>
  </si>
  <si>
    <t>ENSMUSG00000029602</t>
  </si>
  <si>
    <t>Rasal1</t>
  </si>
  <si>
    <t>ENSMUSG00000112650</t>
  </si>
  <si>
    <t>Gm5184</t>
  </si>
  <si>
    <t>ENSMUSG00000040913</t>
  </si>
  <si>
    <t>Fbxw4</t>
  </si>
  <si>
    <t>ENSMUSG00000020572</t>
  </si>
  <si>
    <t>Nampt</t>
  </si>
  <si>
    <t>ENSMUSG00000067629</t>
  </si>
  <si>
    <t>Syngap1</t>
  </si>
  <si>
    <t>ENSMUSG00000038605</t>
  </si>
  <si>
    <t>Samd10</t>
  </si>
  <si>
    <t>ENSMUSG00000086316</t>
  </si>
  <si>
    <t>Nbdy</t>
  </si>
  <si>
    <t>ENSMUSG00000020668</t>
  </si>
  <si>
    <t>Kif3c</t>
  </si>
  <si>
    <t>ENSMUSG00000074213</t>
  </si>
  <si>
    <t>ENSMUSG00000018920</t>
  </si>
  <si>
    <t>Cxcl16</t>
  </si>
  <si>
    <t>ENSMUSG00000030701</t>
  </si>
  <si>
    <t>Plekhb1</t>
  </si>
  <si>
    <t>ENSMUSG00000035678</t>
  </si>
  <si>
    <t>Tnfsf9</t>
  </si>
  <si>
    <t>ENSMUSG00000092124</t>
  </si>
  <si>
    <t>ENSMUSG00000031142</t>
  </si>
  <si>
    <t>Cacna1f</t>
  </si>
  <si>
    <t>ENSMUSG00000040841</t>
  </si>
  <si>
    <t>Six5</t>
  </si>
  <si>
    <t>ENSMUSG00000089774</t>
  </si>
  <si>
    <t>Slc5a3</t>
  </si>
  <si>
    <t>ENSMUSG00000085776</t>
  </si>
  <si>
    <t>5430402O13Rik</t>
  </si>
  <si>
    <t>ENSMUSG00000112734</t>
  </si>
  <si>
    <t>ENSMUSG00000042788</t>
  </si>
  <si>
    <t>Fam166b</t>
  </si>
  <si>
    <t>ENSMUSG00000081883</t>
  </si>
  <si>
    <t>ENSMUSG00000028456</t>
  </si>
  <si>
    <t>Unc13b</t>
  </si>
  <si>
    <t>ENSMUSG00000056204</t>
  </si>
  <si>
    <t>Pgpep1</t>
  </si>
  <si>
    <t>ENSMUSG00000085737</t>
  </si>
  <si>
    <t>ENSMUSG00000083761</t>
  </si>
  <si>
    <t>ENSMUSG00000031097</t>
  </si>
  <si>
    <t>Tnni2</t>
  </si>
  <si>
    <t>ENSMUSG00000102302</t>
  </si>
  <si>
    <t>ENSMUSG00000069255</t>
  </si>
  <si>
    <t>Dusp22</t>
  </si>
  <si>
    <t>ENSMUSG00000094112</t>
  </si>
  <si>
    <t>9330182O14Rik</t>
  </si>
  <si>
    <t>ENSMUSG00000097912</t>
  </si>
  <si>
    <t>ENSMUSG00000021798</t>
  </si>
  <si>
    <t>Ldb3</t>
  </si>
  <si>
    <t>ENSMUSG00000061353</t>
  </si>
  <si>
    <t>Cxcl12</t>
  </si>
  <si>
    <t>ENSMUSG00000024208</t>
  </si>
  <si>
    <t>Uqcc2</t>
  </si>
  <si>
    <t>ENSMUSG00000024952</t>
  </si>
  <si>
    <t>ENSMUSG00000031146</t>
  </si>
  <si>
    <t>Plp2</t>
  </si>
  <si>
    <t>ENSMUSG00000004637</t>
  </si>
  <si>
    <t>Wwox</t>
  </si>
  <si>
    <t>ENSMUSG00000116165</t>
  </si>
  <si>
    <t>Pdxp</t>
  </si>
  <si>
    <t>ENSMUSG00000068250</t>
  </si>
  <si>
    <t>Amn1</t>
  </si>
  <si>
    <t>ENSMUSG00000028978</t>
  </si>
  <si>
    <t>Nos3</t>
  </si>
  <si>
    <t>ENSMUSG00000026771</t>
  </si>
  <si>
    <t>Spopl</t>
  </si>
  <si>
    <t>ENSMUSG00000037375</t>
  </si>
  <si>
    <t>Hhat</t>
  </si>
  <si>
    <t>ENSMUSG00000017400</t>
  </si>
  <si>
    <t>Stac2</t>
  </si>
  <si>
    <t>ENSMUSG00000019467</t>
  </si>
  <si>
    <t>Arhgef25</t>
  </si>
  <si>
    <t>ENSMUSG00000040836</t>
  </si>
  <si>
    <t>Gpr161</t>
  </si>
  <si>
    <t>ENSMUSG00000087541</t>
  </si>
  <si>
    <t>ENSMUSG00000020310</t>
  </si>
  <si>
    <t>Madcam1</t>
  </si>
  <si>
    <t>ENSMUSG00000026811</t>
  </si>
  <si>
    <t>St6galnac6</t>
  </si>
  <si>
    <t>ENSMUSG00000005357</t>
  </si>
  <si>
    <t>Slc1a6</t>
  </si>
  <si>
    <t>ENSMUSG00000090070</t>
  </si>
  <si>
    <t>ENSMUSG00000039345</t>
  </si>
  <si>
    <t>Mettl22</t>
  </si>
  <si>
    <t>ENSMUSG00000059647</t>
  </si>
  <si>
    <t>ENSMUSG00000010066</t>
  </si>
  <si>
    <t>Cacna2d2</t>
  </si>
  <si>
    <t>ENSMUSG00000035873</t>
  </si>
  <si>
    <t>Pawr</t>
  </si>
  <si>
    <t>ENSMUSG00000025145</t>
  </si>
  <si>
    <t>Lrrc45</t>
  </si>
  <si>
    <t>ENSMUSG00000047604</t>
  </si>
  <si>
    <t>Frat2</t>
  </si>
  <si>
    <t>ENSMUSG00000086003</t>
  </si>
  <si>
    <t>B230206L02Rik</t>
  </si>
  <si>
    <t>ENSMUSG00000028822</t>
  </si>
  <si>
    <t>Tmem50a</t>
  </si>
  <si>
    <t>ENSMUSG00000073434</t>
  </si>
  <si>
    <t>Wdr90</t>
  </si>
  <si>
    <t>ENSMUSG00000031209</t>
  </si>
  <si>
    <t>Heph</t>
  </si>
  <si>
    <t>ENSMUSG00000023883</t>
  </si>
  <si>
    <t>Phf10</t>
  </si>
  <si>
    <t>ENSMUSG00000033350</t>
  </si>
  <si>
    <t>Chst2</t>
  </si>
  <si>
    <t>ENSMUSG00000103039</t>
  </si>
  <si>
    <t>ENSMUSG00000006235</t>
  </si>
  <si>
    <t>Epor</t>
  </si>
  <si>
    <t>ENSMUSG00000029101</t>
  </si>
  <si>
    <t>Rgs12</t>
  </si>
  <si>
    <t>ENSMUSG00000031451</t>
  </si>
  <si>
    <t>Gas6</t>
  </si>
  <si>
    <t>ENSMUSG00000102496</t>
  </si>
  <si>
    <t>ENSMUSG00000050947</t>
  </si>
  <si>
    <t>Amigo1</t>
  </si>
  <si>
    <t>ENSMUSG00000112046</t>
  </si>
  <si>
    <t>Gm5175</t>
  </si>
  <si>
    <t>ENSMUSG00000026791</t>
  </si>
  <si>
    <t>Slc2a8</t>
  </si>
  <si>
    <t>ENSMUSG00000047854</t>
  </si>
  <si>
    <t>Stx19</t>
  </si>
  <si>
    <t>ENSMUSG00000055926</t>
  </si>
  <si>
    <t>Gm14137</t>
  </si>
  <si>
    <t>ENSMUSG00000015214</t>
  </si>
  <si>
    <t>Mtmr1</t>
  </si>
  <si>
    <t>ENSMUSG00000003199</t>
  </si>
  <si>
    <t>Mpnd</t>
  </si>
  <si>
    <t>ENSMUSG00000035293</t>
  </si>
  <si>
    <t>G2e3</t>
  </si>
  <si>
    <t>ENSMUSG00000084755</t>
  </si>
  <si>
    <t>ENSMUSG00000091475</t>
  </si>
  <si>
    <t>Cerox1</t>
  </si>
  <si>
    <t>ENSMUSG00000054889</t>
  </si>
  <si>
    <t>Dsp</t>
  </si>
  <si>
    <t>ENSMUSG00000052852</t>
  </si>
  <si>
    <t>Reep1</t>
  </si>
  <si>
    <t>ENSMUSG00000036890</t>
  </si>
  <si>
    <t>Gtdc1</t>
  </si>
  <si>
    <t>ENSMUSG00000018569</t>
  </si>
  <si>
    <t>Cldn7</t>
  </si>
  <si>
    <t>ENSMUSG00000114937</t>
  </si>
  <si>
    <t>ENSMUSG00000021967</t>
  </si>
  <si>
    <t>Mrpl57</t>
  </si>
  <si>
    <t>ENSMUSG00000035547</t>
  </si>
  <si>
    <t>Capn5</t>
  </si>
  <si>
    <t>ENSMUSG00000112932</t>
  </si>
  <si>
    <t>ENSMUSG00000034105</t>
  </si>
  <si>
    <t>Meak7</t>
  </si>
  <si>
    <t>ENSMUSG00000055897</t>
  </si>
  <si>
    <t>Ppp4r1l-ps</t>
  </si>
  <si>
    <t>ENSMUSG00000046388</t>
  </si>
  <si>
    <t>ENSMUSG00000042804</t>
  </si>
  <si>
    <t>Gpr153</t>
  </si>
  <si>
    <t>ENSMUSG00000109317</t>
  </si>
  <si>
    <t>ENSMUSG00000006395</t>
  </si>
  <si>
    <t>Hyi</t>
  </si>
  <si>
    <t>ENSMUSG00000112459</t>
  </si>
  <si>
    <t>ENSMUSG00000015451</t>
  </si>
  <si>
    <t>C4a</t>
  </si>
  <si>
    <t>ENSMUSG00000016534</t>
  </si>
  <si>
    <t>Lamp2</t>
  </si>
  <si>
    <t>ENSMUSG00000105818</t>
  </si>
  <si>
    <t>ENSMUSG00000022096</t>
  </si>
  <si>
    <t>Hr</t>
  </si>
  <si>
    <t>ENSMUSG00000028221</t>
  </si>
  <si>
    <t>Pip4p2</t>
  </si>
  <si>
    <t>ENSMUSG00000037568</t>
  </si>
  <si>
    <t>Vash2</t>
  </si>
  <si>
    <t>ENSMUSG00000031808</t>
  </si>
  <si>
    <t>Slc27a1</t>
  </si>
  <si>
    <t>ENSMUSG00000054256</t>
  </si>
  <si>
    <t>Msi1</t>
  </si>
  <si>
    <t>ENSMUSG00000063889</t>
  </si>
  <si>
    <t>Crem</t>
  </si>
  <si>
    <t>ENSMUSG00000007908</t>
  </si>
  <si>
    <t>Hmgcll1</t>
  </si>
  <si>
    <t>ENSMUSG00000026930</t>
  </si>
  <si>
    <t>Gpsm1</t>
  </si>
  <si>
    <t>ENSMUSG00000099875</t>
  </si>
  <si>
    <t>ENSMUSG00000096744</t>
  </si>
  <si>
    <t>Gm4307</t>
  </si>
  <si>
    <t>ENSMUSG00000112856</t>
  </si>
  <si>
    <t>Gm4305</t>
  </si>
  <si>
    <t>ENSMUSG00000112931</t>
  </si>
  <si>
    <t>Gm4303</t>
  </si>
  <si>
    <t>ENSMUSG00000106361</t>
  </si>
  <si>
    <t>ENSMUSG00000027893</t>
  </si>
  <si>
    <t>Ahcyl1</t>
  </si>
  <si>
    <t>ENSMUSG00000097320</t>
  </si>
  <si>
    <t>ENSMUSG00000087435</t>
  </si>
  <si>
    <t>ENSMUSG00000116010</t>
  </si>
  <si>
    <t>ENSMUSG00000089701</t>
  </si>
  <si>
    <t>ENSMUSG00000090707</t>
  </si>
  <si>
    <t>ENSMUSG00000052544</t>
  </si>
  <si>
    <t>St6galnac3</t>
  </si>
  <si>
    <t>ENSMUSG00000074218</t>
  </si>
  <si>
    <t>Cox7a1</t>
  </si>
  <si>
    <t>ENSMUSG00000081497</t>
  </si>
  <si>
    <t>ENSMUSG00000113608</t>
  </si>
  <si>
    <t>ENSMUSG00000107741</t>
  </si>
  <si>
    <t>Gm2011</t>
  </si>
  <si>
    <t>ENSMUSG00000115856</t>
  </si>
  <si>
    <t>ENSMUSG00000064307</t>
  </si>
  <si>
    <t>Lrrc51</t>
  </si>
  <si>
    <t>ENSMUSG00000054640</t>
  </si>
  <si>
    <t>Slc8a1</t>
  </si>
  <si>
    <t>ENSMUSG00000102324</t>
  </si>
  <si>
    <t>ENSMUSG00000090110</t>
  </si>
  <si>
    <t>Cmc4</t>
  </si>
  <si>
    <t>ENSMUSG00000002409</t>
  </si>
  <si>
    <t>Dyrk1b</t>
  </si>
  <si>
    <t>ENSMUSG00000064125</t>
  </si>
  <si>
    <t>Prr36</t>
  </si>
  <si>
    <t>ENSMUSG00000054162</t>
  </si>
  <si>
    <t>Spock3</t>
  </si>
  <si>
    <t>ENSMUSG00000058244</t>
  </si>
  <si>
    <t>Olfr506</t>
  </si>
  <si>
    <t>ENSMUSG00000034829</t>
  </si>
  <si>
    <t>Nxnl1</t>
  </si>
  <si>
    <t>ENSMUSG00000089958</t>
  </si>
  <si>
    <t>Gm16165</t>
  </si>
  <si>
    <t>ENSMUSG00000027335</t>
  </si>
  <si>
    <t>Adra1d</t>
  </si>
  <si>
    <t>ENSMUSG00000051359</t>
  </si>
  <si>
    <t>Ncald</t>
  </si>
  <si>
    <t>ENSMUSG00000043421</t>
  </si>
  <si>
    <t>Hilpda</t>
  </si>
  <si>
    <t>ENSMUSG00000100620</t>
  </si>
  <si>
    <t>ENSMUSG00000027864</t>
  </si>
  <si>
    <t>Ptgfrn</t>
  </si>
  <si>
    <t>ENSMUSG00000051517</t>
  </si>
  <si>
    <t>Arhgef39</t>
  </si>
  <si>
    <t>ENSMUSG00000045639</t>
  </si>
  <si>
    <t>Zfp629</t>
  </si>
  <si>
    <t>ENSMUSG00000041351</t>
  </si>
  <si>
    <t>Rap1gap</t>
  </si>
  <si>
    <t>ENSMUSG00000097045</t>
  </si>
  <si>
    <t>ENSMUSG00000027581</t>
  </si>
  <si>
    <t>Stmn3</t>
  </si>
  <si>
    <t>ENSMUSG00000015542</t>
  </si>
  <si>
    <t>Nat9</t>
  </si>
  <si>
    <t>ENSMUSG00000040957</t>
  </si>
  <si>
    <t>Cables1</t>
  </si>
  <si>
    <t>ENSMUSG00000026311</t>
  </si>
  <si>
    <t>Asb1</t>
  </si>
  <si>
    <t>ENSMUSG00000064441</t>
  </si>
  <si>
    <t>Snord37</t>
  </si>
  <si>
    <t>ENSMUSG00000074865</t>
  </si>
  <si>
    <t>Zfp934</t>
  </si>
  <si>
    <t>ENSMUSG00000043279</t>
  </si>
  <si>
    <t>Trim56</t>
  </si>
  <si>
    <t>ENSMUSG00000081467</t>
  </si>
  <si>
    <t>Gm13337</t>
  </si>
  <si>
    <t>ENSMUSG00000103088</t>
  </si>
  <si>
    <t>Pcdhgb6</t>
  </si>
  <si>
    <t>ENSMUSG00000047495</t>
  </si>
  <si>
    <t>Dlgap2</t>
  </si>
  <si>
    <t>ENSMUSG00000084166</t>
  </si>
  <si>
    <t>Gm6451</t>
  </si>
  <si>
    <t>ENSMUSG00000031671</t>
  </si>
  <si>
    <t>Setd6</t>
  </si>
  <si>
    <t>ENSMUSG00000028223</t>
  </si>
  <si>
    <t>Decr1</t>
  </si>
  <si>
    <t>ENSMUSG00000092035</t>
  </si>
  <si>
    <t>Peg10</t>
  </si>
  <si>
    <t>ENSMUSG00000025175</t>
  </si>
  <si>
    <t>Fn3k</t>
  </si>
  <si>
    <t>ENSMUSG00000097187</t>
  </si>
  <si>
    <t>ENSMUSG00000049670</t>
  </si>
  <si>
    <t>Morn4</t>
  </si>
  <si>
    <t>ENSMUSG00000040525</t>
  </si>
  <si>
    <t>Cblc</t>
  </si>
  <si>
    <t>ENSMUSG00000101355</t>
  </si>
  <si>
    <t>H3c10</t>
  </si>
  <si>
    <t>ENSMUSG00000031425</t>
  </si>
  <si>
    <t>Plp1</t>
  </si>
  <si>
    <t>ENSMUSG00000027997</t>
  </si>
  <si>
    <t>Casp6</t>
  </si>
  <si>
    <t>ENSMUSG00000020758</t>
  </si>
  <si>
    <t>Itgb4</t>
  </si>
  <si>
    <t>ENSMUSG00000058398</t>
  </si>
  <si>
    <t>Prss43</t>
  </si>
  <si>
    <t>ENSMUSG00000029838</t>
  </si>
  <si>
    <t>Ptn</t>
  </si>
  <si>
    <t>ENSMUSG00000026638</t>
  </si>
  <si>
    <t>Irf6</t>
  </si>
  <si>
    <t>ENSMUSG00000080076</t>
  </si>
  <si>
    <t>H2ac14</t>
  </si>
  <si>
    <t>ENSMUSG00000096256</t>
  </si>
  <si>
    <t>ENSMUSG00000027896</t>
  </si>
  <si>
    <t>Slc16a4</t>
  </si>
  <si>
    <t>ENSMUSG00000052271</t>
  </si>
  <si>
    <t>Bhlha15</t>
  </si>
  <si>
    <t>ENSMUSG00000078653</t>
  </si>
  <si>
    <t>Cntd1</t>
  </si>
  <si>
    <t>ENSMUSG00000107742</t>
  </si>
  <si>
    <t>ENSMUSG00000087739</t>
  </si>
  <si>
    <t>Gm24644</t>
  </si>
  <si>
    <t>ENSMUSG00000027460</t>
  </si>
  <si>
    <t>Angpt4</t>
  </si>
  <si>
    <t>ENSMUSG00000110949</t>
  </si>
  <si>
    <t>Nudt8</t>
  </si>
  <si>
    <t>ENSMUSG00000090248</t>
  </si>
  <si>
    <t>ENSMUSG00000024084</t>
  </si>
  <si>
    <t>Qpct</t>
  </si>
  <si>
    <t>ENSMUSG00000022483</t>
  </si>
  <si>
    <t>Col2a1</t>
  </si>
  <si>
    <t>ENSMUSG00000114693</t>
  </si>
  <si>
    <t>ENSMUSG00000116396</t>
  </si>
  <si>
    <t>Gm20556</t>
  </si>
  <si>
    <t>ENSMUSG00000024736</t>
  </si>
  <si>
    <t>Tmem132a</t>
  </si>
  <si>
    <t>ENSMUSG00000028555</t>
  </si>
  <si>
    <t>Ttc39a</t>
  </si>
  <si>
    <t>ENSMUSG00000069302</t>
  </si>
  <si>
    <t>H2ac12</t>
  </si>
  <si>
    <t>ENSMUSG00000031442</t>
  </si>
  <si>
    <t>Mcf2l</t>
  </si>
  <si>
    <t>ENSMUSG00000007021</t>
  </si>
  <si>
    <t>Syngr3</t>
  </si>
  <si>
    <t>ENSMUSG00000028645</t>
  </si>
  <si>
    <t>Slc2a1</t>
  </si>
  <si>
    <t>ENSMUSG00000040618</t>
  </si>
  <si>
    <t>Pck2</t>
  </si>
  <si>
    <t>ENSMUSG00000064558</t>
  </si>
  <si>
    <t>Gm24620</t>
  </si>
  <si>
    <t>ENSMUSG00000005986</t>
  </si>
  <si>
    <t>Ankrd13d</t>
  </si>
  <si>
    <t>ENSMUSG00000078192</t>
  </si>
  <si>
    <t>Gm7290</t>
  </si>
  <si>
    <t>ENSMUSG00000097746</t>
  </si>
  <si>
    <t>Gm6225</t>
  </si>
  <si>
    <t>ENSMUSG00000113310</t>
  </si>
  <si>
    <t>ENSMUSG00000114778</t>
  </si>
  <si>
    <t>Gm9634</t>
  </si>
  <si>
    <t>ENSMUSG00000082840</t>
  </si>
  <si>
    <t>Gm16421</t>
  </si>
  <si>
    <t>ENSMUSG00000038594</t>
  </si>
  <si>
    <t>Cep85l</t>
  </si>
  <si>
    <t>ENSMUSG00000036306</t>
  </si>
  <si>
    <t>Lzts1</t>
  </si>
  <si>
    <t>ENSMUSG00000044296</t>
  </si>
  <si>
    <t>Zfp879</t>
  </si>
  <si>
    <t>ENSMUSG00000115810</t>
  </si>
  <si>
    <t>ENSMUSG00000020900</t>
  </si>
  <si>
    <t>Myh10</t>
  </si>
  <si>
    <t>ENSMUSG00000024334</t>
  </si>
  <si>
    <t>H2-Oa</t>
  </si>
  <si>
    <t>ENSMUSG00000088158</t>
  </si>
  <si>
    <t>ENSMUSG00000036565</t>
  </si>
  <si>
    <t>Ttyh3</t>
  </si>
  <si>
    <t>ENSMUSG00000102973</t>
  </si>
  <si>
    <t>ENSMUSG00000044927</t>
  </si>
  <si>
    <t>H1f10</t>
  </si>
  <si>
    <t>ENSMUSG00000022003</t>
  </si>
  <si>
    <t>Slc25a30</t>
  </si>
  <si>
    <t>ENSMUSG00000064364</t>
  </si>
  <si>
    <t>ENSMUSG00000025092</t>
  </si>
  <si>
    <t>Hspa12a</t>
  </si>
  <si>
    <t>ENSMUSG00000032010</t>
  </si>
  <si>
    <t>Usp2</t>
  </si>
  <si>
    <t>ENSMUSG00000036913</t>
  </si>
  <si>
    <t>Trim67</t>
  </si>
  <si>
    <t>ENSMUSG00000049036</t>
  </si>
  <si>
    <t>Tmem121</t>
  </si>
  <si>
    <t>ENSMUSG00000086368</t>
  </si>
  <si>
    <t>ENSMUSG00000067377</t>
  </si>
  <si>
    <t>Tspan6</t>
  </si>
  <si>
    <t>ENSMUSG00000112576</t>
  </si>
  <si>
    <t>ENSMUSG00000082920</t>
  </si>
  <si>
    <t>Gm13864</t>
  </si>
  <si>
    <t>ENSMUSG00000087036</t>
  </si>
  <si>
    <t>ENSMUSG00000019806</t>
  </si>
  <si>
    <t>Aig1</t>
  </si>
  <si>
    <t>ENSMUSG00000096147</t>
  </si>
  <si>
    <t>ENSMUSG00000085206</t>
  </si>
  <si>
    <t>ENSMUSG00000102319</t>
  </si>
  <si>
    <t>ENSMUSG00000097589</t>
  </si>
  <si>
    <t>Dleu2</t>
  </si>
  <si>
    <t>ENSMUSG00000111748</t>
  </si>
  <si>
    <t>Gm34885</t>
  </si>
  <si>
    <t>ENSMUSG00000038777</t>
  </si>
  <si>
    <t>Sema6c</t>
  </si>
  <si>
    <t>ENSMUSG00000085311</t>
  </si>
  <si>
    <t>ENSMUSG00000097715</t>
  </si>
  <si>
    <t>ENSMUSG00000096066</t>
  </si>
  <si>
    <t>Pramel46</t>
  </si>
  <si>
    <t>ENSMUSG00000033006</t>
  </si>
  <si>
    <t>Sox10</t>
  </si>
  <si>
    <t>ENSMUSG00000095071</t>
  </si>
  <si>
    <t>AF067061</t>
  </si>
  <si>
    <t>ENSMUSG00000000320</t>
  </si>
  <si>
    <t>Alox12</t>
  </si>
  <si>
    <t>ENSMUSG00000024913</t>
  </si>
  <si>
    <t>Lrp5</t>
  </si>
  <si>
    <t>ENSMUSG00000112426</t>
  </si>
  <si>
    <t>ENSMUSG00000114133</t>
  </si>
  <si>
    <t>Btf3l4b</t>
  </si>
  <si>
    <t>ENSMUSG00000102969</t>
  </si>
  <si>
    <t>ENSMUSG00000071398</t>
  </si>
  <si>
    <t>2410004P03Rik</t>
  </si>
  <si>
    <t>ENSMUSG00000058297</t>
  </si>
  <si>
    <t>Spock2</t>
  </si>
  <si>
    <t>ENSMUSG00000031767</t>
  </si>
  <si>
    <t>Nudt7</t>
  </si>
  <si>
    <t>ENSMUSG00000115484</t>
  </si>
  <si>
    <t>Gm33121</t>
  </si>
  <si>
    <t>ENSMUSG00000025037</t>
  </si>
  <si>
    <t>Maoa</t>
  </si>
  <si>
    <t>ENSMUSG00000099343</t>
  </si>
  <si>
    <t>ENSMUSG00000022867</t>
  </si>
  <si>
    <t>Usp25</t>
  </si>
  <si>
    <t>ENSMUSG00000023495</t>
  </si>
  <si>
    <t>Pcbp4</t>
  </si>
  <si>
    <t>ENSMUSG00000002083</t>
  </si>
  <si>
    <t>Bbc3</t>
  </si>
  <si>
    <t>ENSMUSG00000053004</t>
  </si>
  <si>
    <t>Hrh1</t>
  </si>
  <si>
    <t>ENSMUSG00000031176</t>
  </si>
  <si>
    <t>Dynlt3</t>
  </si>
  <si>
    <t>ENSMUSG00000025026</t>
  </si>
  <si>
    <t>Add3</t>
  </si>
  <si>
    <t>ENSMUSG00000075514</t>
  </si>
  <si>
    <t>ENSMUSG00000104830</t>
  </si>
  <si>
    <t>ENSMUSG00000063568</t>
  </si>
  <si>
    <t>Jazf1</t>
  </si>
  <si>
    <t>ENSMUSG00000112442</t>
  </si>
  <si>
    <t>ENSMUSG00000097635</t>
  </si>
  <si>
    <t>ENSMUSG00000021733</t>
  </si>
  <si>
    <t>Slc4a7</t>
  </si>
  <si>
    <t>ENSMUSG00000016495</t>
  </si>
  <si>
    <t>Plgrkt</t>
  </si>
  <si>
    <t>ENSMUSG00000032737</t>
  </si>
  <si>
    <t>Inppl1</t>
  </si>
  <si>
    <t>ENSMUSG00000022885</t>
  </si>
  <si>
    <t>St6gal1</t>
  </si>
  <si>
    <t>ENSMUSG00000113687</t>
  </si>
  <si>
    <t>ENSMUSG00000093587</t>
  </si>
  <si>
    <t>ENSMUSG00000097022</t>
  </si>
  <si>
    <t>ENSMUSG00000107120</t>
  </si>
  <si>
    <t>ENSMUSG00000032743</t>
  </si>
  <si>
    <t>Katnip</t>
  </si>
  <si>
    <t>ENSMUSG00000055069</t>
  </si>
  <si>
    <t>Rab39</t>
  </si>
  <si>
    <t>ENSMUSG00000075334</t>
  </si>
  <si>
    <t>Rprm</t>
  </si>
  <si>
    <t>ENSMUSG00000021575</t>
  </si>
  <si>
    <t>Ahrr</t>
  </si>
  <si>
    <t>ENSMUSG00000029049</t>
  </si>
  <si>
    <t>Morn1</t>
  </si>
  <si>
    <t>ENSMUSG00000086331</t>
  </si>
  <si>
    <t>ENSMUSG00000049047</t>
  </si>
  <si>
    <t>Armcx3</t>
  </si>
  <si>
    <t>ENSMUSG00000070473</t>
  </si>
  <si>
    <t>Cldn3</t>
  </si>
  <si>
    <t>ENSMUSG00000033007</t>
  </si>
  <si>
    <t>Asic4</t>
  </si>
  <si>
    <t>ENSMUSG00000076127</t>
  </si>
  <si>
    <t>Mir718</t>
  </si>
  <si>
    <t>ENSMUSG00000062743</t>
  </si>
  <si>
    <t>Zfp677</t>
  </si>
  <si>
    <t>ENSMUSG00000024397</t>
  </si>
  <si>
    <t>Aif1</t>
  </si>
  <si>
    <t>ENSMUSG00000001120</t>
  </si>
  <si>
    <t>Pcbp3</t>
  </si>
  <si>
    <t>ENSMUSG00000076030</t>
  </si>
  <si>
    <t>ENSMUSG00000079442</t>
  </si>
  <si>
    <t>St6galnac4</t>
  </si>
  <si>
    <t>ENSMUSG00000021381</t>
  </si>
  <si>
    <t>Barx1</t>
  </si>
  <si>
    <t>ENSMUSG00000060301</t>
  </si>
  <si>
    <t>2610008E11Rik</t>
  </si>
  <si>
    <t>ENSMUSG00000097520</t>
  </si>
  <si>
    <t>ENSMUSG00000038702</t>
  </si>
  <si>
    <t>Dsel</t>
  </si>
  <si>
    <t>ENSMUSG00000036856</t>
  </si>
  <si>
    <t>Wnt4</t>
  </si>
  <si>
    <t>ENSMUSG00000023456</t>
  </si>
  <si>
    <t>Tpi1</t>
  </si>
  <si>
    <t>ENSMUSG00000036067</t>
  </si>
  <si>
    <t>Slc2a6</t>
  </si>
  <si>
    <t>ENSMUSG00000038879</t>
  </si>
  <si>
    <t>Nipal2</t>
  </si>
  <si>
    <t>ENSMUSG00000022895</t>
  </si>
  <si>
    <t>Ets2</t>
  </si>
  <si>
    <t>ENSMUSG00000019689</t>
  </si>
  <si>
    <t>Fmc1</t>
  </si>
  <si>
    <t>ENSMUSG00000002249</t>
  </si>
  <si>
    <t>Tead3</t>
  </si>
  <si>
    <t>ENSMUSG00000039018</t>
  </si>
  <si>
    <t>Mtg1</t>
  </si>
  <si>
    <t>ENSMUSG00000003134</t>
  </si>
  <si>
    <t>Tbc1d8</t>
  </si>
  <si>
    <t>ENSMUSG00000026301</t>
  </si>
  <si>
    <t>Iqca</t>
  </si>
  <si>
    <t>ENSMUSG00000038390</t>
  </si>
  <si>
    <t>Gpr162</t>
  </si>
  <si>
    <t>ENSMUSG00000025551</t>
  </si>
  <si>
    <t>Fgf14</t>
  </si>
  <si>
    <t>ENSMUSG00000022773</t>
  </si>
  <si>
    <t>Ypel1</t>
  </si>
  <si>
    <t>ENSMUSG00000031828</t>
  </si>
  <si>
    <t>Klhl36</t>
  </si>
  <si>
    <t>ENSMUSG00000022871</t>
  </si>
  <si>
    <t>Fetub</t>
  </si>
  <si>
    <t>ENSMUSG00000035984</t>
  </si>
  <si>
    <t>Nme5</t>
  </si>
  <si>
    <t>ENSMUSG00000034303</t>
  </si>
  <si>
    <t>Ccdc15</t>
  </si>
  <si>
    <t>ENSMUSG00000060441</t>
  </si>
  <si>
    <t>Trim5</t>
  </si>
  <si>
    <t>ENSMUSG00000003031</t>
  </si>
  <si>
    <t>Cdkn1b</t>
  </si>
  <si>
    <t>ENSMUSG00000097288</t>
  </si>
  <si>
    <t>ENSMUSG00000027833</t>
  </si>
  <si>
    <t>Shox2</t>
  </si>
  <si>
    <t>ENSMUSG00000081778</t>
  </si>
  <si>
    <t>Gm6325</t>
  </si>
  <si>
    <t>ENSMUSG00000036596</t>
  </si>
  <si>
    <t>Cpz</t>
  </si>
  <si>
    <t>ENSMUSG00000048581</t>
  </si>
  <si>
    <t>E130311K13Rik</t>
  </si>
  <si>
    <t>ENSMUSG00000037818</t>
  </si>
  <si>
    <t>Abhd18</t>
  </si>
  <si>
    <t>ENSMUSG00000026307</t>
  </si>
  <si>
    <t>Scly</t>
  </si>
  <si>
    <t>ENSMUSG00000034751</t>
  </si>
  <si>
    <t>Mast4</t>
  </si>
  <si>
    <t>ENSMUSG00000026627</t>
  </si>
  <si>
    <t>Pacc1</t>
  </si>
  <si>
    <t>ENSMUSG00000034387</t>
  </si>
  <si>
    <t>Ssu2</t>
  </si>
  <si>
    <t>ENSMUSG00000064090</t>
  </si>
  <si>
    <t>Vrk2</t>
  </si>
  <si>
    <t>ENSMUSG00000044986</t>
  </si>
  <si>
    <t>Tst</t>
  </si>
  <si>
    <t>ENSMUSG00000062901</t>
  </si>
  <si>
    <t>Klhl24</t>
  </si>
  <si>
    <t>ENSMUSG00000004631</t>
  </si>
  <si>
    <t>Sgce</t>
  </si>
  <si>
    <t>ENSMUSG00000025241</t>
  </si>
  <si>
    <t>Fyco1</t>
  </si>
  <si>
    <t>ENSMUSG00000042737</t>
  </si>
  <si>
    <t>Dpm3</t>
  </si>
  <si>
    <t>ENSMUSG00000038732</t>
  </si>
  <si>
    <t>Mboat1</t>
  </si>
  <si>
    <t>ENSMUSG00000029510</t>
  </si>
  <si>
    <t>Gpc2</t>
  </si>
  <si>
    <t>ENSMUSG00000059173</t>
  </si>
  <si>
    <t>Pde1a</t>
  </si>
  <si>
    <t>ENSMUSG00000046993</t>
  </si>
  <si>
    <t>Gm5637</t>
  </si>
  <si>
    <t>ENSMUSG00000048720</t>
  </si>
  <si>
    <t>Tbc1d12</t>
  </si>
  <si>
    <t>ENSMUSG00000043342</t>
  </si>
  <si>
    <t>Hoxd9</t>
  </si>
  <si>
    <t>ENSMUSG00000022707</t>
  </si>
  <si>
    <t>Gbe1</t>
  </si>
  <si>
    <t>ENSMUSG00000103216</t>
  </si>
  <si>
    <t>ENSMUSG00000101589</t>
  </si>
  <si>
    <t>Rbm6-ps1</t>
  </si>
  <si>
    <t>ENSMUSG00000024869</t>
  </si>
  <si>
    <t>ENSMUSG00000051007</t>
  </si>
  <si>
    <t>Gatd1</t>
  </si>
  <si>
    <t>ENSMUSG00000079223</t>
  </si>
  <si>
    <t>ENSMUSG00000031376</t>
  </si>
  <si>
    <t>Atp2b3</t>
  </si>
  <si>
    <t>ENSMUSG00000023868</t>
  </si>
  <si>
    <t>Pde10a</t>
  </si>
  <si>
    <t>ENSMUSG00000071669</t>
  </si>
  <si>
    <t>Snx29</t>
  </si>
  <si>
    <t>ENSMUSG00000065658</t>
  </si>
  <si>
    <t>Gm23102</t>
  </si>
  <si>
    <t>ENSMUSG00000045929</t>
  </si>
  <si>
    <t>ENSMUSG00000028023</t>
  </si>
  <si>
    <t>Pitx2</t>
  </si>
  <si>
    <t>ENSMUSG00000071379</t>
  </si>
  <si>
    <t>Hpcal1</t>
  </si>
  <si>
    <t>ENSMUSG00000036278</t>
  </si>
  <si>
    <t>Macrod1</t>
  </si>
  <si>
    <t>ENSMUSG00000090031</t>
  </si>
  <si>
    <t>ENSMUSG00000113011</t>
  </si>
  <si>
    <t>ENSMUSG00000024299</t>
  </si>
  <si>
    <t>Adamts10</t>
  </si>
  <si>
    <t>ENSMUSG00000100432</t>
  </si>
  <si>
    <t>ENSMUSG00000051984</t>
  </si>
  <si>
    <t>Sec31b</t>
  </si>
  <si>
    <t>ENSMUSG00000078903</t>
  </si>
  <si>
    <t>Gm14391</t>
  </si>
  <si>
    <t>ENSMUSG00000024201</t>
  </si>
  <si>
    <t>Kdm4b</t>
  </si>
  <si>
    <t>ENSMUSG00000046093</t>
  </si>
  <si>
    <t>Hpcal4</t>
  </si>
  <si>
    <t>ENSMUSG00000093536</t>
  </si>
  <si>
    <t>Smim17</t>
  </si>
  <si>
    <t>ENSMUSG00000075589</t>
  </si>
  <si>
    <t>ENSMUSG00000055493</t>
  </si>
  <si>
    <t>Epm2a</t>
  </si>
  <si>
    <t>ENSMUSG00000106310</t>
  </si>
  <si>
    <t>ENSMUSG00000000934</t>
  </si>
  <si>
    <t>Top1mt</t>
  </si>
  <si>
    <t>ENSMUSG00000013698</t>
  </si>
  <si>
    <t>Pea15a</t>
  </si>
  <si>
    <t>ENSMUSG00000106032</t>
  </si>
  <si>
    <t>ENSMUSG00000065840</t>
  </si>
  <si>
    <t>Gm25187</t>
  </si>
  <si>
    <t>ENSMUSG00000019810</t>
  </si>
  <si>
    <t>Fuca2</t>
  </si>
  <si>
    <t>ENSMUSG00000084950</t>
  </si>
  <si>
    <t>Gm5577</t>
  </si>
  <si>
    <t>ENSMUSG00000046567</t>
  </si>
  <si>
    <t>4930430F08Rik</t>
  </si>
  <si>
    <t>ENSMUSG00000043289</t>
  </si>
  <si>
    <t>Mei4</t>
  </si>
  <si>
    <t>ENSMUSG00000060961</t>
  </si>
  <si>
    <t>Slc4a4</t>
  </si>
  <si>
    <t>ENSMUSG00000100863</t>
  </si>
  <si>
    <t>Gm12669</t>
  </si>
  <si>
    <t>ENSMUSG00000113472</t>
  </si>
  <si>
    <t>ENSMUSG00000109693</t>
  </si>
  <si>
    <t>ENSMUSG00000043670</t>
  </si>
  <si>
    <t>Diras1</t>
  </si>
  <si>
    <t>ENSMUSG00000060176</t>
  </si>
  <si>
    <t>Kif27</t>
  </si>
  <si>
    <t>ENSMUSG00000097451</t>
  </si>
  <si>
    <t>ENSMUSG00000044628</t>
  </si>
  <si>
    <t>Rnf208</t>
  </si>
  <si>
    <t>ENSMUSG00000026637</t>
  </si>
  <si>
    <t>Traf5</t>
  </si>
  <si>
    <t>ENSMUSG00000084883</t>
  </si>
  <si>
    <t>Ccdc85c</t>
  </si>
  <si>
    <t>ENSMUSG00000074357</t>
  </si>
  <si>
    <t>ENSMUSG00000074818</t>
  </si>
  <si>
    <t>Pdzd7</t>
  </si>
  <si>
    <t>ENSMUSG00000039137</t>
  </si>
  <si>
    <t>Whrn</t>
  </si>
  <si>
    <t>ENSMUSG00000009563</t>
  </si>
  <si>
    <t>Tor2a</t>
  </si>
  <si>
    <t>ENSMUSG00000039860</t>
  </si>
  <si>
    <t>Srrm3</t>
  </si>
  <si>
    <t>ENSMUSG00000029716</t>
  </si>
  <si>
    <t>Tfr2</t>
  </si>
  <si>
    <t>ENSMUSG00000097093</t>
  </si>
  <si>
    <t>C330013E15Rik</t>
  </si>
  <si>
    <t>ENSMUSG00000085513</t>
  </si>
  <si>
    <t>ENSMUSG00000042360</t>
  </si>
  <si>
    <t>4930433N12Rik</t>
  </si>
  <si>
    <t>ENSMUSG00000020303</t>
  </si>
  <si>
    <t>Stc2</t>
  </si>
  <si>
    <t>ENSMUSG00000022280</t>
  </si>
  <si>
    <t>Rnf19a</t>
  </si>
  <si>
    <t>ENSMUSG00000013236</t>
  </si>
  <si>
    <t>Ptprs</t>
  </si>
  <si>
    <t>ENSMUSG00000027803</t>
  </si>
  <si>
    <t>Wwtr1</t>
  </si>
  <si>
    <t>ENSMUSG00000000416</t>
  </si>
  <si>
    <t>Cttnbp2</t>
  </si>
  <si>
    <t>ENSMUSG00000034522</t>
  </si>
  <si>
    <t>Zfp395</t>
  </si>
  <si>
    <t>ENSMUSG00000108443</t>
  </si>
  <si>
    <t>ENSMUSG00000080773</t>
  </si>
  <si>
    <t>Gm12955</t>
  </si>
  <si>
    <t>ENSMUSG00000041650</t>
  </si>
  <si>
    <t>Pcca</t>
  </si>
  <si>
    <t>ENSMUSG00000053819</t>
  </si>
  <si>
    <t>Camk2d</t>
  </si>
  <si>
    <t>ENSMUSG00000106067</t>
  </si>
  <si>
    <t>Gm7902</t>
  </si>
  <si>
    <t>ENSMUSG00000046711</t>
  </si>
  <si>
    <t>Hmga1</t>
  </si>
  <si>
    <t>ENSMUSG00000081487</t>
  </si>
  <si>
    <t>Gm13689</t>
  </si>
  <si>
    <t>ENSMUSG00000079362</t>
  </si>
  <si>
    <t>ENSMUSG00000029428</t>
  </si>
  <si>
    <t>Stx2</t>
  </si>
  <si>
    <t>ENSMUSG00000017144</t>
  </si>
  <si>
    <t>Rnd3</t>
  </si>
  <si>
    <t>ENSMUSG00000104122</t>
  </si>
  <si>
    <t>ENSMUSG00000086807</t>
  </si>
  <si>
    <t>Platr21</t>
  </si>
  <si>
    <t>ENSMUSG00000078887</t>
  </si>
  <si>
    <t>Gm6710</t>
  </si>
  <si>
    <t>ENSMUSG00000005534</t>
  </si>
  <si>
    <t>Insr</t>
  </si>
  <si>
    <t>ENSMUSG00000033703</t>
  </si>
  <si>
    <t>Fcsk</t>
  </si>
  <si>
    <t>ENSMUSG00000086465</t>
  </si>
  <si>
    <t>ENSMUSG00000050700</t>
  </si>
  <si>
    <t>Emilin3</t>
  </si>
  <si>
    <t>ENSMUSG00000115518</t>
  </si>
  <si>
    <t>Gm10791</t>
  </si>
  <si>
    <t>ENSMUSG00000069633</t>
  </si>
  <si>
    <t>Pex11g</t>
  </si>
  <si>
    <t>ENSMUSG00000107749</t>
  </si>
  <si>
    <t>ENSMUSG00000002871</t>
  </si>
  <si>
    <t>Tpra1</t>
  </si>
  <si>
    <t>ENSMUSG00000033589</t>
  </si>
  <si>
    <t>Reep4</t>
  </si>
  <si>
    <t>ENSMUSG00000026853</t>
  </si>
  <si>
    <t>Crat</t>
  </si>
  <si>
    <t>ENSMUSG00000050671</t>
  </si>
  <si>
    <t>Ism2</t>
  </si>
  <si>
    <t>ENSMUSG00000032625</t>
  </si>
  <si>
    <t>Thsd7a</t>
  </si>
  <si>
    <t>ENSMUSG00000104186</t>
  </si>
  <si>
    <t>ENSMUSG00000056856</t>
  </si>
  <si>
    <t>Jakmip3</t>
  </si>
  <si>
    <t>ENSMUSG00000069581</t>
  </si>
  <si>
    <t>Tspear</t>
  </si>
  <si>
    <t>ENSMUSG00000105858</t>
  </si>
  <si>
    <t>ENSMUSG00000086421</t>
  </si>
  <si>
    <t>ENSMUSG00000000056</t>
  </si>
  <si>
    <t>Narf</t>
  </si>
  <si>
    <t>ENSMUSG00000031290</t>
  </si>
  <si>
    <t>Lrch2</t>
  </si>
  <si>
    <t>ENSMUSG00000038496</t>
  </si>
  <si>
    <t>Slc19a3</t>
  </si>
  <si>
    <t>ENSMUSG00000001211</t>
  </si>
  <si>
    <t>Agpat3</t>
  </si>
  <si>
    <t>ENSMUSG00000108526</t>
  </si>
  <si>
    <t>ENSMUSG00000065822</t>
  </si>
  <si>
    <t>Snord15a</t>
  </si>
  <si>
    <t>ENSMUSG00000033634</t>
  </si>
  <si>
    <t>Nat8f2</t>
  </si>
  <si>
    <t>ENSMUSG00000042675</t>
  </si>
  <si>
    <t>Ypel3</t>
  </si>
  <si>
    <t>ENSMUSG00000084094</t>
  </si>
  <si>
    <t>Gm13961</t>
  </si>
  <si>
    <t>ENSMUSG00000038225</t>
  </si>
  <si>
    <t>Primpol</t>
  </si>
  <si>
    <t>ENSMUSG00000097518</t>
  </si>
  <si>
    <t>ENSMUSG00000097296</t>
  </si>
  <si>
    <t>ENSMUSG00000028207</t>
  </si>
  <si>
    <t>Asph</t>
  </si>
  <si>
    <t>ENSMUSG00000081718</t>
  </si>
  <si>
    <t>ENSMUSG00000006717</t>
  </si>
  <si>
    <t>Acot13</t>
  </si>
  <si>
    <t>ENSMUSG00000031842</t>
  </si>
  <si>
    <t>Pde4c</t>
  </si>
  <si>
    <t>ENSMUSG00000029861</t>
  </si>
  <si>
    <t>Fam131b</t>
  </si>
  <si>
    <t>ENSMUSG00000026768</t>
  </si>
  <si>
    <t>Itga8</t>
  </si>
  <si>
    <t>ENSMUSG00000047492</t>
  </si>
  <si>
    <t>Inhbe</t>
  </si>
  <si>
    <t>ENSMUSG00000031642</t>
  </si>
  <si>
    <t>Sh3rf1</t>
  </si>
  <si>
    <t>ENSMUSG00000085336</t>
  </si>
  <si>
    <t>Gm11732</t>
  </si>
  <si>
    <t>ENSMUSG00000043223</t>
  </si>
  <si>
    <t>Gm4835</t>
  </si>
  <si>
    <t>ENSMUSG00000089235</t>
  </si>
  <si>
    <t>Gm23119</t>
  </si>
  <si>
    <t>ENSMUSG00000049281</t>
  </si>
  <si>
    <t>Scn3b</t>
  </si>
  <si>
    <t>ENSMUSG00000019856</t>
  </si>
  <si>
    <t>Fam184a</t>
  </si>
  <si>
    <t>ENSMUSG00000084845</t>
  </si>
  <si>
    <t>Tmem240</t>
  </si>
  <si>
    <t>ENSMUSG00000033960</t>
  </si>
  <si>
    <t>Jcad</t>
  </si>
  <si>
    <t>ENSMUSG00000073062</t>
  </si>
  <si>
    <t>Zxdb</t>
  </si>
  <si>
    <t>ENSMUSG00000024544</t>
  </si>
  <si>
    <t>Ldlrad4</t>
  </si>
  <si>
    <t>ENSMUSG00000019909</t>
  </si>
  <si>
    <t>Fam162b</t>
  </si>
  <si>
    <t>ENSMUSG00000031595</t>
  </si>
  <si>
    <t>Pdgfrl</t>
  </si>
  <si>
    <t>ENSMUSG00000087346</t>
  </si>
  <si>
    <t>ENSMUSG00000105572</t>
  </si>
  <si>
    <t>ENSMUSG00000039323</t>
  </si>
  <si>
    <t>Igfbp2</t>
  </si>
  <si>
    <t>ENSMUSG00000084329</t>
  </si>
  <si>
    <t>Gm6733</t>
  </si>
  <si>
    <t>ENSMUSG00000010529</t>
  </si>
  <si>
    <t>Gm266</t>
  </si>
  <si>
    <t>ENSMUSG00000055874</t>
  </si>
  <si>
    <t>Foxi3</t>
  </si>
  <si>
    <t>ENSMUSG00000042607</t>
  </si>
  <si>
    <t>Asb4</t>
  </si>
  <si>
    <t>ENSMUSG00000040828</t>
  </si>
  <si>
    <t>Catsperd</t>
  </si>
  <si>
    <t>ENSMUSG00000020919</t>
  </si>
  <si>
    <t>Stat5b</t>
  </si>
  <si>
    <t>ENSMUSG00000041945</t>
  </si>
  <si>
    <t>Mfsd9</t>
  </si>
  <si>
    <t>ENSMUSG00000002997</t>
  </si>
  <si>
    <t>Prkar2b</t>
  </si>
  <si>
    <t>ENSMUSG00000041235</t>
  </si>
  <si>
    <t>Chd7</t>
  </si>
  <si>
    <t>ENSMUSG00000031245</t>
  </si>
  <si>
    <t>Hmgn5</t>
  </si>
  <si>
    <t>ENSMUSG00000037499</t>
  </si>
  <si>
    <t>Nenf</t>
  </si>
  <si>
    <t>ENSMUSG00000070737</t>
  </si>
  <si>
    <t>Tmem35b</t>
  </si>
  <si>
    <t>ENSMUSG00000084863</t>
  </si>
  <si>
    <t>ENSMUSG00000025813</t>
  </si>
  <si>
    <t>Homer2</t>
  </si>
  <si>
    <t>ENSMUSG00000042256</t>
  </si>
  <si>
    <t>Ptchd4</t>
  </si>
  <si>
    <t>ENSMUSG00000048249</t>
  </si>
  <si>
    <t>Crebrf</t>
  </si>
  <si>
    <t>ENSMUSG00000028664</t>
  </si>
  <si>
    <t>Ephb2</t>
  </si>
  <si>
    <t>ENSMUSG00000026994</t>
  </si>
  <si>
    <t>Galnt3</t>
  </si>
  <si>
    <t>ENSMUSG00000027820</t>
  </si>
  <si>
    <t>Mme</t>
  </si>
  <si>
    <t>ENSMUSG00000062132</t>
  </si>
  <si>
    <t>Arhgap33os</t>
  </si>
  <si>
    <t>ENSMUSG00000021496</t>
  </si>
  <si>
    <t>Pcbd2</t>
  </si>
  <si>
    <t>ENSMUSG00000039199</t>
  </si>
  <si>
    <t>Zdhhc1</t>
  </si>
  <si>
    <t>ENSMUSG00000110580</t>
  </si>
  <si>
    <t>ENSMUSG00000032493</t>
  </si>
  <si>
    <t>Prss44</t>
  </si>
  <si>
    <t>ENSMUSG00000097532</t>
  </si>
  <si>
    <t>ENSMUSG00000036395</t>
  </si>
  <si>
    <t>Glb1l2</t>
  </si>
  <si>
    <t>ENSMUSG00000015305</t>
  </si>
  <si>
    <t>Sash1</t>
  </si>
  <si>
    <t>ENSMUSG00000040938</t>
  </si>
  <si>
    <t>Slc16a11</t>
  </si>
  <si>
    <t>ENSMUSG00000112336</t>
  </si>
  <si>
    <t>ENSMUSG00000072852</t>
  </si>
  <si>
    <t>ENSMUSG00000041954</t>
  </si>
  <si>
    <t>Tnfrsf18</t>
  </si>
  <si>
    <t>ENSMUSG00000044876</t>
  </si>
  <si>
    <t>Zfp444</t>
  </si>
  <si>
    <t>ENSMUSG00000032064</t>
  </si>
  <si>
    <t>Dixdc1</t>
  </si>
  <si>
    <t>ENSMUSG00000110702</t>
  </si>
  <si>
    <t>ENSMUSG00000054871</t>
  </si>
  <si>
    <t>Tmem158</t>
  </si>
  <si>
    <t>ENSMUSG00000040734</t>
  </si>
  <si>
    <t>Ppp1r13l</t>
  </si>
  <si>
    <t>ENSMUSG00000042249</t>
  </si>
  <si>
    <t>Grk3</t>
  </si>
  <si>
    <t>ENSMUSG00000024228</t>
  </si>
  <si>
    <t>Nudt12</t>
  </si>
  <si>
    <t>ENSMUSG00000078922</t>
  </si>
  <si>
    <t>Tgtp1</t>
  </si>
  <si>
    <t>ENSMUSG00000015087</t>
  </si>
  <si>
    <t>Rabl6</t>
  </si>
  <si>
    <t>ENSMUSG00000096169</t>
  </si>
  <si>
    <t>Olfr1564</t>
  </si>
  <si>
    <t>ENSMUSG00000111681</t>
  </si>
  <si>
    <t>ENSMUSG00000034614</t>
  </si>
  <si>
    <t>Pik3ip1</t>
  </si>
  <si>
    <t>ENSMUSG00000054662</t>
  </si>
  <si>
    <t>Ano9</t>
  </si>
  <si>
    <t>ENSMUSG00000024598</t>
  </si>
  <si>
    <t>Fbn2</t>
  </si>
  <si>
    <t>ENSMUSG00000021752</t>
  </si>
  <si>
    <t>Kctd6</t>
  </si>
  <si>
    <t>ENSMUSG00000029186</t>
  </si>
  <si>
    <t>Pi4k2b</t>
  </si>
  <si>
    <t>ENSMUSG00000026955</t>
  </si>
  <si>
    <t>Sapcd2</t>
  </si>
  <si>
    <t>ENSMUSG00000044279</t>
  </si>
  <si>
    <t>Crb3</t>
  </si>
  <si>
    <t>ENSMUSG00000026807</t>
  </si>
  <si>
    <t>Ak8</t>
  </si>
  <si>
    <t>ENSMUSG00000101172</t>
  </si>
  <si>
    <t>Gm28535</t>
  </si>
  <si>
    <t>ENSMUSG00000030731</t>
  </si>
  <si>
    <t>Syt3</t>
  </si>
  <si>
    <t>ENSMUSG00000106555</t>
  </si>
  <si>
    <t>ENSMUSG00000030898</t>
  </si>
  <si>
    <t>Cckbr</t>
  </si>
  <si>
    <t>ENSMUSG00000010492</t>
  </si>
  <si>
    <t>Uckl1os</t>
  </si>
  <si>
    <t>ENSMUSG00000036602</t>
  </si>
  <si>
    <t>Alx1</t>
  </si>
  <si>
    <t>ENSMUSG00000023909</t>
  </si>
  <si>
    <t>Paqr4</t>
  </si>
  <si>
    <t>ENSMUSG00000039457</t>
  </si>
  <si>
    <t>Ppl</t>
  </si>
  <si>
    <t>ENSMUSG00000074064</t>
  </si>
  <si>
    <t>Mlycd</t>
  </si>
  <si>
    <t>ENSMUSG00000052759</t>
  </si>
  <si>
    <t>Gpr25</t>
  </si>
  <si>
    <t>ENSMUSG00000084897</t>
  </si>
  <si>
    <t>a</t>
  </si>
  <si>
    <t>ENSMUSG00000052212</t>
  </si>
  <si>
    <t>Cd177</t>
  </si>
  <si>
    <t>ENSMUSG00000054457</t>
  </si>
  <si>
    <t>ENSMUSG00000020886</t>
  </si>
  <si>
    <t>Dlg4</t>
  </si>
  <si>
    <t>ENSMUSG00000071531</t>
  </si>
  <si>
    <t>Gprin2</t>
  </si>
  <si>
    <t>ENSMUSG00000087016</t>
  </si>
  <si>
    <t>ENSMUSG00000006731</t>
  </si>
  <si>
    <t>B4galnt1</t>
  </si>
  <si>
    <t>ENSMUSG00000023972</t>
  </si>
  <si>
    <t>Ptk7</t>
  </si>
  <si>
    <t>ENSMUSG00000024871</t>
  </si>
  <si>
    <t>Doc2g</t>
  </si>
  <si>
    <t>ENSMUSG00000029059</t>
  </si>
  <si>
    <t>Prxl2b</t>
  </si>
  <si>
    <t>ENSMUSG00000097409</t>
  </si>
  <si>
    <t>ENSMUSG00000030543</t>
  </si>
  <si>
    <t>Mesp2</t>
  </si>
  <si>
    <t>ENSMUSG00000079652</t>
  </si>
  <si>
    <t>Garin1a</t>
  </si>
  <si>
    <t>ENSMUSG00000022558</t>
  </si>
  <si>
    <t>Mroh1</t>
  </si>
  <si>
    <t>ENSMUSG00000109459</t>
  </si>
  <si>
    <t>ENSMUSG00000059213</t>
  </si>
  <si>
    <t>Ddn</t>
  </si>
  <si>
    <t>ENSMUSG00000086631</t>
  </si>
  <si>
    <t>ENSMUSG00000029004</t>
  </si>
  <si>
    <t>Kmt2e</t>
  </si>
  <si>
    <t>ENSMUSG00000026773</t>
  </si>
  <si>
    <t>Pfkfb3</t>
  </si>
  <si>
    <t>ENSMUSG00000054034</t>
  </si>
  <si>
    <t>Tceal5</t>
  </si>
  <si>
    <t>ENSMUSG00000052776</t>
  </si>
  <si>
    <t>Oas1a</t>
  </si>
  <si>
    <t>ENSMUSG00000104061</t>
  </si>
  <si>
    <t>ENSMUSG00000098318</t>
  </si>
  <si>
    <t>Lockd</t>
  </si>
  <si>
    <t>ENSMUSG00000032691</t>
  </si>
  <si>
    <t>Nlrp3</t>
  </si>
  <si>
    <t>ENSMUSG00000053746</t>
  </si>
  <si>
    <t>Ptrh1</t>
  </si>
  <si>
    <t>ENSMUSG00000039089</t>
  </si>
  <si>
    <t>L3mbtl3</t>
  </si>
  <si>
    <t>ENSMUSG00000039419</t>
  </si>
  <si>
    <t>Cntnap2</t>
  </si>
  <si>
    <t>ENSMUSG00000036964</t>
  </si>
  <si>
    <t>Trim17</t>
  </si>
  <si>
    <t>ENSMUSG00000029074</t>
  </si>
  <si>
    <t>Ttll10</t>
  </si>
  <si>
    <t>ENSMUSG00000037826</t>
  </si>
  <si>
    <t>Ppm1k</t>
  </si>
  <si>
    <t>ENSMUSG00000015094</t>
  </si>
  <si>
    <t>Npdc1</t>
  </si>
  <si>
    <t>ENSMUSG00000109568</t>
  </si>
  <si>
    <t>ENSMUSG00000021536</t>
  </si>
  <si>
    <t>Adcy2</t>
  </si>
  <si>
    <t>ENSMUSG00000027533</t>
  </si>
  <si>
    <t>Fabp5</t>
  </si>
  <si>
    <t>ENSMUSG00000079577</t>
  </si>
  <si>
    <t>Gm14692</t>
  </si>
  <si>
    <t>ENSMUSG00000079578</t>
  </si>
  <si>
    <t>Gm1140</t>
  </si>
  <si>
    <t>ENSMUSG00000062070</t>
  </si>
  <si>
    <t>Pgk1</t>
  </si>
  <si>
    <t>ENSMUSG00000060882</t>
  </si>
  <si>
    <t>Kcnd2</t>
  </si>
  <si>
    <t>ENSMUSG00000026335</t>
  </si>
  <si>
    <t>Pam</t>
  </si>
  <si>
    <t>ENSMUSG00000020940</t>
  </si>
  <si>
    <t>Efcab15</t>
  </si>
  <si>
    <t>ENSMUSG00000103646</t>
  </si>
  <si>
    <t>ENSMUSG00000062210</t>
  </si>
  <si>
    <t>Tnfaip8</t>
  </si>
  <si>
    <t>ENSMUSG00000070880</t>
  </si>
  <si>
    <t>Gad1</t>
  </si>
  <si>
    <t>ENSMUSG00000056938</t>
  </si>
  <si>
    <t>Acbd4</t>
  </si>
  <si>
    <t>ENSMUSG00000045667</t>
  </si>
  <si>
    <t>Smtnl2</t>
  </si>
  <si>
    <t>ENSMUSG00000006241</t>
  </si>
  <si>
    <t>Ccdc159</t>
  </si>
  <si>
    <t>ENSMUSG00000026348</t>
  </si>
  <si>
    <t>Acmsd</t>
  </si>
  <si>
    <t>ENSMUSG00000083892</t>
  </si>
  <si>
    <t>ENSMUSG00000034872</t>
  </si>
  <si>
    <t>Gipc3</t>
  </si>
  <si>
    <t>ENSMUSG00000044674</t>
  </si>
  <si>
    <t>Fzd1</t>
  </si>
  <si>
    <t>ENSMUSG00000029999</t>
  </si>
  <si>
    <t>Tgfa</t>
  </si>
  <si>
    <t>ENSMUSG00000087159</t>
  </si>
  <si>
    <t>Gm15246</t>
  </si>
  <si>
    <t>ENSMUSG00000078317</t>
  </si>
  <si>
    <t>F8a</t>
  </si>
  <si>
    <t>ENSMUSG00000085998</t>
  </si>
  <si>
    <t>AW822252</t>
  </si>
  <si>
    <t>ENSMUSG00000044364</t>
  </si>
  <si>
    <t>Tmem74b</t>
  </si>
  <si>
    <t>ENSMUSG00000029432</t>
  </si>
  <si>
    <t>Nipsnap2</t>
  </si>
  <si>
    <t>ENSMUSG00000020277</t>
  </si>
  <si>
    <t>Pfkl</t>
  </si>
  <si>
    <t>ENSMUSG00000002274</t>
  </si>
  <si>
    <t>Metrn</t>
  </si>
  <si>
    <t>ENSMUSG00000034863</t>
  </si>
  <si>
    <t>Ano8</t>
  </si>
  <si>
    <t>ENSMUSG00000050908</t>
  </si>
  <si>
    <t>Tvp23a</t>
  </si>
  <si>
    <t>ENSMUSG00000067924</t>
  </si>
  <si>
    <t>Rtl8b</t>
  </si>
  <si>
    <t>ENSMUSG00000097660</t>
  </si>
  <si>
    <t>ENSMUSG00000031860</t>
  </si>
  <si>
    <t>Pbx4</t>
  </si>
  <si>
    <t>ENSMUSG00000080759</t>
  </si>
  <si>
    <t>Gm15573</t>
  </si>
  <si>
    <t>ENSMUSG00000110355</t>
  </si>
  <si>
    <t>ENSMUSG00000039878</t>
  </si>
  <si>
    <t>Slc39a5</t>
  </si>
  <si>
    <t>ENSMUSG00000063535</t>
  </si>
  <si>
    <t>Zfp773</t>
  </si>
  <si>
    <t>ENSMUSG00000091764</t>
  </si>
  <si>
    <t>Zfp964</t>
  </si>
  <si>
    <t>ENSMUSG00000086782</t>
  </si>
  <si>
    <t>E130102H24Rik</t>
  </si>
  <si>
    <t>ENSMUSG00000112113</t>
  </si>
  <si>
    <t>ENSMUSG00000049477</t>
  </si>
  <si>
    <t>ENSMUSG00000114883</t>
  </si>
  <si>
    <t>ENSMUSG00000112949</t>
  </si>
  <si>
    <t>Gm21939</t>
  </si>
  <si>
    <t>ENSMUSG00000064585</t>
  </si>
  <si>
    <t>Gm25129</t>
  </si>
  <si>
    <t>ENSMUSG00000024924</t>
  </si>
  <si>
    <t>Vldlr</t>
  </si>
  <si>
    <t>ENSMUSG00000037406</t>
  </si>
  <si>
    <t>Htra4</t>
  </si>
  <si>
    <t>ENSMUSG00000028032</t>
  </si>
  <si>
    <t>Papss1</t>
  </si>
  <si>
    <t>ENSMUSG00000095026</t>
  </si>
  <si>
    <t>Gm3336</t>
  </si>
  <si>
    <t>ENSMUSG00000024371</t>
  </si>
  <si>
    <t>C2</t>
  </si>
  <si>
    <t>ENSMUSG00000103000</t>
  </si>
  <si>
    <t>ENSMUSG00000087141</t>
  </si>
  <si>
    <t>Plcxd2</t>
  </si>
  <si>
    <t>ENSMUSG00000062209</t>
  </si>
  <si>
    <t>Erbb4</t>
  </si>
  <si>
    <t>ENSMUSG00000081167</t>
  </si>
  <si>
    <t>Gm8880</t>
  </si>
  <si>
    <t>ENSMUSG00000021831</t>
  </si>
  <si>
    <t>Ero1a</t>
  </si>
  <si>
    <t>ENSMUSG00000116226</t>
  </si>
  <si>
    <t>ENSMUSG00000100153</t>
  </si>
  <si>
    <t>Ppp1ccb</t>
  </si>
  <si>
    <t>ENSMUSG00000115388</t>
  </si>
  <si>
    <t>ENSMUSG00000052368</t>
  </si>
  <si>
    <t>ENSMUSG00000028760</t>
  </si>
  <si>
    <t>Eif4g3</t>
  </si>
  <si>
    <t>ENSMUSG00000042626</t>
  </si>
  <si>
    <t>Shc1</t>
  </si>
  <si>
    <t>ENSMUSG00000034145</t>
  </si>
  <si>
    <t>Tmem63c</t>
  </si>
  <si>
    <t>ENSMUSG00000033569</t>
  </si>
  <si>
    <t>Adgrb3</t>
  </si>
  <si>
    <t>ENSMUSG00000041132</t>
  </si>
  <si>
    <t>N4bp2l1</t>
  </si>
  <si>
    <t>ENSMUSG00000022738</t>
  </si>
  <si>
    <t>Gsc2</t>
  </si>
  <si>
    <t>ENSMUSG00000005374</t>
  </si>
  <si>
    <t>Tbl2</t>
  </si>
  <si>
    <t>ENSMUSG00000108688</t>
  </si>
  <si>
    <t>ENSMUSG00000001819</t>
  </si>
  <si>
    <t>Hoxd13</t>
  </si>
  <si>
    <t>ENSMUSG00000072875</t>
  </si>
  <si>
    <t>Gpr27</t>
  </si>
  <si>
    <t>ENSMUSG00000035863</t>
  </si>
  <si>
    <t>Palm</t>
  </si>
  <si>
    <t>ENSMUSG00000027253</t>
  </si>
  <si>
    <t>Lrp4</t>
  </si>
  <si>
    <t>ENSMUSG00000037649</t>
  </si>
  <si>
    <t>H2-DMa</t>
  </si>
  <si>
    <t>ENSMUSG00000079197</t>
  </si>
  <si>
    <t>Psme2</t>
  </si>
  <si>
    <t>ENSMUSG00000113341</t>
  </si>
  <si>
    <t>ENSMUSG00000104309</t>
  </si>
  <si>
    <t>Gm5846</t>
  </si>
  <si>
    <t>ENSMUSG00000031145</t>
  </si>
  <si>
    <t>Prickle3</t>
  </si>
  <si>
    <t>ENSMUSG00000026944</t>
  </si>
  <si>
    <t>Abca2</t>
  </si>
  <si>
    <t>ENSMUSG00000059554</t>
  </si>
  <si>
    <t>Ccdc28a</t>
  </si>
  <si>
    <t>ENSMUSG00000037936</t>
  </si>
  <si>
    <t>Scarb1</t>
  </si>
  <si>
    <t>ENSMUSG00000090919</t>
  </si>
  <si>
    <t>Pabpc4l</t>
  </si>
  <si>
    <t>ENSMUSG00000085133</t>
  </si>
  <si>
    <t>ENSMUSG00000054843</t>
  </si>
  <si>
    <t>Atrnl1</t>
  </si>
  <si>
    <t>ENSMUSG00000113263</t>
  </si>
  <si>
    <t>Gm4811</t>
  </si>
  <si>
    <t>ENSMUSG00000105973</t>
  </si>
  <si>
    <t>ENSMUSG00000057969</t>
  </si>
  <si>
    <t>Sema3b</t>
  </si>
  <si>
    <t>ENSMUSG00000026207</t>
  </si>
  <si>
    <t>Speg</t>
  </si>
  <si>
    <t>ENSMUSG00000102278</t>
  </si>
  <si>
    <t>ENSMUSG00000025555</t>
  </si>
  <si>
    <t>Farp1</t>
  </si>
  <si>
    <t>ENSMUSG00000112980</t>
  </si>
  <si>
    <t>D430020J02Rik</t>
  </si>
  <si>
    <t>ENSMUSG00000110516</t>
  </si>
  <si>
    <t>ENSMUSG00000044037</t>
  </si>
  <si>
    <t>Als2cl</t>
  </si>
  <si>
    <t>ENSMUSG00000086891</t>
  </si>
  <si>
    <t>ENSMUSG00000021754</t>
  </si>
  <si>
    <t>Map3k1</t>
  </si>
  <si>
    <t>ENSMUSG00000033355</t>
  </si>
  <si>
    <t>Rtp4</t>
  </si>
  <si>
    <t>ENSMUSG00000040714</t>
  </si>
  <si>
    <t>Klc3</t>
  </si>
  <si>
    <t>ENSMUSG00000020718</t>
  </si>
  <si>
    <t>Polg2</t>
  </si>
  <si>
    <t>ENSMUSG00000053040</t>
  </si>
  <si>
    <t>Aph1c</t>
  </si>
  <si>
    <t>ENSMUSG00000026411</t>
  </si>
  <si>
    <t>Tmem9</t>
  </si>
  <si>
    <t>ENSMUSG00000027500</t>
  </si>
  <si>
    <t>Stmn2</t>
  </si>
  <si>
    <t>ENSMUSG00000042073</t>
  </si>
  <si>
    <t>Abhd14b</t>
  </si>
  <si>
    <t>ENSMUSG00000024420</t>
  </si>
  <si>
    <t>Zfp521</t>
  </si>
  <si>
    <t>ENSMUSG00000039470</t>
  </si>
  <si>
    <t>Zdhhc2</t>
  </si>
  <si>
    <t>ENSMUSG00000021203</t>
  </si>
  <si>
    <t>Otub2</t>
  </si>
  <si>
    <t>ENSMUSG00000103581</t>
  </si>
  <si>
    <t>ENSMUSG00000039976</t>
  </si>
  <si>
    <t>Tbc1d16</t>
  </si>
  <si>
    <t>ENSMUSG00000038146</t>
  </si>
  <si>
    <t>Notch3</t>
  </si>
  <si>
    <t>ENSMUSG00000014786</t>
  </si>
  <si>
    <t>Slc9a5</t>
  </si>
  <si>
    <t>ENSMUSG00000030123</t>
  </si>
  <si>
    <t>Plxnd1</t>
  </si>
  <si>
    <t>ENSMUSG00000031661</t>
  </si>
  <si>
    <t>Nkd1</t>
  </si>
  <si>
    <t>ENSMUSG00000022436</t>
  </si>
  <si>
    <t>Sh3bp1</t>
  </si>
  <si>
    <t>ENSMUSG00000050640</t>
  </si>
  <si>
    <t>Tmem150c</t>
  </si>
  <si>
    <t>ENSMUSG00000073293</t>
  </si>
  <si>
    <t>Nudt10</t>
  </si>
  <si>
    <t>ENSMUSG00000027239</t>
  </si>
  <si>
    <t>Mdk</t>
  </si>
  <si>
    <t>ENSMUSG00000031626</t>
  </si>
  <si>
    <t>Sorbs2</t>
  </si>
  <si>
    <t>ENSMUSG00000007038</t>
  </si>
  <si>
    <t>Neu1</t>
  </si>
  <si>
    <t>ENSMUSG00000040533</t>
  </si>
  <si>
    <t>Matn1</t>
  </si>
  <si>
    <t>ENSMUSG00000041515</t>
  </si>
  <si>
    <t>Irf8</t>
  </si>
  <si>
    <t>ENSMUSG00000070000</t>
  </si>
  <si>
    <t>Fcho1</t>
  </si>
  <si>
    <t>ENSMUSG00000105368</t>
  </si>
  <si>
    <t>ENSMUSG00000109173</t>
  </si>
  <si>
    <t>Gm21036</t>
  </si>
  <si>
    <t>ENSMUSG00000031561</t>
  </si>
  <si>
    <t>Tenm3</t>
  </si>
  <si>
    <t>ENSMUSG00000079243</t>
  </si>
  <si>
    <t>Xirp1</t>
  </si>
  <si>
    <t>ENSMUSG00000024842</t>
  </si>
  <si>
    <t>Cabp4</t>
  </si>
  <si>
    <t>ENSMUSG00000006476</t>
  </si>
  <si>
    <t>Nsmf</t>
  </si>
  <si>
    <t>ENSMUSG00000099118</t>
  </si>
  <si>
    <t>Mir8092</t>
  </si>
  <si>
    <t>ENSMUSG00000108802</t>
  </si>
  <si>
    <t>ENSMUSG00000061046</t>
  </si>
  <si>
    <t>Haghl</t>
  </si>
  <si>
    <t>ENSMUSG00000064726</t>
  </si>
  <si>
    <t>Gm25854</t>
  </si>
  <si>
    <t>ENSMUSG00000072812</t>
  </si>
  <si>
    <t>ENSMUSG00000029032</t>
  </si>
  <si>
    <t>Arhgef16</t>
  </si>
  <si>
    <t>ENSMUSG00000026866</t>
  </si>
  <si>
    <t>Kynu</t>
  </si>
  <si>
    <t>ENSMUSG00000029151</t>
  </si>
  <si>
    <t>Slc30a3</t>
  </si>
  <si>
    <t>ENSMUSG00000022594</t>
  </si>
  <si>
    <t>Lynx1</t>
  </si>
  <si>
    <t>ENSMUSG00000042312</t>
  </si>
  <si>
    <t>S100a13</t>
  </si>
  <si>
    <t>ENSMUSG00000025731</t>
  </si>
  <si>
    <t>Mettl26</t>
  </si>
  <si>
    <t>ENSMUSG00000072962</t>
  </si>
  <si>
    <t>ENSMUSG00000052981</t>
  </si>
  <si>
    <t>Ube2ql1</t>
  </si>
  <si>
    <t>ENSMUSG00000039831</t>
  </si>
  <si>
    <t>Arhgap29</t>
  </si>
  <si>
    <t>ENSMUSG00000038776</t>
  </si>
  <si>
    <t>Ephx1</t>
  </si>
  <si>
    <t>ENSMUSG00000037104</t>
  </si>
  <si>
    <t>Socs5</t>
  </si>
  <si>
    <t>ENSMUSG00000041895</t>
  </si>
  <si>
    <t>Wipi1</t>
  </si>
  <si>
    <t>ENSMUSG00000103310</t>
  </si>
  <si>
    <t>Pcdha12</t>
  </si>
  <si>
    <t>ENSMUSG00000038112</t>
  </si>
  <si>
    <t>AW551984</t>
  </si>
  <si>
    <t>ENSMUSG00000023236</t>
  </si>
  <si>
    <t>Scg5</t>
  </si>
  <si>
    <t>ENSMUSG00000071176</t>
  </si>
  <si>
    <t>Arhgef10</t>
  </si>
  <si>
    <t>ENSMUSG00000029189</t>
  </si>
  <si>
    <t>Sel1l3</t>
  </si>
  <si>
    <t>ENSMUSG00000084911</t>
  </si>
  <si>
    <t>ENSMUSG00000095621</t>
  </si>
  <si>
    <t>Gm15085</t>
  </si>
  <si>
    <t>ENSMUSG00000106475</t>
  </si>
  <si>
    <t>ENSMUSG00000035172</t>
  </si>
  <si>
    <t>Plekhh3</t>
  </si>
  <si>
    <t>ENSMUSG00000105053</t>
  </si>
  <si>
    <t>ENSMUSG00000106419</t>
  </si>
  <si>
    <t>Gm5550</t>
  </si>
  <si>
    <t>ENSMUSG00000025791</t>
  </si>
  <si>
    <t>Pgm1</t>
  </si>
  <si>
    <t>ENSMUSG00000040249</t>
  </si>
  <si>
    <t>Lrp1</t>
  </si>
  <si>
    <t>ENSMUSG00000097825</t>
  </si>
  <si>
    <t>9630001P10Rik</t>
  </si>
  <si>
    <t>ENSMUSG00000113817</t>
  </si>
  <si>
    <t>ENSMUSG00000081232</t>
  </si>
  <si>
    <t>Gm14373</t>
  </si>
  <si>
    <t>ENSMUSG00000038086</t>
  </si>
  <si>
    <t>Hspb2</t>
  </si>
  <si>
    <t>ENSMUSG00000081476</t>
  </si>
  <si>
    <t>ENSMUSG00000114934</t>
  </si>
  <si>
    <t>ENSMUSG00000066189</t>
  </si>
  <si>
    <t>Cacng3</t>
  </si>
  <si>
    <t>ENSMUSG00000022261</t>
  </si>
  <si>
    <t>Sdc2</t>
  </si>
  <si>
    <t>ENSMUSG00000109086</t>
  </si>
  <si>
    <t>ENSMUSG00000032565</t>
  </si>
  <si>
    <t>Nudt16</t>
  </si>
  <si>
    <t>ENSMUSG00000049721</t>
  </si>
  <si>
    <t>Gal3st1</t>
  </si>
  <si>
    <t>ENSMUSG00000030096</t>
  </si>
  <si>
    <t>Slc6a6</t>
  </si>
  <si>
    <t>ENSMUSG00000022525</t>
  </si>
  <si>
    <t>Plaat1</t>
  </si>
  <si>
    <t>ENSMUSG00000115962</t>
  </si>
  <si>
    <t>ENSMUSG00000030739</t>
  </si>
  <si>
    <t>Myh14</t>
  </si>
  <si>
    <t>ENSMUSG00000058656</t>
  </si>
  <si>
    <t>Samd12</t>
  </si>
  <si>
    <t>ENSMUSG00000103789</t>
  </si>
  <si>
    <t>ENSMUSG00000047264</t>
  </si>
  <si>
    <t>Zfp358</t>
  </si>
  <si>
    <t>ENSMUSG00000042116</t>
  </si>
  <si>
    <t>Vwa1</t>
  </si>
  <si>
    <t>ENSMUSG00000042500</t>
  </si>
  <si>
    <t>Ago4</t>
  </si>
  <si>
    <t>ENSMUSG00000022894</t>
  </si>
  <si>
    <t>Adamts5</t>
  </si>
  <si>
    <t>ENSMUSG00000071392</t>
  </si>
  <si>
    <t>Ect2l</t>
  </si>
  <si>
    <t>ENSMUSG00000086552</t>
  </si>
  <si>
    <t>Dlx4os</t>
  </si>
  <si>
    <t>ENSMUSG00000112338</t>
  </si>
  <si>
    <t>ENSMUSG00000064621</t>
  </si>
  <si>
    <t>Gm26922</t>
  </si>
  <si>
    <t>ENSMUSG00000025161</t>
  </si>
  <si>
    <t>Slc16a3</t>
  </si>
  <si>
    <t>ENSMUSG00000105517</t>
  </si>
  <si>
    <t>ENSMUSG00000020331</t>
  </si>
  <si>
    <t>Hcn2</t>
  </si>
  <si>
    <t>ENSMUSG00000052949</t>
  </si>
  <si>
    <t>Rnf157</t>
  </si>
  <si>
    <t>ENSMUSG00000048644</t>
  </si>
  <si>
    <t>Ctxn1</t>
  </si>
  <si>
    <t>ENSMUSG00000082872</t>
  </si>
  <si>
    <t>ENSMUSG00000086477</t>
  </si>
  <si>
    <t>ENSMUSG00000030519</t>
  </si>
  <si>
    <t>Apba2</t>
  </si>
  <si>
    <t>ENSMUSG00000055538</t>
  </si>
  <si>
    <t>Zcchc24</t>
  </si>
  <si>
    <t>ENSMUSG00000022994</t>
  </si>
  <si>
    <t>Adcy6</t>
  </si>
  <si>
    <t>ENSMUSG00000078153</t>
  </si>
  <si>
    <t>Psme2b</t>
  </si>
  <si>
    <t>ENSMUSG00000090440</t>
  </si>
  <si>
    <t>1700049E17Rik2</t>
  </si>
  <si>
    <t>ENSMUSG00000026825</t>
  </si>
  <si>
    <t>Dnm1</t>
  </si>
  <si>
    <t>ENSMUSG00000035274</t>
  </si>
  <si>
    <t>Tpbg</t>
  </si>
  <si>
    <t>ENSMUSG00000051185</t>
  </si>
  <si>
    <t>Fam174a</t>
  </si>
  <si>
    <t>ENSMUSG00000044211</t>
  </si>
  <si>
    <t>ENSMUSG00000031399</t>
  </si>
  <si>
    <t>Fam3a</t>
  </si>
  <si>
    <t>ENSMUSG00000026027</t>
  </si>
  <si>
    <t>Stradb</t>
  </si>
  <si>
    <t>ENSMUSG00000067925</t>
  </si>
  <si>
    <t>Rtl8a</t>
  </si>
  <si>
    <t>ENSMUSG00000020431</t>
  </si>
  <si>
    <t>Adcy1</t>
  </si>
  <si>
    <t>ENSMUSG00000040794</t>
  </si>
  <si>
    <t>C1qtnf4</t>
  </si>
  <si>
    <t>ENSMUSG00000022893</t>
  </si>
  <si>
    <t>Adamts1</t>
  </si>
  <si>
    <t>ENSMUSG00000048218</t>
  </si>
  <si>
    <t>Amigo2</t>
  </si>
  <si>
    <t>ENSMUSG00000085730</t>
  </si>
  <si>
    <t>ENSMUSG00000071042</t>
  </si>
  <si>
    <t>Rasgrp3</t>
  </si>
  <si>
    <t>ENSMUSG00000109719</t>
  </si>
  <si>
    <t>ENSMUSG00000113404</t>
  </si>
  <si>
    <t>ENSMUSG00000082160</t>
  </si>
  <si>
    <t>ENSMUSG00000020808</t>
  </si>
  <si>
    <t>Pimreg</t>
  </si>
  <si>
    <t>ENSMUSG00000043614</t>
  </si>
  <si>
    <t>Vps37d</t>
  </si>
  <si>
    <t>ENSMUSG00000095651</t>
  </si>
  <si>
    <t>ENSMUSG00000105710</t>
  </si>
  <si>
    <t>ENSMUSG00000001227</t>
  </si>
  <si>
    <t>Sema6b</t>
  </si>
  <si>
    <t>ENSMUSG00000104445</t>
  </si>
  <si>
    <t>Rhbg</t>
  </si>
  <si>
    <t>ENSMUSG00000036523</t>
  </si>
  <si>
    <t>Greb1</t>
  </si>
  <si>
    <t>ENSMUSG00000047295</t>
  </si>
  <si>
    <t>Smgc</t>
  </si>
  <si>
    <t>ENSMUSG00000018474</t>
  </si>
  <si>
    <t>Chd3</t>
  </si>
  <si>
    <t>ENSMUSG00000008540</t>
  </si>
  <si>
    <t>Mgst1</t>
  </si>
  <si>
    <t>ENSMUSG00000021587</t>
  </si>
  <si>
    <t>Pcsk1</t>
  </si>
  <si>
    <t>ENSMUSG00000024235</t>
  </si>
  <si>
    <t>Map3k8</t>
  </si>
  <si>
    <t>ENSMUSG00000016283</t>
  </si>
  <si>
    <t>H2-M2</t>
  </si>
  <si>
    <t>ENSMUSG00000097343</t>
  </si>
  <si>
    <t>ENSMUSG00000074802</t>
  </si>
  <si>
    <t>Gas2l3</t>
  </si>
  <si>
    <t>ENSMUSG00000091831</t>
  </si>
  <si>
    <t>ENSMUSG00000057058</t>
  </si>
  <si>
    <t>Skap1</t>
  </si>
  <si>
    <t>ENSMUSG00000023908</t>
  </si>
  <si>
    <t>Pkmyt1</t>
  </si>
  <si>
    <t>ENSMUSG00000106959</t>
  </si>
  <si>
    <t>ENSMUSG00000032890</t>
  </si>
  <si>
    <t>Rims3</t>
  </si>
  <si>
    <t>ENSMUSG00000098609</t>
  </si>
  <si>
    <t>ENSMUSG00000012396</t>
  </si>
  <si>
    <t>Nanog</t>
  </si>
  <si>
    <t>ENSMUSG00000039611</t>
  </si>
  <si>
    <t>Pgap4</t>
  </si>
  <si>
    <t>ENSMUSG00000030032</t>
  </si>
  <si>
    <t>Wdr54</t>
  </si>
  <si>
    <t>ENSMUSG00000028358</t>
  </si>
  <si>
    <t>Zfp618</t>
  </si>
  <si>
    <t>ENSMUSG00000105877</t>
  </si>
  <si>
    <t>ENSMUSG00000057021</t>
  </si>
  <si>
    <t>Vmn2r123</t>
  </si>
  <si>
    <t>Vmn2r122</t>
  </si>
  <si>
    <t>Vmn2r129</t>
  </si>
  <si>
    <t>Gm54275</t>
  </si>
  <si>
    <t>ENSMUSG00000063594</t>
  </si>
  <si>
    <t>Gng8</t>
  </si>
  <si>
    <t>ENSMUSG00000092341</t>
  </si>
  <si>
    <t>Malat1</t>
  </si>
  <si>
    <t>ENSMUSG00000043243</t>
  </si>
  <si>
    <t>Niban3</t>
  </si>
  <si>
    <t>ENSMUSG00000107596</t>
  </si>
  <si>
    <t>Gm18913</t>
  </si>
  <si>
    <t>ENSMUSG00000022620</t>
  </si>
  <si>
    <t>Arsa</t>
  </si>
  <si>
    <t>ENSMUSG00000031066</t>
  </si>
  <si>
    <t>Usp11</t>
  </si>
  <si>
    <t>ENSMUSG00000102427</t>
  </si>
  <si>
    <t>ENSMUSG00000027371</t>
  </si>
  <si>
    <t>Fahd2a</t>
  </si>
  <si>
    <t>ENSMUSG00000071475</t>
  </si>
  <si>
    <t>Rpl21-ps5</t>
  </si>
  <si>
    <t>ENSMUSG00000025328</t>
  </si>
  <si>
    <t>Padi3</t>
  </si>
  <si>
    <t>ENSMUSG00000104103</t>
  </si>
  <si>
    <t>Gm9517</t>
  </si>
  <si>
    <t>ENSMUSG00000078485</t>
  </si>
  <si>
    <t>Plekhn1</t>
  </si>
  <si>
    <t>ENSMUSG00000110587</t>
  </si>
  <si>
    <t>ENSMUSG00000108435</t>
  </si>
  <si>
    <t>ENSMUSG00000037347</t>
  </si>
  <si>
    <t>Chst7</t>
  </si>
  <si>
    <t>ENSMUSG00000031613</t>
  </si>
  <si>
    <t>Hpgd</t>
  </si>
  <si>
    <t>ENSMUSG00000031983</t>
  </si>
  <si>
    <t>2310022B05Rik</t>
  </si>
  <si>
    <t>ENSMUSG00000096954</t>
  </si>
  <si>
    <t>ENSMUSG00000082087</t>
  </si>
  <si>
    <t>ENSMUSG00000091408</t>
  </si>
  <si>
    <t>Gm6728</t>
  </si>
  <si>
    <t>ENSMUSG00000084137</t>
  </si>
  <si>
    <t>ENSMUSG00000049676</t>
  </si>
  <si>
    <t>Catsperg1</t>
  </si>
  <si>
    <t>ENSMUSG00000021033</t>
  </si>
  <si>
    <t>Gstz1</t>
  </si>
  <si>
    <t>ENSMUSG00000079033</t>
  </si>
  <si>
    <t>Mef2b</t>
  </si>
  <si>
    <t>Mef2bl</t>
  </si>
  <si>
    <t>ENSMUSG00000068141</t>
  </si>
  <si>
    <t>Gm10232</t>
  </si>
  <si>
    <t>ENSMUSG00000107440</t>
  </si>
  <si>
    <t>ENSMUSG00000111132</t>
  </si>
  <si>
    <t>ENSMUSG00000052496</t>
  </si>
  <si>
    <t>Pkdrej</t>
  </si>
  <si>
    <t>ENSMUSG00000019577</t>
  </si>
  <si>
    <t>Pdk4</t>
  </si>
  <si>
    <t>ENSMUSG00000020216</t>
  </si>
  <si>
    <t>Jsrp1</t>
  </si>
  <si>
    <t>ENSMUSG00000019843</t>
  </si>
  <si>
    <t>Fyn</t>
  </si>
  <si>
    <t>ENSMUSG00000020646</t>
  </si>
  <si>
    <t>Mboat2</t>
  </si>
  <si>
    <t>ENSMUSG00000048261</t>
  </si>
  <si>
    <t>Gm4879</t>
  </si>
  <si>
    <t>ENSMUSG00000031557</t>
  </si>
  <si>
    <t>Plekha2</t>
  </si>
  <si>
    <t>ENSMUSG00000064369</t>
  </si>
  <si>
    <t>ENSMUSG00000034930</t>
  </si>
  <si>
    <t>Rtkn</t>
  </si>
  <si>
    <t>ENSMUSG00000028015</t>
  </si>
  <si>
    <t>Ctso</t>
  </si>
  <si>
    <t>ENSMUSG00000071867</t>
  </si>
  <si>
    <t>ENSMUSG00000038119</t>
  </si>
  <si>
    <t>Cdon</t>
  </si>
  <si>
    <t>ENSMUSG00000004939</t>
  </si>
  <si>
    <t>Nmrk2</t>
  </si>
  <si>
    <t>ENSMUSG00000093721</t>
  </si>
  <si>
    <t>ENSMUSG00000032402</t>
  </si>
  <si>
    <t>Smad3</t>
  </si>
  <si>
    <t>ENSMUSG00000078902</t>
  </si>
  <si>
    <t>ENSMUSG00000031200</t>
  </si>
  <si>
    <t>Mtcp1</t>
  </si>
  <si>
    <t>ENSMUSG00000024339</t>
  </si>
  <si>
    <t>Tap2</t>
  </si>
  <si>
    <t>ENSMUSG00000086118</t>
  </si>
  <si>
    <t>Gm14169</t>
  </si>
  <si>
    <t>ENSMUSG00000111421</t>
  </si>
  <si>
    <t>ENSMUSG00000032766</t>
  </si>
  <si>
    <t>Gng11</t>
  </si>
  <si>
    <t>ENSMUSG00000029804</t>
  </si>
  <si>
    <t>Herc3</t>
  </si>
  <si>
    <t>ENSMUSG00000064417</t>
  </si>
  <si>
    <t>DQ267102</t>
  </si>
  <si>
    <t>ENSMUSG00000023963</t>
  </si>
  <si>
    <t>Cyp39a1</t>
  </si>
  <si>
    <t>ENSMUSG00000026765</t>
  </si>
  <si>
    <t>Lypd6b</t>
  </si>
  <si>
    <t>ENSMUSG00000114433</t>
  </si>
  <si>
    <t>ENSMUSG00000041633</t>
  </si>
  <si>
    <t>Kctd12b</t>
  </si>
  <si>
    <t>ENSMUSG00000026730</t>
  </si>
  <si>
    <t>Pter</t>
  </si>
  <si>
    <t>ENSMUSG00000098466</t>
  </si>
  <si>
    <t>ENSMUSG00000045690</t>
  </si>
  <si>
    <t>Wdr89</t>
  </si>
  <si>
    <t>ENSMUSG00000019699</t>
  </si>
  <si>
    <t>Akt3</t>
  </si>
  <si>
    <t>ENSMUSG00000090576</t>
  </si>
  <si>
    <t>ENSMUSG00000051977</t>
  </si>
  <si>
    <t>Prdm9</t>
  </si>
  <si>
    <t>ENSMUSG00000049353</t>
  </si>
  <si>
    <t>Rd3</t>
  </si>
  <si>
    <t>ENSMUSG00000087381</t>
  </si>
  <si>
    <t>ENSMUSG00000113769</t>
  </si>
  <si>
    <t>5033406O09Rik</t>
  </si>
  <si>
    <t>ENSMUSG00000073274</t>
  </si>
  <si>
    <t>ENSMUSG00000073877</t>
  </si>
  <si>
    <t>ENSMUSG00000085828</t>
  </si>
  <si>
    <t>Gm15612</t>
  </si>
  <si>
    <t>ENSMUSG00000033880</t>
  </si>
  <si>
    <t>Lgals3bp</t>
  </si>
  <si>
    <t>ENSMUSG00000038034</t>
  </si>
  <si>
    <t>Igsf8</t>
  </si>
  <si>
    <t>ENSMUSG00000047394</t>
  </si>
  <si>
    <t>Odf3b</t>
  </si>
  <si>
    <t>ENSMUSG00000025128</t>
  </si>
  <si>
    <t>Bhlhe22</t>
  </si>
  <si>
    <t>ENSMUSG00000050511</t>
  </si>
  <si>
    <t>Oprd1</t>
  </si>
  <si>
    <t>ENSMUSG00000106446</t>
  </si>
  <si>
    <t>ENSMUSG00000034855</t>
  </si>
  <si>
    <t>Cxcl10</t>
  </si>
  <si>
    <t>ENSMUSG00000030638</t>
  </si>
  <si>
    <t>Sh3gl3</t>
  </si>
  <si>
    <t>ENSMUSG00000003955</t>
  </si>
  <si>
    <t>Fam162a</t>
  </si>
  <si>
    <t>ENSMUSG00000020340</t>
  </si>
  <si>
    <t>Cyfip2</t>
  </si>
  <si>
    <t>ENSMUSG00000048065</t>
  </si>
  <si>
    <t>Cyb5r2</t>
  </si>
  <si>
    <t>ENSMUSG00000037966</t>
  </si>
  <si>
    <t>Ninj1</t>
  </si>
  <si>
    <t>ENSMUSG00000031343</t>
  </si>
  <si>
    <t>Gabra3</t>
  </si>
  <si>
    <t>ENSMUSG00000031242</t>
  </si>
  <si>
    <t>2610002M06Rik</t>
  </si>
  <si>
    <t>ENSMUSG00000097597</t>
  </si>
  <si>
    <t>ENSMUSG00000054136</t>
  </si>
  <si>
    <t>Adm2</t>
  </si>
  <si>
    <t>ENSMUSG00000060890</t>
  </si>
  <si>
    <t>Arr3</t>
  </si>
  <si>
    <t>ENSMUSG00000041134</t>
  </si>
  <si>
    <t>Cyyr1</t>
  </si>
  <si>
    <t>ENSMUSG00000097138</t>
  </si>
  <si>
    <t>ENSMUSG00000034161</t>
  </si>
  <si>
    <t>Scx</t>
  </si>
  <si>
    <t>ENSMUSG00000034220</t>
  </si>
  <si>
    <t>Gpc1</t>
  </si>
  <si>
    <t>ENSMUSG00000020601</t>
  </si>
  <si>
    <t>Trib2</t>
  </si>
  <si>
    <t>ENSMUSG00000078954</t>
  </si>
  <si>
    <t>Arhgap8</t>
  </si>
  <si>
    <t>ENSMUSG00000063760</t>
  </si>
  <si>
    <t>Rnf217</t>
  </si>
  <si>
    <t>ENSMUSG00000017978</t>
  </si>
  <si>
    <t>Cadps2</t>
  </si>
  <si>
    <t>ENSMUSG00000031351</t>
  </si>
  <si>
    <t>Zfp185</t>
  </si>
  <si>
    <t>ENSMUSG00000024143</t>
  </si>
  <si>
    <t>Rhoq</t>
  </si>
  <si>
    <t>ENSMUSG00000055763</t>
  </si>
  <si>
    <t>ENSMUSG00000109194</t>
  </si>
  <si>
    <t>ENSMUSG00000009772</t>
  </si>
  <si>
    <t>Nuak2</t>
  </si>
  <si>
    <t>ENSMUSG00000110638</t>
  </si>
  <si>
    <t>ENSMUSG00000028865</t>
  </si>
  <si>
    <t>Cd164l2</t>
  </si>
  <si>
    <t>ENSMUSG00000078716</t>
  </si>
  <si>
    <t>Tmem8b</t>
  </si>
  <si>
    <t>ENSMUSG00000023206</t>
  </si>
  <si>
    <t>Il15ra</t>
  </si>
  <si>
    <t>ENSMUSG00000051255</t>
  </si>
  <si>
    <t>ENSMUSG00000038859</t>
  </si>
  <si>
    <t>Baiap2l1</t>
  </si>
  <si>
    <t>ENSMUSG00000060090</t>
  </si>
  <si>
    <t>Rp2</t>
  </si>
  <si>
    <t>ENSMUSG00000113275</t>
  </si>
  <si>
    <t>ENSMUSG00000027199</t>
  </si>
  <si>
    <t>Gatm</t>
  </si>
  <si>
    <t>ENSMUSG00000087578</t>
  </si>
  <si>
    <t>ENSMUSG00000004798</t>
  </si>
  <si>
    <t>Ulk2</t>
  </si>
  <si>
    <t>ENSMUSG00000034891</t>
  </si>
  <si>
    <t>Sncb</t>
  </si>
  <si>
    <t>ENSMUSG00000019194</t>
  </si>
  <si>
    <t>Scn1b</t>
  </si>
  <si>
    <t>ENSMUSG00000006369</t>
  </si>
  <si>
    <t>Fbln1</t>
  </si>
  <si>
    <t>ENSMUSG00000021259</t>
  </si>
  <si>
    <t>Cyp46a1</t>
  </si>
  <si>
    <t>ENSMUSG00000029162</t>
  </si>
  <si>
    <t>Khk</t>
  </si>
  <si>
    <t>ENSMUSG00000034739</t>
  </si>
  <si>
    <t>Mfrp</t>
  </si>
  <si>
    <t>ENSMUSG00000052369</t>
  </si>
  <si>
    <t>Tmem106c</t>
  </si>
  <si>
    <t>ENSMUSG00000111977</t>
  </si>
  <si>
    <t>ENSMUSG00000041439</t>
  </si>
  <si>
    <t>Mfsd6</t>
  </si>
  <si>
    <t>ENSMUSG00000019872</t>
  </si>
  <si>
    <t>Smpdl3a</t>
  </si>
  <si>
    <t>ENSMUSG00000096349</t>
  </si>
  <si>
    <t>ENSMUSG00000024761</t>
  </si>
  <si>
    <t>ENSMUSG00000007035</t>
  </si>
  <si>
    <t>Msh5</t>
  </si>
  <si>
    <t>ENSMUSG00000010461</t>
  </si>
  <si>
    <t>Eya4</t>
  </si>
  <si>
    <t>ENSMUSG00000022240</t>
  </si>
  <si>
    <t>Ctnnd2</t>
  </si>
  <si>
    <t>ENSMUSG00000099902</t>
  </si>
  <si>
    <t>ENSMUSG00000036687</t>
  </si>
  <si>
    <t>Tmem184a</t>
  </si>
  <si>
    <t>ENSMUSG00000038572</t>
  </si>
  <si>
    <t>Bpifb5</t>
  </si>
  <si>
    <t>ENSMUSG00000019838</t>
  </si>
  <si>
    <t>Slc16a10</t>
  </si>
  <si>
    <t>ENSMUSG00000085784</t>
  </si>
  <si>
    <t>ENSMUSG00000050271</t>
  </si>
  <si>
    <t>Prag1</t>
  </si>
  <si>
    <t>ENSMUSG00000051652</t>
  </si>
  <si>
    <t>Lrrc3</t>
  </si>
  <si>
    <t>ENSMUSG00000042851</t>
  </si>
  <si>
    <t>Zc3h6</t>
  </si>
  <si>
    <t>ENSMUSG00000024851</t>
  </si>
  <si>
    <t>Pitpnm1</t>
  </si>
  <si>
    <t>ENSMUSG00000103098</t>
  </si>
  <si>
    <t>ENSMUSG00000070729</t>
  </si>
  <si>
    <t>ENSMUSG00000029859</t>
  </si>
  <si>
    <t>Epha1</t>
  </si>
  <si>
    <t>ENSMUSG00000031271</t>
  </si>
  <si>
    <t>Serpina7</t>
  </si>
  <si>
    <t>ENSMUSG00000082678</t>
  </si>
  <si>
    <t>Gm12818</t>
  </si>
  <si>
    <t>ENSMUSG00000074651</t>
  </si>
  <si>
    <t>Mcidas</t>
  </si>
  <si>
    <t>ENSMUSG00000024670</t>
  </si>
  <si>
    <t>Cd6</t>
  </si>
  <si>
    <t>ENSMUSG00000085711</t>
  </si>
  <si>
    <t>ENSMUSG00000017754</t>
  </si>
  <si>
    <t>Pltp</t>
  </si>
  <si>
    <t>ENSMUSG00000030089</t>
  </si>
  <si>
    <t>Slc41a3</t>
  </si>
  <si>
    <t>ENSMUSG00000045790</t>
  </si>
  <si>
    <t>Ccdc149</t>
  </si>
  <si>
    <t>ENSMUSG00000022687</t>
  </si>
  <si>
    <t>Boc</t>
  </si>
  <si>
    <t>ENSMUSG00000102982</t>
  </si>
  <si>
    <t>ENSMUSG00000049092</t>
  </si>
  <si>
    <t>Gpr137c</t>
  </si>
  <si>
    <t>ENSMUSG00000087644</t>
  </si>
  <si>
    <t>ENSMUSG00000039115</t>
  </si>
  <si>
    <t>Itga9</t>
  </si>
  <si>
    <t>ENSMUSG00000042109</t>
  </si>
  <si>
    <t>Csdc2</t>
  </si>
  <si>
    <t>ENSMUSG00000094786</t>
  </si>
  <si>
    <t>ENSMUSG00000069136</t>
  </si>
  <si>
    <t>ENSMUSG00000091955</t>
  </si>
  <si>
    <t>Gm9844</t>
  </si>
  <si>
    <t>ENSMUSG00000091639</t>
  </si>
  <si>
    <t>Gm3756</t>
  </si>
  <si>
    <t>ENSMUSG00000095427</t>
  </si>
  <si>
    <t>Rps2-ps6</t>
  </si>
  <si>
    <t>ENSMUSG00000024998</t>
  </si>
  <si>
    <t>Plce1</t>
  </si>
  <si>
    <t>ENSMUSG00000069662</t>
  </si>
  <si>
    <t>Marcks</t>
  </si>
  <si>
    <t>ENSMUSG00000045509</t>
  </si>
  <si>
    <t>Gpr150</t>
  </si>
  <si>
    <t>ENSMUSG00000036790</t>
  </si>
  <si>
    <t>Slitrk2</t>
  </si>
  <si>
    <t>ENSMUSG00000036882</t>
  </si>
  <si>
    <t>Arhgap33</t>
  </si>
  <si>
    <t>ENSMUSG00000036585</t>
  </si>
  <si>
    <t>Fgf1</t>
  </si>
  <si>
    <t>ENSMUSG00000028463</t>
  </si>
  <si>
    <t>Car9</t>
  </si>
  <si>
    <t>ENSMUSG00000021056</t>
  </si>
  <si>
    <t>Tex21</t>
  </si>
  <si>
    <t>ENSMUSG00000022564</t>
  </si>
  <si>
    <t>Grina</t>
  </si>
  <si>
    <t>ENSMUSG00000038894</t>
  </si>
  <si>
    <t>Irs2</t>
  </si>
  <si>
    <t>ENSMUSG00000108518</t>
  </si>
  <si>
    <t>ENSMUSG00000043085</t>
  </si>
  <si>
    <t>Tmem82</t>
  </si>
  <si>
    <t>ENSMUSG00000019832</t>
  </si>
  <si>
    <t>Rab32</t>
  </si>
  <si>
    <t>ENSMUSG00000108912</t>
  </si>
  <si>
    <t>ENSMUSG00000019900</t>
  </si>
  <si>
    <t>Rfx6</t>
  </si>
  <si>
    <t>ENSMUSG00000039720</t>
  </si>
  <si>
    <t>Got1l1</t>
  </si>
  <si>
    <t>ENSMUSG00000103056</t>
  </si>
  <si>
    <t>ENSMUSG00000036615</t>
  </si>
  <si>
    <t>Rfxap</t>
  </si>
  <si>
    <t>ENSMUSG00000024866</t>
  </si>
  <si>
    <t>Acy3</t>
  </si>
  <si>
    <t>ENSMUSG00000003344</t>
  </si>
  <si>
    <t>Btbd2</t>
  </si>
  <si>
    <t>ENSMUSG00000097178</t>
  </si>
  <si>
    <t>2310002F09Rik</t>
  </si>
  <si>
    <t>ENSMUSG00000086040</t>
  </si>
  <si>
    <t>Wipf3</t>
  </si>
  <si>
    <t>ENSMUSG00000032238</t>
  </si>
  <si>
    <t>Rora</t>
  </si>
  <si>
    <t>ENSMUSG00000025997</t>
  </si>
  <si>
    <t>Ikzf2</t>
  </si>
  <si>
    <t>ENSMUSG00000007950</t>
  </si>
  <si>
    <t>Abhd8</t>
  </si>
  <si>
    <t>ENSMUSG00000002731</t>
  </si>
  <si>
    <t>Prkra</t>
  </si>
  <si>
    <t>ENSMUSG00000032403</t>
  </si>
  <si>
    <t>2300009A05Rik</t>
  </si>
  <si>
    <t>ENSMUSG00000107205</t>
  </si>
  <si>
    <t>ENSMUSG00000021262</t>
  </si>
  <si>
    <t>Evl</t>
  </si>
  <si>
    <t>ENSMUSG00000054556</t>
  </si>
  <si>
    <t>Gm4876</t>
  </si>
  <si>
    <t>ENSMUSG00000020847</t>
  </si>
  <si>
    <t>Rph3al</t>
  </si>
  <si>
    <t>ENSMUSG00000070644</t>
  </si>
  <si>
    <t>Etnk2</t>
  </si>
  <si>
    <t>ENSMUSG00000064392</t>
  </si>
  <si>
    <t>Gm23626</t>
  </si>
  <si>
    <t>ENSMUSG00000050288</t>
  </si>
  <si>
    <t>Fzd2</t>
  </si>
  <si>
    <t>ENSMUSG00000097324</t>
  </si>
  <si>
    <t>ENSMUSG00000025666</t>
  </si>
  <si>
    <t>Tmem47</t>
  </si>
  <si>
    <t>ENSMUSG00000064856</t>
  </si>
  <si>
    <t>ENSMUSG00000027954</t>
  </si>
  <si>
    <t>Efna1</t>
  </si>
  <si>
    <t>ENSMUSG00000091586</t>
  </si>
  <si>
    <t>Cyp4f17</t>
  </si>
  <si>
    <t>ENSMUSG00000036867</t>
  </si>
  <si>
    <t>Smad6</t>
  </si>
  <si>
    <t>ENSMUSG00000038387</t>
  </si>
  <si>
    <t>Rras</t>
  </si>
  <si>
    <t>ENSMUSG00000032839</t>
  </si>
  <si>
    <t>Trpc1</t>
  </si>
  <si>
    <t>ENSMUSG00000021003</t>
  </si>
  <si>
    <t>Galc</t>
  </si>
  <si>
    <t>ENSMUSG00000079429</t>
  </si>
  <si>
    <t>Mroh2a</t>
  </si>
  <si>
    <t>ENSMUSG00000001802</t>
  </si>
  <si>
    <t>Lrp3</t>
  </si>
  <si>
    <t>ENSMUSG00000078640</t>
  </si>
  <si>
    <t>Gm11627</t>
  </si>
  <si>
    <t>ENSMUSG00000032394</t>
  </si>
  <si>
    <t>Igdcc3</t>
  </si>
  <si>
    <t>ENSMUSG00000116069</t>
  </si>
  <si>
    <t>ENSMUSG00000081137</t>
  </si>
  <si>
    <t>ENSMUSG00000055633</t>
  </si>
  <si>
    <t>Zfp580</t>
  </si>
  <si>
    <t>ENSMUSG00000033781</t>
  </si>
  <si>
    <t>Asb13</t>
  </si>
  <si>
    <t>ENSMUSG00000025867</t>
  </si>
  <si>
    <t>Cplx2</t>
  </si>
  <si>
    <t>ENSMUSG00000094463</t>
  </si>
  <si>
    <t>Gm8546</t>
  </si>
  <si>
    <t>ENSMUSG00000097626</t>
  </si>
  <si>
    <t>4921504A21Rik</t>
  </si>
  <si>
    <t>ENSMUSG00000104784</t>
  </si>
  <si>
    <t>ENSMUSG00000031112</t>
  </si>
  <si>
    <t>Stk26</t>
  </si>
  <si>
    <t>ENSMUSG00000085360</t>
  </si>
  <si>
    <t>ENSMUSG00000043870</t>
  </si>
  <si>
    <t>Gm5809</t>
  </si>
  <si>
    <t>ENSMUSG00000030532</t>
  </si>
  <si>
    <t>Hddc3</t>
  </si>
  <si>
    <t>ENSMUSG00000042448</t>
  </si>
  <si>
    <t>Hoxd1</t>
  </si>
  <si>
    <t>ENSMUSG00000040563</t>
  </si>
  <si>
    <t>Plppr2</t>
  </si>
  <si>
    <t>ENSMUSG00000101439</t>
  </si>
  <si>
    <t>Gm336</t>
  </si>
  <si>
    <t>ENSMUSG00000002804</t>
  </si>
  <si>
    <t>Nudt14</t>
  </si>
  <si>
    <t>ENSMUSG00000063632</t>
  </si>
  <si>
    <t>Sox11</t>
  </si>
  <si>
    <t>ENSMUSG00000044352</t>
  </si>
  <si>
    <t>Sowaha</t>
  </si>
  <si>
    <t>ENSMUSG00000033287</t>
  </si>
  <si>
    <t>Kctd17</t>
  </si>
  <si>
    <t>ENSMUSG00000046793</t>
  </si>
  <si>
    <t>Gpr61</t>
  </si>
  <si>
    <t>ENSMUSG00000101823</t>
  </si>
  <si>
    <t>ENSMUSG00000036918</t>
  </si>
  <si>
    <t>Ttc7</t>
  </si>
  <si>
    <t>ENSMUSG00000062591</t>
  </si>
  <si>
    <t>Tubb4a</t>
  </si>
  <si>
    <t>ENSMUSG00000055489</t>
  </si>
  <si>
    <t>Ano5</t>
  </si>
  <si>
    <t>ENSMUSG00000042066</t>
  </si>
  <si>
    <t>Tmcc2</t>
  </si>
  <si>
    <t>ENSMUSG00000024854</t>
  </si>
  <si>
    <t>Pold4</t>
  </si>
  <si>
    <t>ENSMUSG00000041886</t>
  </si>
  <si>
    <t>Macc1</t>
  </si>
  <si>
    <t>ENSMUSG00000087487</t>
  </si>
  <si>
    <t>Ppp2r2cos</t>
  </si>
  <si>
    <t>ENSMUSG00000110344</t>
  </si>
  <si>
    <t>ENSMUSG00000025876</t>
  </si>
  <si>
    <t>Unc5a</t>
  </si>
  <si>
    <t>ENSMUSG00000028289</t>
  </si>
  <si>
    <t>Epha7</t>
  </si>
  <si>
    <t>ENSMUSG00000030134</t>
  </si>
  <si>
    <t>Rasgef1a</t>
  </si>
  <si>
    <t>ENSMUSG00000075590</t>
  </si>
  <si>
    <t>Nrbp2</t>
  </si>
  <si>
    <t>ENSMUSG00000007946</t>
  </si>
  <si>
    <t>Phox2a</t>
  </si>
  <si>
    <t>ENSMUSG00000042797</t>
  </si>
  <si>
    <t>Aqp11</t>
  </si>
  <si>
    <t>ENSMUSG00000016024</t>
  </si>
  <si>
    <t>Lbp</t>
  </si>
  <si>
    <t>ENSMUSG00000071658</t>
  </si>
  <si>
    <t>Gng3</t>
  </si>
  <si>
    <t>ENSMUSG00000018800</t>
  </si>
  <si>
    <t>Abca5</t>
  </si>
  <si>
    <t>ENSMUSG00000044216</t>
  </si>
  <si>
    <t>Kcnj4</t>
  </si>
  <si>
    <t>ENSMUSG00000024306</t>
  </si>
  <si>
    <t>Ccdc178</t>
  </si>
  <si>
    <t>ENSMUSG00000038607</t>
  </si>
  <si>
    <t>Gng10</t>
  </si>
  <si>
    <t>ENSMUSG00000110237</t>
  </si>
  <si>
    <t>Gm18258</t>
  </si>
  <si>
    <t>ENSMUSG00000028758</t>
  </si>
  <si>
    <t>Kif17</t>
  </si>
  <si>
    <t>ENSMUSG00000078853</t>
  </si>
  <si>
    <t>Igtp</t>
  </si>
  <si>
    <t>ENSMUSG00000047632</t>
  </si>
  <si>
    <t>Fgfbp3</t>
  </si>
  <si>
    <t>ENSMUSG00000071516</t>
  </si>
  <si>
    <t>H2ac13</t>
  </si>
  <si>
    <t>ENSMUSG00000022231</t>
  </si>
  <si>
    <t>Sema5a</t>
  </si>
  <si>
    <t>ENSMUSG00000031517</t>
  </si>
  <si>
    <t>Gpm6a</t>
  </si>
  <si>
    <t>ENSMUSG00000071568</t>
  </si>
  <si>
    <t>ENSMUSG00000030340</t>
  </si>
  <si>
    <t>Scnn1a</t>
  </si>
  <si>
    <t>ENSMUSG00000034648</t>
  </si>
  <si>
    <t>Lrrn1</t>
  </si>
  <si>
    <t>ENSMUSG00000039683</t>
  </si>
  <si>
    <t>Sdk1</t>
  </si>
  <si>
    <t>ENSMUSG00000001751</t>
  </si>
  <si>
    <t>Naglu</t>
  </si>
  <si>
    <t>ENSMUSG00000092464</t>
  </si>
  <si>
    <t>Gm8902</t>
  </si>
  <si>
    <t>ENSMUSG00000022090</t>
  </si>
  <si>
    <t>Pdlim2</t>
  </si>
  <si>
    <t>ENSMUSG00000030125</t>
  </si>
  <si>
    <t>Lrrc23</t>
  </si>
  <si>
    <t>ENSMUSG00000020577</t>
  </si>
  <si>
    <t>Tspan13</t>
  </si>
  <si>
    <t>ENSMUSG00000105402</t>
  </si>
  <si>
    <t>Gm3716</t>
  </si>
  <si>
    <t>ENSMUSG00000085992</t>
  </si>
  <si>
    <t>ENSMUSG00000087006</t>
  </si>
  <si>
    <t>Gm13889</t>
  </si>
  <si>
    <t>ENSMUSG00000097497</t>
  </si>
  <si>
    <t>ENSMUSG00000097300</t>
  </si>
  <si>
    <t>ENSMUSG00000039058</t>
  </si>
  <si>
    <t>Ak5</t>
  </si>
  <si>
    <t>ENSMUSG00000110593</t>
  </si>
  <si>
    <t>ENSMUSG00000055980</t>
  </si>
  <si>
    <t>Irs1</t>
  </si>
  <si>
    <t>ENSMUSG00000002043</t>
  </si>
  <si>
    <t>Trappc6a</t>
  </si>
  <si>
    <t>ENSMUSG00000050957</t>
  </si>
  <si>
    <t>Insl6</t>
  </si>
  <si>
    <t>ENSMUSG00000035403</t>
  </si>
  <si>
    <t>Crb2</t>
  </si>
  <si>
    <t>ENSMUSG00000028860</t>
  </si>
  <si>
    <t>Sytl1</t>
  </si>
  <si>
    <t>ENSMUSG00000031987</t>
  </si>
  <si>
    <t>Egln1</t>
  </si>
  <si>
    <t>ENSMUSG00000025922</t>
  </si>
  <si>
    <t>Rpl7-ps8</t>
  </si>
  <si>
    <t>ENSMUSG00000026620</t>
  </si>
  <si>
    <t>Mark1</t>
  </si>
  <si>
    <t>ENSMUSG00000074264</t>
  </si>
  <si>
    <t>Amy1</t>
  </si>
  <si>
    <t>ENSMUSG00000107976</t>
  </si>
  <si>
    <t>ENSMUSG00000063268</t>
  </si>
  <si>
    <t>Parp10</t>
  </si>
  <si>
    <t>ENSMUSG00000026655</t>
  </si>
  <si>
    <t>Fam107b</t>
  </si>
  <si>
    <t>ENSMUSG00000104168</t>
  </si>
  <si>
    <t>ENSMUSG00000031647</t>
  </si>
  <si>
    <t>Mfap3l</t>
  </si>
  <si>
    <t>ENSMUSG00000104966</t>
  </si>
  <si>
    <t>ENSMUSG00000114766</t>
  </si>
  <si>
    <t>ENSMUSG00000074452</t>
  </si>
  <si>
    <t>Pate2</t>
  </si>
  <si>
    <t>ENSMUSG00000090936</t>
  </si>
  <si>
    <t>ENSMUSG00000030559</t>
  </si>
  <si>
    <t>Rab38</t>
  </si>
  <si>
    <t>ENSMUSG00000078722</t>
  </si>
  <si>
    <t>ENSMUSG00000031239</t>
  </si>
  <si>
    <t>Itm2a</t>
  </si>
  <si>
    <t>ENSMUSG00000113965</t>
  </si>
  <si>
    <t>ENSMUSG00000020695</t>
  </si>
  <si>
    <t>Mrc2</t>
  </si>
  <si>
    <t>ENSMUSG00000020911</t>
  </si>
  <si>
    <t>Krt19</t>
  </si>
  <si>
    <t>ENSMUSG00000029166</t>
  </si>
  <si>
    <t>Mapre3</t>
  </si>
  <si>
    <t>ENSMUSG00000039316</t>
  </si>
  <si>
    <t>Rftn1</t>
  </si>
  <si>
    <t>ENSMUSG00000022099</t>
  </si>
  <si>
    <t>Dmtn</t>
  </si>
  <si>
    <t>ENSMUSG00000100347</t>
  </si>
  <si>
    <t>Gm7895</t>
  </si>
  <si>
    <t>ENSMUSG00000107632</t>
  </si>
  <si>
    <t>ENSMUSG00000111466</t>
  </si>
  <si>
    <t>ENSMUSG00000022206</t>
  </si>
  <si>
    <t>Npr3</t>
  </si>
  <si>
    <t>ENSMUSG00000047085</t>
  </si>
  <si>
    <t>Lrrc4b</t>
  </si>
  <si>
    <t>ENSMUSG00000090162</t>
  </si>
  <si>
    <t>Gm6808</t>
  </si>
  <si>
    <t>ENSMUSG00000031303</t>
  </si>
  <si>
    <t>Map3k15</t>
  </si>
  <si>
    <t>ENSMUSG00000051067</t>
  </si>
  <si>
    <t>Lingo3</t>
  </si>
  <si>
    <t>ENSMUSG00000093571</t>
  </si>
  <si>
    <t>ENSMUSG00000010307</t>
  </si>
  <si>
    <t>Tmem86a</t>
  </si>
  <si>
    <t>ENSMUSG00000031012</t>
  </si>
  <si>
    <t>Cask</t>
  </si>
  <si>
    <t>ENSMUSG00000104699</t>
  </si>
  <si>
    <t>Rps4x-ps</t>
  </si>
  <si>
    <t>ENSMUSG00000032596</t>
  </si>
  <si>
    <t>Uba7</t>
  </si>
  <si>
    <t>ENSMUSG00000073012</t>
  </si>
  <si>
    <t>Fnd3c2</t>
  </si>
  <si>
    <t>ENSMUSG00000055761</t>
  </si>
  <si>
    <t>Nkain3</t>
  </si>
  <si>
    <t>ENSMUSG00000003352</t>
  </si>
  <si>
    <t>Cacnb3</t>
  </si>
  <si>
    <t>ENSMUSG00000107292</t>
  </si>
  <si>
    <t>ENSMUSG00000102594</t>
  </si>
  <si>
    <t>ENSMUSG00000048965</t>
  </si>
  <si>
    <t>Mrgpre</t>
  </si>
  <si>
    <t>ENSMUSG00000102142</t>
  </si>
  <si>
    <t>ENSMUSG00000094090</t>
  </si>
  <si>
    <t>Gm8494</t>
  </si>
  <si>
    <t>ENSMUSG00000109669</t>
  </si>
  <si>
    <t>ENSMUSG00000037016</t>
  </si>
  <si>
    <t>Frem2</t>
  </si>
  <si>
    <t>ENSMUSG00000056602</t>
  </si>
  <si>
    <t>Fry</t>
  </si>
  <si>
    <t>ENSMUSG00000096956</t>
  </si>
  <si>
    <t>Snhg18</t>
  </si>
  <si>
    <t>ENSMUSG00000078937</t>
  </si>
  <si>
    <t>Cpt1b</t>
  </si>
  <si>
    <t>ENSMUSG00000112714</t>
  </si>
  <si>
    <t>Gm4798</t>
  </si>
  <si>
    <t>ENSMUSG00000052087</t>
  </si>
  <si>
    <t>Rgs14</t>
  </si>
  <si>
    <t>ENSMUSG00000028351</t>
  </si>
  <si>
    <t>Brinp1</t>
  </si>
  <si>
    <t>ENSMUSG00000112222</t>
  </si>
  <si>
    <t>ENSMUSG00000087700</t>
  </si>
  <si>
    <t>ENSMUSG00000051401</t>
  </si>
  <si>
    <t>Kctd16</t>
  </si>
  <si>
    <t>ENSMUSG00000069601</t>
  </si>
  <si>
    <t>Ank3</t>
  </si>
  <si>
    <t>ENSMUSG00000078235</t>
  </si>
  <si>
    <t>Fam43b</t>
  </si>
  <si>
    <t>ENSMUSG00000107730</t>
  </si>
  <si>
    <t>ENSMUSG00000013483</t>
  </si>
  <si>
    <t>Card14</t>
  </si>
  <si>
    <t>ENSMUSG00000107310</t>
  </si>
  <si>
    <t>Gm7452</t>
  </si>
  <si>
    <t>ENSMUSG00000021589</t>
  </si>
  <si>
    <t>Rhobtb3</t>
  </si>
  <si>
    <t>ENSMUSG00000097944</t>
  </si>
  <si>
    <t>ENSMUSG00000041552</t>
  </si>
  <si>
    <t>Ptchd1</t>
  </si>
  <si>
    <t>ENSMUSG00000064353</t>
  </si>
  <si>
    <t>ENSMUSG00000045211</t>
  </si>
  <si>
    <t>Nudt18</t>
  </si>
  <si>
    <t>ENSMUSG00000039853</t>
  </si>
  <si>
    <t>Trim14</t>
  </si>
  <si>
    <t>ENSMUSG00000039031</t>
  </si>
  <si>
    <t>Arhgap18</t>
  </si>
  <si>
    <t>ENSMUSG00000038530</t>
  </si>
  <si>
    <t>Rgs4</t>
  </si>
  <si>
    <t>ENSMUSG00000114998</t>
  </si>
  <si>
    <t>ENSMUSG00000045912</t>
  </si>
  <si>
    <t>C2cd4c</t>
  </si>
  <si>
    <t>ENSMUSG00000025716</t>
  </si>
  <si>
    <t>Myo3a</t>
  </si>
  <si>
    <t>ENSMUSG00000084378</t>
  </si>
  <si>
    <t>ENSMUSG00000029168</t>
  </si>
  <si>
    <t>Dpysl5</t>
  </si>
  <si>
    <t>ENSMUSG00000035186</t>
  </si>
  <si>
    <t>Ubd</t>
  </si>
  <si>
    <t>ENSMUSG00000035528</t>
  </si>
  <si>
    <t>Npffr2</t>
  </si>
  <si>
    <t>ENSMUSG00000057329</t>
  </si>
  <si>
    <t>Bcl2</t>
  </si>
  <si>
    <t>ENSMUSG00000031785</t>
  </si>
  <si>
    <t>Adgrg1</t>
  </si>
  <si>
    <t>ENSMUSG00000047884</t>
  </si>
  <si>
    <t>Klk9</t>
  </si>
  <si>
    <t>ENSMUSG00000080316</t>
  </si>
  <si>
    <t>Spaca6</t>
  </si>
  <si>
    <t>ENSMUSG00000010064</t>
  </si>
  <si>
    <t>Slc38a3</t>
  </si>
  <si>
    <t>ENSMUSG00000113505</t>
  </si>
  <si>
    <t>ENSMUSG00000036545</t>
  </si>
  <si>
    <t>Adamts2</t>
  </si>
  <si>
    <t>ENSMUSG00000107962</t>
  </si>
  <si>
    <t>ENSMUSG00000093661</t>
  </si>
  <si>
    <t>Eif4e3</t>
  </si>
  <si>
    <t>ENSMUSG00000086563</t>
  </si>
  <si>
    <t>ENSMUSG00000056870</t>
  </si>
  <si>
    <t>Gulp1</t>
  </si>
  <si>
    <t>ENSMUSG00000043664</t>
  </si>
  <si>
    <t>Tmem221</t>
  </si>
  <si>
    <t>ENSMUSG00000021359</t>
  </si>
  <si>
    <t>Tfap2a</t>
  </si>
  <si>
    <t>ENSMUSG00000096919</t>
  </si>
  <si>
    <t>ENSMUSG00000093880</t>
  </si>
  <si>
    <t>ENSMUSG00000055707</t>
  </si>
  <si>
    <t>Klhl26</t>
  </si>
  <si>
    <t>ENSMUSG00000020644</t>
  </si>
  <si>
    <t>Id2</t>
  </si>
  <si>
    <t>ENSMUSG00000065551</t>
  </si>
  <si>
    <t>Mir210</t>
  </si>
  <si>
    <t>ENSMUSG00000038156</t>
  </si>
  <si>
    <t>Spon1</t>
  </si>
  <si>
    <t>ENSMUSG00000056174</t>
  </si>
  <si>
    <t>Col8a2</t>
  </si>
  <si>
    <t>ENSMUSG00000098779</t>
  </si>
  <si>
    <t>ENSMUSG00000003153</t>
  </si>
  <si>
    <t>Slc2a3</t>
  </si>
  <si>
    <t>ENSMUSG00000111594</t>
  </si>
  <si>
    <t>ENSMUSG00000017390</t>
  </si>
  <si>
    <t>Aldoc</t>
  </si>
  <si>
    <t>ENSMUSG00000038065</t>
  </si>
  <si>
    <t>Mturn</t>
  </si>
  <si>
    <t>ENSMUSG00000045007</t>
  </si>
  <si>
    <t>Tubg2</t>
  </si>
  <si>
    <t>ENSMUSG00000078747</t>
  </si>
  <si>
    <t>Gm20878</t>
  </si>
  <si>
    <t>ENSMUSG00000042918</t>
  </si>
  <si>
    <t>Mamstr</t>
  </si>
  <si>
    <t>ENSMUSG00000086769</t>
  </si>
  <si>
    <t>ENSMUSG00000108976</t>
  </si>
  <si>
    <t>Gm29797</t>
  </si>
  <si>
    <t>ENSMUSG00000085748</t>
  </si>
  <si>
    <t>ENSMUSG00000088170</t>
  </si>
  <si>
    <t>ENSMUSG00000037321</t>
  </si>
  <si>
    <t>Tap1</t>
  </si>
  <si>
    <t>ENSMUSG00000073295</t>
  </si>
  <si>
    <t>Nudt11</t>
  </si>
  <si>
    <t>ENSMUSG00000022367</t>
  </si>
  <si>
    <t>Has2</t>
  </si>
  <si>
    <t>ENSMUSG00000028789</t>
  </si>
  <si>
    <t>Azin2</t>
  </si>
  <si>
    <t>ENSMUSG00000034813</t>
  </si>
  <si>
    <t>Grip1</t>
  </si>
  <si>
    <t>ENSMUSG00000094568</t>
  </si>
  <si>
    <t>Smarce1-ps1</t>
  </si>
  <si>
    <t>ENSMUSG00000004791</t>
  </si>
  <si>
    <t>Pgf</t>
  </si>
  <si>
    <t>ENSMUSG00000030103</t>
  </si>
  <si>
    <t>Bhlhe40</t>
  </si>
  <si>
    <t>ENSMUSG00000045318</t>
  </si>
  <si>
    <t>Adra2c</t>
  </si>
  <si>
    <t>ENSMUSG00000039838</t>
  </si>
  <si>
    <t>Slc45a1</t>
  </si>
  <si>
    <t>ENSMUSG00000063063</t>
  </si>
  <si>
    <t>Ctnna2</t>
  </si>
  <si>
    <t>ENSMUSG00000004328</t>
  </si>
  <si>
    <t>Hif3a</t>
  </si>
  <si>
    <t>ENSMUSG00000116041</t>
  </si>
  <si>
    <t>ENSMUSG00000073406</t>
  </si>
  <si>
    <t>H2-Bl</t>
  </si>
  <si>
    <t>ENSMUSG00000038781</t>
  </si>
  <si>
    <t>Stap2</t>
  </si>
  <si>
    <t>ENSMUSG00000010175</t>
  </si>
  <si>
    <t>Prox1</t>
  </si>
  <si>
    <t>ENSMUSG00000030087</t>
  </si>
  <si>
    <t>Klf15</t>
  </si>
  <si>
    <t>ENSMUSG00000056116</t>
  </si>
  <si>
    <t>H2-T22</t>
  </si>
  <si>
    <t>H2-T9</t>
  </si>
  <si>
    <t>ENSMUSG00000081787</t>
  </si>
  <si>
    <t>ENSMUSG00000056004</t>
  </si>
  <si>
    <t>Elapor2</t>
  </si>
  <si>
    <t>ENSMUSG00000047712</t>
  </si>
  <si>
    <t>Ust</t>
  </si>
  <si>
    <t>ENSMUSG00000078234</t>
  </si>
  <si>
    <t>Klhdc7a</t>
  </si>
  <si>
    <t>ENSMUSG00000074782</t>
  </si>
  <si>
    <t>4833422C13Rik</t>
  </si>
  <si>
    <t>ENSMUSG00000048416</t>
  </si>
  <si>
    <t>Mlf1</t>
  </si>
  <si>
    <t>ENSMUSG00000060639</t>
  </si>
  <si>
    <t>H4c9</t>
  </si>
  <si>
    <t>ENSMUSG00000103034</t>
  </si>
  <si>
    <t>Gm8797</t>
  </si>
  <si>
    <t>ENSMUSG00000026959</t>
  </si>
  <si>
    <t>Grin1</t>
  </si>
  <si>
    <t>ENSMUSG00000023806</t>
  </si>
  <si>
    <t>Rsph3b</t>
  </si>
  <si>
    <t>ENSMUSG00000079173</t>
  </si>
  <si>
    <t>Zan</t>
  </si>
  <si>
    <t>ENSMUSG00000018169</t>
  </si>
  <si>
    <t>Mfng</t>
  </si>
  <si>
    <t>ENSMUSG00000003863</t>
  </si>
  <si>
    <t>Ppfia3</t>
  </si>
  <si>
    <t>ENSMUSG00000028445</t>
  </si>
  <si>
    <t>Enho</t>
  </si>
  <si>
    <t>ENSMUSG00000040105</t>
  </si>
  <si>
    <t>Plpp6</t>
  </si>
  <si>
    <t>ENSMUSG00000109708</t>
  </si>
  <si>
    <t>ENSMUSG00000097707</t>
  </si>
  <si>
    <t>ENSMUSG00000055385</t>
  </si>
  <si>
    <t>Rnf212</t>
  </si>
  <si>
    <t>ENSMUSG00000024236</t>
  </si>
  <si>
    <t>Svil</t>
  </si>
  <si>
    <t>ENSMUSG00000059775</t>
  </si>
  <si>
    <t>Rps26-ps1</t>
  </si>
  <si>
    <t>ENSMUSG00000040998</t>
  </si>
  <si>
    <t>Npnt</t>
  </si>
  <si>
    <t>ENSMUSG00000020102</t>
  </si>
  <si>
    <t>Slc16a7</t>
  </si>
  <si>
    <t>ENSMUSG00000028631</t>
  </si>
  <si>
    <t>Kcnq4</t>
  </si>
  <si>
    <t>ENSMUSG00000023439</t>
  </si>
  <si>
    <t>Gnb3</t>
  </si>
  <si>
    <t>ENSMUSG00000081792</t>
  </si>
  <si>
    <t>ENSMUSG00000082280</t>
  </si>
  <si>
    <t>Gm5847</t>
  </si>
  <si>
    <t>ENSMUSG00000056018</t>
  </si>
  <si>
    <t>Ccdc7b</t>
  </si>
  <si>
    <t>ENSMUSG00000082516</t>
  </si>
  <si>
    <t>ENSMUSG00000036103</t>
  </si>
  <si>
    <t>Colec12</t>
  </si>
  <si>
    <t>ENSMUSG00000025453</t>
  </si>
  <si>
    <t>ENSMUSG00000112449</t>
  </si>
  <si>
    <t>Srp54b</t>
  </si>
  <si>
    <t>ENSMUSG00000040147</t>
  </si>
  <si>
    <t>Maob</t>
  </si>
  <si>
    <t>ENSMUSG00000086942</t>
  </si>
  <si>
    <t>ENSMUSG00000031712</t>
  </si>
  <si>
    <t>Il15</t>
  </si>
  <si>
    <t>ENSMUSG00000060572</t>
  </si>
  <si>
    <t>Mfap2</t>
  </si>
  <si>
    <t>ENSMUSG00000098985</t>
  </si>
  <si>
    <t>Gm27219</t>
  </si>
  <si>
    <t>ENSMUSG00000069919</t>
  </si>
  <si>
    <t>Hba-a1</t>
  </si>
  <si>
    <t>ENSMUSG00000097245</t>
  </si>
  <si>
    <t>Gm5421</t>
  </si>
  <si>
    <t>ENSMUSG00000031740</t>
  </si>
  <si>
    <t>Mmp2</t>
  </si>
  <si>
    <t>ENSMUSG00000078794</t>
  </si>
  <si>
    <t>Dact3</t>
  </si>
  <si>
    <t>ENSMUSG00000034245</t>
  </si>
  <si>
    <t>Hdac11</t>
  </si>
  <si>
    <t>ENSMUSG00000052957</t>
  </si>
  <si>
    <t>Gas1</t>
  </si>
  <si>
    <t>ENSMUSG00000046435</t>
  </si>
  <si>
    <t>Pramel24</t>
  </si>
  <si>
    <t>ENSMUSG00000017314</t>
  </si>
  <si>
    <t>Mpp2</t>
  </si>
  <si>
    <t>ENSMUSG00000087153</t>
  </si>
  <si>
    <t>ENSMUSG00000020866</t>
  </si>
  <si>
    <t>Cacna1g</t>
  </si>
  <si>
    <t>ENSMUSG00000105338</t>
  </si>
  <si>
    <t>ENSMUSG00000039396</t>
  </si>
  <si>
    <t>Neil3</t>
  </si>
  <si>
    <t>ENSMUSG00000027562</t>
  </si>
  <si>
    <t>Car2</t>
  </si>
  <si>
    <t>ENSMUSG00000030790</t>
  </si>
  <si>
    <t>Adm</t>
  </si>
  <si>
    <t>ENSMUSG00000047153</t>
  </si>
  <si>
    <t>Khnyn</t>
  </si>
  <si>
    <t>ENSMUSG00000029120</t>
  </si>
  <si>
    <t>Ppp2r2c</t>
  </si>
  <si>
    <t>ENSMUSG00000096391</t>
  </si>
  <si>
    <t>ENSMUSG00000111446</t>
  </si>
  <si>
    <t>ENSMUSG00000071711</t>
  </si>
  <si>
    <t>Mpst</t>
  </si>
  <si>
    <t>ENSMUSG00000080989</t>
  </si>
  <si>
    <t>Gm14048</t>
  </si>
  <si>
    <t>ENSMUSG00000086377</t>
  </si>
  <si>
    <t>4930529C04Rik</t>
  </si>
  <si>
    <t>ENSMUSG00000070639</t>
  </si>
  <si>
    <t>Lrrc8b</t>
  </si>
  <si>
    <t>ENSMUSG00000024044</t>
  </si>
  <si>
    <t>Epb41l3</t>
  </si>
  <si>
    <t>ENSMUSG00000038260</t>
  </si>
  <si>
    <t>Trpm4</t>
  </si>
  <si>
    <t>ENSMUSG00000081251</t>
  </si>
  <si>
    <t>ENSMUSG00000089837</t>
  </si>
  <si>
    <t>Npcd</t>
  </si>
  <si>
    <t>ENSMUSG00000108045</t>
  </si>
  <si>
    <t>Gm5576</t>
  </si>
  <si>
    <t>ENSMUSG00000097791</t>
  </si>
  <si>
    <t>ENSMUSG00000112163</t>
  </si>
  <si>
    <t>Gm8188</t>
  </si>
  <si>
    <t>ENSMUSG00000029869</t>
  </si>
  <si>
    <t>Ephb6</t>
  </si>
  <si>
    <t>ENSMUSG00000058492</t>
  </si>
  <si>
    <t>ENSMUSG00000096727</t>
  </si>
  <si>
    <t>Psmb9</t>
  </si>
  <si>
    <t>ENSMUSG00000113041</t>
  </si>
  <si>
    <t>ENSMUSG00000052605</t>
  </si>
  <si>
    <t>Isoc2b</t>
  </si>
  <si>
    <t>ENSMUSG00000043811</t>
  </si>
  <si>
    <t>Rtn4r</t>
  </si>
  <si>
    <t>ENSMUSG00000109780</t>
  </si>
  <si>
    <t>ENSMUSG00000056487</t>
  </si>
  <si>
    <t>Mettl7a2</t>
  </si>
  <si>
    <t>ENSMUSG00000040003</t>
  </si>
  <si>
    <t>Magi2</t>
  </si>
  <si>
    <t>ENSMUSG00000082319</t>
  </si>
  <si>
    <t>Actr3-ps</t>
  </si>
  <si>
    <t>ENSMUSG00000020604</t>
  </si>
  <si>
    <t>Arsg</t>
  </si>
  <si>
    <t>ENSMUSG00000051054</t>
  </si>
  <si>
    <t>1700014D04Rik</t>
  </si>
  <si>
    <t>ENSMUSG00000032306</t>
  </si>
  <si>
    <t>Mpi</t>
  </si>
  <si>
    <t>ENSMUSG00000098208</t>
  </si>
  <si>
    <t>Gm8349</t>
  </si>
  <si>
    <t>ENSMUSG00000000942</t>
  </si>
  <si>
    <t>Hoxa4</t>
  </si>
  <si>
    <t>ENSMUSG00000040543</t>
  </si>
  <si>
    <t>Pitpnm3</t>
  </si>
  <si>
    <t>ENSMUSG00000046447</t>
  </si>
  <si>
    <t>Camk2n1</t>
  </si>
  <si>
    <t>ENSMUSG00000070443</t>
  </si>
  <si>
    <t>Gm10291</t>
  </si>
  <si>
    <t>ENSMUSG00000003378</t>
  </si>
  <si>
    <t>Grik5</t>
  </si>
  <si>
    <t>ENSMUSG00000038253</t>
  </si>
  <si>
    <t>Hoxa5</t>
  </si>
  <si>
    <t>ENSMUSG00000101054</t>
  </si>
  <si>
    <t>ENSMUSG00000001249</t>
  </si>
  <si>
    <t>Hpn</t>
  </si>
  <si>
    <t>ENSMUSG00000081187</t>
  </si>
  <si>
    <t>ENSMUSG00000109172</t>
  </si>
  <si>
    <t>Gm21035</t>
  </si>
  <si>
    <t>ENSMUSG00000115323</t>
  </si>
  <si>
    <t>Gm18762</t>
  </si>
  <si>
    <t>ENSMUSG00000040254</t>
  </si>
  <si>
    <t>Sema3d</t>
  </si>
  <si>
    <t>ENSMUSG00000030111</t>
  </si>
  <si>
    <t>A2m</t>
  </si>
  <si>
    <t>ENSMUSG00000046794</t>
  </si>
  <si>
    <t>Ppp1r3b</t>
  </si>
  <si>
    <t>ENSMUSG00000108594</t>
  </si>
  <si>
    <t>ENSMUSG00000086915</t>
  </si>
  <si>
    <t>Gm16364</t>
  </si>
  <si>
    <t>ENSMUSG00000020990</t>
  </si>
  <si>
    <t>Cdkl1</t>
  </si>
  <si>
    <t>ENSMUSG00000083899</t>
  </si>
  <si>
    <t>ENSMUSG00000039661</t>
  </si>
  <si>
    <t>Dusp26</t>
  </si>
  <si>
    <t>ENSMUSG00000020131</t>
  </si>
  <si>
    <t>Pcsk4</t>
  </si>
  <si>
    <t>ENSMUSG00000020108</t>
  </si>
  <si>
    <t>Ddit4</t>
  </si>
  <si>
    <t>ENSMUSG00000102493</t>
  </si>
  <si>
    <t>ENSMUSG00000033249</t>
  </si>
  <si>
    <t>Hsf4</t>
  </si>
  <si>
    <t>ENSMUSG00000087658</t>
  </si>
  <si>
    <t>Hotairm1</t>
  </si>
  <si>
    <t>Hotairm2</t>
  </si>
  <si>
    <t>ENSMUSG00000087190</t>
  </si>
  <si>
    <t>ENSMUSG00000034796</t>
  </si>
  <si>
    <t>Cpne7</t>
  </si>
  <si>
    <t>ENSMUSG00000022419</t>
  </si>
  <si>
    <t>Deptor</t>
  </si>
  <si>
    <t>ENSMUSG00000032584</t>
  </si>
  <si>
    <t>Mst1r</t>
  </si>
  <si>
    <t>ENSMUSG00000071414</t>
  </si>
  <si>
    <t>ENSMUSG00000037686</t>
  </si>
  <si>
    <t>Aspg</t>
  </si>
  <si>
    <t>ENSMUSG00000018566</t>
  </si>
  <si>
    <t>Slc2a4</t>
  </si>
  <si>
    <t>ENSMUSG00000083068</t>
  </si>
  <si>
    <t>ENSMUSG00000105990</t>
  </si>
  <si>
    <t>ENSMUSG00000058254</t>
  </si>
  <si>
    <t>Tspan7</t>
  </si>
  <si>
    <t>ENSMUSG00000031933</t>
  </si>
  <si>
    <t>Izumo1r</t>
  </si>
  <si>
    <t>ENSMUSG00000028943</t>
  </si>
  <si>
    <t>Espn</t>
  </si>
  <si>
    <t>ENSMUSG00000110125</t>
  </si>
  <si>
    <t>Gm33148</t>
  </si>
  <si>
    <t>ENSMUSG00000103845</t>
  </si>
  <si>
    <t>Gm19026</t>
  </si>
  <si>
    <t>ENSMUSG00000081603</t>
  </si>
  <si>
    <t>ENSMUSG00000026321</t>
  </si>
  <si>
    <t>Tnfrsf11a</t>
  </si>
  <si>
    <t>ENSMUSG00000050505</t>
  </si>
  <si>
    <t>Pcdh20</t>
  </si>
  <si>
    <t>ENSMUSG00000081043</t>
  </si>
  <si>
    <t>ENSMUSG00000109136</t>
  </si>
  <si>
    <t>ENSMUSG00000070498</t>
  </si>
  <si>
    <t>Tmem132b</t>
  </si>
  <si>
    <t>ENSMUSG00000086688</t>
  </si>
  <si>
    <t>ENSMUSG00000096537</t>
  </si>
  <si>
    <t>Fam240b</t>
  </si>
  <si>
    <t>ENSMUSG00000110148</t>
  </si>
  <si>
    <t>5830408C22Rik</t>
  </si>
  <si>
    <t>ENSMUSG00000106496</t>
  </si>
  <si>
    <t>Gm7733</t>
  </si>
  <si>
    <t>ENSMUSG00000036594</t>
  </si>
  <si>
    <t>H2-Aa</t>
  </si>
  <si>
    <t>ENSMUSG00000078967</t>
  </si>
  <si>
    <t>Gapdh-ps16</t>
  </si>
  <si>
    <t>ENSMUSG00000081553</t>
  </si>
  <si>
    <t>ENSMUSG00000022489</t>
  </si>
  <si>
    <t>Pde1b</t>
  </si>
  <si>
    <t>ENSMUSG00000060183</t>
  </si>
  <si>
    <t>Cxcl11</t>
  </si>
  <si>
    <t>ENSMUSG00000097090</t>
  </si>
  <si>
    <t>ENSMUSG00000023960</t>
  </si>
  <si>
    <t>Enpp5</t>
  </si>
  <si>
    <t>ENSMUSG00000048489</t>
  </si>
  <si>
    <t>Depp1</t>
  </si>
  <si>
    <t>ENSMUSG00000069874</t>
  </si>
  <si>
    <t>Irgm2</t>
  </si>
  <si>
    <t>ENSMUSG00000064373</t>
  </si>
  <si>
    <t>Selenop</t>
  </si>
  <si>
    <t>ENSMUSG00000097156</t>
  </si>
  <si>
    <t>ENSMUSG00000098206</t>
  </si>
  <si>
    <t>ENSMUSG00000083253</t>
  </si>
  <si>
    <t>ENSMUSG00000091412</t>
  </si>
  <si>
    <t>ENSMUSG00000047022</t>
  </si>
  <si>
    <t>Mipol1</t>
  </si>
  <si>
    <t>ENSMUSG00000069011</t>
  </si>
  <si>
    <t>ENSMUSG00000031273</t>
  </si>
  <si>
    <t>Col4a6</t>
  </si>
  <si>
    <t>ENSMUSG00000028337</t>
  </si>
  <si>
    <t>Coro2a</t>
  </si>
  <si>
    <t>ENSMUSG00000066191</t>
  </si>
  <si>
    <t>Anks6</t>
  </si>
  <si>
    <t>ENSMUSG00000093739</t>
  </si>
  <si>
    <t>ENSMUSG00000109438</t>
  </si>
  <si>
    <t>ENSMUSG00000109244</t>
  </si>
  <si>
    <t>ENSMUSG00000102606</t>
  </si>
  <si>
    <t>Rpl21-ps1</t>
  </si>
  <si>
    <t>ENSMUSG00000083817</t>
  </si>
  <si>
    <t>Gm14400</t>
  </si>
  <si>
    <t>ENSMUSG00000022220</t>
  </si>
  <si>
    <t>Adcy4</t>
  </si>
  <si>
    <t>ENSMUSG00000079642</t>
  </si>
  <si>
    <t>ENSMUSG00000033361</t>
  </si>
  <si>
    <t>Prrg3</t>
  </si>
  <si>
    <t>ENSMUSG00000049866</t>
  </si>
  <si>
    <t>Arl4c</t>
  </si>
  <si>
    <t>ENSMUSG00000025020</t>
  </si>
  <si>
    <t>Slit1</t>
  </si>
  <si>
    <t>ENSMUSG00000078308</t>
  </si>
  <si>
    <t>ENSMUSG00000022490</t>
  </si>
  <si>
    <t>Ppp1r1a</t>
  </si>
  <si>
    <t>ENSMUSG00000036908</t>
  </si>
  <si>
    <t>Unc93b1</t>
  </si>
  <si>
    <t>ENSMUSG00000044783</t>
  </si>
  <si>
    <t>A730008H23Rik</t>
  </si>
  <si>
    <t>Hjurp</t>
  </si>
  <si>
    <t>ENSMUSG00000046844</t>
  </si>
  <si>
    <t>Vat1l</t>
  </si>
  <si>
    <t>ENSMUSG00000084099</t>
  </si>
  <si>
    <t>ENSMUSG00000108072</t>
  </si>
  <si>
    <t>Gm20362</t>
  </si>
  <si>
    <t>ENSMUSG00000052534</t>
  </si>
  <si>
    <t>Pbx1</t>
  </si>
  <si>
    <t>ENSMUSG00000105528</t>
  </si>
  <si>
    <t>ENSMUSG00000086043</t>
  </si>
  <si>
    <t>ENSMUSG00000102277</t>
  </si>
  <si>
    <t>ENSMUSG00000094683</t>
  </si>
  <si>
    <t>ENSMUSG00000026833</t>
  </si>
  <si>
    <t>Olfm1</t>
  </si>
  <si>
    <t>ENSMUSG00000094594</t>
  </si>
  <si>
    <t>ENSMUSG00000102893</t>
  </si>
  <si>
    <t>ENSMUSG00000062327</t>
  </si>
  <si>
    <t>T</t>
  </si>
  <si>
    <t>ENSMUSG00000101784</t>
  </si>
  <si>
    <t>ENSMUSG00000093897</t>
  </si>
  <si>
    <t>ENSMUSG00000109684</t>
  </si>
  <si>
    <t>ENSMUSG00000024798</t>
  </si>
  <si>
    <t>Htr7</t>
  </si>
  <si>
    <t>ENSMUSG00000021791</t>
  </si>
  <si>
    <t>Dydc2</t>
  </si>
  <si>
    <t>ENSMUSG00000035948</t>
  </si>
  <si>
    <t>Acss3</t>
  </si>
  <si>
    <t>ENSMUSG00000104969</t>
  </si>
  <si>
    <t>ENSMUSG00000030630</t>
  </si>
  <si>
    <t>Fah</t>
  </si>
  <si>
    <t>ENSMUSG00000097847</t>
  </si>
  <si>
    <t>ENSMUSG00000113728</t>
  </si>
  <si>
    <t>Gm7622</t>
  </si>
  <si>
    <t>ENSMUSG00000001986</t>
  </si>
  <si>
    <t>Gria3</t>
  </si>
  <si>
    <t>ENSMUSG00000023411</t>
  </si>
  <si>
    <t>Nfatc4</t>
  </si>
  <si>
    <t>ENSMUSG00000028020</t>
  </si>
  <si>
    <t>Glrb</t>
  </si>
  <si>
    <t>ENSMUSG00000035864</t>
  </si>
  <si>
    <t>Syt1</t>
  </si>
  <si>
    <t>ENSMUSG00000028226</t>
  </si>
  <si>
    <t>Mmp16</t>
  </si>
  <si>
    <t>ENSMUSG00000062093</t>
  </si>
  <si>
    <t>Gm5088</t>
  </si>
  <si>
    <t>ENSMUSG00000079037</t>
  </si>
  <si>
    <t>Prnp</t>
  </si>
  <si>
    <t>ENSMUSG00000096014</t>
  </si>
  <si>
    <t>Sox1</t>
  </si>
  <si>
    <t>ENSMUSG00000029248</t>
  </si>
  <si>
    <t>Thegl</t>
  </si>
  <si>
    <t>ENSMUSG00000090215</t>
  </si>
  <si>
    <t>Trim34b</t>
  </si>
  <si>
    <t>ENSMUSG00000097440</t>
  </si>
  <si>
    <t>ENSMUSG00000035105</t>
  </si>
  <si>
    <t>Egln3</t>
  </si>
  <si>
    <t>ENSMUSG00000021209</t>
  </si>
  <si>
    <t>Ppp4r4</t>
  </si>
  <si>
    <t>ENSMUSG00000096361</t>
  </si>
  <si>
    <t>ENSMUSG00000112424</t>
  </si>
  <si>
    <t>Gm6494</t>
  </si>
  <si>
    <t>ENSMUSG00000081572</t>
  </si>
  <si>
    <t>Gm14138</t>
  </si>
  <si>
    <t>ENSMUSG00000105345</t>
  </si>
  <si>
    <t>ENSMUSG00000083557</t>
  </si>
  <si>
    <t>ENSMUSG00000052560</t>
  </si>
  <si>
    <t>Cpne8</t>
  </si>
  <si>
    <t>ENSMUSG00000079941</t>
  </si>
  <si>
    <t>ENSMUSG00000082716</t>
  </si>
  <si>
    <t>Rpl31-ps5</t>
  </si>
  <si>
    <t>ENSMUSG00000112216</t>
  </si>
  <si>
    <t>Gm32717</t>
  </si>
  <si>
    <t>ENSMUSG00000112252</t>
  </si>
  <si>
    <t>Gm32802</t>
  </si>
  <si>
    <t>ENSMUSG00000074619</t>
  </si>
  <si>
    <t>1700034I23Rik</t>
  </si>
  <si>
    <t>ENSMUSG00000107977</t>
  </si>
  <si>
    <t>ENSMUSG00000113521</t>
  </si>
  <si>
    <t>Gm29787</t>
  </si>
  <si>
    <t>ENSMUSG00000015950</t>
  </si>
  <si>
    <t>Ncf1</t>
  </si>
  <si>
    <t>ENSMUSG00000098711</t>
  </si>
  <si>
    <t>ENSMUSG00000084700</t>
  </si>
  <si>
    <t>Gm22984</t>
  </si>
  <si>
    <t>ENSMUSG00000103898</t>
  </si>
  <si>
    <t>ENSMUSG00000060508</t>
  </si>
  <si>
    <t>Nlrp9b</t>
  </si>
  <si>
    <t>ENSMUSG00000074243</t>
  </si>
  <si>
    <t>ENSMUSG00000048834</t>
  </si>
  <si>
    <t>Vstm2a</t>
  </si>
  <si>
    <t>ENSMUSG00000032623</t>
  </si>
  <si>
    <t>Oas1d</t>
  </si>
  <si>
    <t>ENSMUSG00000020427</t>
  </si>
  <si>
    <t>Igfbp3</t>
  </si>
  <si>
    <t>ENSMUSG00000083668</t>
  </si>
  <si>
    <t>Gm5648</t>
  </si>
  <si>
    <t>ENSMUSG00000084301</t>
  </si>
  <si>
    <t>Gm7856</t>
  </si>
  <si>
    <t>ENSMUSG00000053038</t>
  </si>
  <si>
    <t>ENSMUSG00000049420</t>
  </si>
  <si>
    <t>Tmem200a</t>
  </si>
  <si>
    <t>ENSMUSG00000069962</t>
  </si>
  <si>
    <t>Gm5356</t>
  </si>
  <si>
    <t>ENSMUSG00000111950</t>
  </si>
  <si>
    <t>ENSMUSG00000030621</t>
  </si>
  <si>
    <t>Me3</t>
  </si>
  <si>
    <t>ENSMUSG00000035296</t>
  </si>
  <si>
    <t>Sgcg</t>
  </si>
  <si>
    <t>ENSMUSG00000073879</t>
  </si>
  <si>
    <t>ENSMUSG00000081436</t>
  </si>
  <si>
    <t>ENSMUSG00000014198</t>
  </si>
  <si>
    <t>Zfp385c</t>
  </si>
  <si>
    <t>ENSMUSG00000095258</t>
  </si>
  <si>
    <t>ENSMUSG00000095348</t>
  </si>
  <si>
    <t>Gm7819</t>
  </si>
  <si>
    <t>ENSMUSG00000100895</t>
  </si>
  <si>
    <t>ENSMUSG00000090319</t>
  </si>
  <si>
    <t>Gm4462</t>
  </si>
  <si>
    <t>ENSMUSG00000024338</t>
  </si>
  <si>
    <t>Psmb8</t>
  </si>
  <si>
    <t>ENSMUSG00000105892</t>
  </si>
  <si>
    <t>ENSMUSG00000005125</t>
  </si>
  <si>
    <t>Ndrg1</t>
  </si>
  <si>
    <t>ENSMUSG00000083438</t>
  </si>
  <si>
    <t>Gm5402</t>
  </si>
  <si>
    <t>ENSMUSG00000084260</t>
  </si>
  <si>
    <t>ENSMUSG00000086475</t>
  </si>
  <si>
    <t>ENSMUSG00000111548</t>
  </si>
  <si>
    <t>Gm8162</t>
  </si>
  <si>
    <t>ENSMUSG00000083367</t>
  </si>
  <si>
    <t>ENSMUSG00000112239</t>
  </si>
  <si>
    <t>Gm17823</t>
  </si>
  <si>
    <t>ENSMUSG00000086711</t>
  </si>
  <si>
    <t>ENSMUSG00000095779</t>
  </si>
  <si>
    <t>ENSMUSG00000066026</t>
  </si>
  <si>
    <t>Dhrs3</t>
  </si>
  <si>
    <t>ENSMUSG00000067279</t>
  </si>
  <si>
    <t>Ppp1r3c</t>
  </si>
  <si>
    <t>ENSMUSG00000020218</t>
  </si>
  <si>
    <t>Wif1</t>
  </si>
  <si>
    <t>ENSMUSG00000065232</t>
  </si>
  <si>
    <t>Gm22973</t>
  </si>
  <si>
    <t>ENSMUSG00000111554</t>
  </si>
  <si>
    <t>ENSMUSG00000092019</t>
  </si>
  <si>
    <t>Eif1ad6</t>
  </si>
  <si>
    <t>ENSMUSG00000048763</t>
  </si>
  <si>
    <t>Hoxb3</t>
  </si>
  <si>
    <t>ENSMUSG00000019865</t>
  </si>
  <si>
    <t>Nmbr</t>
  </si>
  <si>
    <t>1700016L04Rik</t>
  </si>
  <si>
    <t>ENSMUSG00000003992</t>
  </si>
  <si>
    <t>Ssbp2</t>
  </si>
  <si>
    <t>ENSMUSG00000034687</t>
  </si>
  <si>
    <t>Fras1</t>
  </si>
  <si>
    <t>ENSMUSG00000096528</t>
  </si>
  <si>
    <t>ENSMUSG00000027560</t>
  </si>
  <si>
    <t>Dok5</t>
  </si>
  <si>
    <t>ENSMUSG00000092586</t>
  </si>
  <si>
    <t>Ly6g6c</t>
  </si>
  <si>
    <t>ENSMUSG00000079343</t>
  </si>
  <si>
    <t>C1s2</t>
  </si>
  <si>
    <t>ENSMUSG00000083655</t>
  </si>
  <si>
    <t>ENSMUSG00000081470</t>
  </si>
  <si>
    <t>ENSMUSG00000081459</t>
  </si>
  <si>
    <t>ENSMUSG00000078510</t>
  </si>
  <si>
    <t>Pramel28</t>
  </si>
  <si>
    <t>ENSMUSG00000084342</t>
  </si>
  <si>
    <t>Gm11224</t>
  </si>
  <si>
    <t>ENSMUSG00000080708</t>
  </si>
  <si>
    <t>ENSMUSG00000069712</t>
  </si>
  <si>
    <t>Semp2l2b</t>
  </si>
  <si>
    <t>ENSMUSG00000083880</t>
  </si>
  <si>
    <t>ENSMUSG00000079247</t>
  </si>
  <si>
    <t>Gm13691</t>
  </si>
  <si>
    <t>ENSMUSG00000025892</t>
  </si>
  <si>
    <t>Gria4</t>
  </si>
  <si>
    <t>ENSMUSG00000112523</t>
  </si>
  <si>
    <t>ENSMUSG00000073876</t>
  </si>
  <si>
    <t>Gm13305</t>
  </si>
  <si>
    <t>ENSMUSG00000094125</t>
  </si>
  <si>
    <t>Gm13698</t>
  </si>
  <si>
    <t>ENSMUSG00000094336</t>
  </si>
  <si>
    <t>Gm13693</t>
  </si>
  <si>
    <t>ENSMUSG00000095824</t>
  </si>
  <si>
    <t>Gm13697</t>
  </si>
  <si>
    <t>ENSMUSG00000096337</t>
  </si>
  <si>
    <t>Gm13694</t>
  </si>
  <si>
    <t>ENSMUSG00000096484</t>
  </si>
  <si>
    <t>Gm13696</t>
  </si>
  <si>
    <t>ENSMUSG00000107633</t>
  </si>
  <si>
    <t>ENSMUSG00000036853</t>
  </si>
  <si>
    <t>Mcoln3</t>
  </si>
  <si>
    <t>ENSMUSG00000055409</t>
  </si>
  <si>
    <t>Nell1</t>
  </si>
  <si>
    <t>ENSMUSG00000105703</t>
  </si>
  <si>
    <t>ENSMUSG00000082189</t>
  </si>
  <si>
    <t>ENSMUSG00000109355</t>
  </si>
  <si>
    <t>ENSMUSG00000113440</t>
  </si>
  <si>
    <t>ENSMUSG00000020435</t>
  </si>
  <si>
    <t>Osbp2</t>
  </si>
  <si>
    <t>ENSMUSG00000090957</t>
  </si>
  <si>
    <t>Gm7535</t>
  </si>
  <si>
    <t>ENSMUSG00000029385</t>
  </si>
  <si>
    <t>Ccng2</t>
  </si>
  <si>
    <t>ENSMUSG00000106915</t>
  </si>
  <si>
    <t>ENSMUSG00000040452</t>
  </si>
  <si>
    <t>Cdh12</t>
  </si>
  <si>
    <t>ENSMUSG00000028755</t>
  </si>
  <si>
    <t>Cda</t>
  </si>
  <si>
    <t>ENSMUSG00000077637</t>
  </si>
  <si>
    <t>ENSMUSG00000080968</t>
  </si>
  <si>
    <t>Atf1-ps</t>
  </si>
  <si>
    <t>ENSMUSG00000092240</t>
  </si>
  <si>
    <t>ENSMUSG00000000125</t>
  </si>
  <si>
    <t>Wnt3</t>
  </si>
  <si>
    <t>ENSMUSG00000040258</t>
  </si>
  <si>
    <t>Nxph4</t>
  </si>
  <si>
    <t>ENSMUSG00000098104</t>
  </si>
  <si>
    <t>ENSMUSG00000085326</t>
  </si>
  <si>
    <t>ENSMUSG00000012282</t>
  </si>
  <si>
    <t>Wnt8a</t>
  </si>
  <si>
    <t>ENSMUSG00000104118</t>
  </si>
  <si>
    <t>ENSMUSG00000083220</t>
  </si>
  <si>
    <t>ENSMUSG00000111875</t>
  </si>
  <si>
    <t>Gm5425</t>
  </si>
  <si>
    <t>ENSMUSG00000075588</t>
  </si>
  <si>
    <t>Hoxb2</t>
  </si>
  <si>
    <t>ENSMUSG00000105440</t>
  </si>
  <si>
    <t>Gm31693</t>
  </si>
  <si>
    <t>ENSMUSG00000103427</t>
  </si>
  <si>
    <t>ENSMUSG00000082693</t>
  </si>
  <si>
    <t>ENSMUSG00000031340</t>
  </si>
  <si>
    <t>Gabre</t>
  </si>
  <si>
    <t>ENSMUSG00000034949</t>
  </si>
  <si>
    <t>Zfr2</t>
  </si>
  <si>
    <t>ENSMUSG00000098243</t>
  </si>
  <si>
    <t>ENSMUSG00000050550</t>
  </si>
  <si>
    <t>ENSMUSG00000037064</t>
  </si>
  <si>
    <t>Gm5229</t>
  </si>
  <si>
    <t>ENSMUSG00000027793</t>
  </si>
  <si>
    <t>Ccna1</t>
  </si>
  <si>
    <t>ENSMUSG00000097961</t>
  </si>
  <si>
    <t>ENSMUSG00000106339</t>
  </si>
  <si>
    <t>ENSMUSG00000046440</t>
  </si>
  <si>
    <t>ENSMUSG00000083829</t>
  </si>
  <si>
    <t>Gm2199</t>
  </si>
  <si>
    <t>ENSMUSG00000078480</t>
  </si>
  <si>
    <t>ENSMUSG00000019892</t>
  </si>
  <si>
    <t>Lrriq1</t>
  </si>
  <si>
    <t>ENSMUSG00000104788</t>
  </si>
  <si>
    <t>ENSMUSG00000018973</t>
  </si>
  <si>
    <t>Hoxb1</t>
  </si>
  <si>
    <t>ENSMUSG00000090338</t>
  </si>
  <si>
    <t>ENSMUSG00000082109</t>
  </si>
  <si>
    <t>Rpl19-ps12</t>
  </si>
  <si>
    <t>ENSMUSG00000022101</t>
  </si>
  <si>
    <t>Fgf17</t>
  </si>
  <si>
    <t>ENSMUSG00000082955</t>
  </si>
  <si>
    <t>ENSMUSG00000073421</t>
  </si>
  <si>
    <t>H2-Ab1</t>
  </si>
  <si>
    <t>ENSMUSG00000113137</t>
  </si>
  <si>
    <t>ENSMUSG00000084010</t>
  </si>
  <si>
    <t>Gm13302</t>
  </si>
  <si>
    <t>ENSMUSG00000080969</t>
  </si>
  <si>
    <t>ENSMUSG00000091938</t>
  </si>
  <si>
    <t>ENSMUSG00000082179</t>
  </si>
  <si>
    <t>ENSMUSG00000026227</t>
  </si>
  <si>
    <t>2810459M11Rik</t>
  </si>
  <si>
    <t>ENSMUSG00000041247</t>
  </si>
  <si>
    <t>Lamp3</t>
  </si>
  <si>
    <t>ENSMUSG00000044533</t>
  </si>
  <si>
    <t>Rps2</t>
  </si>
  <si>
    <t>ENSMUSG00000105944</t>
  </si>
  <si>
    <t>ENSMUSG00000039706</t>
  </si>
  <si>
    <t>Ldb2</t>
  </si>
  <si>
    <t>ENSMUSG00000111967</t>
  </si>
  <si>
    <t>Gm3678</t>
  </si>
  <si>
    <t>ENSMUSG00000091549</t>
  </si>
  <si>
    <t>ENSMUSG00000082496</t>
  </si>
  <si>
    <t>Gm6798</t>
  </si>
  <si>
    <t>ENSMUSG00000076136</t>
  </si>
  <si>
    <t>ENSMUSG00000080241</t>
  </si>
  <si>
    <t>ENSMUSG00000096979</t>
  </si>
  <si>
    <t>ENSMUSG00000081400</t>
  </si>
  <si>
    <t>Gm13680</t>
  </si>
  <si>
    <t>ENSMUSG00000009734</t>
  </si>
  <si>
    <t>Pou6f2</t>
  </si>
  <si>
    <t>ENSMUSG00000096810</t>
  </si>
  <si>
    <t>Gm10481</t>
  </si>
  <si>
    <t>ENSMUSG00000084235</t>
  </si>
  <si>
    <t>ENSMUSG00000103986</t>
  </si>
  <si>
    <t>ENSMUSG00000084133</t>
  </si>
  <si>
    <t>Gm12856</t>
  </si>
  <si>
    <t>ENSMUSG00000087412</t>
  </si>
  <si>
    <t>ENSMUSG00000083596</t>
  </si>
  <si>
    <t>Rpl21-ps15</t>
  </si>
  <si>
    <t>ENSMUSG00000070610</t>
  </si>
  <si>
    <t>ENSMUSG00000090098</t>
  </si>
  <si>
    <t>Alms1-ps2</t>
  </si>
  <si>
    <t>ENSMUSG00000050490</t>
  </si>
  <si>
    <t>Psma5-ps</t>
  </si>
  <si>
    <t>ENSMUSG00000114607</t>
  </si>
  <si>
    <t>ENSMUSG00000112017</t>
  </si>
  <si>
    <t>Gm7842</t>
  </si>
  <si>
    <t>ENSMUSG00000082503</t>
  </si>
  <si>
    <t>ENSMUSG00000103694</t>
  </si>
  <si>
    <t>ENSMUSG00000097216</t>
  </si>
  <si>
    <t>4932441J04Rik</t>
  </si>
  <si>
    <t>ENSMUSG00000051851</t>
  </si>
  <si>
    <t>Rtl8c</t>
  </si>
  <si>
    <t>ENSMUSG00000106917</t>
  </si>
  <si>
    <t>ENSMUSG00000105390</t>
  </si>
  <si>
    <t>Gm8458</t>
  </si>
  <si>
    <t>ENSMUSG00000104821</t>
  </si>
  <si>
    <t>ENSMUSG00000106926</t>
  </si>
  <si>
    <t>Rpl7-ps7</t>
  </si>
  <si>
    <t>ENSMUSG00000045587</t>
  </si>
  <si>
    <t>Lypd10</t>
  </si>
  <si>
    <t>ENSMUSG00000110386</t>
  </si>
  <si>
    <t>ENSMUSG00000084817</t>
  </si>
  <si>
    <t>ENSMUSG00000081059</t>
  </si>
  <si>
    <t>Gm11945</t>
  </si>
  <si>
    <t>ENSMUSG00000101795</t>
  </si>
  <si>
    <t>Gm5835</t>
  </si>
  <si>
    <t>ENSMUSG00000096942</t>
  </si>
  <si>
    <t>Rps19-ps6</t>
  </si>
  <si>
    <t>ENSMUSG00000091580</t>
  </si>
  <si>
    <t>ENSMUSG00000113469</t>
  </si>
  <si>
    <t>Gm7065</t>
  </si>
  <si>
    <t>ENSMUSG00000004267</t>
  </si>
  <si>
    <t>Eno2</t>
  </si>
  <si>
    <t>ENSMUSG00000034833</t>
  </si>
  <si>
    <t>Tespa1</t>
  </si>
  <si>
    <t>ENSMUSG00000112825</t>
  </si>
  <si>
    <t>ENSMUSG00000071273</t>
  </si>
  <si>
    <t>ENSMUSG00000093593</t>
  </si>
  <si>
    <t>ENSMUSG00000081669</t>
  </si>
  <si>
    <t>ENSMUSG00000060198</t>
  </si>
  <si>
    <t>Gm11353</t>
  </si>
  <si>
    <t>ENSMUSG00000080801</t>
  </si>
  <si>
    <t>ENSMUSG00000090256</t>
  </si>
  <si>
    <t>Alms1-ps1</t>
  </si>
  <si>
    <t>ENSMUSG00000091941</t>
  </si>
  <si>
    <t>ENSMUSG00000092116</t>
  </si>
  <si>
    <t>ENSMUSG00000098019</t>
  </si>
  <si>
    <t>Gm2546</t>
  </si>
  <si>
    <t>ENSMUSG00000081390</t>
  </si>
  <si>
    <t>ENSMUSG00000095159</t>
  </si>
  <si>
    <t>Tubb4b-ps1</t>
  </si>
  <si>
    <t>ENSMUSG00000097895</t>
  </si>
  <si>
    <t>ENSMUSG00000045055</t>
  </si>
  <si>
    <t>Rpsa-ps2</t>
  </si>
  <si>
    <t>ENSMUSG00000081684</t>
  </si>
  <si>
    <t>Rps2-ps13</t>
  </si>
  <si>
    <t>ENSMUSG00000085627</t>
  </si>
  <si>
    <t>ENSMUSG00000083833</t>
  </si>
  <si>
    <t>ENSMUSG00000094497</t>
  </si>
  <si>
    <t>ENSMUSG00000099492</t>
  </si>
  <si>
    <t>Gm5525</t>
  </si>
  <si>
    <t>ENSMUSG00000082079</t>
  </si>
  <si>
    <t>ENSMUSG00000114003</t>
  </si>
  <si>
    <t>Gm9616</t>
  </si>
  <si>
    <t>ENSMUSG00000094320</t>
  </si>
  <si>
    <t>ENSMUSG00000083405</t>
  </si>
  <si>
    <t>ENSMUSG00000082289</t>
  </si>
  <si>
    <t>ENSMUSG00000115868</t>
  </si>
  <si>
    <t>ENSMUSG00000082926</t>
  </si>
  <si>
    <t>ENSMUSG00000080198</t>
  </si>
  <si>
    <t>Rpl10a-ps4</t>
  </si>
  <si>
    <t>ENSMUSG00000075359</t>
  </si>
  <si>
    <t>ENSMUSG00000098009</t>
  </si>
  <si>
    <t>ENSMUSG00000077577</t>
  </si>
  <si>
    <t>ENSMUSG00000083863</t>
  </si>
  <si>
    <t>ENSMUSG00000098292</t>
  </si>
  <si>
    <t>ENSMUSG00000113340</t>
  </si>
  <si>
    <t>Gm7695</t>
  </si>
  <si>
    <t>ENSMUSG00000096449</t>
  </si>
  <si>
    <t>LOC118568041</t>
  </si>
  <si>
    <t>ENSMUSG00000082419</t>
  </si>
  <si>
    <t>Gm11425</t>
  </si>
  <si>
    <t>ENSMUSG00000115630</t>
  </si>
  <si>
    <t>Rpl19-ps5</t>
  </si>
  <si>
    <t>ENSMUSG00000045842</t>
  </si>
  <si>
    <t>ENSMUSG00000083563</t>
  </si>
  <si>
    <t>ENSMUSG00000059031</t>
  </si>
  <si>
    <t>Olfr482</t>
  </si>
  <si>
    <t>ENSMUSG00000083076</t>
  </si>
  <si>
    <t>ENSMUSG00000082790</t>
  </si>
  <si>
    <t>ENSMUSG00000112145</t>
  </si>
  <si>
    <t>Gm6218</t>
  </si>
  <si>
    <t>ENSMUSG00000077403</t>
  </si>
  <si>
    <t>Gm25419</t>
  </si>
  <si>
    <t>ENSMUSG00000113240</t>
  </si>
  <si>
    <t>ENSMUSG00000064967</t>
  </si>
  <si>
    <t>Gm24405</t>
  </si>
  <si>
    <t>ENSMUSG00000089739</t>
  </si>
  <si>
    <t>ENSMUSG00000069083</t>
  </si>
  <si>
    <t>Gm10259</t>
  </si>
  <si>
    <t>ENSMUSG00000058005</t>
  </si>
  <si>
    <t>Tdpoz3</t>
  </si>
  <si>
    <t>ENSMUSG00000070616</t>
  </si>
  <si>
    <t>Gm13040</t>
  </si>
  <si>
    <t>ENSMUSG00000025838</t>
  </si>
  <si>
    <t>Pramel6</t>
  </si>
  <si>
    <t>ENSMUSG00000096803</t>
  </si>
  <si>
    <t>Eif1ad16</t>
  </si>
  <si>
    <t>ENSMUSG00000025839</t>
  </si>
  <si>
    <t>Pramel7</t>
  </si>
  <si>
    <t>ENSMUSG00000070828</t>
  </si>
  <si>
    <t>Zscan4f</t>
  </si>
  <si>
    <t>ENSMUSG00000090714</t>
  </si>
  <si>
    <t>Zscan4d</t>
  </si>
  <si>
    <t>ENSMUSG00000083161</t>
  </si>
  <si>
    <t>ENSMUSG00000068536</t>
  </si>
  <si>
    <t>Aoc1l1</t>
  </si>
  <si>
    <t>ENSMUSG00000037028</t>
  </si>
  <si>
    <t>Pramel18</t>
  </si>
  <si>
    <t>ENSMUSG00000026450</t>
  </si>
  <si>
    <t>Chit1</t>
  </si>
  <si>
    <t>ENSMUSG00000072822</t>
  </si>
  <si>
    <t>Pramel37</t>
  </si>
  <si>
    <t>ENSMUSG00000107348</t>
  </si>
  <si>
    <t>ENSMUSG00000108963</t>
  </si>
  <si>
    <t>ENSMUSG00000079031</t>
  </si>
  <si>
    <t>Eif1ad2</t>
  </si>
  <si>
    <t>ENSMUSG00000109969</t>
  </si>
  <si>
    <t>Zscan4-ps3</t>
  </si>
  <si>
    <t>ENSMUSG00000110190</t>
  </si>
  <si>
    <t>ENSMUSG00000043073</t>
  </si>
  <si>
    <t>Usp17le</t>
  </si>
  <si>
    <t>ENSMUSG00000095724</t>
  </si>
  <si>
    <t>Eif1ad19</t>
  </si>
  <si>
    <t>ENSMUSG00000109202</t>
  </si>
  <si>
    <t>Gm21037</t>
  </si>
  <si>
    <t>ENSMUSG00000109916</t>
  </si>
  <si>
    <t>ENSMUSG00000082653</t>
  </si>
  <si>
    <t>Gm15897</t>
  </si>
  <si>
    <t>ENSMUSG00000060459</t>
  </si>
  <si>
    <t>Kng2</t>
  </si>
  <si>
    <t>ENSMUSG00000048904</t>
  </si>
  <si>
    <t>Neurog1</t>
  </si>
  <si>
    <t>ENSMUSG00000094195</t>
  </si>
  <si>
    <t>Pramel44</t>
  </si>
  <si>
    <t>ENSMUSG00000054266</t>
  </si>
  <si>
    <t>Serpinb9d</t>
  </si>
  <si>
    <t>ENSMUSG00000109250</t>
  </si>
  <si>
    <t>Gm5053</t>
  </si>
  <si>
    <t>ENSMUSG00000108831</t>
  </si>
  <si>
    <t>Gm7957</t>
  </si>
  <si>
    <t>ENSMUSG00000070816</t>
  </si>
  <si>
    <t>Vmn1r86</t>
  </si>
  <si>
    <t>ENSMUSG00000095954</t>
  </si>
  <si>
    <t>Gm3183</t>
  </si>
  <si>
    <t>ENSMUSG00000021456</t>
  </si>
  <si>
    <t>Fbp2</t>
  </si>
  <si>
    <t>ENSMUSG00000021125</t>
  </si>
  <si>
    <t>Arg2</t>
  </si>
  <si>
    <t>ENSMUSG00000080659</t>
  </si>
  <si>
    <t>ENSMUSG00000073538</t>
  </si>
  <si>
    <t>ENSMUSG00000113664</t>
  </si>
  <si>
    <t>ENSMUSG00000025909</t>
  </si>
  <si>
    <t>Sntg1</t>
  </si>
  <si>
    <t>ENSMUSG00000026180</t>
  </si>
  <si>
    <t>Cxcr2</t>
  </si>
  <si>
    <t>ENSMUSG00000108337</t>
  </si>
  <si>
    <t>Gm4971</t>
  </si>
  <si>
    <t>ENSMUSG00000090637</t>
  </si>
  <si>
    <t>Gm6189</t>
  </si>
  <si>
    <t>ENSMUSG00000054568</t>
  </si>
  <si>
    <t>Usp17la</t>
  </si>
  <si>
    <t>ENSMUSG00000096230</t>
  </si>
  <si>
    <t>Pramel36</t>
  </si>
  <si>
    <t>ENSMUSG00000106632</t>
  </si>
  <si>
    <t>ENSMUSG00000093847</t>
  </si>
  <si>
    <t>ENSMUSG00000090211</t>
  </si>
  <si>
    <t>ENSMUSG00000113613</t>
  </si>
  <si>
    <t>Gm40893</t>
  </si>
  <si>
    <t>ENSMUSG00000079092</t>
  </si>
  <si>
    <t>Prl2c2</t>
  </si>
  <si>
    <t>ENSMUSG00000099508</t>
  </si>
  <si>
    <t>1700030L20Rik</t>
  </si>
  <si>
    <t>ENSMUSG00000112943</t>
  </si>
  <si>
    <t>ENSMUSG00000032323</t>
  </si>
  <si>
    <t>Cyp11a1</t>
  </si>
  <si>
    <t>ENSMUSG00000096284</t>
  </si>
  <si>
    <t>Tcstv1</t>
  </si>
  <si>
    <t>ENSMUSG00000072109</t>
  </si>
  <si>
    <t>A530040E14Rik</t>
  </si>
  <si>
    <t>ENSMUSG00000019429</t>
  </si>
  <si>
    <t>Ffar3</t>
  </si>
  <si>
    <t>ENSMUSG00000108473</t>
  </si>
  <si>
    <t>ENSMUSG00000062369</t>
  </si>
  <si>
    <t>Usp17lb</t>
  </si>
  <si>
    <t>ENSMUSG00000032649</t>
  </si>
  <si>
    <t>Colgalt2</t>
  </si>
  <si>
    <t>ENSMUSG00000072814</t>
  </si>
  <si>
    <t>Gm7982</t>
  </si>
  <si>
    <t>ENSMUSG00000041323</t>
  </si>
  <si>
    <t>Ak7</t>
  </si>
  <si>
    <t>ENSMUSG00000072905</t>
  </si>
  <si>
    <t>Eif1ad3</t>
  </si>
  <si>
    <t>ENSMUSG00000079029</t>
  </si>
  <si>
    <t>Eif1ad7</t>
  </si>
  <si>
    <t>ENSMUSG00000079034</t>
  </si>
  <si>
    <t>Eif1ad8</t>
  </si>
  <si>
    <t>ENSMUSG00000095653</t>
  </si>
  <si>
    <t>Gm21818</t>
  </si>
  <si>
    <t>ENSMUSG00000057321</t>
  </si>
  <si>
    <t>Usp17ld</t>
  </si>
  <si>
    <t>ENSMUSG00000074783</t>
  </si>
  <si>
    <t>AU019990</t>
  </si>
  <si>
    <t>ENSMUSG00000063903</t>
  </si>
  <si>
    <t>Klk1</t>
  </si>
  <si>
    <t>ENSMUSG00000112379</t>
  </si>
  <si>
    <t>ENSMUSG00000066688</t>
  </si>
  <si>
    <t>Pramel21</t>
  </si>
  <si>
    <t>ENSMUSG00000115428</t>
  </si>
  <si>
    <t>Gm41290</t>
  </si>
  <si>
    <t>ENSMUSG00000114943</t>
  </si>
  <si>
    <t>Gm8947</t>
  </si>
  <si>
    <t>ENSMUSG00000108942</t>
  </si>
  <si>
    <t>ENSMUSG00000090013</t>
  </si>
  <si>
    <t>ENSMUSG00000075610</t>
  </si>
  <si>
    <t>Tmem92</t>
  </si>
  <si>
    <t>ENSMUSG00000115708</t>
  </si>
  <si>
    <t>ENSMUSG00000057182</t>
  </si>
  <si>
    <t>Scn3a</t>
  </si>
  <si>
    <t>ENSMUSG00000046133</t>
  </si>
  <si>
    <t>C130073F10Rik</t>
  </si>
  <si>
    <t>ENSMUSG00000032125</t>
  </si>
  <si>
    <t>Robo4</t>
  </si>
  <si>
    <t>ENSMUSG00000087547</t>
  </si>
  <si>
    <t>Platr27</t>
  </si>
  <si>
    <t>ENSMUSG00000030109</t>
  </si>
  <si>
    <t>Slc6a12</t>
  </si>
  <si>
    <t>ENSMUSG00000097525</t>
  </si>
  <si>
    <t>ENSMUSG00000093962</t>
  </si>
  <si>
    <t>Gm11756</t>
  </si>
  <si>
    <t>ENSMUSG00000035699</t>
  </si>
  <si>
    <t>Slc51a</t>
  </si>
  <si>
    <t>ENSMUSG00000095822</t>
  </si>
  <si>
    <t>Tdpoz9-ps1</t>
  </si>
  <si>
    <t>ENSMUSG00000097427</t>
  </si>
  <si>
    <t>Gm6763</t>
  </si>
  <si>
    <t>ENSMUSG00000097878</t>
  </si>
  <si>
    <t>Gm8764</t>
  </si>
  <si>
    <t>ENSMUSG00000048108</t>
  </si>
  <si>
    <t>Tmem72</t>
  </si>
  <si>
    <t>ENSMUSG00000098534</t>
  </si>
  <si>
    <t>ENSMUSG00000057215</t>
  </si>
  <si>
    <t>ENSMUSG00000022330</t>
  </si>
  <si>
    <t>Osr2</t>
  </si>
  <si>
    <t>ENSMUSG00000114212</t>
  </si>
  <si>
    <t>Gm47985</t>
  </si>
  <si>
    <t>ENSMUSG00000053797</t>
  </si>
  <si>
    <t>Krt16</t>
  </si>
  <si>
    <t>ENSMUSG00000097738</t>
  </si>
  <si>
    <t>4930445N18Rik</t>
  </si>
  <si>
    <t>ENSMUSG00000050435</t>
  </si>
  <si>
    <t>Ube2dnl1</t>
  </si>
  <si>
    <t>ENSMUSG00000089991</t>
  </si>
  <si>
    <t>ENSMUSG00000108207</t>
  </si>
  <si>
    <t>ENSMUSG00000037185</t>
  </si>
  <si>
    <t>Krt80</t>
  </si>
  <si>
    <t>ENSMUSG00000107915</t>
  </si>
  <si>
    <t>ENSMUSG00000056738</t>
  </si>
  <si>
    <t>A730036I17Rik</t>
  </si>
  <si>
    <t>ENSMUSG00000072553</t>
  </si>
  <si>
    <t>Gm525</t>
  </si>
  <si>
    <t>ENSMUSG00000085485</t>
  </si>
  <si>
    <t>ENSMUSG00000097173</t>
  </si>
  <si>
    <t>ENSMUSG00000056457</t>
  </si>
  <si>
    <t>Prl2c3</t>
  </si>
  <si>
    <t>Prl2c4</t>
  </si>
  <si>
    <t>ENSMUSG00000086978</t>
  </si>
  <si>
    <t>ENSMUSG00000097108</t>
  </si>
  <si>
    <t>ENSMUSG00000001943</t>
  </si>
  <si>
    <t>Vsig2</t>
  </si>
  <si>
    <t>ENSMUSG00000073489</t>
  </si>
  <si>
    <t>Ifi204</t>
  </si>
  <si>
    <t>ENSMUSG00000115778</t>
  </si>
  <si>
    <t>ENSMUSG00000018387</t>
  </si>
  <si>
    <t>Shroom1</t>
  </si>
  <si>
    <t>ENSMUSG00000095799</t>
  </si>
  <si>
    <t>ENSMUSG00000004360</t>
  </si>
  <si>
    <t>9330159F19Rik</t>
  </si>
  <si>
    <t>ENSMUSG00000038916</t>
  </si>
  <si>
    <t>Soga3</t>
  </si>
  <si>
    <t>ENSMUSG00000049073</t>
  </si>
  <si>
    <t>Olfr985</t>
  </si>
  <si>
    <t>ENSMUSG00000083081</t>
  </si>
  <si>
    <t>Gm13223</t>
  </si>
  <si>
    <t>ENSMUSG00000097398</t>
  </si>
  <si>
    <t>Platr5</t>
  </si>
  <si>
    <t>ENSMUSG00000073650</t>
  </si>
  <si>
    <t>Catip</t>
  </si>
  <si>
    <t>ENSMUSG00000114118</t>
  </si>
  <si>
    <t>ENSMUSG00000054013</t>
  </si>
  <si>
    <t>Tmem179</t>
  </si>
  <si>
    <t>ENSMUSG00000031165</t>
  </si>
  <si>
    <t>Was</t>
  </si>
  <si>
    <t>ENSMUSG00000059900</t>
  </si>
  <si>
    <t>Tmem40</t>
  </si>
  <si>
    <t>ENSMUSG00000114348</t>
  </si>
  <si>
    <t>ENSMUSG00000040657</t>
  </si>
  <si>
    <t>1700063H04Rik</t>
  </si>
  <si>
    <t>ENSMUSG00000098010</t>
  </si>
  <si>
    <t>ENSMUSG00000114753</t>
  </si>
  <si>
    <t>ENSMUSG00000103708</t>
  </si>
  <si>
    <t>ENSMUSG00000090688</t>
  </si>
  <si>
    <t>Vmn2r12</t>
  </si>
  <si>
    <t>ENSMUSG00000104022</t>
  </si>
  <si>
    <t>ENSMUSG00000043681</t>
  </si>
  <si>
    <t>Fam25c</t>
  </si>
  <si>
    <t>ENSMUSG00000031329</t>
  </si>
  <si>
    <t>Tsx</t>
  </si>
  <si>
    <t>ENSMUSG00000089669</t>
  </si>
  <si>
    <t>Tnfsf13</t>
  </si>
  <si>
    <t>ENSMUSG00000039578</t>
  </si>
  <si>
    <t>Ccser1</t>
  </si>
  <si>
    <t>ENSMUSG00000094144</t>
  </si>
  <si>
    <t>Gm21312</t>
  </si>
  <si>
    <t>ENSMUSG00000095022</t>
  </si>
  <si>
    <t>Gm20765</t>
  </si>
  <si>
    <t>ENSMUSG00000112054</t>
  </si>
  <si>
    <t>Gm33680</t>
  </si>
  <si>
    <t>ENSMUSG00000035201</t>
  </si>
  <si>
    <t>Pramel17</t>
  </si>
  <si>
    <t>ENSMUSG00000068231</t>
  </si>
  <si>
    <t>Vmn1r43</t>
  </si>
  <si>
    <t>ENSMUSG00000091779</t>
  </si>
  <si>
    <t>Gm21293</t>
  </si>
  <si>
    <t>ENSMUSG00000097550</t>
  </si>
  <si>
    <t>Gm21304</t>
  </si>
  <si>
    <t>ENSMUSG00000075023</t>
  </si>
  <si>
    <t>Accsl</t>
  </si>
  <si>
    <t>ENSMUSG00000111360</t>
  </si>
  <si>
    <t>ENSMUSG00000115925</t>
  </si>
  <si>
    <t>ENSMUSG00000054418</t>
  </si>
  <si>
    <t>ENSMUSG00000022657</t>
  </si>
  <si>
    <t>Cd96</t>
  </si>
  <si>
    <t>ENSMUSG00000043740</t>
  </si>
  <si>
    <t>B430306N03Rik</t>
  </si>
  <si>
    <t>ENSMUSG00000091415</t>
  </si>
  <si>
    <t>Ak9</t>
  </si>
  <si>
    <t>ENSMUSG00000031596</t>
  </si>
  <si>
    <t>Slc7a2</t>
  </si>
  <si>
    <t>ENSMUSG00000113835</t>
  </si>
  <si>
    <t>Gm19554</t>
  </si>
  <si>
    <t>ENSMUSG00000106721</t>
  </si>
  <si>
    <t>Gm5442</t>
  </si>
  <si>
    <t>ENSMUSG00000089696</t>
  </si>
  <si>
    <t>Spopfm1</t>
  </si>
  <si>
    <t>ENSMUSG00000086048</t>
  </si>
  <si>
    <t>ENSMUSG00000034324</t>
  </si>
  <si>
    <t>Tmem132c</t>
  </si>
  <si>
    <t>ENSMUSG00000045350</t>
  </si>
  <si>
    <t>Fam186a</t>
  </si>
  <si>
    <t>ENSMUSG00000109409</t>
  </si>
  <si>
    <t>Gm9343</t>
  </si>
  <si>
    <t>ENSMUSG00000030713</t>
  </si>
  <si>
    <t>Klk7</t>
  </si>
  <si>
    <t>ENSMUSG00000110186</t>
  </si>
  <si>
    <t>ENSMUSG00000113261</t>
  </si>
  <si>
    <t>ENSMUSG00000033308</t>
  </si>
  <si>
    <t>Dpyd</t>
  </si>
  <si>
    <t>ENSMUSG00000078508</t>
  </si>
  <si>
    <t>Pramel30</t>
  </si>
  <si>
    <t>ENSMUSG00000113129</t>
  </si>
  <si>
    <t>ENSMUSG00000095952</t>
  </si>
  <si>
    <t>ENSMUSG00000018752</t>
  </si>
  <si>
    <t>Tnfsfm13</t>
  </si>
  <si>
    <t>ENSMUSG00000036422</t>
  </si>
  <si>
    <t>Pcdh8</t>
  </si>
  <si>
    <t>ENSMUSG00000022548</t>
  </si>
  <si>
    <t>Apod</t>
  </si>
  <si>
    <t>ENSMUSG00000097083</t>
  </si>
  <si>
    <t>ENSMUSG00000110013</t>
  </si>
  <si>
    <t>1190028D05Rik</t>
  </si>
  <si>
    <t>ENSMUSG00000031139</t>
  </si>
  <si>
    <t>Mcf2</t>
  </si>
  <si>
    <t>ENSMUSG00000106334</t>
  </si>
  <si>
    <t>ENSMUSG00000105960</t>
  </si>
  <si>
    <t>6330410L21Rik</t>
  </si>
  <si>
    <t>ENSMUSG00000083763</t>
  </si>
  <si>
    <t>Gm9050</t>
  </si>
  <si>
    <t>ENSMUSG00000032556</t>
  </si>
  <si>
    <t>Bfsp2</t>
  </si>
  <si>
    <t>ENSMUSG00000068259</t>
  </si>
  <si>
    <t>Olfr461</t>
  </si>
  <si>
    <t>ENSMUSG00000030674</t>
  </si>
  <si>
    <t>Qprt</t>
  </si>
  <si>
    <t>ENSMUSG00000110457</t>
  </si>
  <si>
    <t>ENSMUSG00000026255</t>
  </si>
  <si>
    <t>Efhd1</t>
  </si>
  <si>
    <t>ENSMUSG00000071424</t>
  </si>
  <si>
    <t>Grid2</t>
  </si>
  <si>
    <t>ENSMUSG00000025930</t>
  </si>
  <si>
    <t>Msc</t>
  </si>
  <si>
    <t>ENSMUSG00000113226</t>
  </si>
  <si>
    <t>ENSMUSG00000076439</t>
  </si>
  <si>
    <t>Mog</t>
  </si>
  <si>
    <t>ENSMUSG00000068252</t>
  </si>
  <si>
    <t>Apol7b</t>
  </si>
  <si>
    <t>ENSMUSG00000108713</t>
  </si>
  <si>
    <t>ENSMUSG00000025407</t>
  </si>
  <si>
    <t>Gli1</t>
  </si>
  <si>
    <t>ENSMUSG00000046591</t>
  </si>
  <si>
    <t>Ticrr</t>
  </si>
  <si>
    <t>ENSMUSG00000037390</t>
  </si>
  <si>
    <t>Muc3</t>
  </si>
  <si>
    <t>ENSMUSG00000112976</t>
  </si>
  <si>
    <t>ENSMUSG00000023192</t>
  </si>
  <si>
    <t>Grm2</t>
  </si>
  <si>
    <t>ENSMUSG00000025279</t>
  </si>
  <si>
    <t>Dnase1l3</t>
  </si>
  <si>
    <t>ENSMUSG00000027322</t>
  </si>
  <si>
    <t>Siglec1</t>
  </si>
  <si>
    <t>ENSMUSG00000116395</t>
  </si>
  <si>
    <t>ENSMUSG00000033182</t>
  </si>
  <si>
    <t>Kbtbd12</t>
  </si>
  <si>
    <t>ENSMUSG00000027202</t>
  </si>
  <si>
    <t>Slc12a1</t>
  </si>
  <si>
    <t>ENSMUSG00000112894</t>
  </si>
  <si>
    <t>ENSMUSG00000066861</t>
  </si>
  <si>
    <t>Oas1g</t>
  </si>
  <si>
    <t>ENSMUSG00000111275</t>
  </si>
  <si>
    <t>ENSMUSG00000004609</t>
  </si>
  <si>
    <t>Cd33</t>
  </si>
  <si>
    <t>ENSMUSG00000105107</t>
  </si>
  <si>
    <t>ENSMUSG00000006216</t>
  </si>
  <si>
    <t>Clcnkb</t>
  </si>
  <si>
    <t>ENSMUSG00000095403</t>
  </si>
  <si>
    <t>Gm21092</t>
  </si>
  <si>
    <t>ENSMUSG00000102692</t>
  </si>
  <si>
    <t>Dchs2</t>
  </si>
  <si>
    <t>ENSMUSG00000112496</t>
  </si>
  <si>
    <t>ENSMUSG00000094043</t>
  </si>
  <si>
    <t>Pramel49</t>
  </si>
  <si>
    <t>ENSMUSG00000085973</t>
  </si>
  <si>
    <t>ENSMUSG00000045662</t>
  </si>
  <si>
    <t>Henmt1</t>
  </si>
  <si>
    <t>ENSMUSG00000108265</t>
  </si>
  <si>
    <t>Olfr318</t>
  </si>
  <si>
    <t>ENSMUSG00000063430</t>
  </si>
  <si>
    <t>Wscd2</t>
  </si>
  <si>
    <t>ENSMUSG00000001642</t>
  </si>
  <si>
    <t>Akr1b3</t>
  </si>
  <si>
    <t>ENSMUSG00000010122</t>
  </si>
  <si>
    <t>Slc47a1</t>
  </si>
  <si>
    <t>ENSMUSG00000043439</t>
  </si>
  <si>
    <t>Epop</t>
  </si>
  <si>
    <t>ENSMUSG00000062818</t>
  </si>
  <si>
    <t>Vmn1r51</t>
  </si>
  <si>
    <t>ENSMUSG00000034416</t>
  </si>
  <si>
    <t>Pkd1l2</t>
  </si>
  <si>
    <t>ENSMUSG00000113201</t>
  </si>
  <si>
    <t>ENSMUSG00000110144</t>
  </si>
  <si>
    <t>ENSMUSG00000095836</t>
  </si>
  <si>
    <t>ENSMUSG00000081611</t>
  </si>
  <si>
    <t>ENSMUSG00000024517</t>
  </si>
  <si>
    <t>Grp</t>
  </si>
  <si>
    <t>ENSMUSG00000025498</t>
  </si>
  <si>
    <t>Irf7</t>
  </si>
  <si>
    <t>ENSMUSG00000079108</t>
  </si>
  <si>
    <t>Srp54c</t>
  </si>
  <si>
    <t>ENSMUSG00000006362</t>
  </si>
  <si>
    <t>Cbfa2t3</t>
  </si>
  <si>
    <t>ENSMUSG00000067219</t>
  </si>
  <si>
    <t>Nipal1</t>
  </si>
  <si>
    <t>ENSMUSG00000028354</t>
  </si>
  <si>
    <t>Fmn2</t>
  </si>
  <si>
    <t>ENSMUSG00000055978</t>
  </si>
  <si>
    <t>Fut2</t>
  </si>
  <si>
    <t>ENSMUSG00000050345</t>
  </si>
  <si>
    <t>4930486L24Rik</t>
  </si>
  <si>
    <t>ENSMUSG00000062546</t>
  </si>
  <si>
    <t>V1ra8</t>
  </si>
  <si>
    <t>ENSMUSG00000004341</t>
  </si>
  <si>
    <t>Gpx6</t>
  </si>
  <si>
    <t>ENSMUSG00000105134</t>
  </si>
  <si>
    <t>ENSMUSG00000113971</t>
  </si>
  <si>
    <t>Eif1ad4</t>
  </si>
  <si>
    <t>ENSMUSG00000090104</t>
  </si>
  <si>
    <t>ENSMUSG00000026674</t>
  </si>
  <si>
    <t>Ddr2</t>
  </si>
  <si>
    <t>ENSMUSG00000046748</t>
  </si>
  <si>
    <t>Tmem45a2</t>
  </si>
  <si>
    <t>ENSMUSG00000032118</t>
  </si>
  <si>
    <t>Fez1</t>
  </si>
  <si>
    <t>ENSMUSG00000085196</t>
  </si>
  <si>
    <t>Gm14963</t>
  </si>
  <si>
    <t>ENSMUSG00000095082</t>
  </si>
  <si>
    <t>Gm15091</t>
  </si>
  <si>
    <t>ENSMUSG00000106766</t>
  </si>
  <si>
    <t>ENSMUSG00000093645</t>
  </si>
  <si>
    <t>Gm23187</t>
  </si>
  <si>
    <t>ENSMUSG00000107304</t>
  </si>
  <si>
    <t>ENSMUSG00000116021</t>
  </si>
  <si>
    <t>ENSMUSG00000032456</t>
  </si>
  <si>
    <t>Nmnat3</t>
  </si>
  <si>
    <t>ENSMUSG00000051095</t>
  </si>
  <si>
    <t>Olfr986</t>
  </si>
  <si>
    <t>ENSMUSG00000024935</t>
  </si>
  <si>
    <t>Slc1a1</t>
  </si>
  <si>
    <t>ENSMUSG00000101722</t>
  </si>
  <si>
    <t>ENSMUSG00000030350</t>
  </si>
  <si>
    <t>Prmt8</t>
  </si>
  <si>
    <t>ENSMUSG00000074424</t>
  </si>
  <si>
    <t>Spopfm2</t>
  </si>
  <si>
    <t>ENSMUSG00000080002</t>
  </si>
  <si>
    <t>ENSMUSG00000074604</t>
  </si>
  <si>
    <t>Mgst2</t>
  </si>
  <si>
    <t>ENSMUSG00000008845</t>
  </si>
  <si>
    <t>Cd163</t>
  </si>
  <si>
    <t>ENSMUSG00000108420</t>
  </si>
  <si>
    <t>ENSMUSG00000102760</t>
  </si>
  <si>
    <t>ENSMUSG00000106178</t>
  </si>
  <si>
    <t>ENSMUSG00000025432</t>
  </si>
  <si>
    <t>Avil</t>
  </si>
  <si>
    <t>ENSMUSG00000021185</t>
  </si>
  <si>
    <t>Dglucy</t>
  </si>
  <si>
    <t>ENSMUSG00000061815</t>
  </si>
  <si>
    <t>Rufy4</t>
  </si>
  <si>
    <t>ENSMUSG00000051527</t>
  </si>
  <si>
    <t>Usp29</t>
  </si>
  <si>
    <t>ENSMUSG00000050965</t>
  </si>
  <si>
    <t>Prkca</t>
  </si>
  <si>
    <t>ENSMUSG00000042102</t>
  </si>
  <si>
    <t>Dmgdh</t>
  </si>
  <si>
    <t>ENSMUSG00000070570</t>
  </si>
  <si>
    <t>Slc17a7</t>
  </si>
  <si>
    <t>ENSMUSG00000031832</t>
  </si>
  <si>
    <t>Taf1c</t>
  </si>
  <si>
    <t>ENSMUSG00000034997</t>
  </si>
  <si>
    <t>Htr2a</t>
  </si>
  <si>
    <t>ENSMUSG00000113726</t>
  </si>
  <si>
    <t>ENSMUSG00000104338</t>
  </si>
  <si>
    <t>ENSMUSG00000053550</t>
  </si>
  <si>
    <t>Shisa7</t>
  </si>
  <si>
    <t>ENSMUSG00000108492</t>
  </si>
  <si>
    <t>Rpl18a-ps4</t>
  </si>
  <si>
    <t>ENSMUSG00000098023</t>
  </si>
  <si>
    <t>Gm19200</t>
  </si>
  <si>
    <t>ENSMUSG00000102389</t>
  </si>
  <si>
    <t>ENSMUSG00000092554</t>
  </si>
  <si>
    <t>Gm18128</t>
  </si>
  <si>
    <t>ENSMUSG00000072620</t>
  </si>
  <si>
    <t>Slfn2</t>
  </si>
  <si>
    <t>ENSMUSG00000031750</t>
  </si>
  <si>
    <t>Il34</t>
  </si>
  <si>
    <t>ENSMUSG00000040165</t>
  </si>
  <si>
    <t>Cd209c</t>
  </si>
  <si>
    <t>ENSMUSG00000074736</t>
  </si>
  <si>
    <t>Syndig1</t>
  </si>
  <si>
    <t>ENSMUSG00000006445</t>
  </si>
  <si>
    <t>Epha2</t>
  </si>
  <si>
    <t>ENSMUSG00000044903</t>
  </si>
  <si>
    <t>Psg22</t>
  </si>
  <si>
    <t>ENSMUSG00000098447</t>
  </si>
  <si>
    <t>ENSMUSG00000034459</t>
  </si>
  <si>
    <t>Ifit1</t>
  </si>
  <si>
    <t>ENSMUSG00000110788</t>
  </si>
  <si>
    <t>Gm33700</t>
  </si>
  <si>
    <t>ENSMUSG00000029658</t>
  </si>
  <si>
    <t>Wdr95</t>
  </si>
  <si>
    <t>ENSMUSG00000089239</t>
  </si>
  <si>
    <t>Gm22200</t>
  </si>
  <si>
    <t>ENSMUSG00000041523</t>
  </si>
  <si>
    <t>Upk2</t>
  </si>
  <si>
    <t>ENSMUSG00000036172</t>
  </si>
  <si>
    <t>Cd200r3</t>
  </si>
  <si>
    <t>ENSMUSG00000103292</t>
  </si>
  <si>
    <t>ENSMUSG00000075269</t>
  </si>
  <si>
    <t>Bex6</t>
  </si>
  <si>
    <t>ENSMUSG00000112458</t>
  </si>
  <si>
    <t>ENSMUSG00000028037</t>
  </si>
  <si>
    <t>Ifi44</t>
  </si>
  <si>
    <t>ENSMUSG00000073000</t>
  </si>
  <si>
    <t>Gm10451</t>
  </si>
  <si>
    <t>ENSMUSG00000067714</t>
  </si>
  <si>
    <t>Lpar5</t>
  </si>
  <si>
    <t>ENSMUSG00000022032</t>
  </si>
  <si>
    <t>Scara5</t>
  </si>
  <si>
    <t>ENSMUSG00000113050</t>
  </si>
  <si>
    <t>Gm8016</t>
  </si>
  <si>
    <t>ENSMUSG00000103831</t>
  </si>
  <si>
    <t>ENSMUSG00000114203</t>
  </si>
  <si>
    <t>Gm35279</t>
  </si>
  <si>
    <t>ENSMUSG00000096974</t>
  </si>
  <si>
    <t>ENSMUSG00000100596</t>
  </si>
  <si>
    <t>ENSMUSG00000058914</t>
  </si>
  <si>
    <t>C1qtnf3</t>
  </si>
  <si>
    <t>ENSMUSG00000068601</t>
  </si>
  <si>
    <t>Gm10244</t>
  </si>
  <si>
    <t>ENSMUSG00000097071</t>
  </si>
  <si>
    <t>ENSMUSG00000110447</t>
  </si>
  <si>
    <t>Gm31518</t>
  </si>
  <si>
    <t>ENSMUSG00000097655</t>
  </si>
  <si>
    <t>ENSMUSG00000012777</t>
  </si>
  <si>
    <t>Acp4</t>
  </si>
  <si>
    <t>ENSMUSG00000028028</t>
  </si>
  <si>
    <t>Alpk1</t>
  </si>
  <si>
    <t>ENSMUSG00000067526</t>
  </si>
  <si>
    <t>Olfr1425</t>
  </si>
  <si>
    <t>ENSMUSG00000113865</t>
  </si>
  <si>
    <t>ENSMUSG00000103406</t>
  </si>
  <si>
    <t>Gm5541</t>
  </si>
  <si>
    <t>ENSMUSG00000058537</t>
  </si>
  <si>
    <t>LOC100504180</t>
  </si>
  <si>
    <t>ENSMUSG00000113938</t>
  </si>
  <si>
    <t>ENSMUSG00000108085</t>
  </si>
  <si>
    <t>ENSMUSG00000086407</t>
  </si>
  <si>
    <t>ENSMUSG00000107111</t>
  </si>
  <si>
    <t>ENSMUSG00000104460</t>
  </si>
  <si>
    <t>ENSMUSG00000078956</t>
  </si>
  <si>
    <t>ENSMUSG00000054169</t>
  </si>
  <si>
    <t>Ceacam10</t>
  </si>
  <si>
    <t>ENSMUSG00000108441</t>
  </si>
  <si>
    <t>ENSMUSG00000017718</t>
  </si>
  <si>
    <t>Afmid</t>
  </si>
  <si>
    <t>ENSMUSG00000074489</t>
  </si>
  <si>
    <t>Bglap3</t>
  </si>
  <si>
    <t>ENSMUSG00000042985</t>
  </si>
  <si>
    <t>Upk3b</t>
  </si>
  <si>
    <t>ENSMUSG00000108889</t>
  </si>
  <si>
    <t>ENSMUSG00000106024</t>
  </si>
  <si>
    <t>ENSMUSG00000022941</t>
  </si>
  <si>
    <t>Ripply3</t>
  </si>
  <si>
    <t>ENSMUSG00000097328</t>
  </si>
  <si>
    <t>Tnfsf12</t>
  </si>
  <si>
    <t>ENSMUSG00000112685</t>
  </si>
  <si>
    <t>Gm40421</t>
  </si>
  <si>
    <t>ENSMUSG00000097163</t>
  </si>
  <si>
    <t>ENSMUSG00000087358</t>
  </si>
  <si>
    <t>4930453H23Rik</t>
  </si>
  <si>
    <t>ENSMUSG00000034652</t>
  </si>
  <si>
    <t>Cd300a</t>
  </si>
  <si>
    <t>ENSMUSG00000103119</t>
  </si>
  <si>
    <t>ENSMUSG00000038011</t>
  </si>
  <si>
    <t>Dnah10</t>
  </si>
  <si>
    <t>ENSMUSG00000109378</t>
  </si>
  <si>
    <t>ENSMUSG00000040213</t>
  </si>
  <si>
    <t>Kyat3</t>
  </si>
  <si>
    <t>ENSMUSG00000103015</t>
  </si>
  <si>
    <t>ENSMUSG00000039321</t>
  </si>
  <si>
    <t>Uts2r</t>
  </si>
  <si>
    <t>ENSMUSG00000040133</t>
  </si>
  <si>
    <t>Gpr176</t>
  </si>
  <si>
    <t>ENSMUSG00000108991</t>
  </si>
  <si>
    <t>ENSMUSG00000060063</t>
  </si>
  <si>
    <t>Alox5ap</t>
  </si>
  <si>
    <t>ENSMUSG00000101773</t>
  </si>
  <si>
    <t>2210420H20Rik</t>
  </si>
  <si>
    <t>ENSMUSG00000085623</t>
  </si>
  <si>
    <t>Gm16041</t>
  </si>
  <si>
    <t>ENSMUSG00000046768</t>
  </si>
  <si>
    <t>Rhoj</t>
  </si>
  <si>
    <t>ENSMUSG00000109482</t>
  </si>
  <si>
    <t>ENSMUSG00000064263</t>
  </si>
  <si>
    <t>Platr26</t>
  </si>
  <si>
    <t>ENSMUSG00000028979</t>
  </si>
  <si>
    <t>Masp2</t>
  </si>
  <si>
    <t>ENSMUSG00000108550</t>
  </si>
  <si>
    <t>ENSMUSG00000084816</t>
  </si>
  <si>
    <t>ENSMUSG00000060583</t>
  </si>
  <si>
    <t>Olfr881</t>
  </si>
  <si>
    <t>ENSMUSG00000028262</t>
  </si>
  <si>
    <t>Clca3a2</t>
  </si>
  <si>
    <t>ENSMUSG00000094237</t>
  </si>
  <si>
    <t>AF067063</t>
  </si>
  <si>
    <t>ENSMUSG00000036151</t>
  </si>
  <si>
    <t>Tm6sf2</t>
  </si>
  <si>
    <t>ENSMUSG00000109017</t>
  </si>
  <si>
    <t>ENSMUSG00000113673</t>
  </si>
  <si>
    <t>ENSMUSG00000087150</t>
  </si>
  <si>
    <t>ENSMUSG00000093862</t>
  </si>
  <si>
    <t>Gm5117</t>
  </si>
  <si>
    <t>ENSMUSG00000108004</t>
  </si>
  <si>
    <t>ENSMUSG00000089808</t>
  </si>
  <si>
    <t>ENSMUSG00000102462</t>
  </si>
  <si>
    <t>ENSMUSG00000103227</t>
  </si>
  <si>
    <t>ENSMUSG00000113348</t>
  </si>
  <si>
    <t>ENSMUSG00000081126</t>
  </si>
  <si>
    <t>ENSMUSG00000024957</t>
  </si>
  <si>
    <t>Kcnk4</t>
  </si>
  <si>
    <t>ENSMUSG00000020062</t>
  </si>
  <si>
    <t>Slc5a8</t>
  </si>
  <si>
    <t>ENSMUSG00000097667</t>
  </si>
  <si>
    <t>ENSMUSG00000112331</t>
  </si>
  <si>
    <t>Gm33035</t>
  </si>
  <si>
    <t>ENSMUSG00000113100</t>
  </si>
  <si>
    <t>ENSMUSG00000099860</t>
  </si>
  <si>
    <t>ENSMUSG00000068457</t>
  </si>
  <si>
    <t>Uty</t>
  </si>
  <si>
    <t>ENSMUSG00000022468</t>
  </si>
  <si>
    <t>Endou</t>
  </si>
  <si>
    <t>ENSMUSG00000060647</t>
  </si>
  <si>
    <t>ENSMUSG00000116380</t>
  </si>
  <si>
    <t>ENSMUSG00000001670</t>
  </si>
  <si>
    <t>Tat</t>
  </si>
  <si>
    <t>ENSMUSG00000079639</t>
  </si>
  <si>
    <t>Rhox4a</t>
  </si>
  <si>
    <t>ENSMUSG00000115888</t>
  </si>
  <si>
    <t>Gm31369</t>
  </si>
  <si>
    <t>ENSMUSG00000080916</t>
  </si>
  <si>
    <t>Gm12463</t>
  </si>
  <si>
    <t>ENSMUSG00000037492</t>
  </si>
  <si>
    <t>Zmat4</t>
  </si>
  <si>
    <t>ENSMUSG00000026656</t>
  </si>
  <si>
    <t>Fcgr2b</t>
  </si>
  <si>
    <t>ENSMUSG00000031789</t>
  </si>
  <si>
    <t>Cngb1</t>
  </si>
  <si>
    <t>ENSMUSG00000086416</t>
  </si>
  <si>
    <t>ENSMUSG00000039330</t>
  </si>
  <si>
    <t>Tsga10ip</t>
  </si>
  <si>
    <t>ENSMUSG00000097617</t>
  </si>
  <si>
    <t>ENSMUSG00000025216</t>
  </si>
  <si>
    <t>Lbx1</t>
  </si>
  <si>
    <t>ENSMUSG00000043800</t>
  </si>
  <si>
    <t>Kifc5c-ps</t>
  </si>
  <si>
    <t>ENSMUSG00000060376</t>
  </si>
  <si>
    <t>Bckdha</t>
  </si>
  <si>
    <t>ENSMUSG00000100632</t>
  </si>
  <si>
    <t>9430060I03Rik</t>
  </si>
  <si>
    <t>ENSMUSG00000097616</t>
  </si>
  <si>
    <t>1110019D14Rik</t>
  </si>
  <si>
    <t>ENSMUSG00000046415</t>
  </si>
  <si>
    <t>B430212C06Rik</t>
  </si>
  <si>
    <t>ENSMUSG00000038296</t>
  </si>
  <si>
    <t>Galnt18</t>
  </si>
  <si>
    <t>ENSMUSG00000037813</t>
  </si>
  <si>
    <t>D630003M21Rik</t>
  </si>
  <si>
    <t>ENSMUSG00000108601</t>
  </si>
  <si>
    <t>ENSMUSG00000069893</t>
  </si>
  <si>
    <t>9930111J21Rik1</t>
  </si>
  <si>
    <t>ENSMUSG00000105981</t>
  </si>
  <si>
    <t>ENSMUSG00000022836</t>
  </si>
  <si>
    <t>Mylk</t>
  </si>
  <si>
    <t>ENSMUSG00000018821</t>
  </si>
  <si>
    <t>Avpi1</t>
  </si>
  <si>
    <t>ENSMUSG00000112530</t>
  </si>
  <si>
    <t>ENSMUSG00000029762</t>
  </si>
  <si>
    <t>Akr1b8</t>
  </si>
  <si>
    <t>ENSMUSG00000096879</t>
  </si>
  <si>
    <t>Tdpoz8</t>
  </si>
  <si>
    <t>ENSMUSG00000113211</t>
  </si>
  <si>
    <t>4921525O09Rik</t>
  </si>
  <si>
    <t>ENSMUSG00000025202</t>
  </si>
  <si>
    <t>Scd3</t>
  </si>
  <si>
    <t>ENSMUSG00000113386</t>
  </si>
  <si>
    <t>ENSMUSG00000059772</t>
  </si>
  <si>
    <t>Slx1b</t>
  </si>
  <si>
    <t>ENSMUSG00000029455</t>
  </si>
  <si>
    <t>Aldh2</t>
  </si>
  <si>
    <t>ENSMUSG00000074272</t>
  </si>
  <si>
    <t>Ceacam1</t>
  </si>
  <si>
    <t>ENSMUSG00000097176</t>
  </si>
  <si>
    <t>ENSMUSG00000102145</t>
  </si>
  <si>
    <t>ENSMUSG00000032271</t>
  </si>
  <si>
    <t>Nnmt</t>
  </si>
  <si>
    <t>ENSMUSG00000112188</t>
  </si>
  <si>
    <t>Gm47708</t>
  </si>
  <si>
    <t>ENSMUSG00000046561</t>
  </si>
  <si>
    <t>Arsj</t>
  </si>
  <si>
    <t>ENSMUSG00000064140</t>
  </si>
  <si>
    <t>Trim38</t>
  </si>
  <si>
    <t>ENSMUSG00000110332</t>
  </si>
  <si>
    <t>Gm19935</t>
  </si>
  <si>
    <t>ENSMUSG00000073821</t>
  </si>
  <si>
    <t>ENSMUSG00000050854</t>
  </si>
  <si>
    <t>Tmem125</t>
  </si>
  <si>
    <t>ENSMUSG00000112049</t>
  </si>
  <si>
    <t>ENSMUSG00000089994</t>
  </si>
  <si>
    <t>ENSMUSG00000097572</t>
  </si>
  <si>
    <t>Gm26797</t>
  </si>
  <si>
    <t>ENSMUSG00000034771</t>
  </si>
  <si>
    <t>Tle2</t>
  </si>
  <si>
    <t>ENSMUSG00000101503</t>
  </si>
  <si>
    <t>ENSMUSG00000082576</t>
  </si>
  <si>
    <t>ENSMUSG00000115333</t>
  </si>
  <si>
    <t>ENSMUSG00000085184</t>
  </si>
  <si>
    <t>4933439K11Rik</t>
  </si>
  <si>
    <t>ENSMUSG00000057337</t>
  </si>
  <si>
    <t>Chst3</t>
  </si>
  <si>
    <t>ENSMUSG00000011751</t>
  </si>
  <si>
    <t>Sptbn4</t>
  </si>
  <si>
    <t>ENSMUSG00000039145</t>
  </si>
  <si>
    <t>Camk1d</t>
  </si>
  <si>
    <t>ENSMUSG00000108234</t>
  </si>
  <si>
    <t>ENSMUSG00000044562</t>
  </si>
  <si>
    <t>Rasip1</t>
  </si>
  <si>
    <t>ENSMUSG00000025582</t>
  </si>
  <si>
    <t>Nptx1</t>
  </si>
  <si>
    <t>ENSMUSG00000086470</t>
  </si>
  <si>
    <t>ENSMUSG00000085601</t>
  </si>
  <si>
    <t>Meiosin</t>
  </si>
  <si>
    <t>ENSMUSG00000061048</t>
  </si>
  <si>
    <t>Cdh3</t>
  </si>
  <si>
    <t>ENSMUSG00000038155</t>
  </si>
  <si>
    <t>Gstp2</t>
  </si>
  <si>
    <t>ENSMUSG00000054716</t>
  </si>
  <si>
    <t>Zfp771</t>
  </si>
  <si>
    <t>ENSMUSG00000040488</t>
  </si>
  <si>
    <t>Ltbp4</t>
  </si>
  <si>
    <t>ENSMUSG00000105868</t>
  </si>
  <si>
    <t>ENSMUSG00000051617</t>
  </si>
  <si>
    <t>Krt9</t>
  </si>
  <si>
    <t>ENSMUSG00000105996</t>
  </si>
  <si>
    <t>ENSMUSG00000075122</t>
  </si>
  <si>
    <t>Cd80</t>
  </si>
  <si>
    <t>ENSMUSG00000042417</t>
  </si>
  <si>
    <t>Ccno</t>
  </si>
  <si>
    <t>ENSMUSG00000097627</t>
  </si>
  <si>
    <t>ENSMUSG00000108592</t>
  </si>
  <si>
    <t>ENSMUSG00000024134</t>
  </si>
  <si>
    <t>Six2</t>
  </si>
  <si>
    <t>ENSMUSG00000029060</t>
  </si>
  <si>
    <t>Mib2</t>
  </si>
  <si>
    <t>ENSMUSG00000044345</t>
  </si>
  <si>
    <t>Marveld1</t>
  </si>
  <si>
    <t>ENSMUSG00000069554</t>
  </si>
  <si>
    <t>ENSMUSG00000036749</t>
  </si>
  <si>
    <t>Pramel5</t>
  </si>
  <si>
    <t>ENSMUSG00000112339</t>
  </si>
  <si>
    <t>ENSMUSG00000042677</t>
  </si>
  <si>
    <t>Zc3h12a</t>
  </si>
  <si>
    <t>ENSMUSG00000085068</t>
  </si>
  <si>
    <t>ENSMUSG00000092416</t>
  </si>
  <si>
    <t>Zfp141</t>
  </si>
  <si>
    <t>ENSMUSG00000047370</t>
  </si>
  <si>
    <t>ENSMUSG00000087411</t>
  </si>
  <si>
    <t>ENSMUSG00000078695</t>
  </si>
  <si>
    <t>Cisd3</t>
  </si>
  <si>
    <t>ENSMUSG00000085682</t>
  </si>
  <si>
    <t>Gm14267</t>
  </si>
  <si>
    <t>ENSMUSG00000078815</t>
  </si>
  <si>
    <t>Cacng6</t>
  </si>
  <si>
    <t>ENSMUSG00000092247</t>
  </si>
  <si>
    <t>Gm20426</t>
  </si>
  <si>
    <t>ENSMUSG00000105254</t>
  </si>
  <si>
    <t>ENSMUSG00000056600</t>
  </si>
  <si>
    <t>Olfr90</t>
  </si>
  <si>
    <t>ENSMUSG00000063354</t>
  </si>
  <si>
    <t>Slc39a4</t>
  </si>
  <si>
    <t>ENSMUSG00000107585</t>
  </si>
  <si>
    <t>3300002P13Rik</t>
  </si>
  <si>
    <t>ENSMUSG00000051391</t>
  </si>
  <si>
    <t>Ywhag</t>
  </si>
  <si>
    <t>ENSMUSG00000087528</t>
  </si>
  <si>
    <t>ENSMUSG00000032527</t>
  </si>
  <si>
    <t>Pccb</t>
  </si>
  <si>
    <t>ENSMUSG00000068227</t>
  </si>
  <si>
    <t>Il2rb</t>
  </si>
  <si>
    <t>ENSMUSG00000097023</t>
  </si>
  <si>
    <t>Mir9-3hg</t>
  </si>
  <si>
    <t>ENSMUSG00000087022</t>
  </si>
  <si>
    <t>9130024F11Rik</t>
  </si>
  <si>
    <t>Gm38484</t>
  </si>
  <si>
    <t>ENSMUSG00000031762</t>
  </si>
  <si>
    <t>Mt2</t>
  </si>
  <si>
    <t>ENSMUSG00000074406</t>
  </si>
  <si>
    <t>Zfp628</t>
  </si>
  <si>
    <t>ENSMUSG00000043925</t>
  </si>
  <si>
    <t>Olfr544</t>
  </si>
  <si>
    <t>ENSMUSG00000110779</t>
  </si>
  <si>
    <t>ENSMUSG00000029321</t>
  </si>
  <si>
    <t>Slc10a6</t>
  </si>
  <si>
    <t>ENSMUSG00000096986</t>
  </si>
  <si>
    <t>4930509E16Rik</t>
  </si>
  <si>
    <t>ENSMUSG00000057342</t>
  </si>
  <si>
    <t>Sphk2</t>
  </si>
  <si>
    <t>ENSMUSG00000103505</t>
  </si>
  <si>
    <t>ENSMUSG00000063672</t>
  </si>
  <si>
    <t>Nkx6-3</t>
  </si>
  <si>
    <t>ENSMUSG00000109628</t>
  </si>
  <si>
    <t>BC024386</t>
  </si>
  <si>
    <t>ENSMUSG00000041559</t>
  </si>
  <si>
    <t>Fmod</t>
  </si>
  <si>
    <t>ENSMUSG00000107346</t>
  </si>
  <si>
    <t>Gm43225</t>
  </si>
  <si>
    <t>ENSMUSG00000094116</t>
  </si>
  <si>
    <t>Gm11237</t>
  </si>
  <si>
    <t>Gm38423</t>
  </si>
  <si>
    <t>ENSMUSG00000074502</t>
  </si>
  <si>
    <t>Ubtfl1</t>
  </si>
  <si>
    <t>ENSMUSG00000084686</t>
  </si>
  <si>
    <t>Gm22027</t>
  </si>
  <si>
    <t>ENSMUSG00000082023</t>
  </si>
  <si>
    <t>Gm14407</t>
  </si>
  <si>
    <t>ENSMUSG00000001794</t>
  </si>
  <si>
    <t>Capns1</t>
  </si>
  <si>
    <t>ENSMUSG00000030604</t>
  </si>
  <si>
    <t>Zfp626</t>
  </si>
  <si>
    <t>ENSMUSG00000081979</t>
  </si>
  <si>
    <t>Rps8-ps3</t>
  </si>
  <si>
    <t>ENSMUSG00000072244</t>
  </si>
  <si>
    <t>Trim6</t>
  </si>
  <si>
    <t>ENSMUSG00000108470</t>
  </si>
  <si>
    <t>Gm4598</t>
  </si>
  <si>
    <t>ENSMUSG00000056162</t>
  </si>
  <si>
    <t>Cndp1</t>
  </si>
  <si>
    <t>ENSMUSG00000107218</t>
  </si>
  <si>
    <t>ENSMUSG00000052471</t>
  </si>
  <si>
    <t>ENSMUSG00000099906</t>
  </si>
  <si>
    <t>Lincmd1</t>
  </si>
  <si>
    <t>ENSMUSG00000108668</t>
  </si>
  <si>
    <t>ENSMUSG00000044017</t>
  </si>
  <si>
    <t>Adgrd1</t>
  </si>
  <si>
    <t>ENSMUSG00000088049</t>
  </si>
  <si>
    <t>ENSMUSG00000085823</t>
  </si>
  <si>
    <t>ENSMUSG00000089818</t>
  </si>
  <si>
    <t>ENSMUSG00000096440</t>
  </si>
  <si>
    <t>ENSMUSG00000096856</t>
  </si>
  <si>
    <t>Gm10778</t>
  </si>
  <si>
    <t>ENSMUSG00000022886</t>
  </si>
  <si>
    <t>Prl2a1</t>
  </si>
  <si>
    <t>ENSMUSG00000101750</t>
  </si>
  <si>
    <t>Olfr1392</t>
  </si>
  <si>
    <t>ENSMUSG00000084013</t>
  </si>
  <si>
    <t>ENSMUSG00000083038</t>
  </si>
  <si>
    <t>ENSMUSG00000005566</t>
  </si>
  <si>
    <t>Trim28</t>
  </si>
  <si>
    <t>ENSMUSG00000019848</t>
  </si>
  <si>
    <t>Popdc3</t>
  </si>
  <si>
    <t>ENSMUSG00000073856</t>
  </si>
  <si>
    <t>Iqck</t>
  </si>
  <si>
    <t>ENSMUSG00000070564</t>
  </si>
  <si>
    <t>Ntn5</t>
  </si>
  <si>
    <t>ENSMUSG00000052675</t>
  </si>
  <si>
    <t>Zfp112</t>
  </si>
  <si>
    <t>ENSMUSG00000043549</t>
  </si>
  <si>
    <t>Fam90a1b</t>
  </si>
  <si>
    <t>ENSMUSG00000035277</t>
  </si>
  <si>
    <t>Arx</t>
  </si>
  <si>
    <t>ENSMUSG00000087283</t>
  </si>
  <si>
    <t>Gm13580</t>
  </si>
  <si>
    <t>ENSMUSG00000027209</t>
  </si>
  <si>
    <t>Fam227b</t>
  </si>
  <si>
    <t>ENSMUSG00000050936</t>
  </si>
  <si>
    <t>ENSMUSG00000048067</t>
  </si>
  <si>
    <t>Olfr1349</t>
  </si>
  <si>
    <t>ENSMUSG00000103865</t>
  </si>
  <si>
    <t>ENSMUSG00000069045</t>
  </si>
  <si>
    <t>Ddx3y</t>
  </si>
  <si>
    <t>ENSMUSG00000039533</t>
  </si>
  <si>
    <t>Mmd2</t>
  </si>
  <si>
    <t>ENSMUSG00000040761</t>
  </si>
  <si>
    <t>Spen</t>
  </si>
  <si>
    <t>ENSMUSG00000073119</t>
  </si>
  <si>
    <t>Speer4a</t>
  </si>
  <si>
    <t>ENSMUSG00000100417</t>
  </si>
  <si>
    <t>Gm29595</t>
  </si>
  <si>
    <t>Gm29593</t>
  </si>
  <si>
    <t>ENSMUSG00000020420</t>
  </si>
  <si>
    <t>Zfp607a</t>
  </si>
  <si>
    <t>ENSMUSG00000092392</t>
  </si>
  <si>
    <t>ENSMUSG00000036533</t>
  </si>
  <si>
    <t>Cdc42ep3</t>
  </si>
  <si>
    <t>ENSMUSG00000097888</t>
  </si>
  <si>
    <t>Gm26682</t>
  </si>
  <si>
    <t>ENSMUSG00000035458</t>
  </si>
  <si>
    <t>Tnni3</t>
  </si>
  <si>
    <t>ENSMUSG00000045954</t>
  </si>
  <si>
    <t>Cavin2</t>
  </si>
  <si>
    <t>ENSMUSG00000030577</t>
  </si>
  <si>
    <t>Cd22</t>
  </si>
  <si>
    <t>ENSMUSG00000025497</t>
  </si>
  <si>
    <t>Cdhr5</t>
  </si>
  <si>
    <t>ENSMUSG00000038147</t>
  </si>
  <si>
    <t>Cd84</t>
  </si>
  <si>
    <t>ENSMUSG00000116455</t>
  </si>
  <si>
    <t>Gm35974</t>
  </si>
  <si>
    <t>ENSMUSG00000097839</t>
  </si>
  <si>
    <t>ENSMUSG00000006651</t>
  </si>
  <si>
    <t>Aplp1</t>
  </si>
  <si>
    <t>ENSMUSG00000111997</t>
  </si>
  <si>
    <t>Gm5176</t>
  </si>
  <si>
    <t>ENSMUSG00000104708</t>
  </si>
  <si>
    <t>ENSMUSG00000112554</t>
  </si>
  <si>
    <t>ENSMUSG00000084123</t>
  </si>
  <si>
    <t>ENSMUSG00000104121</t>
  </si>
  <si>
    <t>ENSMUSG00000097226</t>
  </si>
  <si>
    <t>ENSMUSG00000024965</t>
  </si>
  <si>
    <t>Fermt3</t>
  </si>
  <si>
    <t>ENSMUSG00000113204</t>
  </si>
  <si>
    <t>Gm46430</t>
  </si>
  <si>
    <t>ENSMUSG00000093543</t>
  </si>
  <si>
    <t>ENSMUSG00000043557</t>
  </si>
  <si>
    <t>Mdga1</t>
  </si>
  <si>
    <t>ENSMUSG00000023034</t>
  </si>
  <si>
    <t>Nr4a1</t>
  </si>
  <si>
    <t>ENSMUSG00000105731</t>
  </si>
  <si>
    <t>ENSMUSG00000092174</t>
  </si>
  <si>
    <t>ENSMUSG00000022805</t>
  </si>
  <si>
    <t>Cfap91</t>
  </si>
  <si>
    <t>ENSMUSG00000040564</t>
  </si>
  <si>
    <t>Apoc1</t>
  </si>
  <si>
    <t>ENSMUSG00000016346</t>
  </si>
  <si>
    <t>Kcnq2</t>
  </si>
  <si>
    <t>ENSMUSG00000046764</t>
  </si>
  <si>
    <t>A530053G22Rik</t>
  </si>
  <si>
    <t>ENSMUSG00000051998</t>
  </si>
  <si>
    <t>Lax1</t>
  </si>
  <si>
    <t>ENSMUSG00000032726</t>
  </si>
  <si>
    <t>Bmp8a</t>
  </si>
  <si>
    <t>ENSMUSG00000110622</t>
  </si>
  <si>
    <t>Iqcn</t>
  </si>
  <si>
    <t>ENSMUSG00000094417</t>
  </si>
  <si>
    <t>ENSMUSG00000103317</t>
  </si>
  <si>
    <t>ENSMUSG00000079359</t>
  </si>
  <si>
    <t>ENSMUSG00000114305</t>
  </si>
  <si>
    <t>ENSMUSG00000089804</t>
  </si>
  <si>
    <t>Gm16136</t>
  </si>
  <si>
    <t>ENSMUSG00000046460</t>
  </si>
  <si>
    <t>Sh2d7</t>
  </si>
  <si>
    <t>ENSMUSG00000047084</t>
  </si>
  <si>
    <t>Ngrn</t>
  </si>
  <si>
    <t>ENSMUSG00000097203</t>
  </si>
  <si>
    <t>4732419C18Rik</t>
  </si>
  <si>
    <t>ENSMUSG00000025481</t>
  </si>
  <si>
    <t>Urah</t>
  </si>
  <si>
    <t>ENSMUSG00000087371</t>
  </si>
  <si>
    <t>ENSMUSG00000103527</t>
  </si>
  <si>
    <t>ENSMUSG00000115597</t>
  </si>
  <si>
    <t>ENSMUSG00000097720</t>
  </si>
  <si>
    <t>ENSMUSG00000082454</t>
  </si>
  <si>
    <t>Gm12183</t>
  </si>
  <si>
    <t>ENSMUSG00000105744</t>
  </si>
  <si>
    <t>ENSMUSG00000087314</t>
  </si>
  <si>
    <t>ENSMUSG00000112759</t>
  </si>
  <si>
    <t>ENSMUSG00000020061</t>
  </si>
  <si>
    <t>Mybpc1</t>
  </si>
  <si>
    <t>ENSMUSG00000108239</t>
  </si>
  <si>
    <t>Gm19434</t>
  </si>
  <si>
    <t>ENSMUSG00000039194</t>
  </si>
  <si>
    <t>Rlbp1</t>
  </si>
  <si>
    <t>ENSMUSG00000113322</t>
  </si>
  <si>
    <t>ENSMUSG00000083567</t>
  </si>
  <si>
    <t>Gm11451</t>
  </si>
  <si>
    <t>ENSMUSG00000114759</t>
  </si>
  <si>
    <t>ENSMUSG00000026365</t>
  </si>
  <si>
    <t>Cfh</t>
  </si>
  <si>
    <t>ENSMUSG00000030220</t>
  </si>
  <si>
    <t>Arhgdib</t>
  </si>
  <si>
    <t>ENSMUSG00000108957</t>
  </si>
  <si>
    <t>ENSMUSG00000066672</t>
  </si>
  <si>
    <t>Olfr417</t>
  </si>
  <si>
    <t>ENSMUSG00000097079</t>
  </si>
  <si>
    <t>ENSMUSG00000027684</t>
  </si>
  <si>
    <t>Mecom</t>
  </si>
  <si>
    <t>ENSMUSG00000058743</t>
  </si>
  <si>
    <t>Kcnj14</t>
  </si>
  <si>
    <t>ENSMUSG00000102256</t>
  </si>
  <si>
    <t>ENSMUSG00000075307</t>
  </si>
  <si>
    <t>Klhl41</t>
  </si>
  <si>
    <t>ENSMUSG00000002265</t>
  </si>
  <si>
    <t>Peg3</t>
  </si>
  <si>
    <t>ENSMUSG00000041264</t>
  </si>
  <si>
    <t>Uspl1</t>
  </si>
  <si>
    <t>ENSMUSG00000104155</t>
  </si>
  <si>
    <t>ENSMUSG00000115354</t>
  </si>
  <si>
    <t>ENSMUSG00000023044</t>
  </si>
  <si>
    <t>Csad</t>
  </si>
  <si>
    <t>ENSMUSG00000097197</t>
  </si>
  <si>
    <t>ENSMUSG00000026509</t>
  </si>
  <si>
    <t>Capn2</t>
  </si>
  <si>
    <t>ENSMUSG00000107256</t>
  </si>
  <si>
    <t>Gm29669</t>
  </si>
  <si>
    <t>ENSMUSG00000085158</t>
  </si>
  <si>
    <t>ENSMUSG00000005370</t>
  </si>
  <si>
    <t>Msh6</t>
  </si>
  <si>
    <t>ENSMUSG00000104616</t>
  </si>
  <si>
    <t>ENSMUSG00000093639</t>
  </si>
  <si>
    <t>ENSMUSG00000072949</t>
  </si>
  <si>
    <t>Acot1</t>
  </si>
  <si>
    <t>ENSMUSG00000048814</t>
  </si>
  <si>
    <t>Lonrf2</t>
  </si>
  <si>
    <t>ENSMUSG00000078906</t>
  </si>
  <si>
    <t>Gm14444</t>
  </si>
  <si>
    <t>ENSMUSG00000111085</t>
  </si>
  <si>
    <t>Gm7607</t>
  </si>
  <si>
    <t>ENSMUSG00000044250</t>
  </si>
  <si>
    <t>Pced1b</t>
  </si>
  <si>
    <t>ENSMUSG00000106209</t>
  </si>
  <si>
    <t>ENSMUSG00000070385</t>
  </si>
  <si>
    <t>Ampd1</t>
  </si>
  <si>
    <t>ENSMUSG00000112711</t>
  </si>
  <si>
    <t>ENSMUSG00000093859</t>
  </si>
  <si>
    <t>Gm7882</t>
  </si>
  <si>
    <t>ENSMUSG00000096233</t>
  </si>
  <si>
    <t>Gm13238</t>
  </si>
  <si>
    <t>ENSMUSG00000039754</t>
  </si>
  <si>
    <t>Alkbh4</t>
  </si>
  <si>
    <t>ENSMUSG00000030835</t>
  </si>
  <si>
    <t>Nomo1</t>
  </si>
  <si>
    <t>ENSMUSG00000098371</t>
  </si>
  <si>
    <t>ENSMUSG00000097095</t>
  </si>
  <si>
    <t>ENSMUSG00000070605</t>
  </si>
  <si>
    <t>Zfp992</t>
  </si>
  <si>
    <t>ENSMUSG00000030741</t>
  </si>
  <si>
    <t>Spns1</t>
  </si>
  <si>
    <t>ENSMUSG00000068686</t>
  </si>
  <si>
    <t>Cd59b</t>
  </si>
  <si>
    <t>ENSMUSG00000015652</t>
  </si>
  <si>
    <t>Steap1</t>
  </si>
  <si>
    <t>ENSMUSG00000115775</t>
  </si>
  <si>
    <t>ENSMUSG00000079685</t>
  </si>
  <si>
    <t>Ulbp1</t>
  </si>
  <si>
    <t>ENSMUSG00000053801</t>
  </si>
  <si>
    <t>Grwd1</t>
  </si>
  <si>
    <t>ENSMUSG00000035711</t>
  </si>
  <si>
    <t>Dok3</t>
  </si>
  <si>
    <t>ENSMUSG00000094942</t>
  </si>
  <si>
    <t>Gm3604</t>
  </si>
  <si>
    <t>ENSMUSG00000097115</t>
  </si>
  <si>
    <t>1810019N24Rik</t>
  </si>
  <si>
    <t>ENSMUSG00000027400</t>
  </si>
  <si>
    <t>Pdyn</t>
  </si>
  <si>
    <t>ENSMUSG00000032500</t>
  </si>
  <si>
    <t>Dclk3</t>
  </si>
  <si>
    <t>ENSMUSG00000085049</t>
  </si>
  <si>
    <t>Parvaos</t>
  </si>
  <si>
    <t>ENSMUSG00000090387</t>
  </si>
  <si>
    <t>ENSMUSG00000091649</t>
  </si>
  <si>
    <t>Phf11b</t>
  </si>
  <si>
    <t>ENSMUSG00000040429</t>
  </si>
  <si>
    <t>Mterf1a</t>
  </si>
  <si>
    <t>ENSMUSG00000114175</t>
  </si>
  <si>
    <t>ENSMUSG00000090268</t>
  </si>
  <si>
    <t>Spopfm3</t>
  </si>
  <si>
    <t>ENSMUSG00000048330</t>
  </si>
  <si>
    <t>Ric3</t>
  </si>
  <si>
    <t>ENSMUSG00000097753</t>
  </si>
  <si>
    <t>ENSMUSG00000097807</t>
  </si>
  <si>
    <t>ENSMUSG00000034224</t>
  </si>
  <si>
    <t>Slc38a8</t>
  </si>
  <si>
    <t>ENSMUSG00000098270</t>
  </si>
  <si>
    <t>ENSMUSG00000099027</t>
  </si>
  <si>
    <t>ENSMUSG00000101210</t>
  </si>
  <si>
    <t>ENSMUSG00000106734</t>
  </si>
  <si>
    <t>ENSMUSG00000109953</t>
  </si>
  <si>
    <t>ENSMUSG00000054404</t>
  </si>
  <si>
    <t>Slfn5</t>
  </si>
  <si>
    <t>ENSMUSG00000029591</t>
  </si>
  <si>
    <t>Ung</t>
  </si>
  <si>
    <t>ENSMUSG00000090534</t>
  </si>
  <si>
    <t>Gm4675</t>
  </si>
  <si>
    <t>ENSMUSG00000110235</t>
  </si>
  <si>
    <t>Gm5086</t>
  </si>
  <si>
    <t>ENSMUSG00000087077</t>
  </si>
  <si>
    <t>ENSMUSG00000042138</t>
  </si>
  <si>
    <t>Msantd2</t>
  </si>
  <si>
    <t>ENSMUSG00000010601</t>
  </si>
  <si>
    <t>Apol7a</t>
  </si>
  <si>
    <t>ENSMUSG00000048498</t>
  </si>
  <si>
    <t>Cd300e</t>
  </si>
  <si>
    <t>ENSMUSG00000001420</t>
  </si>
  <si>
    <t>Tmem79</t>
  </si>
  <si>
    <t>ENSMUSG00000040721</t>
  </si>
  <si>
    <t>Zfhx2</t>
  </si>
  <si>
    <t>ENSMUSG00000097557</t>
  </si>
  <si>
    <t>C130060C02Rik</t>
  </si>
  <si>
    <t>ENSMUSG00000041773</t>
  </si>
  <si>
    <t>Enc1</t>
  </si>
  <si>
    <t>ENSMUSG00000114776</t>
  </si>
  <si>
    <t>Gm18260</t>
  </si>
  <si>
    <t>ENSMUSG00000057465</t>
  </si>
  <si>
    <t>Saa2</t>
  </si>
  <si>
    <t>ENSMUSG00000089670</t>
  </si>
  <si>
    <t>Gm16581</t>
  </si>
  <si>
    <t>ENSMUSG00000010751</t>
  </si>
  <si>
    <t>Tnfrsf22</t>
  </si>
  <si>
    <t>ENSMUSG00000093516</t>
  </si>
  <si>
    <t>ENSMUSG00000109921</t>
  </si>
  <si>
    <t>ENSMUSG00000046761</t>
  </si>
  <si>
    <t>Fam83h</t>
  </si>
  <si>
    <t>ENSMUSG00000116056</t>
  </si>
  <si>
    <t>ENSMUSG00000050824</t>
  </si>
  <si>
    <t>Sstr5</t>
  </si>
  <si>
    <t>ENSMUSG00000108659</t>
  </si>
  <si>
    <t>Gm34121</t>
  </si>
  <si>
    <t>ENSMUSG00000019899</t>
  </si>
  <si>
    <t>Lama2</t>
  </si>
  <si>
    <t>ENSMUSG00000051295</t>
  </si>
  <si>
    <t>9630028B13Rik</t>
  </si>
  <si>
    <t>ENSMUSG00000109117</t>
  </si>
  <si>
    <t>Gm18393</t>
  </si>
  <si>
    <t>ENSMUSG00000062470</t>
  </si>
  <si>
    <t>Fbxl12os</t>
  </si>
  <si>
    <t>ENSMUSG00000100786</t>
  </si>
  <si>
    <t>ENSMUSG00000099245</t>
  </si>
  <si>
    <t>Mir8098</t>
  </si>
  <si>
    <t>ENSMUSG00000037736</t>
  </si>
  <si>
    <t>Limch1</t>
  </si>
  <si>
    <t>ENSMUSG00000107023</t>
  </si>
  <si>
    <t>ENSMUSG00000078713</t>
  </si>
  <si>
    <t>Tomm5</t>
  </si>
  <si>
    <t>ENSMUSG00000095409</t>
  </si>
  <si>
    <t>Gm13043</t>
  </si>
  <si>
    <t>ENSMUSG00000096965</t>
  </si>
  <si>
    <t>3300005D01Rik</t>
  </si>
  <si>
    <t>ENSMUSG00000024697</t>
  </si>
  <si>
    <t>Gna14</t>
  </si>
  <si>
    <t>ENSMUSG00000096065</t>
  </si>
  <si>
    <t>ENSMUSG00000060288</t>
  </si>
  <si>
    <t>Ppih</t>
  </si>
  <si>
    <t>ENSMUSG00000099552</t>
  </si>
  <si>
    <t>ENSMUSG00000040061</t>
  </si>
  <si>
    <t>Plcb2</t>
  </si>
  <si>
    <t>ENSMUSG00000028940</t>
  </si>
  <si>
    <t>Hes2</t>
  </si>
  <si>
    <t>ENSMUSG00000040139</t>
  </si>
  <si>
    <t>9430038I01Rik</t>
  </si>
  <si>
    <t>ENSMUSG00000113350</t>
  </si>
  <si>
    <t>Vmn2r-ps102</t>
  </si>
  <si>
    <t>ENSMUSG00000028874</t>
  </si>
  <si>
    <t>Fgr</t>
  </si>
  <si>
    <t>ENSMUSG00000107622</t>
  </si>
  <si>
    <t>4930512J16Rik</t>
  </si>
  <si>
    <t>ENSMUSG00000026725</t>
  </si>
  <si>
    <t>Tnn</t>
  </si>
  <si>
    <t>ENSMUSG00000086046</t>
  </si>
  <si>
    <t>1700095A21Rik</t>
  </si>
  <si>
    <t>ENSMUSG00000107207</t>
  </si>
  <si>
    <t>ENSMUSG00000097460</t>
  </si>
  <si>
    <t>ENSMUSG00000103574</t>
  </si>
  <si>
    <t>ENSMUSG00000045777</t>
  </si>
  <si>
    <t>Ifitm10</t>
  </si>
  <si>
    <t>ENSMUSG00000028104</t>
  </si>
  <si>
    <t>Polr3gl</t>
  </si>
  <si>
    <t>ENSMUSG00000112425</t>
  </si>
  <si>
    <t>ENSMUSG00000093710</t>
  </si>
  <si>
    <t>Mir5625</t>
  </si>
  <si>
    <t>ENSMUSG00000026893</t>
  </si>
  <si>
    <t>Gca</t>
  </si>
  <si>
    <t>ENSMUSG00000025952</t>
  </si>
  <si>
    <t>Crygc</t>
  </si>
  <si>
    <t>ENSMUSG00000087338</t>
  </si>
  <si>
    <t>Scpep1os</t>
  </si>
  <si>
    <t>ENSMUSG00000091383</t>
  </si>
  <si>
    <t>ENSMUSG00000079165</t>
  </si>
  <si>
    <t>Sap25</t>
  </si>
  <si>
    <t>ENSMUSG00000107115</t>
  </si>
  <si>
    <t>ENSMUSG00000030232</t>
  </si>
  <si>
    <t>Aebp2</t>
  </si>
  <si>
    <t>ENSMUSG00000024240</t>
  </si>
  <si>
    <t>Epc1</t>
  </si>
  <si>
    <t>ENSMUSG00000061374</t>
  </si>
  <si>
    <t>Fiz1</t>
  </si>
  <si>
    <t>ENSMUSG00000107390</t>
  </si>
  <si>
    <t>ENSMUSG00000085016</t>
  </si>
  <si>
    <t>ENSMUSG00000021835</t>
  </si>
  <si>
    <t>Bmp4</t>
  </si>
  <si>
    <t>ENSMUSG00000095276</t>
  </si>
  <si>
    <t>Gfy</t>
  </si>
  <si>
    <t>ENSMUSG00000042812</t>
  </si>
  <si>
    <t>Foxf1</t>
  </si>
  <si>
    <t>ENSMUSG00000085560</t>
  </si>
  <si>
    <t>ENSMUSG00000020067</t>
  </si>
  <si>
    <t>Mypn</t>
  </si>
  <si>
    <t>ENSMUSG00000020100</t>
  </si>
  <si>
    <t>Slc29a3</t>
  </si>
  <si>
    <t>ENSMUSG00000035394</t>
  </si>
  <si>
    <t>Cfap53</t>
  </si>
  <si>
    <t>ENSMUSG00000032607</t>
  </si>
  <si>
    <t>Amt</t>
  </si>
  <si>
    <t>ENSMUSG00000060034</t>
  </si>
  <si>
    <t>Ctf2</t>
  </si>
  <si>
    <t>ENSMUSG00000116283</t>
  </si>
  <si>
    <t>ENSMUSG00000029771</t>
  </si>
  <si>
    <t>Irf5</t>
  </si>
  <si>
    <t>ENSMUSG00000103114</t>
  </si>
  <si>
    <t>Gm32200</t>
  </si>
  <si>
    <t>ENSMUSG00000073430</t>
  </si>
  <si>
    <t>Gm10505</t>
  </si>
  <si>
    <t>ENSMUSG00000030619</t>
  </si>
  <si>
    <t>Eed</t>
  </si>
  <si>
    <t>ENSMUSG00000042793</t>
  </si>
  <si>
    <t>Lgr6</t>
  </si>
  <si>
    <t>ENSMUSG00000031594</t>
  </si>
  <si>
    <t>Fgl1</t>
  </si>
  <si>
    <t>ENSMUSG00000112505</t>
  </si>
  <si>
    <t>ENSMUSG00000071452</t>
  </si>
  <si>
    <t>Serpinb9h</t>
  </si>
  <si>
    <t>ENSMUSG00000030981</t>
  </si>
  <si>
    <t>Mmp21</t>
  </si>
  <si>
    <t>ENSMUSG00000033872</t>
  </si>
  <si>
    <t>Best4-ps</t>
  </si>
  <si>
    <t>ENSMUSG00000037221</t>
  </si>
  <si>
    <t>Mospd3</t>
  </si>
  <si>
    <t>ENSMUSG00000113473</t>
  </si>
  <si>
    <t>ENSMUSG00000042549</t>
  </si>
  <si>
    <t>Map2k3os</t>
  </si>
  <si>
    <t>ENSMUSG00000113489</t>
  </si>
  <si>
    <t>Ubl5b</t>
  </si>
  <si>
    <t>ENSMUSG00000113951</t>
  </si>
  <si>
    <t>Ubl5c</t>
  </si>
  <si>
    <t>ENSMUSG00000009614</t>
  </si>
  <si>
    <t>Sardh</t>
  </si>
  <si>
    <t>ENSMUSG00000071324</t>
  </si>
  <si>
    <t>Armc2</t>
  </si>
  <si>
    <t>ENSMUSG00000053985</t>
  </si>
  <si>
    <t>Zfp14</t>
  </si>
  <si>
    <t>ENSMUSG00000106698</t>
  </si>
  <si>
    <t>ENSMUSG00000105349</t>
  </si>
  <si>
    <t>ENSMUSG00000001588</t>
  </si>
  <si>
    <t>Acap1</t>
  </si>
  <si>
    <t>ENSMUSG00000032191</t>
  </si>
  <si>
    <t>Bcl2l10</t>
  </si>
  <si>
    <t>ENSMUSG00000053049</t>
  </si>
  <si>
    <t>Gm15413</t>
  </si>
  <si>
    <t>ENSMUSG00000033047</t>
  </si>
  <si>
    <t>Eif3l</t>
  </si>
  <si>
    <t>ENSMUSG00000110789</t>
  </si>
  <si>
    <t>ENSMUSG00000110673</t>
  </si>
  <si>
    <t>ENSMUSG00000025133</t>
  </si>
  <si>
    <t>Ints4</t>
  </si>
  <si>
    <t>ENSMUSG00000114487</t>
  </si>
  <si>
    <t>ENSMUSG00000063881</t>
  </si>
  <si>
    <t>Olfr376</t>
  </si>
  <si>
    <t>ENSMUSG00000052997</t>
  </si>
  <si>
    <t>Uba2</t>
  </si>
  <si>
    <t>ENSMUSG00000042002</t>
  </si>
  <si>
    <t>Foxn4</t>
  </si>
  <si>
    <t>ENSMUSG00000106674</t>
  </si>
  <si>
    <t>ENSMUSG00000085224</t>
  </si>
  <si>
    <t>ENSMUSG00000030826</t>
  </si>
  <si>
    <t>Bcat2</t>
  </si>
  <si>
    <t>ENSMUSG00000078626</t>
  </si>
  <si>
    <t>Gm12790</t>
  </si>
  <si>
    <t>ENSMUSG00000074874</t>
  </si>
  <si>
    <t>Ctla2b</t>
  </si>
  <si>
    <t>ENSMUSG00000066158</t>
  </si>
  <si>
    <t>AY512931</t>
  </si>
  <si>
    <t>ENSMUSG00000103877</t>
  </si>
  <si>
    <t>ENSMUSG00000073027</t>
  </si>
  <si>
    <t>Dmrtc1b</t>
  </si>
  <si>
    <t>ENSMUSG00000113152</t>
  </si>
  <si>
    <t>ENSMUSG00000052234</t>
  </si>
  <si>
    <t>Epx</t>
  </si>
  <si>
    <t>ENSMUSG00000031994</t>
  </si>
  <si>
    <t>Adamts8</t>
  </si>
  <si>
    <t>ENSMUSG00000002068</t>
  </si>
  <si>
    <t>Ccne1</t>
  </si>
  <si>
    <t>ENSMUSG00000060256</t>
  </si>
  <si>
    <t>Tdpoz4</t>
  </si>
  <si>
    <t>ENSMUSG00000029461</t>
  </si>
  <si>
    <t>Fam168a</t>
  </si>
  <si>
    <t>ENSMUSG00000105128</t>
  </si>
  <si>
    <t>ENSMUSG00000103159</t>
  </si>
  <si>
    <t>ENSMUSG00000011034</t>
  </si>
  <si>
    <t>Slc5a1</t>
  </si>
  <si>
    <t>ENSMUSG00000112028</t>
  </si>
  <si>
    <t>1700113B09Rik</t>
  </si>
  <si>
    <t>ENSMUSG00000107005</t>
  </si>
  <si>
    <t>ENSMUSG00000070699</t>
  </si>
  <si>
    <t>Sars2</t>
  </si>
  <si>
    <t>ENSMUSG00000053490</t>
  </si>
  <si>
    <t>Trim60</t>
  </si>
  <si>
    <t>ENSMUSG00000048878</t>
  </si>
  <si>
    <t>Hexim1</t>
  </si>
  <si>
    <t>ENSMUSG00000030862</t>
  </si>
  <si>
    <t>Cpxm2</t>
  </si>
  <si>
    <t>ENSMUSG00000095377</t>
  </si>
  <si>
    <t>Olfr91</t>
  </si>
  <si>
    <t>ENSMUSG00000110295</t>
  </si>
  <si>
    <t>ENSMUSG00000035551</t>
  </si>
  <si>
    <t>Igfbpl1</t>
  </si>
  <si>
    <t>ENSMUSG00000110519</t>
  </si>
  <si>
    <t>ENSMUSG00000095218</t>
  </si>
  <si>
    <t>Olfr1338</t>
  </si>
  <si>
    <t>ENSMUSG00000063767</t>
  </si>
  <si>
    <t>S100a7a</t>
  </si>
  <si>
    <t>ENSMUSG00000116097</t>
  </si>
  <si>
    <t>Gm36738</t>
  </si>
  <si>
    <t>ENSMUSG00000047735</t>
  </si>
  <si>
    <t>Samd9l</t>
  </si>
  <si>
    <t>ENSMUSG00000013707</t>
  </si>
  <si>
    <t>Tnfaip8l2</t>
  </si>
  <si>
    <t>ENSMUSG00000025479</t>
  </si>
  <si>
    <t>Cyp2e1</t>
  </si>
  <si>
    <t>ENSMUSG00000018931</t>
  </si>
  <si>
    <t>Natd1</t>
  </si>
  <si>
    <t>ENSMUSG00000030980</t>
  </si>
  <si>
    <t>Knop1</t>
  </si>
  <si>
    <t>ENSMUSG00000041769</t>
  </si>
  <si>
    <t>Ppp2r2d</t>
  </si>
  <si>
    <t>ENSMUSG00000092486</t>
  </si>
  <si>
    <t>ENSMUSG00000087449</t>
  </si>
  <si>
    <t>ENSMUSG00000112134</t>
  </si>
  <si>
    <t>ENSMUSG00000087060</t>
  </si>
  <si>
    <t>ENSMUSG00000028634</t>
  </si>
  <si>
    <t>Hivep3</t>
  </si>
  <si>
    <t>ENSMUSG00000085957</t>
  </si>
  <si>
    <t>Syna</t>
  </si>
  <si>
    <t>ENSMUSG00000041423</t>
  </si>
  <si>
    <t>Paqr6</t>
  </si>
  <si>
    <t>ENSMUSG00000033033</t>
  </si>
  <si>
    <t>Calhm2</t>
  </si>
  <si>
    <t>ENSMUSG00000022982</t>
  </si>
  <si>
    <t>Sod1</t>
  </si>
  <si>
    <t>ENSMUSG00000114771</t>
  </si>
  <si>
    <t>ENSMUSG00000107340</t>
  </si>
  <si>
    <t>ENSMUSG00000083767</t>
  </si>
  <si>
    <t>Gm11405</t>
  </si>
  <si>
    <t>ENSMUSG00000094412</t>
  </si>
  <si>
    <t>ENSMUSG00000001333</t>
  </si>
  <si>
    <t>Sync</t>
  </si>
  <si>
    <t>ENSMUSG00000056673</t>
  </si>
  <si>
    <t>Kdm5d</t>
  </si>
  <si>
    <t>ENSMUSG00000056648</t>
  </si>
  <si>
    <t>Hoxb8</t>
  </si>
  <si>
    <t>ENSMUSG00000097862</t>
  </si>
  <si>
    <t>ENSMUSG00000107802</t>
  </si>
  <si>
    <t>ENSMUSG00000066175</t>
  </si>
  <si>
    <t>ENSMUSG00000032834</t>
  </si>
  <si>
    <t>Pwp2</t>
  </si>
  <si>
    <t>ENSMUSG00000097902</t>
  </si>
  <si>
    <t>ENSMUSG00000099850</t>
  </si>
  <si>
    <t>ENSMUSG00000111064</t>
  </si>
  <si>
    <t>ENSMUSG00000044165</t>
  </si>
  <si>
    <t>Bcl2l15</t>
  </si>
  <si>
    <t>ENSMUSG00000110619</t>
  </si>
  <si>
    <t>Gm7850</t>
  </si>
  <si>
    <t>ENSMUSG00000109731</t>
  </si>
  <si>
    <t>ENSMUSG00000039518</t>
  </si>
  <si>
    <t>Cdsn</t>
  </si>
  <si>
    <t>ENSMUSG00000025158</t>
  </si>
  <si>
    <t>Rfng</t>
  </si>
  <si>
    <t>ENSMUSG00000025034</t>
  </si>
  <si>
    <t>Trim8</t>
  </si>
  <si>
    <t>ENSMUSG00000020600</t>
  </si>
  <si>
    <t>Slc7a15</t>
  </si>
  <si>
    <t>ENSMUSG00000022948</t>
  </si>
  <si>
    <t>Setd4</t>
  </si>
  <si>
    <t>ENSMUSG00000018008</t>
  </si>
  <si>
    <t>Cyth4</t>
  </si>
  <si>
    <t>ENSMUSG00000025746</t>
  </si>
  <si>
    <t>Il6</t>
  </si>
  <si>
    <t>ENSMUSG00000024793</t>
  </si>
  <si>
    <t>Tnfrsf25</t>
  </si>
  <si>
    <t>ENSMUSG00000027831</t>
  </si>
  <si>
    <t>Veph1</t>
  </si>
  <si>
    <t>ENSMUSG00000109998</t>
  </si>
  <si>
    <t>ENSMUSG00000114262</t>
  </si>
  <si>
    <t>ENSMUSG00000093009</t>
  </si>
  <si>
    <t>Snord52</t>
  </si>
  <si>
    <t>ENSMUSG00000046157</t>
  </si>
  <si>
    <t>Tmem229b</t>
  </si>
  <si>
    <t>ENSMUSG00000082217</t>
  </si>
  <si>
    <t>Gm1401</t>
  </si>
  <si>
    <t>ENSMUSG00000023978</t>
  </si>
  <si>
    <t>Prph2</t>
  </si>
  <si>
    <t>ENSMUSG00000102252</t>
  </si>
  <si>
    <t>Snrpn</t>
  </si>
  <si>
    <t>ENSMUSG00000112922</t>
  </si>
  <si>
    <t>ENSMUSG00000112630</t>
  </si>
  <si>
    <t>Gm36908</t>
  </si>
  <si>
    <t>ENSMUSG00000049985</t>
  </si>
  <si>
    <t>Ankrd55</t>
  </si>
  <si>
    <t>ENSMUSG00000035390</t>
  </si>
  <si>
    <t>Brsk1</t>
  </si>
  <si>
    <t>ENSMUSG00000109324</t>
  </si>
  <si>
    <t>Prmt1</t>
  </si>
  <si>
    <t>ENSMUSG00000073492</t>
  </si>
  <si>
    <t>ENSMUSG00000071770</t>
  </si>
  <si>
    <t>Rhox4e</t>
  </si>
  <si>
    <t>ENSMUSG00000032802</t>
  </si>
  <si>
    <t>Srxn1</t>
  </si>
  <si>
    <t>ENSMUSG00000022469</t>
  </si>
  <si>
    <t>Rapgef3</t>
  </si>
  <si>
    <t>ENSMUSG00000079478</t>
  </si>
  <si>
    <t>Znrd2</t>
  </si>
  <si>
    <t>ENSMUSG00000109857</t>
  </si>
  <si>
    <t>ENSMUSG00000027079</t>
  </si>
  <si>
    <t>Clp1</t>
  </si>
  <si>
    <t>ENSMUSG00000040943</t>
  </si>
  <si>
    <t>Tet2</t>
  </si>
  <si>
    <t>ENSMUSG00000045752</t>
  </si>
  <si>
    <t>Tssc4</t>
  </si>
  <si>
    <t>ENSMUSG00000104046</t>
  </si>
  <si>
    <t>ENSMUSG00000028172</t>
  </si>
  <si>
    <t>Tacr3</t>
  </si>
  <si>
    <t>ENSMUSG00000030606</t>
  </si>
  <si>
    <t>Hapln3</t>
  </si>
  <si>
    <t>ENSMUSG00000108523</t>
  </si>
  <si>
    <t>ENSMUSG00000086798</t>
  </si>
  <si>
    <t>Gm16222</t>
  </si>
  <si>
    <t>ENSMUSG00000042502</t>
  </si>
  <si>
    <t>Cd2bp2</t>
  </si>
  <si>
    <t>ENSMUSG00000000682</t>
  </si>
  <si>
    <t>Cd52</t>
  </si>
  <si>
    <t>ENSMUSG00000028883</t>
  </si>
  <si>
    <t>Sema3a</t>
  </si>
  <si>
    <t>ENSMUSG00000109890</t>
  </si>
  <si>
    <t>AU023762</t>
  </si>
  <si>
    <t>ENSMUSG00000005686</t>
  </si>
  <si>
    <t>Ampd3</t>
  </si>
  <si>
    <t>ENSMUSG00000034006</t>
  </si>
  <si>
    <t>Slc66a2</t>
  </si>
  <si>
    <t>ENSMUSG00000077702</t>
  </si>
  <si>
    <t>Gm24067</t>
  </si>
  <si>
    <t>ENSMUSG00000110061</t>
  </si>
  <si>
    <t>Gm45337</t>
  </si>
  <si>
    <t>ENSMUSG00000090394</t>
  </si>
  <si>
    <t>4930523C07Rik</t>
  </si>
  <si>
    <t>ENSMUSG00000024589</t>
  </si>
  <si>
    <t>Nedd4l</t>
  </si>
  <si>
    <t>ENSMUSG00000086161</t>
  </si>
  <si>
    <t>Gm15389</t>
  </si>
  <si>
    <t>ENSMUSG00000041506</t>
  </si>
  <si>
    <t>Rrp9</t>
  </si>
  <si>
    <t>ENSMUSG00000105232</t>
  </si>
  <si>
    <t>ENSMUSG00000114220</t>
  </si>
  <si>
    <t>ENSMUSG00000031383</t>
  </si>
  <si>
    <t>Dusp9</t>
  </si>
  <si>
    <t>ENSMUSG00000039629</t>
  </si>
  <si>
    <t>Strip2</t>
  </si>
  <si>
    <t>ENSMUSG00000111490</t>
  </si>
  <si>
    <t>ENSMUSG00000093405</t>
  </si>
  <si>
    <t>ENSMUSG00000050428</t>
  </si>
  <si>
    <t>Fbxo46</t>
  </si>
  <si>
    <t>ENSMUSG00000039632</t>
  </si>
  <si>
    <t>Odad3</t>
  </si>
  <si>
    <t>ENSMUSG00000099241</t>
  </si>
  <si>
    <t>Gvin-ps2</t>
  </si>
  <si>
    <t>ENSMUSG00000097559</t>
  </si>
  <si>
    <t>ENSMUSG00000082190</t>
  </si>
  <si>
    <t>Gm13641</t>
  </si>
  <si>
    <t>ENSMUSG00000110115</t>
  </si>
  <si>
    <t>ENSMUSG00000064368</t>
  </si>
  <si>
    <t>ND6</t>
  </si>
  <si>
    <t>ENSMUSG00000001552</t>
  </si>
  <si>
    <t>Jup</t>
  </si>
  <si>
    <t>ENSMUSG00000028540</t>
  </si>
  <si>
    <t>Dph2</t>
  </si>
  <si>
    <t>ENSMUSG00000106617</t>
  </si>
  <si>
    <t>Gm36266</t>
  </si>
  <si>
    <t>ENSMUSG00000074300</t>
  </si>
  <si>
    <t>Smim31</t>
  </si>
  <si>
    <t>ENSMUSG00000087038</t>
  </si>
  <si>
    <t>2900079G21Rik</t>
  </si>
  <si>
    <t>ENSMUSG00000023052</t>
  </si>
  <si>
    <t>Npff</t>
  </si>
  <si>
    <t>ENSMUSG00000041836</t>
  </si>
  <si>
    <t>Ptpre</t>
  </si>
  <si>
    <t>ENSMUSG00000053411</t>
  </si>
  <si>
    <t>Cbx7</t>
  </si>
  <si>
    <t>ENSMUSG00000074340</t>
  </si>
  <si>
    <t>Ovgp1</t>
  </si>
  <si>
    <t>ENSMUSG00000070420</t>
  </si>
  <si>
    <t>Zscan25</t>
  </si>
  <si>
    <t>ENSMUSG00000099476</t>
  </si>
  <si>
    <t>ENSMUSG00000030270</t>
  </si>
  <si>
    <t>Cpne9</t>
  </si>
  <si>
    <t>ENSMUSG00000047721</t>
  </si>
  <si>
    <t>Bola2</t>
  </si>
  <si>
    <t>ENSMUSG00000104705</t>
  </si>
  <si>
    <t>ENSMUSG00000032889</t>
  </si>
  <si>
    <t>ENSMUSG00000109314</t>
  </si>
  <si>
    <t>ENSMUSG00000097575</t>
  </si>
  <si>
    <t>ENSMUSG00000057093</t>
  </si>
  <si>
    <t>Zfp607b</t>
  </si>
  <si>
    <t>ENSMUSG00000074529</t>
  </si>
  <si>
    <t>Zfp972</t>
  </si>
  <si>
    <t>ENSMUSG00000026427</t>
  </si>
  <si>
    <t>Eif2d</t>
  </si>
  <si>
    <t>ENSMUSG00000032128</t>
  </si>
  <si>
    <t>Robo3</t>
  </si>
  <si>
    <t>ENSMUSG00000115359</t>
  </si>
  <si>
    <t>ENSMUSG00000004667</t>
  </si>
  <si>
    <t>Polr2e</t>
  </si>
  <si>
    <t>ENSMUSG00000040247</t>
  </si>
  <si>
    <t>Tbc1d10c</t>
  </si>
  <si>
    <t>ENSMUSG00000030443</t>
  </si>
  <si>
    <t>Zfp583</t>
  </si>
  <si>
    <t>ENSMUSG00000052387</t>
  </si>
  <si>
    <t>Trpm3</t>
  </si>
  <si>
    <t>ENSMUSG00000050022</t>
  </si>
  <si>
    <t>Amz1</t>
  </si>
  <si>
    <t>ENSMUSG00000030693</t>
  </si>
  <si>
    <t>Klk10</t>
  </si>
  <si>
    <t>ENSMUSG00000115090</t>
  </si>
  <si>
    <t>ENSMUSG00000094027</t>
  </si>
  <si>
    <t>ENSMUSG00000024525</t>
  </si>
  <si>
    <t>Impa2</t>
  </si>
  <si>
    <t>ENSMUSG00000037887</t>
  </si>
  <si>
    <t>Dusp8</t>
  </si>
  <si>
    <t>ENSMUSG00000061024</t>
  </si>
  <si>
    <t>Rrs1</t>
  </si>
  <si>
    <t>ENSMUSG00000092252</t>
  </si>
  <si>
    <t>ENSMUSG00000022427</t>
  </si>
  <si>
    <t>Tomm22</t>
  </si>
  <si>
    <t>ENSMUSG00000005950</t>
  </si>
  <si>
    <t>P2rx5</t>
  </si>
  <si>
    <t>ENSMUSG00000108269</t>
  </si>
  <si>
    <t>ENSMUSG00000063856</t>
  </si>
  <si>
    <t>Gpx1</t>
  </si>
  <si>
    <t>ENSMUSG00000061286</t>
  </si>
  <si>
    <t>Exosc5</t>
  </si>
  <si>
    <t>ENSMUSG00000113385</t>
  </si>
  <si>
    <t>ENSMUSG00000039546</t>
  </si>
  <si>
    <t>Ajap1</t>
  </si>
  <si>
    <t>ENSMUSG00000097845</t>
  </si>
  <si>
    <t>A230020J21Rik</t>
  </si>
  <si>
    <t>ENSMUSG00000040935</t>
  </si>
  <si>
    <t>Padi6</t>
  </si>
  <si>
    <t>ENSMUSG00000112110</t>
  </si>
  <si>
    <t>ENSMUSG00000011096</t>
  </si>
  <si>
    <t>Akt1s1</t>
  </si>
  <si>
    <t>ENSMUSG00000085741</t>
  </si>
  <si>
    <t>5430405H02Rik</t>
  </si>
  <si>
    <t>ENSMUSG00000045948</t>
  </si>
  <si>
    <t>Mrps12</t>
  </si>
  <si>
    <t>ENSMUSG00000108477</t>
  </si>
  <si>
    <t>ENSMUSG00000021871</t>
  </si>
  <si>
    <t>ENSMUSG00000106092</t>
  </si>
  <si>
    <t>ENSMUSG00000047030</t>
  </si>
  <si>
    <t>Spata2</t>
  </si>
  <si>
    <t>ENSMUSG00000029503</t>
  </si>
  <si>
    <t>P2rx2</t>
  </si>
  <si>
    <t>ENSMUSG00000029345</t>
  </si>
  <si>
    <t>Tfip11</t>
  </si>
  <si>
    <t>ENSMUSG00000053080</t>
  </si>
  <si>
    <t>Zfta</t>
  </si>
  <si>
    <t>ENSMUSG00000107091</t>
  </si>
  <si>
    <t>ENSMUSG00000109810</t>
  </si>
  <si>
    <t>ENSMUSG00000044442</t>
  </si>
  <si>
    <t>N6amt1</t>
  </si>
  <si>
    <t>ENSMUSG00000028378</t>
  </si>
  <si>
    <t>Ptgr1</t>
  </si>
  <si>
    <t>ENSMUSG00000054099</t>
  </si>
  <si>
    <t>Slc25a40</t>
  </si>
  <si>
    <t>ENSMUSG00000086784</t>
  </si>
  <si>
    <t>Isoc2a</t>
  </si>
  <si>
    <t>ENSMUSG00000111131</t>
  </si>
  <si>
    <t>ENSMUSG00000069806</t>
  </si>
  <si>
    <t>Cacng7</t>
  </si>
  <si>
    <t>ENSMUSG00000034957</t>
  </si>
  <si>
    <t>Cebpa</t>
  </si>
  <si>
    <t>ENSMUSG00000086049</t>
  </si>
  <si>
    <t>ENSMUSG00000039715</t>
  </si>
  <si>
    <t>Dync2i2</t>
  </si>
  <si>
    <t>ENSMUSG00000026475</t>
  </si>
  <si>
    <t>Rgs16</t>
  </si>
  <si>
    <t>ENSMUSG00000058145</t>
  </si>
  <si>
    <t>Adamts17</t>
  </si>
  <si>
    <t>ENSMUSG00000030986</t>
  </si>
  <si>
    <t>Dhx32</t>
  </si>
  <si>
    <t>ENSMUSG00000073838</t>
  </si>
  <si>
    <t>Tufm</t>
  </si>
  <si>
    <t>ENSMUSG00000106821</t>
  </si>
  <si>
    <t>ENSMUSG00000063480</t>
  </si>
  <si>
    <t>Snu13</t>
  </si>
  <si>
    <t>ENSMUSG00000026586</t>
  </si>
  <si>
    <t>Prrx1</t>
  </si>
  <si>
    <t>ENSMUSG00000028538</t>
  </si>
  <si>
    <t>St3gal3</t>
  </si>
  <si>
    <t>ENSMUSG00000003423</t>
  </si>
  <si>
    <t>Pih1d1</t>
  </si>
  <si>
    <t>ENSMUSG00000088529</t>
  </si>
  <si>
    <t>ENSMUSG00000039813</t>
  </si>
  <si>
    <t>Tbc1d2</t>
  </si>
  <si>
    <t>ENSMUSG00000099644</t>
  </si>
  <si>
    <t>ENSMUSG00000040164</t>
  </si>
  <si>
    <t>Kcns1</t>
  </si>
  <si>
    <t>ENSMUSG00000025487</t>
  </si>
  <si>
    <t>Psmd13</t>
  </si>
  <si>
    <t>ENSMUSG00000029659</t>
  </si>
  <si>
    <t>Medag</t>
  </si>
  <si>
    <t>ENSMUSG00000078816</t>
  </si>
  <si>
    <t>Prkcg</t>
  </si>
  <si>
    <t>ENSMUSG00000037089</t>
  </si>
  <si>
    <t>Slc35b2</t>
  </si>
  <si>
    <t>ENSMUSG00000113601</t>
  </si>
  <si>
    <t>ENSMUSG00000030536</t>
  </si>
  <si>
    <t>Iqgap1</t>
  </si>
  <si>
    <t>ENSMUSG00000029720</t>
  </si>
  <si>
    <t>ENSMUSG00000110993</t>
  </si>
  <si>
    <t>ENSMUSG00000030423</t>
  </si>
  <si>
    <t>Pop4</t>
  </si>
  <si>
    <t>ENSMUSG00000028430</t>
  </si>
  <si>
    <t>Nol6</t>
  </si>
  <si>
    <t>ENSMUSG00000106648</t>
  </si>
  <si>
    <t>ENSMUSG00000035754</t>
  </si>
  <si>
    <t>Wdr18</t>
  </si>
  <si>
    <t>ENSMUSG00000053964</t>
  </si>
  <si>
    <t>Lgals4</t>
  </si>
  <si>
    <t>ENSMUSG00000064105</t>
  </si>
  <si>
    <t>Cnnm2</t>
  </si>
  <si>
    <t>ENSMUSG00000082740</t>
  </si>
  <si>
    <t>ENSMUSG00000031482</t>
  </si>
  <si>
    <t>Slc25a15</t>
  </si>
  <si>
    <t>ENSMUSG00000025491</t>
  </si>
  <si>
    <t>Ifitm1</t>
  </si>
  <si>
    <t>ENSMUSG00000034706</t>
  </si>
  <si>
    <t>Dnai2</t>
  </si>
  <si>
    <t>ENSMUSG00000102719</t>
  </si>
  <si>
    <t>ENSMUSG00000031816</t>
  </si>
  <si>
    <t>Mthfsd</t>
  </si>
  <si>
    <t>ENSMUSG00000030822</t>
  </si>
  <si>
    <t>Prr14</t>
  </si>
  <si>
    <t>ENSMUSG00000026289</t>
  </si>
  <si>
    <t>Atg16l1</t>
  </si>
  <si>
    <t>ENSMUSG00000009687</t>
  </si>
  <si>
    <t>Fxyd5</t>
  </si>
  <si>
    <t>ENSMUSG00000035095</t>
  </si>
  <si>
    <t>Fam167a</t>
  </si>
  <si>
    <t>ENSMUSG00000090624</t>
  </si>
  <si>
    <t>ENSMUSG00000105270</t>
  </si>
  <si>
    <t>ENSMUSG00000063415</t>
  </si>
  <si>
    <t>Cyp26b1</t>
  </si>
  <si>
    <t>ENSMUSG00000035735</t>
  </si>
  <si>
    <t>Dagla</t>
  </si>
  <si>
    <t>ENSMUSG00000024644</t>
  </si>
  <si>
    <t>Cndp2</t>
  </si>
  <si>
    <t>ENSMUSG00000018865</t>
  </si>
  <si>
    <t>Sult4a1</t>
  </si>
  <si>
    <t>ENSMUSG00000053091</t>
  </si>
  <si>
    <t>Lins1</t>
  </si>
  <si>
    <t>ENSMUSG00000021532</t>
  </si>
  <si>
    <t>Fastkd3</t>
  </si>
  <si>
    <t>ENSMUSG00000083610</t>
  </si>
  <si>
    <t>ENSMUSG00000043099</t>
  </si>
  <si>
    <t>Hic1</t>
  </si>
  <si>
    <t>ENSMUSG00000060600</t>
  </si>
  <si>
    <t>Eno3</t>
  </si>
  <si>
    <t>ENSMUSG00000042178</t>
  </si>
  <si>
    <t>Armc5</t>
  </si>
  <si>
    <t>ENSMUSG00000052407</t>
  </si>
  <si>
    <t>Ccdc171</t>
  </si>
  <si>
    <t>ENSMUSG00000105449</t>
  </si>
  <si>
    <t>ENSMUSG00000090258</t>
  </si>
  <si>
    <t>Churc1</t>
  </si>
  <si>
    <t>ENSMUSG00000103403</t>
  </si>
  <si>
    <t>ENSMUSG00000030714</t>
  </si>
  <si>
    <t>Sgf29</t>
  </si>
  <si>
    <t>ENSMUSG00000057637</t>
  </si>
  <si>
    <t>Prdm2</t>
  </si>
  <si>
    <t>ENSMUSG00000035642</t>
  </si>
  <si>
    <t>Aamdc</t>
  </si>
  <si>
    <t>ENSMUSG00000036822</t>
  </si>
  <si>
    <t>Topors</t>
  </si>
  <si>
    <t>ENSMUSG00000039886</t>
  </si>
  <si>
    <t>Tmem120a</t>
  </si>
  <si>
    <t>ENSMUSG00000101599</t>
  </si>
  <si>
    <t>ENSMUSG00000025357</t>
  </si>
  <si>
    <t>Dgka</t>
  </si>
  <si>
    <t>ENSMUSG00000025496</t>
  </si>
  <si>
    <t>Drd4</t>
  </si>
  <si>
    <t>ENSMUSG00000097368</t>
  </si>
  <si>
    <t>Gm10390</t>
  </si>
  <si>
    <t>ENSMUSG00000109274</t>
  </si>
  <si>
    <t>ENSMUSG00000022704</t>
  </si>
  <si>
    <t>Qtrt2</t>
  </si>
  <si>
    <t>ENSMUSG00000006335</t>
  </si>
  <si>
    <t>Tfpt</t>
  </si>
  <si>
    <t>ENSMUSG00000031755</t>
  </si>
  <si>
    <t>Bbs2</t>
  </si>
  <si>
    <t>ENSMUSG00000021607</t>
  </si>
  <si>
    <t>Mrpl36</t>
  </si>
  <si>
    <t>ENSMUSG00000030649</t>
  </si>
  <si>
    <t>Anapc15</t>
  </si>
  <si>
    <t>ENSMUSG00000013646</t>
  </si>
  <si>
    <t>Sh3bp5l</t>
  </si>
  <si>
    <t>ENSMUSG00000024312</t>
  </si>
  <si>
    <t>Wdr46</t>
  </si>
  <si>
    <t>ENSMUSG00000030697</t>
  </si>
  <si>
    <t>Ppp4c</t>
  </si>
  <si>
    <t>ENSMUSG00000111197</t>
  </si>
  <si>
    <t>ENSMUSG00000112419</t>
  </si>
  <si>
    <t>Gm9044</t>
  </si>
  <si>
    <t>ENSMUSG00000112814</t>
  </si>
  <si>
    <t>Gm9040</t>
  </si>
  <si>
    <t>ENSMUSG00000040952</t>
  </si>
  <si>
    <t>Rps19</t>
  </si>
  <si>
    <t>ENSMUSG00000028126</t>
  </si>
  <si>
    <t>Pip5k1a</t>
  </si>
  <si>
    <t>ENSMUSG00000110928</t>
  </si>
  <si>
    <t>ENSMUSG00000115070</t>
  </si>
  <si>
    <t>ENSMUSG00000037845</t>
  </si>
  <si>
    <t>Fdxacb1</t>
  </si>
  <si>
    <t>ENSMUSG00000066640</t>
  </si>
  <si>
    <t>Fbxl18</t>
  </si>
  <si>
    <t>ENSMUSG00000085039</t>
  </si>
  <si>
    <t>ENSMUSG00000051557</t>
  </si>
  <si>
    <t>Pusl1</t>
  </si>
  <si>
    <t>ENSMUSG00000060860</t>
  </si>
  <si>
    <t>Ube2s</t>
  </si>
  <si>
    <t>ENSMUSG00000038976</t>
  </si>
  <si>
    <t>Ppp1r9b</t>
  </si>
  <si>
    <t>ENSMUSG00000052137</t>
  </si>
  <si>
    <t>Rbm12b2</t>
  </si>
  <si>
    <t>ENSMUSG00000006818</t>
  </si>
  <si>
    <t>Sod2</t>
  </si>
  <si>
    <t>ENSMUSG00000071654</t>
  </si>
  <si>
    <t>Uqcc3</t>
  </si>
  <si>
    <t>ENSMUSG00000038970</t>
  </si>
  <si>
    <t>Lmtk2</t>
  </si>
  <si>
    <t>ENSMUSG00000111045</t>
  </si>
  <si>
    <t>ENSMUSG00000039153</t>
  </si>
  <si>
    <t>Runx2</t>
  </si>
  <si>
    <t>ENSMUSG00000022545</t>
  </si>
  <si>
    <t>Ercc4</t>
  </si>
  <si>
    <t>ENSMUSG00000110588</t>
  </si>
  <si>
    <t>ENSMUSG00000041737</t>
  </si>
  <si>
    <t>Tmem45b</t>
  </si>
  <si>
    <t>ENSMUSG00000031822</t>
  </si>
  <si>
    <t>Gse1</t>
  </si>
  <si>
    <t>ENSMUSG00000039183</t>
  </si>
  <si>
    <t>Nubp2</t>
  </si>
  <si>
    <t>ENSMUSG00000028699</t>
  </si>
  <si>
    <t>Tspan1</t>
  </si>
  <si>
    <t>ENSMUSG00000021591</t>
  </si>
  <si>
    <t>Glrx</t>
  </si>
  <si>
    <t>ENSMUSG00000097158</t>
  </si>
  <si>
    <t>ENSMUSG00000018040</t>
  </si>
  <si>
    <t>Rrp7a</t>
  </si>
  <si>
    <t>ENSMUSG00000006599</t>
  </si>
  <si>
    <t>Gtf2h1</t>
  </si>
  <si>
    <t>ENSMUSG00000045594</t>
  </si>
  <si>
    <t>Glb1</t>
  </si>
  <si>
    <t>ENSMUSG00000030603</t>
  </si>
  <si>
    <t>Psmc4</t>
  </si>
  <si>
    <t>ENSMUSG00000004630</t>
  </si>
  <si>
    <t>Pcp2</t>
  </si>
  <si>
    <t>ENSMUSG00000058006</t>
  </si>
  <si>
    <t>Mdn1</t>
  </si>
  <si>
    <t>ENSMUSG00000107461</t>
  </si>
  <si>
    <t>ENSMUSG00000014077</t>
  </si>
  <si>
    <t>Chp1</t>
  </si>
  <si>
    <t>ENSMUSG00000033688</t>
  </si>
  <si>
    <t>Inhca</t>
  </si>
  <si>
    <t>ENSMUSG00000045053</t>
  </si>
  <si>
    <t>Kcng3</t>
  </si>
  <si>
    <t>ENSMUSG00000029066</t>
  </si>
  <si>
    <t>Mrpl20</t>
  </si>
  <si>
    <t>ENSMUSG00000097665</t>
  </si>
  <si>
    <t>Gm16853</t>
  </si>
  <si>
    <t>ENSMUSG00000106463</t>
  </si>
  <si>
    <t>Mir1291</t>
  </si>
  <si>
    <t>ENSMUSG00000006641</t>
  </si>
  <si>
    <t>Slc5a6</t>
  </si>
  <si>
    <t>ENSMUSG00000033373</t>
  </si>
  <si>
    <t>Fntb</t>
  </si>
  <si>
    <t>ENSMUSG00000053877</t>
  </si>
  <si>
    <t>Srcap</t>
  </si>
  <si>
    <t>ENSMUSG00000041241</t>
  </si>
  <si>
    <t>Mul1</t>
  </si>
  <si>
    <t>ENSMUSG00000081164</t>
  </si>
  <si>
    <t>ENSMUSG00000043411</t>
  </si>
  <si>
    <t>Usp48</t>
  </si>
  <si>
    <t>ENSMUSG00000085433</t>
  </si>
  <si>
    <t>Gm16001</t>
  </si>
  <si>
    <t>ENSMUSG00000097971</t>
  </si>
  <si>
    <t>ENSMUSG00000029622</t>
  </si>
  <si>
    <t>Arpc1b</t>
  </si>
  <si>
    <t>ENSMUSG00000097013</t>
  </si>
  <si>
    <t>ENSMUSG00000112297</t>
  </si>
  <si>
    <t>ENSMUSG00000081480</t>
  </si>
  <si>
    <t>Gm13608</t>
  </si>
  <si>
    <t>ENSMUSG00000090812</t>
  </si>
  <si>
    <t>Samd15</t>
  </si>
  <si>
    <t>ENSMUSG00000105434</t>
  </si>
  <si>
    <t>ENSMUSG00000050627</t>
  </si>
  <si>
    <t>Gpd1l</t>
  </si>
  <si>
    <t>ENSMUSG00000021094</t>
  </si>
  <si>
    <t>Dhrs7</t>
  </si>
  <si>
    <t>ENSMUSG00000026187</t>
  </si>
  <si>
    <t>Xrcc5</t>
  </si>
  <si>
    <t>ENSMUSG00000099923</t>
  </si>
  <si>
    <t>ENSMUSG00000037692</t>
  </si>
  <si>
    <t>Ahdc1</t>
  </si>
  <si>
    <t>ENSMUSG00000085861</t>
  </si>
  <si>
    <t>Armh2</t>
  </si>
  <si>
    <t>ENSMUSG00000102555</t>
  </si>
  <si>
    <t>ENSMUSG00000043419</t>
  </si>
  <si>
    <t>Rnf227</t>
  </si>
  <si>
    <t>ENSMUSG00000043336</t>
  </si>
  <si>
    <t>Filip1l</t>
  </si>
  <si>
    <t>ENSMUSG00000104612</t>
  </si>
  <si>
    <t>ENSMUSG00000108258</t>
  </si>
  <si>
    <t>ENSMUSG00000001156</t>
  </si>
  <si>
    <t>Mxd1</t>
  </si>
  <si>
    <t>ENSMUSG00000030534</t>
  </si>
  <si>
    <t>Vps33b</t>
  </si>
  <si>
    <t>ENSMUSG00000107750</t>
  </si>
  <si>
    <t>ENSMUSG00000047649</t>
  </si>
  <si>
    <t>Cd3eap</t>
  </si>
  <si>
    <t>ENSMUSG00000073647</t>
  </si>
  <si>
    <t>ENSMUSG00000003435</t>
  </si>
  <si>
    <t>Supt5</t>
  </si>
  <si>
    <t>ENSMUSG00000020257</t>
  </si>
  <si>
    <t>Wdr82</t>
  </si>
  <si>
    <t>ENSMUSG00000037434</t>
  </si>
  <si>
    <t>Slc30a1</t>
  </si>
  <si>
    <t>ENSMUSG00000027397</t>
  </si>
  <si>
    <t>Slc20a1</t>
  </si>
  <si>
    <t>ENSMUSG00000028163</t>
  </si>
  <si>
    <t>Nfkb1</t>
  </si>
  <si>
    <t>ENSMUSG00000112274</t>
  </si>
  <si>
    <t>ENSMUSG00000005609</t>
  </si>
  <si>
    <t>Ctr9</t>
  </si>
  <si>
    <t>ENSMUSG00000003949</t>
  </si>
  <si>
    <t>Hlf</t>
  </si>
  <si>
    <t>ENSMUSG00000007833</t>
  </si>
  <si>
    <t>Aldh16a1</t>
  </si>
  <si>
    <t>ENSMUSG00000023861</t>
  </si>
  <si>
    <t>Mpc1</t>
  </si>
  <si>
    <t>ENSMUSG00000106820</t>
  </si>
  <si>
    <t>D5Ertd605e</t>
  </si>
  <si>
    <t>ENSMUSG00000026281</t>
  </si>
  <si>
    <t>Dtymk</t>
  </si>
  <si>
    <t>ENSMUSG00000108465</t>
  </si>
  <si>
    <t>ENSMUSG00000019738</t>
  </si>
  <si>
    <t>Polr2i</t>
  </si>
  <si>
    <t>ENSMUSG00000074813</t>
  </si>
  <si>
    <t>Morrbid</t>
  </si>
  <si>
    <t>ENSMUSG00000009739</t>
  </si>
  <si>
    <t>Pou6f1</t>
  </si>
  <si>
    <t>ENSMUSG00000003644</t>
  </si>
  <si>
    <t>Rps6ka1</t>
  </si>
  <si>
    <t>ENSMUSG00000030729</t>
  </si>
  <si>
    <t>Pgm2l1</t>
  </si>
  <si>
    <t>ENSMUSG00000067370</t>
  </si>
  <si>
    <t>B3galt4</t>
  </si>
  <si>
    <t>ENSMUSG00000018932</t>
  </si>
  <si>
    <t>Map2k3</t>
  </si>
  <si>
    <t>ENSMUSG00000046743</t>
  </si>
  <si>
    <t>Fat4</t>
  </si>
  <si>
    <t>ENSMUSG00000028681</t>
  </si>
  <si>
    <t>Ptch2</t>
  </si>
  <si>
    <t>ENSMUSG00000101678</t>
  </si>
  <si>
    <t>ENSMUSG00000025484</t>
  </si>
  <si>
    <t>Bet1l</t>
  </si>
  <si>
    <t>ENSMUSG00000028840</t>
  </si>
  <si>
    <t>Zfp593</t>
  </si>
  <si>
    <t>ENSMUSG00000039187</t>
  </si>
  <si>
    <t>Fanci</t>
  </si>
  <si>
    <t>ENSMUSG00000032281</t>
  </si>
  <si>
    <t>Acsbg1</t>
  </si>
  <si>
    <t>ENSMUSG00000063011</t>
  </si>
  <si>
    <t>Msln</t>
  </si>
  <si>
    <t>ENSMUSG00000020657</t>
  </si>
  <si>
    <t>Dnajc27</t>
  </si>
  <si>
    <t>ENSMUSG00000024251</t>
  </si>
  <si>
    <t>Thada</t>
  </si>
  <si>
    <t>ENSMUSG00000014418</t>
  </si>
  <si>
    <t>Hps5</t>
  </si>
  <si>
    <t>ENSMUSG00000032519</t>
  </si>
  <si>
    <t>Slc25a38</t>
  </si>
  <si>
    <t>ENSMUSG00000072720</t>
  </si>
  <si>
    <t>Myo18b</t>
  </si>
  <si>
    <t>ENSMUSG00000113419</t>
  </si>
  <si>
    <t>ENSMUSG00000097658</t>
  </si>
  <si>
    <t>ENSMUSG00000006469</t>
  </si>
  <si>
    <t>Slc34a3</t>
  </si>
  <si>
    <t>ENSMUSG00000000693</t>
  </si>
  <si>
    <t>Loxl3</t>
  </si>
  <si>
    <t>ENSMUSG00000029267</t>
  </si>
  <si>
    <t>Mtf2</t>
  </si>
  <si>
    <t>ENSMUSG00000086502</t>
  </si>
  <si>
    <t>ENSMUSG00000109209</t>
  </si>
  <si>
    <t>ENSMUSG00000101493</t>
  </si>
  <si>
    <t>ENSMUSG00000039000</t>
  </si>
  <si>
    <t>Ube3c</t>
  </si>
  <si>
    <t>ENSMUSG00000079415</t>
  </si>
  <si>
    <t>Cntf</t>
  </si>
  <si>
    <t>ENSMUSG00000058748</t>
  </si>
  <si>
    <t>Zfp958</t>
  </si>
  <si>
    <t>ENSMUSG00000008604</t>
  </si>
  <si>
    <t>Ubqln4</t>
  </si>
  <si>
    <t>ENSMUSG00000106717</t>
  </si>
  <si>
    <t>ENSMUSG00000025017</t>
  </si>
  <si>
    <t>Pik3ap1</t>
  </si>
  <si>
    <t>ENSMUSG00000078435</t>
  </si>
  <si>
    <t>AU041133</t>
  </si>
  <si>
    <t>ENSMUSG00000049643</t>
  </si>
  <si>
    <t>2310022A10Rik</t>
  </si>
  <si>
    <t>ENSMUSG00000036372</t>
  </si>
  <si>
    <t>Tmem258</t>
  </si>
  <si>
    <t>ENSMUSG00000064797</t>
  </si>
  <si>
    <t>Gm24357</t>
  </si>
  <si>
    <t>ENSMUSG00000000732</t>
  </si>
  <si>
    <t>Icosl</t>
  </si>
  <si>
    <t>ENSMUSG00000078862</t>
  </si>
  <si>
    <t>Gm14326</t>
  </si>
  <si>
    <t>ENSMUSG00000040680</t>
  </si>
  <si>
    <t>Kremen2</t>
  </si>
  <si>
    <t>ENSMUSG00000085042</t>
  </si>
  <si>
    <t>Abhd11os</t>
  </si>
  <si>
    <t>ENSMUSG00000024613</t>
  </si>
  <si>
    <t>Tcof1</t>
  </si>
  <si>
    <t>ENSMUSG00000112847</t>
  </si>
  <si>
    <t>ENSMUSG00000029833</t>
  </si>
  <si>
    <t>Trim24</t>
  </si>
  <si>
    <t>ENSMUSG00000037661</t>
  </si>
  <si>
    <t>Gpr160</t>
  </si>
  <si>
    <t>ENSMUSG00000034108</t>
  </si>
  <si>
    <t>Ccs</t>
  </si>
  <si>
    <t>ENSMUSG00000098559</t>
  </si>
  <si>
    <t>Gm15013</t>
  </si>
  <si>
    <t>ENSMUSG00000036995</t>
  </si>
  <si>
    <t>Asap3</t>
  </si>
  <si>
    <t>ENSMUSG00000063884</t>
  </si>
  <si>
    <t>Ptcd3</t>
  </si>
  <si>
    <t>ENSMUSG00000097133</t>
  </si>
  <si>
    <t>Gm26628</t>
  </si>
  <si>
    <t>ENSMUSG00000022507</t>
  </si>
  <si>
    <t>1810013L24Rik</t>
  </si>
  <si>
    <t>ENSMUSG00000020526</t>
  </si>
  <si>
    <t>Znhit3</t>
  </si>
  <si>
    <t>ENSMUSG00000029007</t>
  </si>
  <si>
    <t>Agtrap</t>
  </si>
  <si>
    <t>ENSMUSG00000031714</t>
  </si>
  <si>
    <t>Gab1</t>
  </si>
  <si>
    <t>ENSMUSG00000030469</t>
  </si>
  <si>
    <t>Zfp719</t>
  </si>
  <si>
    <t>ENSMUSG00000038845</t>
  </si>
  <si>
    <t>Phb</t>
  </si>
  <si>
    <t>ENSMUSG00000097709</t>
  </si>
  <si>
    <t>ENSMUSG00000046865</t>
  </si>
  <si>
    <t>Fbl</t>
  </si>
  <si>
    <t>ENSMUSG00000092627</t>
  </si>
  <si>
    <t>ENSMUSG00000057137</t>
  </si>
  <si>
    <t>Tmem140</t>
  </si>
  <si>
    <t>ENSMUSG00000110537</t>
  </si>
  <si>
    <t>ENSMUSG00000003873</t>
  </si>
  <si>
    <t>Bax</t>
  </si>
  <si>
    <t>ENSMUSG00000026028</t>
  </si>
  <si>
    <t>Trak2</t>
  </si>
  <si>
    <t>ENSMUSG00000024330</t>
  </si>
  <si>
    <t>Col11a2</t>
  </si>
  <si>
    <t>ENSMUSG00000091754</t>
  </si>
  <si>
    <t>Gm3636</t>
  </si>
  <si>
    <t>ENSMUSG00000104693</t>
  </si>
  <si>
    <t>ENSMUSG00000095595</t>
  </si>
  <si>
    <t>Fam177a</t>
  </si>
  <si>
    <t>ENSMUSG00000054808</t>
  </si>
  <si>
    <t>Actn4</t>
  </si>
  <si>
    <t>ENSMUSG00000029012</t>
  </si>
  <si>
    <t>Orc5</t>
  </si>
  <si>
    <t>ENSMUSG00000035397</t>
  </si>
  <si>
    <t>Klf16</t>
  </si>
  <si>
    <t>ENSMUSG00000069744</t>
  </si>
  <si>
    <t>Psmb3</t>
  </si>
  <si>
    <t>ENSMUSG00000024742</t>
  </si>
  <si>
    <t>Fen1</t>
  </si>
  <si>
    <t>ENSMUSG00000029153</t>
  </si>
  <si>
    <t>Ociad2</t>
  </si>
  <si>
    <t>ENSMUSG00000078521</t>
  </si>
  <si>
    <t>Aunip</t>
  </si>
  <si>
    <t>ENSMUSG00000042644</t>
  </si>
  <si>
    <t>Itpr3</t>
  </si>
  <si>
    <t>ENSMUSG00000034300</t>
  </si>
  <si>
    <t>Fam53c</t>
  </si>
  <si>
    <t>ENSMUSG00000051234</t>
  </si>
  <si>
    <t>Rnf7</t>
  </si>
  <si>
    <t>ENSMUSG00000108122</t>
  </si>
  <si>
    <t>ENSMUSG00000034120</t>
  </si>
  <si>
    <t>Srsf2</t>
  </si>
  <si>
    <t>ENSMUSG00000029249</t>
  </si>
  <si>
    <t>Rest</t>
  </si>
  <si>
    <t>ENSMUSG00000050708</t>
  </si>
  <si>
    <t>Ftl1</t>
  </si>
  <si>
    <t>ENSMUSG00000051403</t>
  </si>
  <si>
    <t>Ppp1r37</t>
  </si>
  <si>
    <t>ENSMUSG00000021194</t>
  </si>
  <si>
    <t>Chga</t>
  </si>
  <si>
    <t>ENSMUSG00000040189</t>
  </si>
  <si>
    <t>Odad1</t>
  </si>
  <si>
    <t>ENSMUSG00000030421</t>
  </si>
  <si>
    <t>Uri1</t>
  </si>
  <si>
    <t>ENSMUSG00000019214</t>
  </si>
  <si>
    <t>Chtf18</t>
  </si>
  <si>
    <t>ENSMUSG00000079426</t>
  </si>
  <si>
    <t>Arpc4</t>
  </si>
  <si>
    <t>ENSMUSG00000022394</t>
  </si>
  <si>
    <t>L3mbtl2</t>
  </si>
  <si>
    <t>ENSMUSG00000112806</t>
  </si>
  <si>
    <t>ENSMUSG00000107364</t>
  </si>
  <si>
    <t>ENSMUSG00000060601</t>
  </si>
  <si>
    <t>Nr1h2</t>
  </si>
  <si>
    <t>ENSMUSG00000037997</t>
  </si>
  <si>
    <t>Parp11</t>
  </si>
  <si>
    <t>ENSMUSG00000022814</t>
  </si>
  <si>
    <t>Umps</t>
  </si>
  <si>
    <t>ENSMUSG00000044792</t>
  </si>
  <si>
    <t>Isca1</t>
  </si>
  <si>
    <t>ENSMUSG00000040822</t>
  </si>
  <si>
    <t>1700123O20Rik</t>
  </si>
  <si>
    <t>ENSMUSG00000042462</t>
  </si>
  <si>
    <t>Dctpp1</t>
  </si>
  <si>
    <t>ENSMUSG00000027784</t>
  </si>
  <si>
    <t>Ppm1l</t>
  </si>
  <si>
    <t>ENSMUSG00000039989</t>
  </si>
  <si>
    <t>Cbx4</t>
  </si>
  <si>
    <t>ENSMUSG00000003575</t>
  </si>
  <si>
    <t>Crtc1</t>
  </si>
  <si>
    <t>ENSMUSG00000079259</t>
  </si>
  <si>
    <t>Trim71</t>
  </si>
  <si>
    <t>ENSMUSG00000085606</t>
  </si>
  <si>
    <t>ENSMUSG00000074846</t>
  </si>
  <si>
    <t>ENSMUSG00000055188</t>
  </si>
  <si>
    <t>Rbm3os</t>
  </si>
  <si>
    <t>ENSMUSG00000028068</t>
  </si>
  <si>
    <t>Iqgap3</t>
  </si>
  <si>
    <t>ENSMUSG00000102275</t>
  </si>
  <si>
    <t>ENSMUSG00000102930</t>
  </si>
  <si>
    <t>ENSMUSG00000033987</t>
  </si>
  <si>
    <t>Dnah17</t>
  </si>
  <si>
    <t>ENSMUSG00000031016</t>
  </si>
  <si>
    <t>Wee1</t>
  </si>
  <si>
    <t>ENSMUSG00000075706</t>
  </si>
  <si>
    <t>Gpx4</t>
  </si>
  <si>
    <t>ENSMUSG00000047044</t>
  </si>
  <si>
    <t>D030056L22Rik</t>
  </si>
  <si>
    <t>ENSMUSG00000011254</t>
  </si>
  <si>
    <t>Thg1l</t>
  </si>
  <si>
    <t>ENSMUSG00000050132</t>
  </si>
  <si>
    <t>Sarm1</t>
  </si>
  <si>
    <t>ENSMUSG00000029436</t>
  </si>
  <si>
    <t>Mmp17</t>
  </si>
  <si>
    <t>ENSMUSG00000023072</t>
  </si>
  <si>
    <t>Cep89</t>
  </si>
  <si>
    <t>ENSMUSG00000062794</t>
  </si>
  <si>
    <t>Zfp599</t>
  </si>
  <si>
    <t>ENSMUSG00000045464</t>
  </si>
  <si>
    <t>ENSMUSG00000027381</t>
  </si>
  <si>
    <t>Bcl2l11</t>
  </si>
  <si>
    <t>ENSMUSG00000029580</t>
  </si>
  <si>
    <t>Actb</t>
  </si>
  <si>
    <t>ENSMUSG00000050088</t>
  </si>
  <si>
    <t>1600012H06Rik</t>
  </si>
  <si>
    <t>ENSMUSG00000057219</t>
  </si>
  <si>
    <t>Armc7</t>
  </si>
  <si>
    <t>ENSMUSG00000025872</t>
  </si>
  <si>
    <t>Thoc3</t>
  </si>
  <si>
    <t>ENSMUSG00000044551</t>
  </si>
  <si>
    <t>9930012K11Rik</t>
  </si>
  <si>
    <t>ENSMUSG00000039682</t>
  </si>
  <si>
    <t>Lap3</t>
  </si>
  <si>
    <t>ENSMUSG00000097737</t>
  </si>
  <si>
    <t>ENSMUSG00000015981</t>
  </si>
  <si>
    <t>Stk32c</t>
  </si>
  <si>
    <t>ENSMUSG00000028017</t>
  </si>
  <si>
    <t>Egf</t>
  </si>
  <si>
    <t>ENSMUSG00000049971</t>
  </si>
  <si>
    <t>Glt1d1</t>
  </si>
  <si>
    <t>ENSMUSG00000092564</t>
  </si>
  <si>
    <t>BC051226</t>
  </si>
  <si>
    <t>ENSMUSG00000028931</t>
  </si>
  <si>
    <t>Kcnab2</t>
  </si>
  <si>
    <t>ENSMUSG00000089726</t>
  </si>
  <si>
    <t>ENSMUSG00000030509</t>
  </si>
  <si>
    <t>Asb7</t>
  </si>
  <si>
    <t>ENSMUSG00000030793</t>
  </si>
  <si>
    <t>Pycard</t>
  </si>
  <si>
    <t>ENSMUSG00000095513</t>
  </si>
  <si>
    <t>ENSMUSG00000053395</t>
  </si>
  <si>
    <t>Cacng8</t>
  </si>
  <si>
    <t>ENSMUSG00000019470</t>
  </si>
  <si>
    <t>Xab2</t>
  </si>
  <si>
    <t>ENSMUSG00000047369</t>
  </si>
  <si>
    <t>Dnah14</t>
  </si>
  <si>
    <t>ENSMUSG00000004056</t>
  </si>
  <si>
    <t>Akt2</t>
  </si>
  <si>
    <t>ENSMUSG00000006154</t>
  </si>
  <si>
    <t>Eps8l1</t>
  </si>
  <si>
    <t>ENSMUSG00000021222</t>
  </si>
  <si>
    <t>Dcaf4</t>
  </si>
  <si>
    <t>ENSMUSG00000088712</t>
  </si>
  <si>
    <t>Gm22728</t>
  </si>
  <si>
    <t>ENSMUSG00000029110</t>
  </si>
  <si>
    <t>Rnf4</t>
  </si>
  <si>
    <t>ENSMUSG00000092412</t>
  </si>
  <si>
    <t>ENSMUSG00000021962</t>
  </si>
  <si>
    <t>Dcp1a</t>
  </si>
  <si>
    <t>ENSMUSG00000037188</t>
  </si>
  <si>
    <t>Grhl3</t>
  </si>
  <si>
    <t>ENSMUSG00000026516</t>
  </si>
  <si>
    <t>Nvl</t>
  </si>
  <si>
    <t>ENSMUSG00000078877</t>
  </si>
  <si>
    <t>Gm14295</t>
  </si>
  <si>
    <t>ENSMUSG00000096992</t>
  </si>
  <si>
    <t>Gm26788</t>
  </si>
  <si>
    <t>ENSMUSG00000030276</t>
  </si>
  <si>
    <t>Ttll3</t>
  </si>
  <si>
    <t>ENSMUSG00000024045</t>
  </si>
  <si>
    <t>Akap8</t>
  </si>
  <si>
    <t>ENSMUSG00000035575</t>
  </si>
  <si>
    <t>Utp6</t>
  </si>
  <si>
    <t>ENSMUSG00000020743</t>
  </si>
  <si>
    <t>Mif4gd</t>
  </si>
  <si>
    <t>ENSMUSG00000008384</t>
  </si>
  <si>
    <t>Sertad1</t>
  </si>
  <si>
    <t>ENSMUSG00000041815</t>
  </si>
  <si>
    <t>Poldip3</t>
  </si>
  <si>
    <t>ENSMUSG00000033961</t>
  </si>
  <si>
    <t>Zfp446</t>
  </si>
  <si>
    <t>ENSMUSG00000078995</t>
  </si>
  <si>
    <t>Zfp456</t>
  </si>
  <si>
    <t>ENSMUSG00000000751</t>
  </si>
  <si>
    <t>Rpa1</t>
  </si>
  <si>
    <t>ENSMUSG00000000823</t>
  </si>
  <si>
    <t>Zfp512b</t>
  </si>
  <si>
    <t>ENSMUSG00000024007</t>
  </si>
  <si>
    <t>Ppil1</t>
  </si>
  <si>
    <t>ENSMUSG00000034639</t>
  </si>
  <si>
    <t>Setmar</t>
  </si>
  <si>
    <t>ENSMUSG00000017307</t>
  </si>
  <si>
    <t>Acot8</t>
  </si>
  <si>
    <t>ENSMUSG00000046598</t>
  </si>
  <si>
    <t>Bdh1</t>
  </si>
  <si>
    <t>ENSMUSG00000053134</t>
  </si>
  <si>
    <t>Supt7l</t>
  </si>
  <si>
    <t>ENSMUSG00000001520</t>
  </si>
  <si>
    <t>Nrip2</t>
  </si>
  <si>
    <t>ENSMUSG00000031533</t>
  </si>
  <si>
    <t>Mrps31</t>
  </si>
  <si>
    <t>ENSMUSG00000033389</t>
  </si>
  <si>
    <t>Arhgap44</t>
  </si>
  <si>
    <t>ENSMUSG00000031075</t>
  </si>
  <si>
    <t>Ano1</t>
  </si>
  <si>
    <t>ENSMUSG00000034258</t>
  </si>
  <si>
    <t>Flvcr2</t>
  </si>
  <si>
    <t>ENSMUSG00000015337</t>
  </si>
  <si>
    <t>Endog</t>
  </si>
  <si>
    <t>ENSMUSG00000064043</t>
  </si>
  <si>
    <t>Trerf1</t>
  </si>
  <si>
    <t>ENSMUSG00000060475</t>
  </si>
  <si>
    <t>Wtap</t>
  </si>
  <si>
    <t>ENSMUSG00000027628</t>
  </si>
  <si>
    <t>Aar2</t>
  </si>
  <si>
    <t>ENSMUSG00000019960</t>
  </si>
  <si>
    <t>Dusp6</t>
  </si>
  <si>
    <t>ENSMUSG00000085436</t>
  </si>
  <si>
    <t>Zfp335os</t>
  </si>
  <si>
    <t>ENSMUSG00000071172</t>
  </si>
  <si>
    <t>Srsf3</t>
  </si>
  <si>
    <t>ENSMUSG00000096370</t>
  </si>
  <si>
    <t>Gm21992</t>
  </si>
  <si>
    <t>ENSMUSG00000021025</t>
  </si>
  <si>
    <t>Nfkbia</t>
  </si>
  <si>
    <t>ENSMUSG00000006299</t>
  </si>
  <si>
    <t>Aamp</t>
  </si>
  <si>
    <t>ENSMUSG00000025537</t>
  </si>
  <si>
    <t>Phkg1</t>
  </si>
  <si>
    <t>ENSMUSG00000022353</t>
  </si>
  <si>
    <t>Mtss1</t>
  </si>
  <si>
    <t>ENSMUSG00000024063</t>
  </si>
  <si>
    <t>Lbh</t>
  </si>
  <si>
    <t>ENSMUSG00000098041</t>
  </si>
  <si>
    <t>ENSMUSG00000036733</t>
  </si>
  <si>
    <t>Rbm42</t>
  </si>
  <si>
    <t>ENSMUSG00000035297</t>
  </si>
  <si>
    <t>Cops4</t>
  </si>
  <si>
    <t>ENSMUSG00000061894</t>
  </si>
  <si>
    <t>Zscan20</t>
  </si>
  <si>
    <t>ENSMUSG00000021057</t>
  </si>
  <si>
    <t>Akap5</t>
  </si>
  <si>
    <t>ENSMUSG00000086290</t>
  </si>
  <si>
    <t>Snhg12</t>
  </si>
  <si>
    <t>ENSMUSG00000072258</t>
  </si>
  <si>
    <t>Taf1a</t>
  </si>
  <si>
    <t>ENSMUSG00000028886</t>
  </si>
  <si>
    <t>Eya3</t>
  </si>
  <si>
    <t>ENSMUSG00000040940</t>
  </si>
  <si>
    <t>Arhgef1</t>
  </si>
  <si>
    <t>ENSMUSG00000074282</t>
  </si>
  <si>
    <t>Zfp94</t>
  </si>
  <si>
    <t>ENSMUSG00000087064</t>
  </si>
  <si>
    <t>ENSMUSG00000096401</t>
  </si>
  <si>
    <t>Gm21811</t>
  </si>
  <si>
    <t>ENSMUSG00000002984</t>
  </si>
  <si>
    <t>Tomm40</t>
  </si>
  <si>
    <t>ENSMUSG00000003299</t>
  </si>
  <si>
    <t>Mrpl4</t>
  </si>
  <si>
    <t>ENSMUSG00000026827</t>
  </si>
  <si>
    <t>Gpd2</t>
  </si>
  <si>
    <t>ENSMUSG00000026810</t>
  </si>
  <si>
    <t>Dpm2</t>
  </si>
  <si>
    <t>ENSMUSG00000006464</t>
  </si>
  <si>
    <t>Bbs1</t>
  </si>
  <si>
    <t>ENSMUSG00000022682</t>
  </si>
  <si>
    <t>Rrn3</t>
  </si>
  <si>
    <t>ENSMUSG00000113722</t>
  </si>
  <si>
    <t>Snhg10</t>
  </si>
  <si>
    <t>ENSMUSG00000025223</t>
  </si>
  <si>
    <t>Ldb1</t>
  </si>
  <si>
    <t>ENSMUSG00000059995</t>
  </si>
  <si>
    <t>Atxn7l3</t>
  </si>
  <si>
    <t>ENSMUSG00000062456</t>
  </si>
  <si>
    <t>Rpl9-ps6</t>
  </si>
  <si>
    <t>ENSMUSG00000051650</t>
  </si>
  <si>
    <t>B3gnt2</t>
  </si>
  <si>
    <t>ENSMUSG00000025372</t>
  </si>
  <si>
    <t>Baiap2</t>
  </si>
  <si>
    <t>ENSMUSG00000036376</t>
  </si>
  <si>
    <t>Abt1</t>
  </si>
  <si>
    <t>ENSMUSG00000002660</t>
  </si>
  <si>
    <t>Clpp</t>
  </si>
  <si>
    <t>ENSMUSG00000113836</t>
  </si>
  <si>
    <t>ENSMUSG00000041483</t>
  </si>
  <si>
    <t>Zfp281</t>
  </si>
  <si>
    <t>ENSMUSG00000000384</t>
  </si>
  <si>
    <t>Tbrg4</t>
  </si>
  <si>
    <t>ENSMUSG00000101609</t>
  </si>
  <si>
    <t>Kcnq1ot1</t>
  </si>
  <si>
    <t>ENSMUSG00000005442</t>
  </si>
  <si>
    <t>Cic</t>
  </si>
  <si>
    <t>ENSMUSG00000037190</t>
  </si>
  <si>
    <t>Cyb561d2</t>
  </si>
  <si>
    <t>ENSMUSG00000021044</t>
  </si>
  <si>
    <t>Adck1</t>
  </si>
  <si>
    <t>ENSMUSG00000050213</t>
  </si>
  <si>
    <t>Snip1</t>
  </si>
  <si>
    <t>ENSMUSG00000036285</t>
  </si>
  <si>
    <t>Noa1</t>
  </si>
  <si>
    <t>ENSMUSG00000027827</t>
  </si>
  <si>
    <t>Kcnab1</t>
  </si>
  <si>
    <t>ENSMUSG00000097643</t>
  </si>
  <si>
    <t>ENSMUSG00000108655</t>
  </si>
  <si>
    <t>ENSMUSG00000036825</t>
  </si>
  <si>
    <t>Ssx2ip</t>
  </si>
  <si>
    <t>ENSMUSG00000066148</t>
  </si>
  <si>
    <t>Prpf4</t>
  </si>
  <si>
    <t>ENSMUSG00000021483</t>
  </si>
  <si>
    <t>Cdk20</t>
  </si>
  <si>
    <t>ENSMUSG00000048039</t>
  </si>
  <si>
    <t>Isg20l2</t>
  </si>
  <si>
    <t>ENSMUSG00000049235</t>
  </si>
  <si>
    <t>Gm7324</t>
  </si>
  <si>
    <t>ENSMUSG00000062198</t>
  </si>
  <si>
    <t>2700097O09Rik</t>
  </si>
  <si>
    <t>ENSMUSG00000051390</t>
  </si>
  <si>
    <t>Zbtb22</t>
  </si>
  <si>
    <t>ENSMUSG00000102782</t>
  </si>
  <si>
    <t>ENSMUSG00000090559</t>
  </si>
  <si>
    <t>ENSMUSG00000042390</t>
  </si>
  <si>
    <t>Gatad2b</t>
  </si>
  <si>
    <t>ENSMUSG00000019261</t>
  </si>
  <si>
    <t>Map1s</t>
  </si>
  <si>
    <t>ENSMUSG00000040990</t>
  </si>
  <si>
    <t>Sh3kbp1</t>
  </si>
  <si>
    <t>ENSMUSG00000074247</t>
  </si>
  <si>
    <t>Dda1</t>
  </si>
  <si>
    <t>ENSMUSG00000030870</t>
  </si>
  <si>
    <t>Ubfd1</t>
  </si>
  <si>
    <t>ENSMUSG00000089889</t>
  </si>
  <si>
    <t>0610040B10Rik</t>
  </si>
  <si>
    <t>ENSMUSG00000026283</t>
  </si>
  <si>
    <t>Ing5</t>
  </si>
  <si>
    <t>ENSMUSG00000030763</t>
  </si>
  <si>
    <t>Lcmt1</t>
  </si>
  <si>
    <t>ENSMUSG00000032485</t>
  </si>
  <si>
    <t>Scap</t>
  </si>
  <si>
    <t>ENSMUSG00000108741</t>
  </si>
  <si>
    <t>ENSMUSG00000054434</t>
  </si>
  <si>
    <t>Tmem120b</t>
  </si>
  <si>
    <t>ENSMUSG00000061904</t>
  </si>
  <si>
    <t>Slc25a3</t>
  </si>
  <si>
    <t>ENSMUSG00000022197</t>
  </si>
  <si>
    <t>Pdzd2</t>
  </si>
  <si>
    <t>ENSMUSG00000020265</t>
  </si>
  <si>
    <t>Sumo3</t>
  </si>
  <si>
    <t>ENSMUSG00000053898</t>
  </si>
  <si>
    <t>Ech1</t>
  </si>
  <si>
    <t>ENSMUSG00000086296</t>
  </si>
  <si>
    <t>ENSMUSG00000027582</t>
  </si>
  <si>
    <t>Zgpat</t>
  </si>
  <si>
    <t>ENSMUSG00000035047</t>
  </si>
  <si>
    <t>Kri1</t>
  </si>
  <si>
    <t>ENSMUSG00000029480</t>
  </si>
  <si>
    <t>Dhx37</t>
  </si>
  <si>
    <t>ENSMUSG00000037400</t>
  </si>
  <si>
    <t>Atp11b</t>
  </si>
  <si>
    <t>ENSMUSG00000036208</t>
  </si>
  <si>
    <t>Nepro</t>
  </si>
  <si>
    <t>ENSMUSG00000021135</t>
  </si>
  <si>
    <t>Slc10a1</t>
  </si>
  <si>
    <t>ENSMUSG00000022791</t>
  </si>
  <si>
    <t>Tnk2</t>
  </si>
  <si>
    <t>ENSMUSG00000006442</t>
  </si>
  <si>
    <t>Srm</t>
  </si>
  <si>
    <t>ENSMUSG00000104728</t>
  </si>
  <si>
    <t>ENSMUSG00000018547</t>
  </si>
  <si>
    <t>Pip4k2b</t>
  </si>
  <si>
    <t>ENSMUSG00000021048</t>
  </si>
  <si>
    <t>Mthfd1</t>
  </si>
  <si>
    <t>ENSMUSG00000006587</t>
  </si>
  <si>
    <t>Snai3</t>
  </si>
  <si>
    <t>ENSMUSG00000075415</t>
  </si>
  <si>
    <t>Fnbp1</t>
  </si>
  <si>
    <t>ENSMUSG00000078515</t>
  </si>
  <si>
    <t>Ddi2</t>
  </si>
  <si>
    <t>ENSMUSG00000026659</t>
  </si>
  <si>
    <t>Dusp12</t>
  </si>
  <si>
    <t>ENSMUSG00000008036</t>
  </si>
  <si>
    <t>Ap2s1</t>
  </si>
  <si>
    <t>ENSMUSG00000025050</t>
  </si>
  <si>
    <t>Pcgf6</t>
  </si>
  <si>
    <t>ENSMUSG00000040548</t>
  </si>
  <si>
    <t>Tex2</t>
  </si>
  <si>
    <t>ENSMUSG00000004207</t>
  </si>
  <si>
    <t>Psap</t>
  </si>
  <si>
    <t>ENSMUSG00000005899</t>
  </si>
  <si>
    <t>Smpd4</t>
  </si>
  <si>
    <t>ENSMUSG00000028331</t>
  </si>
  <si>
    <t>Trmo</t>
  </si>
  <si>
    <t>ENSMUSG00000042303</t>
  </si>
  <si>
    <t>Sgsm3</t>
  </si>
  <si>
    <t>ENSMUSG00000086158</t>
  </si>
  <si>
    <t>Pierce2</t>
  </si>
  <si>
    <t>ENSMUSG00000115497</t>
  </si>
  <si>
    <t>ENSMUSG00000028953</t>
  </si>
  <si>
    <t>Abcf2</t>
  </si>
  <si>
    <t>ENSMUSG00000054978</t>
  </si>
  <si>
    <t>Kbtbd13</t>
  </si>
  <si>
    <t>ENSMUSG00000001674</t>
  </si>
  <si>
    <t>Ddx18</t>
  </si>
  <si>
    <t>ENSMUSG00000090551</t>
  </si>
  <si>
    <t>ENSMUSG00000039164</t>
  </si>
  <si>
    <t>Naif1</t>
  </si>
  <si>
    <t>ENSMUSG00000025178</t>
  </si>
  <si>
    <t>Pi4k2a</t>
  </si>
  <si>
    <t>ENSMUSG00000073678</t>
  </si>
  <si>
    <t>Pgap1</t>
  </si>
  <si>
    <t>ENSMUSG00000025384</t>
  </si>
  <si>
    <t>Faap100</t>
  </si>
  <si>
    <t>ENSMUSG00000016510</t>
  </si>
  <si>
    <t>Mtif3</t>
  </si>
  <si>
    <t>ENSMUSG00000066880</t>
  </si>
  <si>
    <t>Zfp617</t>
  </si>
  <si>
    <t>ENSMUSG00000031976</t>
  </si>
  <si>
    <t>Urb2</t>
  </si>
  <si>
    <t>ENSMUSG00000059796</t>
  </si>
  <si>
    <t>Eif4a1</t>
  </si>
  <si>
    <t>ENSMUSG00000022247</t>
  </si>
  <si>
    <t>Brix1</t>
  </si>
  <si>
    <t>ENSMUSG00000022557</t>
  </si>
  <si>
    <t>Bop1</t>
  </si>
  <si>
    <t>ENSMUSG00000037204</t>
  </si>
  <si>
    <t>Atg101</t>
  </si>
  <si>
    <t>ENSMUSG00000002343</t>
  </si>
  <si>
    <t>Armc6</t>
  </si>
  <si>
    <t>ENSMUSG00000004865</t>
  </si>
  <si>
    <t>Srpk1</t>
  </si>
  <si>
    <t>ENSMUSG00000024571</t>
  </si>
  <si>
    <t>Txnl4a</t>
  </si>
  <si>
    <t>Gm16286</t>
  </si>
  <si>
    <t>ENSMUSG00000102875</t>
  </si>
  <si>
    <t>ENSMUSG00000005610</t>
  </si>
  <si>
    <t>Eif4g2</t>
  </si>
  <si>
    <t>ENSMUSG00000023988</t>
  </si>
  <si>
    <t>Bysl</t>
  </si>
  <si>
    <t>ENSMUSG00000055795</t>
  </si>
  <si>
    <t>ENSMUSG00000044465</t>
  </si>
  <si>
    <t>Fhip1b</t>
  </si>
  <si>
    <t>ENSMUSG00000038888</t>
  </si>
  <si>
    <t>Ctu1</t>
  </si>
  <si>
    <t>ENSMUSG00000025196</t>
  </si>
  <si>
    <t>Cpn1</t>
  </si>
  <si>
    <t>ENSMUSG00000002814</t>
  </si>
  <si>
    <t>Top3a</t>
  </si>
  <si>
    <t>ENSMUSG00000022024</t>
  </si>
  <si>
    <t>Sugt1</t>
  </si>
  <si>
    <t>ENSMUSG00000029048</t>
  </si>
  <si>
    <t>Rer1</t>
  </si>
  <si>
    <t>ENSMUSG00000024097</t>
  </si>
  <si>
    <t>Srsf7</t>
  </si>
  <si>
    <t>ENSMUSG00000024841</t>
  </si>
  <si>
    <t>Eif1ad</t>
  </si>
  <si>
    <t>ENSMUSG00000029097</t>
  </si>
  <si>
    <t>Trmt44</t>
  </si>
  <si>
    <t>ENSMUSG00000028937</t>
  </si>
  <si>
    <t>Acot7</t>
  </si>
  <si>
    <t>ENSMUSG00000034429</t>
  </si>
  <si>
    <t>Zfp707</t>
  </si>
  <si>
    <t>ENSMUSG00000002280</t>
  </si>
  <si>
    <t>Ciao3</t>
  </si>
  <si>
    <t>ENSMUSG00000065862</t>
  </si>
  <si>
    <t>Gm24029</t>
  </si>
  <si>
    <t>ENSMUSG00000028409</t>
  </si>
  <si>
    <t>Smu1</t>
  </si>
  <si>
    <t>ENSMUSG00000025505</t>
  </si>
  <si>
    <t>Tmem80</t>
  </si>
  <si>
    <t>ENSMUSG00000062908</t>
  </si>
  <si>
    <t>Acadm</t>
  </si>
  <si>
    <t>ENSMUSG00000031077</t>
  </si>
  <si>
    <t>Fadd</t>
  </si>
  <si>
    <t>ENSMUSG00000096983</t>
  </si>
  <si>
    <t>ENSMUSG00000020532</t>
  </si>
  <si>
    <t>Acaca</t>
  </si>
  <si>
    <t>ENSMUSG00000039725</t>
  </si>
  <si>
    <t>Trp53rka</t>
  </si>
  <si>
    <t>ENSMUSG00000040025</t>
  </si>
  <si>
    <t>Ythdf2</t>
  </si>
  <si>
    <t>ENSMUSG00000020089</t>
  </si>
  <si>
    <t>Ppa1</t>
  </si>
  <si>
    <t>ENSMUSG00000061371</t>
  </si>
  <si>
    <t>Zfp873</t>
  </si>
  <si>
    <t>ENSMUSG00000003123</t>
  </si>
  <si>
    <t>Lipe</t>
  </si>
  <si>
    <t>ENSMUSG00000020519</t>
  </si>
  <si>
    <t>Sap30l</t>
  </si>
  <si>
    <t>ENSMUSG00000024997</t>
  </si>
  <si>
    <t>Prdx3</t>
  </si>
  <si>
    <t>ENSMUSG00000042015</t>
  </si>
  <si>
    <t>Wdr41</t>
  </si>
  <si>
    <t>ENSMUSG00000038525</t>
  </si>
  <si>
    <t>Armc10</t>
  </si>
  <si>
    <t>ENSMUSG00000027274</t>
  </si>
  <si>
    <t>Mkks</t>
  </si>
  <si>
    <t>ENSMUSG00000028233</t>
  </si>
  <si>
    <t>Tgs1</t>
  </si>
  <si>
    <t>ENSMUSG00000020064</t>
  </si>
  <si>
    <t>Herc4</t>
  </si>
  <si>
    <t>ENSMUSG00000026663</t>
  </si>
  <si>
    <t>Atf6</t>
  </si>
  <si>
    <t>ENSMUSG00000006191</t>
  </si>
  <si>
    <t>Cdkal1</t>
  </si>
  <si>
    <t>ENSMUSG00000065016</t>
  </si>
  <si>
    <t>Snora3</t>
  </si>
  <si>
    <t>ENSMUSG00000017499</t>
  </si>
  <si>
    <t>Cdc6</t>
  </si>
  <si>
    <t>ENSMUSG00000108466</t>
  </si>
  <si>
    <t>ENSMUSG00000059890</t>
  </si>
  <si>
    <t>Ube4a</t>
  </si>
  <si>
    <t>ENSMUSG00000060591</t>
  </si>
  <si>
    <t>Ifitm2</t>
  </si>
  <si>
    <t>ENSMUSG00000030590</t>
  </si>
  <si>
    <t>Fam98c</t>
  </si>
  <si>
    <t>ENSMUSG00000030942</t>
  </si>
  <si>
    <t>Thumpd1</t>
  </si>
  <si>
    <t>ENSMUSG00000066042</t>
  </si>
  <si>
    <t>Med18</t>
  </si>
  <si>
    <t>ENSMUSG00000024006</t>
  </si>
  <si>
    <t>Stk38</t>
  </si>
  <si>
    <t>ENSMUSG00000057234</t>
  </si>
  <si>
    <t>Mettl15</t>
  </si>
  <si>
    <t>ENSMUSG00000022442</t>
  </si>
  <si>
    <t>Ttll1</t>
  </si>
  <si>
    <t>ENSMUSG00000038028</t>
  </si>
  <si>
    <t>Tigar</t>
  </si>
  <si>
    <t>ENSMUSG00000057143</t>
  </si>
  <si>
    <t>Trim12c</t>
  </si>
  <si>
    <t>ENSMUSG00000050556</t>
  </si>
  <si>
    <t>Kcnb1</t>
  </si>
  <si>
    <t>ENSMUSG00000020656</t>
  </si>
  <si>
    <t>Grhl1</t>
  </si>
  <si>
    <t>ENSMUSG00000040606</t>
  </si>
  <si>
    <t>Kazn</t>
  </si>
  <si>
    <t>ENSMUSG00000030725</t>
  </si>
  <si>
    <t>Lipt2</t>
  </si>
  <si>
    <t>ENSMUSG00000022841</t>
  </si>
  <si>
    <t>Ap2m1</t>
  </si>
  <si>
    <t>ENSMUSG00000032175</t>
  </si>
  <si>
    <t>Tyk2</t>
  </si>
  <si>
    <t>ENSMUSG00000036002</t>
  </si>
  <si>
    <t>Fam214b</t>
  </si>
  <si>
    <t>ENSMUSG00000042308</t>
  </si>
  <si>
    <t>Setd1a</t>
  </si>
  <si>
    <t>ENSMUSG00000021270</t>
  </si>
  <si>
    <t>Hsp90aa1</t>
  </si>
  <si>
    <t>ENSMUSG00000038206</t>
  </si>
  <si>
    <t>Fbxo8</t>
  </si>
  <si>
    <t>ENSMUSG00000002847</t>
  </si>
  <si>
    <t>Pla1a</t>
  </si>
  <si>
    <t>ENSMUSG00000025264</t>
  </si>
  <si>
    <t>Tsr2</t>
  </si>
  <si>
    <t>ENSMUSG00000112160</t>
  </si>
  <si>
    <t>BC024063</t>
  </si>
  <si>
    <t>ENSMUSG00000017740</t>
  </si>
  <si>
    <t>Slc12a5</t>
  </si>
  <si>
    <t>ENSMUSG00000064513</t>
  </si>
  <si>
    <t>Snora9</t>
  </si>
  <si>
    <t>ENSMUSG00000023110</t>
  </si>
  <si>
    <t>Prmt5</t>
  </si>
  <si>
    <t>ENSMUSG00000097811</t>
  </si>
  <si>
    <t>ENSMUSG00000034587</t>
  </si>
  <si>
    <t>8430429K09Rik</t>
  </si>
  <si>
    <t>ENSMUSG00000038214</t>
  </si>
  <si>
    <t>Bend3</t>
  </si>
  <si>
    <t>ENSMUSG00000055660</t>
  </si>
  <si>
    <t>Mettl4</t>
  </si>
  <si>
    <t>ENSMUSG00000015755</t>
  </si>
  <si>
    <t>Tab2</t>
  </si>
  <si>
    <t>ENSMUSG00000061759</t>
  </si>
  <si>
    <t>Armt1</t>
  </si>
  <si>
    <t>ENSMUSG00000021816</t>
  </si>
  <si>
    <t>Ppp3cb</t>
  </si>
  <si>
    <t>ENSMUSG00000035311</t>
  </si>
  <si>
    <t>Gnptab</t>
  </si>
  <si>
    <t>ENSMUSG00000025809</t>
  </si>
  <si>
    <t>Itgb1</t>
  </si>
  <si>
    <t>ENSMUSG00000039967</t>
  </si>
  <si>
    <t>Zfp292</t>
  </si>
  <si>
    <t>ENSMUSG00000027953</t>
  </si>
  <si>
    <t>Slc50a1</t>
  </si>
  <si>
    <t>ENSMUSG00000035133</t>
  </si>
  <si>
    <t>Arhgap5</t>
  </si>
  <si>
    <t>ENSMUSG00000024817</t>
  </si>
  <si>
    <t>Uhrf2</t>
  </si>
  <si>
    <t>ENSMUSG00000031149</t>
  </si>
  <si>
    <t>Praf2</t>
  </si>
  <si>
    <t>ENSMUSG00000029463</t>
  </si>
  <si>
    <t>Fam216a</t>
  </si>
  <si>
    <t>ENSMUSG00000020185</t>
  </si>
  <si>
    <t>E2f7</t>
  </si>
  <si>
    <t>ENSMUSG00000038453</t>
  </si>
  <si>
    <t>Srcin1</t>
  </si>
  <si>
    <t>ENSMUSG00000018796</t>
  </si>
  <si>
    <t>Acsl1</t>
  </si>
  <si>
    <t>ENSMUSG00000038241</t>
  </si>
  <si>
    <t>Cep250</t>
  </si>
  <si>
    <t>ENSMUSG00000045294</t>
  </si>
  <si>
    <t>Insig1</t>
  </si>
  <si>
    <t>ENSMUSG00000020580</t>
  </si>
  <si>
    <t>Rock2</t>
  </si>
  <si>
    <t>ENSMUSG00000024442</t>
  </si>
  <si>
    <t>Dele1</t>
  </si>
  <si>
    <t>ENSMUSG00000031201</t>
  </si>
  <si>
    <t>Brcc3</t>
  </si>
  <si>
    <t>ENSMUSG00000024521</t>
  </si>
  <si>
    <t>Pmaip1</t>
  </si>
  <si>
    <t>ENSMUSG00000020653</t>
  </si>
  <si>
    <t>Klf11</t>
  </si>
  <si>
    <t>ENSMUSG00000026435</t>
  </si>
  <si>
    <t>Slc45a3</t>
  </si>
  <si>
    <t>ENSMUSG00000026958</t>
  </si>
  <si>
    <t>Dpp7</t>
  </si>
  <si>
    <t>ENSMUSG00000096243</t>
  </si>
  <si>
    <t>ENSMUSG00000056708</t>
  </si>
  <si>
    <t>Ier5</t>
  </si>
  <si>
    <t>ENSMUSG00000025949</t>
  </si>
  <si>
    <t>Pikfyve</t>
  </si>
  <si>
    <t>ENSMUSG00000029516</t>
  </si>
  <si>
    <t>Cit</t>
  </si>
  <si>
    <t>ENSMUSG00000079215</t>
  </si>
  <si>
    <t>Zfp664</t>
  </si>
  <si>
    <t>ENSMUSG00000024050</t>
  </si>
  <si>
    <t>Wiz</t>
  </si>
  <si>
    <t>ENSMUSG00000041263</t>
  </si>
  <si>
    <t>Rusc1</t>
  </si>
  <si>
    <t>ENSMUSG00000029560</t>
  </si>
  <si>
    <t>Snx8</t>
  </si>
  <si>
    <t>ENSMUSG00000004270</t>
  </si>
  <si>
    <t>Lpcat3</t>
  </si>
  <si>
    <t>ENSMUSG00000040820</t>
  </si>
  <si>
    <t>Hlcs</t>
  </si>
  <si>
    <t>ENSMUSG00000039168</t>
  </si>
  <si>
    <t>Dap</t>
  </si>
  <si>
    <t>ENSMUSG00000032902</t>
  </si>
  <si>
    <t>Slc16a1</t>
  </si>
  <si>
    <t>ENSMUSG00000031608</t>
  </si>
  <si>
    <t>Galnt7</t>
  </si>
  <si>
    <t>ENSMUSG00000015714</t>
  </si>
  <si>
    <t>Cers2</t>
  </si>
  <si>
    <t>ENSMUSG00000040274</t>
  </si>
  <si>
    <t>Cdk6</t>
  </si>
  <si>
    <t>ENSMUSG00000085687</t>
  </si>
  <si>
    <t>ENSMUSG00000042742</t>
  </si>
  <si>
    <t>Bmt2</t>
  </si>
  <si>
    <t>ENSMUSG00000025935</t>
  </si>
  <si>
    <t>Tram1</t>
  </si>
  <si>
    <t>ENSMUSG00000041258</t>
  </si>
  <si>
    <t>Zfp236</t>
  </si>
  <si>
    <t>ENSMUSG00000035914</t>
  </si>
  <si>
    <t>Cd276</t>
  </si>
  <si>
    <t>ENSMUSG00000026000</t>
  </si>
  <si>
    <t>Lancl1</t>
  </si>
  <si>
    <t>ENSMUSG00000032666</t>
  </si>
  <si>
    <t>1700025G04Rik</t>
  </si>
  <si>
    <t>ENSMUSG00000106106</t>
  </si>
  <si>
    <t>ENSMUSG00000021112</t>
  </si>
  <si>
    <t>Pals1</t>
  </si>
  <si>
    <t>ENSMUSG00000033400</t>
  </si>
  <si>
    <t>Agl</t>
  </si>
  <si>
    <t>ENSMUSG00000021846</t>
  </si>
  <si>
    <t>Peli2</t>
  </si>
  <si>
    <t>Gm6498</t>
  </si>
  <si>
    <t>ENSMUSG00000041115</t>
  </si>
  <si>
    <t>Iqsec2</t>
  </si>
  <si>
    <t>ENSMUSG00000039763</t>
  </si>
  <si>
    <t>Dnajc28</t>
  </si>
  <si>
    <t>ENSMUSG00000018736</t>
  </si>
  <si>
    <t>Ndel1</t>
  </si>
  <si>
    <t>ENSMUSG00000033855</t>
  </si>
  <si>
    <t>Ston1</t>
  </si>
  <si>
    <t>ENSMUSG00000039810</t>
  </si>
  <si>
    <t>Zc3h10</t>
  </si>
  <si>
    <t>ENSMUSG00000038797</t>
  </si>
  <si>
    <t>Zscan2</t>
  </si>
  <si>
    <t>ENSMUSG00000034243</t>
  </si>
  <si>
    <t>Golgb1</t>
  </si>
  <si>
    <t>ENSMUSG00000006941</t>
  </si>
  <si>
    <t>Eif1b</t>
  </si>
  <si>
    <t>ENSMUSG00000034269</t>
  </si>
  <si>
    <t>Setd5</t>
  </si>
  <si>
    <t>ENSMUSG00000065087</t>
  </si>
  <si>
    <t>Snord22</t>
  </si>
  <si>
    <t>ENSMUSG00000015971</t>
  </si>
  <si>
    <t>Actr8</t>
  </si>
  <si>
    <t>ENSMUSG00000044548</t>
  </si>
  <si>
    <t>Dact1</t>
  </si>
  <si>
    <t>ENSMUSG00000000346</t>
  </si>
  <si>
    <t>Dazap2</t>
  </si>
  <si>
    <t>ENSMUSG00000073481</t>
  </si>
  <si>
    <t>Mtarc2</t>
  </si>
  <si>
    <t>ENSMUSG00000037808</t>
  </si>
  <si>
    <t>Fam76b</t>
  </si>
  <si>
    <t>ENSMUSG00000094377</t>
  </si>
  <si>
    <t>ENSMUSG00000035958</t>
  </si>
  <si>
    <t>Tdp2</t>
  </si>
  <si>
    <t>ENSMUSG00000010067</t>
  </si>
  <si>
    <t>Rassf1</t>
  </si>
  <si>
    <t>ENSMUSG00000003528</t>
  </si>
  <si>
    <t>Slc25a1</t>
  </si>
  <si>
    <t>ENSMUSG00000008859</t>
  </si>
  <si>
    <t>Rala</t>
  </si>
  <si>
    <t>ENSMUSG00000019969</t>
  </si>
  <si>
    <t>Psen1</t>
  </si>
  <si>
    <t>ENSMUSG00000035199</t>
  </si>
  <si>
    <t>Arl6ip5</t>
  </si>
  <si>
    <t>ENSMUSG00000073725</t>
  </si>
  <si>
    <t>Lmbrd1</t>
  </si>
  <si>
    <t>ENSMUSG00000024883</t>
  </si>
  <si>
    <t>Rin1</t>
  </si>
  <si>
    <t>ENSMUSG00000026991</t>
  </si>
  <si>
    <t>Pkp4</t>
  </si>
  <si>
    <t>ENSMUSG00000080848</t>
  </si>
  <si>
    <t>ENSMUSG00000092686</t>
  </si>
  <si>
    <t>ENSMUSG00000027180</t>
  </si>
  <si>
    <t>Fbxo3</t>
  </si>
  <si>
    <t>ENSMUSG00000025204</t>
  </si>
  <si>
    <t>Ndufb8</t>
  </si>
  <si>
    <t>ENSMUSG00000021012</t>
  </si>
  <si>
    <t>Zc3h14</t>
  </si>
  <si>
    <t>ENSMUSG00000003746</t>
  </si>
  <si>
    <t>Man1a</t>
  </si>
  <si>
    <t>ENSMUSG00000072980</t>
  </si>
  <si>
    <t>Oip5</t>
  </si>
  <si>
    <t>ENSMUSG00000025207</t>
  </si>
  <si>
    <t>Sema4g</t>
  </si>
  <si>
    <t>ENSMUSG00000028959</t>
  </si>
  <si>
    <t>Fastk</t>
  </si>
  <si>
    <t>ENSMUSG00000063754</t>
  </si>
  <si>
    <t>Gm10136</t>
  </si>
  <si>
    <t>ENSMUSG00000022678</t>
  </si>
  <si>
    <t>Nde1</t>
  </si>
  <si>
    <t>ENSMUSG00000050064</t>
  </si>
  <si>
    <t>Zfp697</t>
  </si>
  <si>
    <t>ENSMUSG00000045205</t>
  </si>
  <si>
    <t>Dpy19l4</t>
  </si>
  <si>
    <t>ENSMUSG00000024789</t>
  </si>
  <si>
    <t>Jak2</t>
  </si>
  <si>
    <t>ENSMUSG00000034636</t>
  </si>
  <si>
    <t>Zyg11b</t>
  </si>
  <si>
    <t>ENSMUSG00000038822</t>
  </si>
  <si>
    <t>Hace1</t>
  </si>
  <si>
    <t>ENSMUSG00000033105</t>
  </si>
  <si>
    <t>Lss</t>
  </si>
  <si>
    <t>ENSMUSG00000008393</t>
  </si>
  <si>
    <t>Carhsp1</t>
  </si>
  <si>
    <t>ENSMUSG00000049232</t>
  </si>
  <si>
    <t>Tigd2</t>
  </si>
  <si>
    <t>ENSMUSG00000103901</t>
  </si>
  <si>
    <t>ENSMUSG00000022323</t>
  </si>
  <si>
    <t>Rida</t>
  </si>
  <si>
    <t>ENSMUSG00000069895</t>
  </si>
  <si>
    <t>Atxn1l</t>
  </si>
  <si>
    <t>ENSMUSG00000027552</t>
  </si>
  <si>
    <t>E2f5</t>
  </si>
  <si>
    <t>ENSMUSG00000032525</t>
  </si>
  <si>
    <t>Nktr</t>
  </si>
  <si>
    <t>ENSMUSG00000020132</t>
  </si>
  <si>
    <t>Rab21</t>
  </si>
  <si>
    <t>ENSMUSG00000036333</t>
  </si>
  <si>
    <t>Kidins220</t>
  </si>
  <si>
    <t>ENSMUSG00000046186</t>
  </si>
  <si>
    <t>Cd109</t>
  </si>
  <si>
    <t>ENSMUSG00000104292</t>
  </si>
  <si>
    <t>ENSMUSG00000031907</t>
  </si>
  <si>
    <t>Zfp90</t>
  </si>
  <si>
    <t>ENSMUSG00000039841</t>
  </si>
  <si>
    <t>Zfp800</t>
  </si>
  <si>
    <t>ENSMUSG00000031007</t>
  </si>
  <si>
    <t>Atp6ap2</t>
  </si>
  <si>
    <t>ENSMUSG00000027708</t>
  </si>
  <si>
    <t>Dcun1d1</t>
  </si>
  <si>
    <t>ENSMUSG00000026547</t>
  </si>
  <si>
    <t>Tagln2</t>
  </si>
  <si>
    <t>ENSMUSG00000030145</t>
  </si>
  <si>
    <t>Zfp248</t>
  </si>
  <si>
    <t>ENSMUSG00000003309</t>
  </si>
  <si>
    <t>Ap1m2</t>
  </si>
  <si>
    <t>ENSMUSG00000071454</t>
  </si>
  <si>
    <t>Dtnb</t>
  </si>
  <si>
    <t>ENSMUSG00000029016</t>
  </si>
  <si>
    <t>Clcn6</t>
  </si>
  <si>
    <t>ENSMUSG00000097820</t>
  </si>
  <si>
    <t>ENSMUSG00000020770</t>
  </si>
  <si>
    <t>Unk</t>
  </si>
  <si>
    <t>ENSMUSG00000026812</t>
  </si>
  <si>
    <t>Tsc1</t>
  </si>
  <si>
    <t>ENSMUSG00000097411</t>
  </si>
  <si>
    <t>ENSMUSG00000041096</t>
  </si>
  <si>
    <t>Tspyl2</t>
  </si>
  <si>
    <t>ENSMUSG00000013160</t>
  </si>
  <si>
    <t>Atp6v0d1</t>
  </si>
  <si>
    <t>ENSMUSG00000006931</t>
  </si>
  <si>
    <t>P3h4</t>
  </si>
  <si>
    <t>ENSMUSG00000019951</t>
  </si>
  <si>
    <t>Uhrf1bp1l</t>
  </si>
  <si>
    <t>ENSMUSG00000051934</t>
  </si>
  <si>
    <t>Spats2</t>
  </si>
  <si>
    <t>ENSMUSG00000028599</t>
  </si>
  <si>
    <t>Tnfrsf1b</t>
  </si>
  <si>
    <t>ENSMUSG00000027677</t>
  </si>
  <si>
    <t>Ttc14</t>
  </si>
  <si>
    <t>ENSMUSG00000031207</t>
  </si>
  <si>
    <t>Msn</t>
  </si>
  <si>
    <t>ENSMUSG00000020056</t>
  </si>
  <si>
    <t>Washc3</t>
  </si>
  <si>
    <t>ENSMUSG00000037234</t>
  </si>
  <si>
    <t>Hook3</t>
  </si>
  <si>
    <t>ENSMUSG00000111394</t>
  </si>
  <si>
    <t>ENSMUSG00000022744</t>
  </si>
  <si>
    <t>Cldnd1</t>
  </si>
  <si>
    <t>ENSMUSG00000111375</t>
  </si>
  <si>
    <t>Btbd8</t>
  </si>
  <si>
    <t>ENSMUSG00000049225</t>
  </si>
  <si>
    <t>Pdp1</t>
  </si>
  <si>
    <t>ENSMUSG00000031349</t>
  </si>
  <si>
    <t>Nsdhl</t>
  </si>
  <si>
    <t>ENSMUSG00000048047</t>
  </si>
  <si>
    <t>Zbtb33</t>
  </si>
  <si>
    <t>ENSMUSG00000025268</t>
  </si>
  <si>
    <t>Maged2</t>
  </si>
  <si>
    <t>ENSMUSG00000034789</t>
  </si>
  <si>
    <t>Rab24</t>
  </si>
  <si>
    <t>ENSMUSG00000024862</t>
  </si>
  <si>
    <t>Klc2</t>
  </si>
  <si>
    <t>ENSMUSG00000102009</t>
  </si>
  <si>
    <t>ENSMUSG00000022789</t>
  </si>
  <si>
    <t>Dnm1l</t>
  </si>
  <si>
    <t>ENSMUSG00000020546</t>
  </si>
  <si>
    <t>Stxbp4</t>
  </si>
  <si>
    <t>ENSMUSG00000023089</t>
  </si>
  <si>
    <t>Ndufa5</t>
  </si>
  <si>
    <t>ENSMUSG00000105356</t>
  </si>
  <si>
    <t>ENSMUSG00000040006</t>
  </si>
  <si>
    <t>Ginm1</t>
  </si>
  <si>
    <t>ENSMUSG00000021466</t>
  </si>
  <si>
    <t>Ptch1</t>
  </si>
  <si>
    <t>ENSMUSG00000020432</t>
  </si>
  <si>
    <t>Tcn2</t>
  </si>
  <si>
    <t>ENSMUSG00000026988</t>
  </si>
  <si>
    <t>Wdsub1</t>
  </si>
  <si>
    <t>ENSMUSG00000057531</t>
  </si>
  <si>
    <t>Dtnbp1</t>
  </si>
  <si>
    <t>ENSMUSG00000024807</t>
  </si>
  <si>
    <t>Syvn1</t>
  </si>
  <si>
    <t>ENSMUSG00000030019</t>
  </si>
  <si>
    <t>Fbxl14</t>
  </si>
  <si>
    <t>ENSMUSG00000026383</t>
  </si>
  <si>
    <t>Epb41l5</t>
  </si>
  <si>
    <t>ENSMUSG00000063049</t>
  </si>
  <si>
    <t>Ing2</t>
  </si>
  <si>
    <t>ENSMUSG00000113255</t>
  </si>
  <si>
    <t>Tes3-ps</t>
  </si>
  <si>
    <t>ENSMUSG00000014776</t>
  </si>
  <si>
    <t>Nol3</t>
  </si>
  <si>
    <t>ENSMUSG00000019027</t>
  </si>
  <si>
    <t>Dnah1</t>
  </si>
  <si>
    <t>ENSMUSG00000027935</t>
  </si>
  <si>
    <t>Rab13</t>
  </si>
  <si>
    <t>ENSMUSG00000034908</t>
  </si>
  <si>
    <t>Sidt2</t>
  </si>
  <si>
    <t>ENSMUSG00000108825</t>
  </si>
  <si>
    <t>ENSMUSG00000073664</t>
  </si>
  <si>
    <t>Nbeal1</t>
  </si>
  <si>
    <t>ENSMUSG00000028565</t>
  </si>
  <si>
    <t>Nfia</t>
  </si>
  <si>
    <t>ENSMUSG00000026797</t>
  </si>
  <si>
    <t>Stxbp1</t>
  </si>
  <si>
    <t>ENSMUSG00000073437</t>
  </si>
  <si>
    <t>D330041H03Rik</t>
  </si>
  <si>
    <t>ENSMUSG00000027589</t>
  </si>
  <si>
    <t>Pcmtd2</t>
  </si>
  <si>
    <t>ENSMUSG00000019978</t>
  </si>
  <si>
    <t>Epb41l2</t>
  </si>
  <si>
    <t>ENSMUSG00000006527</t>
  </si>
  <si>
    <t>Sfmbt1</t>
  </si>
  <si>
    <t>ENSMUSG00000031446</t>
  </si>
  <si>
    <t>Cul4a</t>
  </si>
  <si>
    <t>ENSMUSG00000071632</t>
  </si>
  <si>
    <t>2510002D24Rik</t>
  </si>
  <si>
    <t>ENSMUSG00000030323</t>
  </si>
  <si>
    <t>Ift122</t>
  </si>
  <si>
    <t>ENSMUSG00000032185</t>
  </si>
  <si>
    <t>Carm1</t>
  </si>
  <si>
    <t>ENSMUSG00000061731</t>
  </si>
  <si>
    <t>Ext1</t>
  </si>
  <si>
    <t>ENSMUSG00000033948</t>
  </si>
  <si>
    <t>Zswim5</t>
  </si>
  <si>
    <t>ENSMUSG00000080893</t>
  </si>
  <si>
    <t>Ndufa12-ps</t>
  </si>
  <si>
    <t>ENSMUSG00000009905</t>
  </si>
  <si>
    <t>Kdsr</t>
  </si>
  <si>
    <t>ENSMUSG00000035649</t>
  </si>
  <si>
    <t>Zcchc7</t>
  </si>
  <si>
    <t>ENSMUSG00000003452</t>
  </si>
  <si>
    <t>Bicd1</t>
  </si>
  <si>
    <t>ENSMUSG00000058444</t>
  </si>
  <si>
    <t>Map2k5</t>
  </si>
  <si>
    <t>ENSMUSG00000093930</t>
  </si>
  <si>
    <t>Hmgcs1</t>
  </si>
  <si>
    <t>ENSMUSG00000055733</t>
  </si>
  <si>
    <t>Nap1l3</t>
  </si>
  <si>
    <t>ENSMUSG00000047193</t>
  </si>
  <si>
    <t>Dync2h1</t>
  </si>
  <si>
    <t>ENSMUSG00000034621</t>
  </si>
  <si>
    <t>Gpatch8</t>
  </si>
  <si>
    <t>ENSMUSG00000046329</t>
  </si>
  <si>
    <t>Slc25a23</t>
  </si>
  <si>
    <t>ENSMUSG00000001583</t>
  </si>
  <si>
    <t>Tnk1</t>
  </si>
  <si>
    <t>ENSMUSG00000024054</t>
  </si>
  <si>
    <t>Smchd1</t>
  </si>
  <si>
    <t>ENSMUSG00000072501</t>
  </si>
  <si>
    <t>Phf20l1</t>
  </si>
  <si>
    <t>ENSMUSG00000039704</t>
  </si>
  <si>
    <t>Lmbrd2</t>
  </si>
  <si>
    <t>ENSMUSG00000025782</t>
  </si>
  <si>
    <t>Taf3</t>
  </si>
  <si>
    <t>ENSMUSG00000100017</t>
  </si>
  <si>
    <t>2410022M11Rik</t>
  </si>
  <si>
    <t>ENSMUSG00000057367</t>
  </si>
  <si>
    <t>Birc2</t>
  </si>
  <si>
    <t>ENSMUSG00000072235</t>
  </si>
  <si>
    <t>Tuba1a</t>
  </si>
  <si>
    <t>ENSMUSG00000033952</t>
  </si>
  <si>
    <t>Aspm</t>
  </si>
  <si>
    <t>ENSMUSG00000074582</t>
  </si>
  <si>
    <t>Arfgef2</t>
  </si>
  <si>
    <t>ENSMUSG00000007617</t>
  </si>
  <si>
    <t>Homer1</t>
  </si>
  <si>
    <t>ENSMUSG00000054659</t>
  </si>
  <si>
    <t>Pm20d2</t>
  </si>
  <si>
    <t>ENSMUSG00000025958</t>
  </si>
  <si>
    <t>Creb1</t>
  </si>
  <si>
    <t>ENSMUSG00000030397</t>
  </si>
  <si>
    <t>Mark4</t>
  </si>
  <si>
    <t>ENSMUSG00000032417</t>
  </si>
  <si>
    <t>Rwdd2a</t>
  </si>
  <si>
    <t>ENSMUSG00000035228</t>
  </si>
  <si>
    <t>Ccdc106</t>
  </si>
  <si>
    <t>ENSMUSG00000021417</t>
  </si>
  <si>
    <t>Eci2</t>
  </si>
  <si>
    <t>ENSMUSG00000107277</t>
  </si>
  <si>
    <t>ENSMUSG00000039384</t>
  </si>
  <si>
    <t>Dusp10</t>
  </si>
  <si>
    <t>ENSMUSG00000113634</t>
  </si>
  <si>
    <t>Gm36756</t>
  </si>
  <si>
    <t>ENSMUSG00000025986</t>
  </si>
  <si>
    <t>Slc39a10</t>
  </si>
  <si>
    <t>ENSMUSG00000020189</t>
  </si>
  <si>
    <t>Osbpl8</t>
  </si>
  <si>
    <t>ENSMUSG00000029994</t>
  </si>
  <si>
    <t>Anxa4</t>
  </si>
  <si>
    <t>ENSMUSG00000036099</t>
  </si>
  <si>
    <t>Vezt</t>
  </si>
  <si>
    <t>ENSMUSG00000028563</t>
  </si>
  <si>
    <t>Tm2d1</t>
  </si>
  <si>
    <t>ENSMUSG00000024776</t>
  </si>
  <si>
    <t>Stambpl1</t>
  </si>
  <si>
    <t>ENSMUSG00000027160</t>
  </si>
  <si>
    <t>Ccdc34</t>
  </si>
  <si>
    <t>ENSMUSG00000033257</t>
  </si>
  <si>
    <t>Ttll4</t>
  </si>
  <si>
    <t>ENSMUSG00000026556</t>
  </si>
  <si>
    <t>Vangl2</t>
  </si>
  <si>
    <t>ENSMUSG00000049881</t>
  </si>
  <si>
    <t>2810025M15Rik</t>
  </si>
  <si>
    <t>ENSMUSG00000007989</t>
  </si>
  <si>
    <t>Fzd3</t>
  </si>
  <si>
    <t>ENSMUSG00000038576</t>
  </si>
  <si>
    <t>Susd4</t>
  </si>
  <si>
    <t>ENSMUSG00000029064</t>
  </si>
  <si>
    <t>Gnb1</t>
  </si>
  <si>
    <t>ENSMUSG00000074657</t>
  </si>
  <si>
    <t>Kif5a</t>
  </si>
  <si>
    <t>ENSMUSG00000078453</t>
  </si>
  <si>
    <t>Abracl</t>
  </si>
  <si>
    <t>ENSMUSG00000070939</t>
  </si>
  <si>
    <t>Tgfbrap1</t>
  </si>
  <si>
    <t>ENSMUSG00000000552</t>
  </si>
  <si>
    <t>Zfp385a</t>
  </si>
  <si>
    <t>ENSMUSG00000056899</t>
  </si>
  <si>
    <t>Immp2l</t>
  </si>
  <si>
    <t>ENSMUSG00000040163</t>
  </si>
  <si>
    <t>1700034J05Rik</t>
  </si>
  <si>
    <t>ENSMUSG00000039166</t>
  </si>
  <si>
    <t>Akap7</t>
  </si>
  <si>
    <t>ENSMUSG00000027326</t>
  </si>
  <si>
    <t>Knl1</t>
  </si>
  <si>
    <t>ENSMUSG00000044229</t>
  </si>
  <si>
    <t>Nxpe4</t>
  </si>
  <si>
    <t>ENSMUSG00000059713</t>
  </si>
  <si>
    <t>Rcan3</t>
  </si>
  <si>
    <t>ENSMUSG00000026766</t>
  </si>
  <si>
    <t>Mmadhc</t>
  </si>
  <si>
    <t>ENSMUSG00000023892</t>
  </si>
  <si>
    <t>Zfp51</t>
  </si>
  <si>
    <t>ENSMUSG00000033792</t>
  </si>
  <si>
    <t>Atp7a</t>
  </si>
  <si>
    <t>ENSMUSG00000021714</t>
  </si>
  <si>
    <t>Cenpk</t>
  </si>
  <si>
    <t>ENSMUSG00000109408</t>
  </si>
  <si>
    <t>A930037H05Rik</t>
  </si>
  <si>
    <t>ENSMUSG00000113650</t>
  </si>
  <si>
    <t>ENSMUSG00000040410</t>
  </si>
  <si>
    <t>Fbxl4</t>
  </si>
  <si>
    <t>ENSMUSG00000028673</t>
  </si>
  <si>
    <t>Fuca1</t>
  </si>
  <si>
    <t>ENSMUSG00000025545</t>
  </si>
  <si>
    <t>Clybl</t>
  </si>
  <si>
    <t>ENSMUSG00000021614</t>
  </si>
  <si>
    <t>Vcan</t>
  </si>
  <si>
    <t>ENSMUSG00000031570</t>
  </si>
  <si>
    <t>Plpp5</t>
  </si>
  <si>
    <t>ENSMUSG00000032353</t>
  </si>
  <si>
    <t>Tmed3</t>
  </si>
  <si>
    <t>ENSMUSG00000030718</t>
  </si>
  <si>
    <t>Ppme1</t>
  </si>
  <si>
    <t>ENSMUSG00000025374</t>
  </si>
  <si>
    <t>Nabp2</t>
  </si>
  <si>
    <t>ENSMUSG00000037426</t>
  </si>
  <si>
    <t>Depdc5</t>
  </si>
  <si>
    <t>ENSMUSG00000028439</t>
  </si>
  <si>
    <t>Fam219a</t>
  </si>
  <si>
    <t>ENSMUSG00000039231</t>
  </si>
  <si>
    <t>Suv39h1</t>
  </si>
  <si>
    <t>ENSMUSG00000034780</t>
  </si>
  <si>
    <t>B3galt1</t>
  </si>
  <si>
    <t>ENSMUSG00000098238</t>
  </si>
  <si>
    <t>Gm8756</t>
  </si>
  <si>
    <t>ENSMUSG00000034158</t>
  </si>
  <si>
    <t>Lrrc58</t>
  </si>
  <si>
    <t>ENSMUSG00000022246</t>
  </si>
  <si>
    <t>Rai14</t>
  </si>
  <si>
    <t>ENSMUSG00000023175</t>
  </si>
  <si>
    <t>Bsg</t>
  </si>
  <si>
    <t>ENSMUSG00000022105</t>
  </si>
  <si>
    <t>Rb1</t>
  </si>
  <si>
    <t>ENSMUSG00000071637</t>
  </si>
  <si>
    <t>Cebpd</t>
  </si>
  <si>
    <t>ENSMUSG00000053453</t>
  </si>
  <si>
    <t>Thoc7</t>
  </si>
  <si>
    <t>ENSMUSG00000040591</t>
  </si>
  <si>
    <t>Cstpp1</t>
  </si>
  <si>
    <t>ENSMUSG00000108211</t>
  </si>
  <si>
    <t>ENSMUSG00000050621</t>
  </si>
  <si>
    <t>Rps27rt</t>
  </si>
  <si>
    <t>ENSMUSG00000027900</t>
  </si>
  <si>
    <t>Dram2</t>
  </si>
  <si>
    <t>ENSMUSG00000045799</t>
  </si>
  <si>
    <t>ENSMUSG00000101450</t>
  </si>
  <si>
    <t>ENSMUSG00000027983</t>
  </si>
  <si>
    <t>Cyp2u1</t>
  </si>
  <si>
    <t>ENSMUSG00000032491</t>
  </si>
  <si>
    <t>Nradd</t>
  </si>
  <si>
    <t>ENSMUSG00000021636</t>
  </si>
  <si>
    <t>Marveld2</t>
  </si>
  <si>
    <t>ENSMUSG00000023827</t>
  </si>
  <si>
    <t>Agpat4</t>
  </si>
  <si>
    <t>ENSMUSG00000038319</t>
  </si>
  <si>
    <t>Kcnh2</t>
  </si>
  <si>
    <t>ENSMUSG00000008200</t>
  </si>
  <si>
    <t>Fnbp4</t>
  </si>
  <si>
    <t>ENSMUSG00000039357</t>
  </si>
  <si>
    <t>Fut11</t>
  </si>
  <si>
    <t>ENSMUSG00000052155</t>
  </si>
  <si>
    <t>Acvr2a</t>
  </si>
  <si>
    <t>ENSMUSG00000064247</t>
  </si>
  <si>
    <t>Plcxd1</t>
  </si>
  <si>
    <t>ENSMUSG00000001517</t>
  </si>
  <si>
    <t>Foxm1</t>
  </si>
  <si>
    <t>ENSMUSG00000041040</t>
  </si>
  <si>
    <t>Fam117b</t>
  </si>
  <si>
    <t>ENSMUSG00000026047</t>
  </si>
  <si>
    <t>Poglut2</t>
  </si>
  <si>
    <t>ENSMUSG00000066441</t>
  </si>
  <si>
    <t>Rdh11</t>
  </si>
  <si>
    <t>ENSMUSG00000031380</t>
  </si>
  <si>
    <t>Vegfd</t>
  </si>
  <si>
    <t>ENSMUSG00000034311</t>
  </si>
  <si>
    <t>Kif4</t>
  </si>
  <si>
    <t>ENSMUSG00000030059</t>
  </si>
  <si>
    <t>Tmf1</t>
  </si>
  <si>
    <t>ENSMUSG00000060802</t>
  </si>
  <si>
    <t>B2m</t>
  </si>
  <si>
    <t>ENSMUSG00000032783</t>
  </si>
  <si>
    <t>Troap</t>
  </si>
  <si>
    <t>ENSMUSG00000057335</t>
  </si>
  <si>
    <t>Cep170</t>
  </si>
  <si>
    <t>ENSMUSG00000024290</t>
  </si>
  <si>
    <t>Rock1</t>
  </si>
  <si>
    <t>ENSMUSG00000032714</t>
  </si>
  <si>
    <t>Syde1</t>
  </si>
  <si>
    <t>ENSMUSG00000024782</t>
  </si>
  <si>
    <t>Ak3</t>
  </si>
  <si>
    <t>ENSMUSG00000021140</t>
  </si>
  <si>
    <t>Pcnx</t>
  </si>
  <si>
    <t>ENSMUSG00000039759</t>
  </si>
  <si>
    <t>Thap3</t>
  </si>
  <si>
    <t>ENSMUSG00000013495</t>
  </si>
  <si>
    <t>Tmem175</t>
  </si>
  <si>
    <t>ENSMUSG00000031903</t>
  </si>
  <si>
    <t>Pla2g15</t>
  </si>
  <si>
    <t>ENSMUSG00000056917</t>
  </si>
  <si>
    <t>Sipa1</t>
  </si>
  <si>
    <t>ENSMUSG00000086596</t>
  </si>
  <si>
    <t>Susd5</t>
  </si>
  <si>
    <t>ENSMUSG00000050912</t>
  </si>
  <si>
    <t>Tmem123</t>
  </si>
  <si>
    <t>ENSMUSG00000046408</t>
  </si>
  <si>
    <t>1700067K01Rik</t>
  </si>
  <si>
    <t>ENSMUSG00000097101</t>
  </si>
  <si>
    <t>1810034E14Rik</t>
  </si>
  <si>
    <t>ENSMUSG00000040549</t>
  </si>
  <si>
    <t>Ckap5</t>
  </si>
  <si>
    <t>ENSMUSG00000059409</t>
  </si>
  <si>
    <t>Ppp2r5d</t>
  </si>
  <si>
    <t>ENSMUSG00000020841</t>
  </si>
  <si>
    <t>Cpd</t>
  </si>
  <si>
    <t>ENSMUSG00000055725</t>
  </si>
  <si>
    <t>Paqr3</t>
  </si>
  <si>
    <t>ENSMUSG00000022332</t>
  </si>
  <si>
    <t>Khdrbs3</t>
  </si>
  <si>
    <t>ENSMUSG00000004748</t>
  </si>
  <si>
    <t>Mtfp1</t>
  </si>
  <si>
    <t>ENSMUSG00000082588</t>
  </si>
  <si>
    <t>ENSMUSG00000032329</t>
  </si>
  <si>
    <t>Hmg20a</t>
  </si>
  <si>
    <t>ENSMUSG00000037331</t>
  </si>
  <si>
    <t>Larp1</t>
  </si>
  <si>
    <t>ENSMUSG00000021902</t>
  </si>
  <si>
    <t>Phf7</t>
  </si>
  <si>
    <t>ENSMUSG00000026096</t>
  </si>
  <si>
    <t>Osgepl1</t>
  </si>
  <si>
    <t>ENSMUSG00000020311</t>
  </si>
  <si>
    <t>Erlec1</t>
  </si>
  <si>
    <t>ENSMUSG00000027257</t>
  </si>
  <si>
    <t>Pacsin3</t>
  </si>
  <si>
    <t>ENSMUSG00000040785</t>
  </si>
  <si>
    <t>Ttc3</t>
  </si>
  <si>
    <t>ENSMUSG00000004698</t>
  </si>
  <si>
    <t>Hdac9</t>
  </si>
  <si>
    <t>ENSMUSG00000047238</t>
  </si>
  <si>
    <t>Mageh1</t>
  </si>
  <si>
    <t>ENSMUSG00000037355</t>
  </si>
  <si>
    <t>Uvssa</t>
  </si>
  <si>
    <t>ENSMUSG00000037525</t>
  </si>
  <si>
    <t>Bcdin3d</t>
  </si>
  <si>
    <t>ENSMUSG00000053128</t>
  </si>
  <si>
    <t>Rnf26</t>
  </si>
  <si>
    <t>ENSMUSG00000022801</t>
  </si>
  <si>
    <t>Lrch3</t>
  </si>
  <si>
    <t>ENSMUSG00000016262</t>
  </si>
  <si>
    <t>Sertad4</t>
  </si>
  <si>
    <t>ENSMUSG00000022957</t>
  </si>
  <si>
    <t>Itsn1</t>
  </si>
  <si>
    <t>ENSMUSG00000005034</t>
  </si>
  <si>
    <t>Prkacb</t>
  </si>
  <si>
    <t>ENSMUSG00000039634</t>
  </si>
  <si>
    <t>Zfp189</t>
  </si>
  <si>
    <t>ENSMUSG00000105565</t>
  </si>
  <si>
    <t>ENSMUSG00000021643</t>
  </si>
  <si>
    <t>Serf1</t>
  </si>
  <si>
    <t>ENSMUSG00000034401</t>
  </si>
  <si>
    <t>Spata6</t>
  </si>
  <si>
    <t>ENSMUSG00000031004</t>
  </si>
  <si>
    <t>Mki67</t>
  </si>
  <si>
    <t>ENSMUSG00000033396</t>
  </si>
  <si>
    <t>Spg11</t>
  </si>
  <si>
    <t>ENSMUSG00000020821</t>
  </si>
  <si>
    <t>Kif1c</t>
  </si>
  <si>
    <t>ENSMUSG00000019539</t>
  </si>
  <si>
    <t>Rcn3</t>
  </si>
  <si>
    <t>ENSMUSG00000031198</t>
  </si>
  <si>
    <t>Fundc2</t>
  </si>
  <si>
    <t>ENSMUSG00000036499</t>
  </si>
  <si>
    <t>Eea1</t>
  </si>
  <si>
    <t>ENSMUSG00000085371</t>
  </si>
  <si>
    <t>ENSMUSG00000005268</t>
  </si>
  <si>
    <t>Prlr</t>
  </si>
  <si>
    <t>ENSMUSG00000113113</t>
  </si>
  <si>
    <t>Gm2614</t>
  </si>
  <si>
    <t>ENSMUSG00000036167</t>
  </si>
  <si>
    <t>Pphln1</t>
  </si>
  <si>
    <t>ENSMUSG00000028771</t>
  </si>
  <si>
    <t>Ptpn12</t>
  </si>
  <si>
    <t>ENSMUSG00000102545</t>
  </si>
  <si>
    <t>6430573P05Rik</t>
  </si>
  <si>
    <t>ENSMUSG00000082938</t>
  </si>
  <si>
    <t>Gm2810</t>
  </si>
  <si>
    <t>ENSMUSG00000028383</t>
  </si>
  <si>
    <t>Hsdl2</t>
  </si>
  <si>
    <t>ENSMUSG00000019979</t>
  </si>
  <si>
    <t>Apaf1</t>
  </si>
  <si>
    <t>ENSMUSG00000016128</t>
  </si>
  <si>
    <t>Stard13</t>
  </si>
  <si>
    <t>ENSMUSG00000053192</t>
  </si>
  <si>
    <t>Mllt11</t>
  </si>
  <si>
    <t>ENSMUSG00000020111</t>
  </si>
  <si>
    <t>Micu1</t>
  </si>
  <si>
    <t>ENSMUSG00000053398</t>
  </si>
  <si>
    <t>Phgdh</t>
  </si>
  <si>
    <t>ENSMUSG00000034349</t>
  </si>
  <si>
    <t>Smc4</t>
  </si>
  <si>
    <t>ENSMUSG00000068739</t>
  </si>
  <si>
    <t>Sars</t>
  </si>
  <si>
    <t>ENSMUSG00000035798</t>
  </si>
  <si>
    <t>Zdhhc17</t>
  </si>
  <si>
    <t>ENSMUSG00000022074</t>
  </si>
  <si>
    <t>Tnfrsf10b</t>
  </si>
  <si>
    <t>ENSMUSG00000026342</t>
  </si>
  <si>
    <t>Slc35f5</t>
  </si>
  <si>
    <t>ENSMUSG00000105341</t>
  </si>
  <si>
    <t>ENSMUSG00000021482</t>
  </si>
  <si>
    <t>Prxl2c</t>
  </si>
  <si>
    <t>ENSMUSG00000037286</t>
  </si>
  <si>
    <t>Stag1</t>
  </si>
  <si>
    <t>ENSMUSG00000052915</t>
  </si>
  <si>
    <t>Msl1</t>
  </si>
  <si>
    <t>ENSMUSG00000049401</t>
  </si>
  <si>
    <t>Ogfr</t>
  </si>
  <si>
    <t>ENSMUSG00000054277</t>
  </si>
  <si>
    <t>Arfgap3</t>
  </si>
  <si>
    <t>ENSMUSG00000064289</t>
  </si>
  <si>
    <t>Tank</t>
  </si>
  <si>
    <t>ENSMUSG00000063065</t>
  </si>
  <si>
    <t>Mapk3</t>
  </si>
  <si>
    <t>ENSMUSG00000062115</t>
  </si>
  <si>
    <t>Rai1</t>
  </si>
  <si>
    <t>ENSMUSG00000002458</t>
  </si>
  <si>
    <t>Rgs19</t>
  </si>
  <si>
    <t>ENSMUSG00000063659</t>
  </si>
  <si>
    <t>Zbtb18</t>
  </si>
  <si>
    <t>ENSMUSG00000057110</t>
  </si>
  <si>
    <t>Cntrl</t>
  </si>
  <si>
    <t>ENSMUSG00000031934</t>
  </si>
  <si>
    <t>Panx1</t>
  </si>
  <si>
    <t>ENSMUSG00000102780</t>
  </si>
  <si>
    <t>ENSMUSG00000009585</t>
  </si>
  <si>
    <t>Apobec3</t>
  </si>
  <si>
    <t>ENSMUSG00000082895</t>
  </si>
  <si>
    <t>Rpsa-ps9</t>
  </si>
  <si>
    <t>ENSMUSG00000000838</t>
  </si>
  <si>
    <t>Fmr1</t>
  </si>
  <si>
    <t>ENSMUSG00000041189</t>
  </si>
  <si>
    <t>Chrnb1</t>
  </si>
  <si>
    <t>ENSMUSG00000039473</t>
  </si>
  <si>
    <t>Ubn1</t>
  </si>
  <si>
    <t>ENSMUSG00000106978</t>
  </si>
  <si>
    <t>ENSMUSG00000047368</t>
  </si>
  <si>
    <t>Abhd17b</t>
  </si>
  <si>
    <t>ENSMUSG00000047844</t>
  </si>
  <si>
    <t>Bex4</t>
  </si>
  <si>
    <t>ENSMUSG00000085788</t>
  </si>
  <si>
    <t>ENSMUSG00000097141</t>
  </si>
  <si>
    <t>ENSMUSG00000072621</t>
  </si>
  <si>
    <t>Slfn10-ps</t>
  </si>
  <si>
    <t>ENSMUSG00000035597</t>
  </si>
  <si>
    <t>Prpf39</t>
  </si>
  <si>
    <t>ENSMUSG00000062054</t>
  </si>
  <si>
    <t>Iah1</t>
  </si>
  <si>
    <t>ENSMUSG00000024177</t>
  </si>
  <si>
    <t>Nme4</t>
  </si>
  <si>
    <t>ENSMUSG00000035236</t>
  </si>
  <si>
    <t>Scai</t>
  </si>
  <si>
    <t>ENSMUSG00000038372</t>
  </si>
  <si>
    <t>Gmds</t>
  </si>
  <si>
    <t>ENSMUSG00000068130</t>
  </si>
  <si>
    <t>Zfp442</t>
  </si>
  <si>
    <t>ENSMUSG00000037773</t>
  </si>
  <si>
    <t>Pced1a</t>
  </si>
  <si>
    <t>ENSMUSG00000026923</t>
  </si>
  <si>
    <t>Notch1</t>
  </si>
  <si>
    <t>ENSMUSG00000028719</t>
  </si>
  <si>
    <t>Cmpk1</t>
  </si>
  <si>
    <t>ENSMUSG00000030465</t>
  </si>
  <si>
    <t>Psd3</t>
  </si>
  <si>
    <t>ENSMUSG00000042404</t>
  </si>
  <si>
    <t>Dennd4b</t>
  </si>
  <si>
    <t>ENSMUSG00000080078</t>
  </si>
  <si>
    <t>ENSMUSG00000020330</t>
  </si>
  <si>
    <t>Hmmr</t>
  </si>
  <si>
    <t>ENSMUSG00000036916</t>
  </si>
  <si>
    <t>Zfp280c</t>
  </si>
  <si>
    <t>ENSMUSG00000032562</t>
  </si>
  <si>
    <t>Gnai2</t>
  </si>
  <si>
    <t>ENSMUSG00000097787</t>
  </si>
  <si>
    <t>2700046G09Rik</t>
  </si>
  <si>
    <t>ENSMUSG00000033102</t>
  </si>
  <si>
    <t>Cdc14b</t>
  </si>
  <si>
    <t>ENSMUSG00000025644</t>
  </si>
  <si>
    <t>Gm7628</t>
  </si>
  <si>
    <t>ENSMUSG00000028089</t>
  </si>
  <si>
    <t>Chd1l</t>
  </si>
  <si>
    <t>ENSMUSG00000032579</t>
  </si>
  <si>
    <t>Hemk1</t>
  </si>
  <si>
    <t>ENSMUSG00000041153</t>
  </si>
  <si>
    <t>Osgin2</t>
  </si>
  <si>
    <t>ENSMUSG00000113792</t>
  </si>
  <si>
    <t>ENSMUSG00000070315</t>
  </si>
  <si>
    <t>4930581F22Rik</t>
  </si>
  <si>
    <t>ENSMUSG00000023348</t>
  </si>
  <si>
    <t>Trip6</t>
  </si>
  <si>
    <t>ENSMUSG00000021760</t>
  </si>
  <si>
    <t>Gpx8</t>
  </si>
  <si>
    <t>ENSMUSG00000040729</t>
  </si>
  <si>
    <t>Cep126</t>
  </si>
  <si>
    <t>ENSMUSG00000105255</t>
  </si>
  <si>
    <t>ENSMUSG00000015002</t>
  </si>
  <si>
    <t>Efr3a</t>
  </si>
  <si>
    <t>ENSMUSG00000002769</t>
  </si>
  <si>
    <t>Gnmt</t>
  </si>
  <si>
    <t>ENSMUSG00000021143</t>
  </si>
  <si>
    <t>Pacs2</t>
  </si>
  <si>
    <t>ENSMUSG00000040407</t>
  </si>
  <si>
    <t>Akap9</t>
  </si>
  <si>
    <t>ENSMUSG00000050002</t>
  </si>
  <si>
    <t>Idnk</t>
  </si>
  <si>
    <t>ENSMUSG00000045064</t>
  </si>
  <si>
    <t>Zc2hc1c</t>
  </si>
  <si>
    <t>ENSMUSG00000017299</t>
  </si>
  <si>
    <t>Dnttip1</t>
  </si>
  <si>
    <t>ENSMUSG00000079511</t>
  </si>
  <si>
    <t>ENSMUSG00000022339</t>
  </si>
  <si>
    <t>Ebag9</t>
  </si>
  <si>
    <t>ENSMUSG00000042323</t>
  </si>
  <si>
    <t>Pbrm1</t>
  </si>
  <si>
    <t>ENSMUSG00000091735</t>
  </si>
  <si>
    <t>Gpr62</t>
  </si>
  <si>
    <t>ENSMUSG00000114172</t>
  </si>
  <si>
    <t>ENSMUSG00000098188</t>
  </si>
  <si>
    <t>Sowahc</t>
  </si>
  <si>
    <t>ENSMUSG00000042444</t>
  </si>
  <si>
    <t>Mindy2</t>
  </si>
  <si>
    <t>ENSMUSG00000022184</t>
  </si>
  <si>
    <t>Fbxo4</t>
  </si>
  <si>
    <t>ENSMUSG00000027692</t>
  </si>
  <si>
    <t>Tnik</t>
  </si>
  <si>
    <t>ENSMUSG00000049878</t>
  </si>
  <si>
    <t>Rlf</t>
  </si>
  <si>
    <t>ENSMUSG00000039599</t>
  </si>
  <si>
    <t>Fam149b</t>
  </si>
  <si>
    <t>ENSMUSG00000055818</t>
  </si>
  <si>
    <t>A230083G16Rik</t>
  </si>
  <si>
    <t>ENSMUSG00000026175</t>
  </si>
  <si>
    <t>Vil1</t>
  </si>
  <si>
    <t>ENSMUSG00000038256</t>
  </si>
  <si>
    <t>Bcl9</t>
  </si>
  <si>
    <t>ENSMUSG00000061778</t>
  </si>
  <si>
    <t>Mospd2</t>
  </si>
  <si>
    <t>ENSMUSG00000038055</t>
  </si>
  <si>
    <t>Dexi</t>
  </si>
  <si>
    <t>ENSMUSG00000037253</t>
  </si>
  <si>
    <t>Mex3c</t>
  </si>
  <si>
    <t>ENSMUSG00000045934</t>
  </si>
  <si>
    <t>Mtmr11</t>
  </si>
  <si>
    <t>ENSMUSG00000024480</t>
  </si>
  <si>
    <t>Ap3s1</t>
  </si>
  <si>
    <t>ENSMUSG00000059743</t>
  </si>
  <si>
    <t>Fdps</t>
  </si>
  <si>
    <t>ENSMUSG00000020883</t>
  </si>
  <si>
    <t>Fbxl20</t>
  </si>
  <si>
    <t>ENSMUSG00000083245</t>
  </si>
  <si>
    <t>Gm11185</t>
  </si>
  <si>
    <t>ENSMUSG00000031592</t>
  </si>
  <si>
    <t>Pcm1</t>
  </si>
  <si>
    <t>ENSMUSG00000103006</t>
  </si>
  <si>
    <t>ENSMUSG00000019971</t>
  </si>
  <si>
    <t>Cep290</t>
  </si>
  <si>
    <t>ENSMUSG00000031634</t>
  </si>
  <si>
    <t>Ufsp2</t>
  </si>
  <si>
    <t>ENSMUSG00000032009</t>
  </si>
  <si>
    <t>Sesn3</t>
  </si>
  <si>
    <t>ENSMUSG00000044098</t>
  </si>
  <si>
    <t>Rsbn1</t>
  </si>
  <si>
    <t>ENSMUSG00000102742</t>
  </si>
  <si>
    <t>Pcdhga11</t>
  </si>
  <si>
    <t>ENSMUSG00000038604</t>
  </si>
  <si>
    <t>Ripor1</t>
  </si>
  <si>
    <t>ENSMUSG00000034007</t>
  </si>
  <si>
    <t>Scaper</t>
  </si>
  <si>
    <t>ENSMUSG00000029544</t>
  </si>
  <si>
    <t>Cabp1</t>
  </si>
  <si>
    <t>ENSMUSG00000027175</t>
  </si>
  <si>
    <t>Tcp11l1</t>
  </si>
  <si>
    <t>ENSMUSG00000037110</t>
  </si>
  <si>
    <t>Ralgapa2</t>
  </si>
  <si>
    <t>ENSMUSG00000074800</t>
  </si>
  <si>
    <t>ENSMUSG00000023067</t>
  </si>
  <si>
    <t>Cdkn1a</t>
  </si>
  <si>
    <t>ENSMUSG00000053646</t>
  </si>
  <si>
    <t>Plxnb1</t>
  </si>
  <si>
    <t>ENSMUSG00000038127</t>
  </si>
  <si>
    <t>Ccdc50</t>
  </si>
  <si>
    <t>ENSMUSG00000015745</t>
  </si>
  <si>
    <t>Plekho1</t>
  </si>
  <si>
    <t>ENSMUSG00000086683</t>
  </si>
  <si>
    <t>ENSMUSG00000073485</t>
  </si>
  <si>
    <t>ENSMUSG00000052676</t>
  </si>
  <si>
    <t>Zmat1</t>
  </si>
  <si>
    <t>ENSMUSG00000023074</t>
  </si>
  <si>
    <t>Mospd1</t>
  </si>
  <si>
    <t>ENSMUSG00000034457</t>
  </si>
  <si>
    <t>Eda2r</t>
  </si>
  <si>
    <t>ENSMUSG00000045176</t>
  </si>
  <si>
    <t>Borcs6</t>
  </si>
  <si>
    <t>ENSMUSG00000020570</t>
  </si>
  <si>
    <t>Sypl</t>
  </si>
  <si>
    <t>ENSMUSG00000042870</t>
  </si>
  <si>
    <t>Tom1</t>
  </si>
  <si>
    <t>ENSMUSG00000098219</t>
  </si>
  <si>
    <t>Gm7481</t>
  </si>
  <si>
    <t>ENSMUSG00000042700</t>
  </si>
  <si>
    <t>Sipa1l1</t>
  </si>
  <si>
    <t>ENSMUSG00000026279</t>
  </si>
  <si>
    <t>Thap4</t>
  </si>
  <si>
    <t>ENSMUSG00000067085</t>
  </si>
  <si>
    <t>ENSMUSG00000107477</t>
  </si>
  <si>
    <t>ENSMUSG00000029126</t>
  </si>
  <si>
    <t>Nsg1</t>
  </si>
  <si>
    <t>ENSMUSG00000082990</t>
  </si>
  <si>
    <t>Gm14052</t>
  </si>
  <si>
    <t>ENSMUSG00000100622</t>
  </si>
  <si>
    <t>ENSMUSG00000110869</t>
  </si>
  <si>
    <t>ENSMUSG00000042331</t>
  </si>
  <si>
    <t>Specc1</t>
  </si>
  <si>
    <t>ENSMUSG00000018567</t>
  </si>
  <si>
    <t>Gabarap</t>
  </si>
  <si>
    <t>ENSMUSG00000064390</t>
  </si>
  <si>
    <t>Snord73b</t>
  </si>
  <si>
    <t>ENSMUSG00000027412</t>
  </si>
  <si>
    <t>Lpin3</t>
  </si>
  <si>
    <t>ENSMUSG00000030890</t>
  </si>
  <si>
    <t>Ilk</t>
  </si>
  <si>
    <t>ENSMUSG00000020608</t>
  </si>
  <si>
    <t>Smc6</t>
  </si>
  <si>
    <t>ENSMUSG00000033972</t>
  </si>
  <si>
    <t>Zfp944</t>
  </si>
  <si>
    <t>ENSMUSG00000040997</t>
  </si>
  <si>
    <t>Abhd4</t>
  </si>
  <si>
    <t>ENSMUSG00000040359</t>
  </si>
  <si>
    <t>Ufl1</t>
  </si>
  <si>
    <t>ENSMUSG00000033307</t>
  </si>
  <si>
    <t>Mif</t>
  </si>
  <si>
    <t>ENSMUSG00000033653</t>
  </si>
  <si>
    <t>Vps8</t>
  </si>
  <si>
    <t>ENSMUSG00000029203</t>
  </si>
  <si>
    <t>Ube2k</t>
  </si>
  <si>
    <t>ENSMUSG00000069920</t>
  </si>
  <si>
    <t>B3gnt9</t>
  </si>
  <si>
    <t>ENSMUSG00000066829</t>
  </si>
  <si>
    <t>Zfp810</t>
  </si>
  <si>
    <t>ENSMUSG00000007867</t>
  </si>
  <si>
    <t>Ift43</t>
  </si>
  <si>
    <t>ENSMUSG00000025702</t>
  </si>
  <si>
    <t>Marchf8</t>
  </si>
  <si>
    <t>ENSMUSG00000026470</t>
  </si>
  <si>
    <t>Stx6</t>
  </si>
  <si>
    <t>ENSMUSG00000034265</t>
  </si>
  <si>
    <t>Zdhhc14</t>
  </si>
  <si>
    <t>ENSMUSG00000032875</t>
  </si>
  <si>
    <t>Arhgef17</t>
  </si>
  <si>
    <t>ENSMUSG00000020121</t>
  </si>
  <si>
    <t>Srgap1</t>
  </si>
  <si>
    <t>ENSMUSG00000090213</t>
  </si>
  <si>
    <t>Peds1</t>
  </si>
  <si>
    <t>ENSMUSG00000009894</t>
  </si>
  <si>
    <t>Snap47</t>
  </si>
  <si>
    <t>ENSMUSG00000035840</t>
  </si>
  <si>
    <t>Lysmd3</t>
  </si>
  <si>
    <t>ENSMUSG00000004567</t>
  </si>
  <si>
    <t>Mcoln1</t>
  </si>
  <si>
    <t>ENSMUSG00000024855</t>
  </si>
  <si>
    <t>Pacs1</t>
  </si>
  <si>
    <t>ENSMUSG00000047220</t>
  </si>
  <si>
    <t>Iho1</t>
  </si>
  <si>
    <t>ENSMUSG00000059343</t>
  </si>
  <si>
    <t>Aldoart1</t>
  </si>
  <si>
    <t>ENSMUSG00000029227</t>
  </si>
  <si>
    <t>Fip1l1</t>
  </si>
  <si>
    <t>ENSMUSG00000035725</t>
  </si>
  <si>
    <t>Prkx</t>
  </si>
  <si>
    <t>ENSMUSG00000034473</t>
  </si>
  <si>
    <t>Sec22a</t>
  </si>
  <si>
    <t>ENSMUSG00000055963</t>
  </si>
  <si>
    <t>Triqk</t>
  </si>
  <si>
    <t>ENSMUSG00000031728</t>
  </si>
  <si>
    <t>Zfp821</t>
  </si>
  <si>
    <t>ENSMUSG00000020605</t>
  </si>
  <si>
    <t>Hs1bp3</t>
  </si>
  <si>
    <t>ENSMUSG00000025665</t>
  </si>
  <si>
    <t>Rps6ka6</t>
  </si>
  <si>
    <t>ENSMUSG00000035021</t>
  </si>
  <si>
    <t>Baz1a</t>
  </si>
  <si>
    <t>ENSMUSG00000111329</t>
  </si>
  <si>
    <t>A830035O19Rik</t>
  </si>
  <si>
    <t>ENSMUSG00000029165</t>
  </si>
  <si>
    <t>Agbl5</t>
  </si>
  <si>
    <t>ENSMUSG00000031134</t>
  </si>
  <si>
    <t>Rbmx</t>
  </si>
  <si>
    <t>ENSMUSG00000021047</t>
  </si>
  <si>
    <t>Nova1</t>
  </si>
  <si>
    <t>ENSMUSG00000020844</t>
  </si>
  <si>
    <t>Nxn</t>
  </si>
  <si>
    <t>ENSMUSG00000042155</t>
  </si>
  <si>
    <t>Klhl23</t>
  </si>
  <si>
    <t>ENSMUSG00000079083</t>
  </si>
  <si>
    <t>Jrkl</t>
  </si>
  <si>
    <t>ENSMUSG00000045886</t>
  </si>
  <si>
    <t>Pam16l</t>
  </si>
  <si>
    <t>ENSMUSG00000025612</t>
  </si>
  <si>
    <t>Bach1</t>
  </si>
  <si>
    <t>ENSMUSG00000104388</t>
  </si>
  <si>
    <t>ENSMUSG00000056014</t>
  </si>
  <si>
    <t>A430033K04Rik</t>
  </si>
  <si>
    <t>ENSMUSG00000034724</t>
  </si>
  <si>
    <t>Cnot6l</t>
  </si>
  <si>
    <t>ENSMUSG00000053007</t>
  </si>
  <si>
    <t>Creb5</t>
  </si>
  <si>
    <t>ENSMUSG00000074384</t>
  </si>
  <si>
    <t>AI429214</t>
  </si>
  <si>
    <t>ENSMUSG00000051495</t>
  </si>
  <si>
    <t>Irf2bp2</t>
  </si>
  <si>
    <t>ENSMUSG00000100213</t>
  </si>
  <si>
    <t>ENSMUSG00000046442</t>
  </si>
  <si>
    <t>Ppm1e</t>
  </si>
  <si>
    <t>ENSMUSG00000028718</t>
  </si>
  <si>
    <t>Stil</t>
  </si>
  <si>
    <t>ENSMUSG00000043964</t>
  </si>
  <si>
    <t>Orai3</t>
  </si>
  <si>
    <t>ENSMUSG00000028047</t>
  </si>
  <si>
    <t>Thbs3</t>
  </si>
  <si>
    <t>ENSMUSG00000039105</t>
  </si>
  <si>
    <t>Atp6v1g1</t>
  </si>
  <si>
    <t>ENSMUSG00000026094</t>
  </si>
  <si>
    <t>Stk17b</t>
  </si>
  <si>
    <t>ENSMUSG00000029780</t>
  </si>
  <si>
    <t>Nt5c3</t>
  </si>
  <si>
    <t>ENSMUSG00000029438</t>
  </si>
  <si>
    <t>Bcl7a</t>
  </si>
  <si>
    <t>ENSMUSG00000112150</t>
  </si>
  <si>
    <t>ENSMUSG00000047963</t>
  </si>
  <si>
    <t>Stbd1</t>
  </si>
  <si>
    <t>ENSMUSG00000034290</t>
  </si>
  <si>
    <t>Nek9</t>
  </si>
  <si>
    <t>ENSMUSG00000030036</t>
  </si>
  <si>
    <t>Mogs</t>
  </si>
  <si>
    <t>ENSMUSG00000016528</t>
  </si>
  <si>
    <t>Mapkapk2</t>
  </si>
  <si>
    <t>ENSMUSG00000051627</t>
  </si>
  <si>
    <t>H1f4</t>
  </si>
  <si>
    <t>ENSMUSG00000046826</t>
  </si>
  <si>
    <t>Fam187b</t>
  </si>
  <si>
    <t>ENSMUSG00000094989</t>
  </si>
  <si>
    <t>Rpl9-ps4</t>
  </si>
  <si>
    <t>ENSMUSG00000042599</t>
  </si>
  <si>
    <t>Kdm7a</t>
  </si>
  <si>
    <t>ENSMUSG00000113610</t>
  </si>
  <si>
    <t>ENSMUSG00000085581</t>
  </si>
  <si>
    <t>ENSMUSG00000053716</t>
  </si>
  <si>
    <t>Dusp7</t>
  </si>
  <si>
    <t>ENSMUSG00000087119</t>
  </si>
  <si>
    <t>Atg4a-ps</t>
  </si>
  <si>
    <t>ENSMUSG00000029161</t>
  </si>
  <si>
    <t>Cgref1</t>
  </si>
  <si>
    <t>ENSMUSG00000071855</t>
  </si>
  <si>
    <t>Ccdc112</t>
  </si>
  <si>
    <t>ENSMUSG00000076431</t>
  </si>
  <si>
    <t>Sox4</t>
  </si>
  <si>
    <t>ENSMUSG00000070476</t>
  </si>
  <si>
    <t>Fam217b</t>
  </si>
  <si>
    <t>ENSMUSG00000033676</t>
  </si>
  <si>
    <t>Gabrb3</t>
  </si>
  <si>
    <t>ENSMUSG00000105199</t>
  </si>
  <si>
    <t>ENSMUSG00000030956</t>
  </si>
  <si>
    <t>Fam53b</t>
  </si>
  <si>
    <t>ENSMUSG00000042213</t>
  </si>
  <si>
    <t>Zfand4</t>
  </si>
  <si>
    <t>ENSMUSG00000019986</t>
  </si>
  <si>
    <t>Ahi1</t>
  </si>
  <si>
    <t>ENSMUSG00000070394</t>
  </si>
  <si>
    <t>Tmem256</t>
  </si>
  <si>
    <t>ENSMUSG00000023088</t>
  </si>
  <si>
    <t>Abcc1</t>
  </si>
  <si>
    <t>ENSMUSG00000026153</t>
  </si>
  <si>
    <t>Fam135a</t>
  </si>
  <si>
    <t>ENSMUSG00000019883</t>
  </si>
  <si>
    <t>Echdc1</t>
  </si>
  <si>
    <t>ENSMUSG00000074466</t>
  </si>
  <si>
    <t>Gm15417</t>
  </si>
  <si>
    <t>ENSMUSG00000055013</t>
  </si>
  <si>
    <t>Agap1</t>
  </si>
  <si>
    <t>ENSMUSG00000015597</t>
  </si>
  <si>
    <t>Zfp318</t>
  </si>
  <si>
    <t>ENSMUSG00000028175</t>
  </si>
  <si>
    <t>Depdc1a</t>
  </si>
  <si>
    <t>ENSMUSG00000018395</t>
  </si>
  <si>
    <t>Kif3a</t>
  </si>
  <si>
    <t>ENSMUSG00000033419</t>
  </si>
  <si>
    <t>Snap91</t>
  </si>
  <si>
    <t>ENSMUSG00000045435</t>
  </si>
  <si>
    <t>Tmem60</t>
  </si>
  <si>
    <t>ENSMUSG00000016487</t>
  </si>
  <si>
    <t>Ppfibp1</t>
  </si>
  <si>
    <t>ENSMUSG00000063077</t>
  </si>
  <si>
    <t>Kif1b</t>
  </si>
  <si>
    <t>ENSMUSG00000031309</t>
  </si>
  <si>
    <t>Rps6ka3</t>
  </si>
  <si>
    <t>ENSMUSG00000026103</t>
  </si>
  <si>
    <t>Gls</t>
  </si>
  <si>
    <t>ENSMUSG00000031972</t>
  </si>
  <si>
    <t>Acta1</t>
  </si>
  <si>
    <t>ENSMUSG00000063229</t>
  </si>
  <si>
    <t>Ldha</t>
  </si>
  <si>
    <t>ENSMUSG00000014837</t>
  </si>
  <si>
    <t>4931428F04Rik</t>
  </si>
  <si>
    <t>ENSMUSG00000113603</t>
  </si>
  <si>
    <t>ENSMUSG00000008318</t>
  </si>
  <si>
    <t>Relt</t>
  </si>
  <si>
    <t>ENSMUSG00000106175</t>
  </si>
  <si>
    <t>ENSMUSG00000049624</t>
  </si>
  <si>
    <t>Slc17a5</t>
  </si>
  <si>
    <t>ENSMUSG00000020086</t>
  </si>
  <si>
    <t>Macroh2a2</t>
  </si>
  <si>
    <t>ENSMUSG00000105327</t>
  </si>
  <si>
    <t>Gm9409</t>
  </si>
  <si>
    <t>ENSMUSG00000002103</t>
  </si>
  <si>
    <t>Acp2</t>
  </si>
  <si>
    <t>ENSMUSG00000024665</t>
  </si>
  <si>
    <t>Fads2</t>
  </si>
  <si>
    <t>ENSMUSG00000071640</t>
  </si>
  <si>
    <t>ENSMUSG00000046997</t>
  </si>
  <si>
    <t>Spsb4</t>
  </si>
  <si>
    <t>ENSMUSG00000036860</t>
  </si>
  <si>
    <t>Mrpl55</t>
  </si>
  <si>
    <t>ENSMUSG00000026605</t>
  </si>
  <si>
    <t>Cenpf</t>
  </si>
  <si>
    <t>ENSMUSG00000032320</t>
  </si>
  <si>
    <t>Rcn2</t>
  </si>
  <si>
    <t>ENSMUSG00000019461</t>
  </si>
  <si>
    <t>Plscr3</t>
  </si>
  <si>
    <t>ENSMUSG00000116262</t>
  </si>
  <si>
    <t>ENSMUSG00000008461</t>
  </si>
  <si>
    <t>Fut1</t>
  </si>
  <si>
    <t>ENSMUSG00000019302</t>
  </si>
  <si>
    <t>Atp6v0a1</t>
  </si>
  <si>
    <t>ENSMUSG00000032641</t>
  </si>
  <si>
    <t>Gpr19</t>
  </si>
  <si>
    <t>ENSMUSG00000096996</t>
  </si>
  <si>
    <t>ENSMUSG00000102466</t>
  </si>
  <si>
    <t>ENSMUSG00000084421</t>
  </si>
  <si>
    <t>Gm25107</t>
  </si>
  <si>
    <t>ENSMUSG00000000154</t>
  </si>
  <si>
    <t>Slc22a18</t>
  </si>
  <si>
    <t>ENSMUSG00000067870</t>
  </si>
  <si>
    <t>ENSMUSG00000081562</t>
  </si>
  <si>
    <t>ENSMUSG00000055313</t>
  </si>
  <si>
    <t>Pgbd1</t>
  </si>
  <si>
    <t>ENSMUSG00000083212</t>
  </si>
  <si>
    <t>ENSMUSG00000019831</t>
  </si>
  <si>
    <t>Wasf1</t>
  </si>
  <si>
    <t>ENSMUSG00000068744</t>
  </si>
  <si>
    <t>Psrc1</t>
  </si>
  <si>
    <t>ENSMUSG00000028458</t>
  </si>
  <si>
    <t>Tesk1</t>
  </si>
  <si>
    <t>ENSMUSG00000098068</t>
  </si>
  <si>
    <t>Gm7909</t>
  </si>
  <si>
    <t>ENSMUSG00000021156</t>
  </si>
  <si>
    <t>Zmynd11</t>
  </si>
  <si>
    <t>ENSMUSG00000041528</t>
  </si>
  <si>
    <t>Rnf123</t>
  </si>
  <si>
    <t>ENSMUSG00000051008</t>
  </si>
  <si>
    <t>4930412M03Rik</t>
  </si>
  <si>
    <t>ENSMUSG00000018415</t>
  </si>
  <si>
    <t>Gid4</t>
  </si>
  <si>
    <t>ENSMUSG00000034663</t>
  </si>
  <si>
    <t>Bmp2k</t>
  </si>
  <si>
    <t>ENSMUSG00000103889</t>
  </si>
  <si>
    <t>ENSMUSG00000018199</t>
  </si>
  <si>
    <t>Ro60</t>
  </si>
  <si>
    <t>ENSMUSG00000041608</t>
  </si>
  <si>
    <t>Entpd3</t>
  </si>
  <si>
    <t>ENSMUSG00000064493</t>
  </si>
  <si>
    <t>Snora28</t>
  </si>
  <si>
    <t>ENSMUSG00000025993</t>
  </si>
  <si>
    <t>Slc40a1</t>
  </si>
  <si>
    <t>ENSMUSG00000096299</t>
  </si>
  <si>
    <t>ENSMUSG00000036834</t>
  </si>
  <si>
    <t>Plch1</t>
  </si>
  <si>
    <t>ENSMUSG00000071506</t>
  </si>
  <si>
    <t>Tmem139</t>
  </si>
  <si>
    <t>ENSMUSG00000034685</t>
  </si>
  <si>
    <t>Fam171a2</t>
  </si>
  <si>
    <t>ENSMUSG00000073176</t>
  </si>
  <si>
    <t>Zfp449</t>
  </si>
  <si>
    <t>ENSMUSG00000062758</t>
  </si>
  <si>
    <t>Gm16477</t>
  </si>
  <si>
    <t>ENSMUSG00000002059</t>
  </si>
  <si>
    <t>Rab34</t>
  </si>
  <si>
    <t>ENSMUSG00000104241</t>
  </si>
  <si>
    <t>ENSMUSG00000044550</t>
  </si>
  <si>
    <t>Tceal3</t>
  </si>
  <si>
    <t>ENSMUSG00000041684</t>
  </si>
  <si>
    <t>Bivm</t>
  </si>
  <si>
    <t>ENSMUSG00000102747</t>
  </si>
  <si>
    <t>ENSMUSG00000020282</t>
  </si>
  <si>
    <t>Rhbdf1</t>
  </si>
  <si>
    <t>ENSMUSG00000050304</t>
  </si>
  <si>
    <t>Slc25a2</t>
  </si>
  <si>
    <t>ENSMUSG00000111358</t>
  </si>
  <si>
    <t>ENSMUSG00000115228</t>
  </si>
  <si>
    <t>ENSMUSG00000033278</t>
  </si>
  <si>
    <t>Ptprm</t>
  </si>
  <si>
    <t>ENSMUSG00000057614</t>
  </si>
  <si>
    <t>Gnai1</t>
  </si>
  <si>
    <t>ENSMUSG00000022656</t>
  </si>
  <si>
    <t>Nectin3</t>
  </si>
  <si>
    <t>ENSMUSG00000113061</t>
  </si>
  <si>
    <t>Rps18-ps5</t>
  </si>
  <si>
    <t>ENSMUSG00000024294</t>
  </si>
  <si>
    <t>Mib1</t>
  </si>
  <si>
    <t>ENSMUSG00000106990</t>
  </si>
  <si>
    <t>ENSMUSG00000017286</t>
  </si>
  <si>
    <t>Glod4</t>
  </si>
  <si>
    <t>ENSMUSG00000099655</t>
  </si>
  <si>
    <t>ENSMUSG00000024352</t>
  </si>
  <si>
    <t>Spata24</t>
  </si>
  <si>
    <t>ENSMUSG00000108954</t>
  </si>
  <si>
    <t>ENSMUSG00000043518</t>
  </si>
  <si>
    <t>Rai2</t>
  </si>
  <si>
    <t>ENSMUSG00000064605</t>
  </si>
  <si>
    <t>Gm22220</t>
  </si>
  <si>
    <t>ENSMUSG00000015599</t>
  </si>
  <si>
    <t>Ttbk1</t>
  </si>
  <si>
    <t>ENSMUSG00000066324</t>
  </si>
  <si>
    <t>Bpnt2</t>
  </si>
  <si>
    <t>ENSMUSG00000069729</t>
  </si>
  <si>
    <t>Arid1b</t>
  </si>
  <si>
    <t>ENSMUSG00000023906</t>
  </si>
  <si>
    <t>Cldn6</t>
  </si>
  <si>
    <t>ENSMUSG00000020493</t>
  </si>
  <si>
    <t>Prr11</t>
  </si>
  <si>
    <t>ENSMUSG00000082587</t>
  </si>
  <si>
    <t>Gm12129</t>
  </si>
  <si>
    <t>ENSMUSG00000005873</t>
  </si>
  <si>
    <t>Reep5</t>
  </si>
  <si>
    <t>ENSMUSG00000050332</t>
  </si>
  <si>
    <t>Amer1</t>
  </si>
  <si>
    <t>ENSMUSG00000028081</t>
  </si>
  <si>
    <t>Rps3a1</t>
  </si>
  <si>
    <t>ENSMUSG00000054116</t>
  </si>
  <si>
    <t>ENSMUSG00000112550</t>
  </si>
  <si>
    <t>ENSMUSG00000005338</t>
  </si>
  <si>
    <t>Cadm3</t>
  </si>
  <si>
    <t>ENSMUSG00000115457</t>
  </si>
  <si>
    <t>Gm2387</t>
  </si>
  <si>
    <t>ENSMUSG00000040675</t>
  </si>
  <si>
    <t>Mthfd1l</t>
  </si>
  <si>
    <t>ENSMUSG00000056665</t>
  </si>
  <si>
    <t>Them6</t>
  </si>
  <si>
    <t>ENSMUSG00000032258</t>
  </si>
  <si>
    <t>Lca5</t>
  </si>
  <si>
    <t>ENSMUSG00000048592</t>
  </si>
  <si>
    <t>ENSMUSG00000102784</t>
  </si>
  <si>
    <t>ENSMUSG00000046341</t>
  </si>
  <si>
    <t>ENSMUSG00000096980</t>
  </si>
  <si>
    <t>ENSMUSG00000072825</t>
  </si>
  <si>
    <t>Cep170b</t>
  </si>
  <si>
    <t>ENSMUSG00000039852</t>
  </si>
  <si>
    <t>Rere</t>
  </si>
  <si>
    <t>ENSMUSG00000037822</t>
  </si>
  <si>
    <t>Smim14</t>
  </si>
  <si>
    <t>ENSMUSG00000106396</t>
  </si>
  <si>
    <t>ENSMUSG00000060261</t>
  </si>
  <si>
    <t>Gtf2i</t>
  </si>
  <si>
    <t>ENSMUSG00000072673</t>
  </si>
  <si>
    <t>ENSMUSG00000066180</t>
  </si>
  <si>
    <t>Gm10155</t>
  </si>
  <si>
    <t>ENSMUSG00000022686</t>
  </si>
  <si>
    <t>B3gnt5</t>
  </si>
  <si>
    <t>ENSMUSG00000026616</t>
  </si>
  <si>
    <t>Cr2</t>
  </si>
  <si>
    <t>ENSMUSG00000056459</t>
  </si>
  <si>
    <t>Zbtb25</t>
  </si>
  <si>
    <t>ENSMUSG00000029392</t>
  </si>
  <si>
    <t>Rilpl1</t>
  </si>
  <si>
    <t>ENSMUSG00000103715</t>
  </si>
  <si>
    <t>ENSMUSG00000014932</t>
  </si>
  <si>
    <t>Yes1</t>
  </si>
  <si>
    <t>ENSMUSG00000098227</t>
  </si>
  <si>
    <t>ENSMUSG00000042515</t>
  </si>
  <si>
    <t>Pwwp3b</t>
  </si>
  <si>
    <t>ENSMUSG00000019998</t>
  </si>
  <si>
    <t>Stx7</t>
  </si>
  <si>
    <t>ENSMUSG00000053441</t>
  </si>
  <si>
    <t>Adamts19</t>
  </si>
  <si>
    <t>ENSMUSG00000023923</t>
  </si>
  <si>
    <t>Tbc1d5</t>
  </si>
  <si>
    <t>ENSMUSG00000085802</t>
  </si>
  <si>
    <t>ENSMUSG00000058838</t>
  </si>
  <si>
    <t>Rps27a-ps2</t>
  </si>
  <si>
    <t>ENSMUSG00000029769</t>
  </si>
  <si>
    <t>Ccdc136</t>
  </si>
  <si>
    <t>ENSMUSG00000031090</t>
  </si>
  <si>
    <t>Nadsyn1</t>
  </si>
  <si>
    <t>ENSMUSG00000028327</t>
  </si>
  <si>
    <t>Stra6l</t>
  </si>
  <si>
    <t>ENSMUSG00000020978</t>
  </si>
  <si>
    <t>Klhdc2</t>
  </si>
  <si>
    <t>ENSMUSG00000058070</t>
  </si>
  <si>
    <t>Eml1</t>
  </si>
  <si>
    <t>ENSMUSG00000028572</t>
  </si>
  <si>
    <t>Hook1</t>
  </si>
  <si>
    <t>ENSMUSG00000110052</t>
  </si>
  <si>
    <t>ENSMUSG00000042156</t>
  </si>
  <si>
    <t>Dzip1</t>
  </si>
  <si>
    <t>ENSMUSG00000112417</t>
  </si>
  <si>
    <t>ENSMUSG00000053216</t>
  </si>
  <si>
    <t>Btn2a2</t>
  </si>
  <si>
    <t>ENSMUSG00000029781</t>
  </si>
  <si>
    <t>Fkbp9</t>
  </si>
  <si>
    <t>ENSMUSG00000054934</t>
  </si>
  <si>
    <t>Kcnmb4</t>
  </si>
  <si>
    <t>ENSMUSG00000040289</t>
  </si>
  <si>
    <t>Hey1</t>
  </si>
  <si>
    <t>ENSMUSG00000077549</t>
  </si>
  <si>
    <t>ENSMUSG00000091705</t>
  </si>
  <si>
    <t>H2-Q2</t>
  </si>
  <si>
    <t>ENSMUSG00000068284</t>
  </si>
  <si>
    <t>Usf3</t>
  </si>
  <si>
    <t>ENSMUSG00000079311</t>
  </si>
  <si>
    <t>Gm3222</t>
  </si>
  <si>
    <t>ENSMUSG00000024052</t>
  </si>
  <si>
    <t>Lpin2</t>
  </si>
  <si>
    <t>ENSMUSG00000065701</t>
  </si>
  <si>
    <t>Rny1</t>
  </si>
  <si>
    <t>ENSMUSG00000061111</t>
  </si>
  <si>
    <t>Mcrip1</t>
  </si>
  <si>
    <t>ENSMUSG00000031799</t>
  </si>
  <si>
    <t>Tpm4</t>
  </si>
  <si>
    <t>ENSMUSG00000046085</t>
  </si>
  <si>
    <t>4931422A03Rik</t>
  </si>
  <si>
    <t>ENSMUSG00000105753</t>
  </si>
  <si>
    <t>ENSMUSG00000031662</t>
  </si>
  <si>
    <t>Snx20</t>
  </si>
  <si>
    <t>ENSMUSG00000020020</t>
  </si>
  <si>
    <t>Usp44</t>
  </si>
  <si>
    <t>ENSMUSG00000045917</t>
  </si>
  <si>
    <t>Tmem268</t>
  </si>
  <si>
    <t>ENSMUSG00000087132</t>
  </si>
  <si>
    <t>A930001C03Rik</t>
  </si>
  <si>
    <t>ENSMUSG00000070471</t>
  </si>
  <si>
    <t>Erich6</t>
  </si>
  <si>
    <t>ENSMUSG00000027737</t>
  </si>
  <si>
    <t>Slc7a11</t>
  </si>
  <si>
    <t>ENSMUSG00000036748</t>
  </si>
  <si>
    <t>Cuedc2</t>
  </si>
  <si>
    <t>ENSMUSG00000026587</t>
  </si>
  <si>
    <t>Astn1</t>
  </si>
  <si>
    <t>ENSMUSG00000061859</t>
  </si>
  <si>
    <t>Patj</t>
  </si>
  <si>
    <t>ENSMUSG00000037580</t>
  </si>
  <si>
    <t>Gch1</t>
  </si>
  <si>
    <t>ENSMUSG00000044768</t>
  </si>
  <si>
    <t>Macir</t>
  </si>
  <si>
    <t>ENSMUSG00000027447</t>
  </si>
  <si>
    <t>Cst3</t>
  </si>
  <si>
    <t>ENSMUSG00000097423</t>
  </si>
  <si>
    <t>ENSMUSG00000102269</t>
  </si>
  <si>
    <t>ENSMUSG00000040929</t>
  </si>
  <si>
    <t>Rfx3</t>
  </si>
  <si>
    <t>ENSMUSG00000085982</t>
  </si>
  <si>
    <t>9530051G07Rik</t>
  </si>
  <si>
    <t>ENSMUSG00000051790</t>
  </si>
  <si>
    <t>Nlgn2</t>
  </si>
  <si>
    <t>ENSMUSG00000086867</t>
  </si>
  <si>
    <t>ENSMUSG00000057116</t>
  </si>
  <si>
    <t>Semp2l2a</t>
  </si>
  <si>
    <t>ENSMUSG00000074649</t>
  </si>
  <si>
    <t>BC029722</t>
  </si>
  <si>
    <t>ENSMUSG00000028532</t>
  </si>
  <si>
    <t>Cachd1</t>
  </si>
  <si>
    <t>ENSMUSG00000042043</t>
  </si>
  <si>
    <t>Tbca</t>
  </si>
  <si>
    <t>ENSMUSG00000095738</t>
  </si>
  <si>
    <t>ENSMUSG00000093751</t>
  </si>
  <si>
    <t>Gm3307</t>
  </si>
  <si>
    <t>ENSMUSG00000110617</t>
  </si>
  <si>
    <t>Gm5910</t>
  </si>
  <si>
    <t>ENSMUSG00000083836</t>
  </si>
  <si>
    <t>ENSMUSG00000045268</t>
  </si>
  <si>
    <t>Zfp691</t>
  </si>
  <si>
    <t>ENSMUSG00000007041</t>
  </si>
  <si>
    <t>Clic1</t>
  </si>
  <si>
    <t>ENSMUSG00000083199</t>
  </si>
  <si>
    <t>Gm9432</t>
  </si>
  <si>
    <t>ENSMUSG00000017204</t>
  </si>
  <si>
    <t>Gsdma</t>
  </si>
  <si>
    <t>ENSMUSG00000025104</t>
  </si>
  <si>
    <t>Hdgfl3</t>
  </si>
  <si>
    <t>ENSMUSG00000071724</t>
  </si>
  <si>
    <t>Smpd5</t>
  </si>
  <si>
    <t>ENSMUSG00000084497</t>
  </si>
  <si>
    <t>Gm22107</t>
  </si>
  <si>
    <t>ENSMUSG00000025963</t>
  </si>
  <si>
    <t>Mdh1b</t>
  </si>
  <si>
    <t>ENSMUSG00000029291</t>
  </si>
  <si>
    <t>Rufy3</t>
  </si>
  <si>
    <t>ENSMUSG00000028958</t>
  </si>
  <si>
    <t>Tmub1</t>
  </si>
  <si>
    <t>ENSMUSG00000038072</t>
  </si>
  <si>
    <t>Galnt11</t>
  </si>
  <si>
    <t>ENSMUSG00000022092</t>
  </si>
  <si>
    <t>Ppp3cc</t>
  </si>
  <si>
    <t>ENSMUSG00000010663</t>
  </si>
  <si>
    <t>Fads1</t>
  </si>
  <si>
    <t>ENSMUSG00000098194</t>
  </si>
  <si>
    <t>Gm7286</t>
  </si>
  <si>
    <t>ENSMUSG00000110575</t>
  </si>
  <si>
    <t>ENSMUSG00000090558</t>
  </si>
  <si>
    <t>ENSMUSG00000090843</t>
  </si>
  <si>
    <t>Heatr4</t>
  </si>
  <si>
    <t>ENSMUSG00000040270</t>
  </si>
  <si>
    <t>Bach2</t>
  </si>
  <si>
    <t>ENSMUSG00000015880</t>
  </si>
  <si>
    <t>Ncapg</t>
  </si>
  <si>
    <t>ENSMUSG00000049882</t>
  </si>
  <si>
    <t>Vcpkmt</t>
  </si>
  <si>
    <t>ENSMUSG00000038022</t>
  </si>
  <si>
    <t>Mindy4</t>
  </si>
  <si>
    <t>ENSMUSG00000015957</t>
  </si>
  <si>
    <t>Wnt11</t>
  </si>
  <si>
    <t>ENSMUSG00000110895</t>
  </si>
  <si>
    <t>ENSMUSG00000103400</t>
  </si>
  <si>
    <t>ENSMUSG00000024064</t>
  </si>
  <si>
    <t>Galnt14</t>
  </si>
  <si>
    <t>ENSMUSG00000055994</t>
  </si>
  <si>
    <t>Nod2</t>
  </si>
  <si>
    <t>ENSMUSG00000110230</t>
  </si>
  <si>
    <t>ENSMUSG00000097213</t>
  </si>
  <si>
    <t>ENSMUSG00000024781</t>
  </si>
  <si>
    <t>Lipa</t>
  </si>
  <si>
    <t>ENSMUSG00000057181</t>
  </si>
  <si>
    <t>5730455P16Rik</t>
  </si>
  <si>
    <t>ENSMUSG00000032363</t>
  </si>
  <si>
    <t>Adamts7</t>
  </si>
  <si>
    <t>ENSMUSG00000037646</t>
  </si>
  <si>
    <t>Vps13b</t>
  </si>
  <si>
    <t>ENSMUSG00000048329</t>
  </si>
  <si>
    <t>Mfsd6l</t>
  </si>
  <si>
    <t>ENSMUSG00000024164</t>
  </si>
  <si>
    <t>C3</t>
  </si>
  <si>
    <t>ENSMUSG00000113774</t>
  </si>
  <si>
    <t>ENSMUSG00000103867</t>
  </si>
  <si>
    <t>ENSMUSG00000051224</t>
  </si>
  <si>
    <t>Tceanc</t>
  </si>
  <si>
    <t>ENSMUSG00000116505</t>
  </si>
  <si>
    <t>Gm10865</t>
  </si>
  <si>
    <t>ENSMUSG00000112084</t>
  </si>
  <si>
    <t>ENSMUSG00000096755</t>
  </si>
  <si>
    <t>ENSMUSG00000025938</t>
  </si>
  <si>
    <t>Slco5a1</t>
  </si>
  <si>
    <t>ENSMUSG00000065876</t>
  </si>
  <si>
    <t>Gm25682</t>
  </si>
  <si>
    <t>ENSMUSG00000031616</t>
  </si>
  <si>
    <t>Ednra</t>
  </si>
  <si>
    <t>ENSMUSG00000034487</t>
  </si>
  <si>
    <t>Poglut3</t>
  </si>
  <si>
    <t>ENSMUSG00000035121</t>
  </si>
  <si>
    <t>Neil2</t>
  </si>
  <si>
    <t>ENSMUSG00000099397</t>
  </si>
  <si>
    <t>ENSMUSG00000105395</t>
  </si>
  <si>
    <t>ENSMUSG00000034881</t>
  </si>
  <si>
    <t>Tbxa2r</t>
  </si>
  <si>
    <t>ENSMUSG00000096210</t>
  </si>
  <si>
    <t>H1f0</t>
  </si>
  <si>
    <t>ENSMUSG00000042208</t>
  </si>
  <si>
    <t>Sanbr</t>
  </si>
  <si>
    <t>ENSMUSG00000084304</t>
  </si>
  <si>
    <t>ENSMUSG00000028497</t>
  </si>
  <si>
    <t>Hacd4</t>
  </si>
  <si>
    <t>ENSMUSG00000026628</t>
  </si>
  <si>
    <t>Atf3</t>
  </si>
  <si>
    <t>ENSMUSG00000062284</t>
  </si>
  <si>
    <t>ENSMUSG00000048232</t>
  </si>
  <si>
    <t>Fbxo10</t>
  </si>
  <si>
    <t>ENSMUSG00000042453</t>
  </si>
  <si>
    <t>Reln</t>
  </si>
  <si>
    <t>ENSMUSG00000024112</t>
  </si>
  <si>
    <t>Cacna1h</t>
  </si>
  <si>
    <t>ENSMUSG00000104851</t>
  </si>
  <si>
    <t>ENSMUSG00000075302</t>
  </si>
  <si>
    <t>Erich2</t>
  </si>
  <si>
    <t>ENSMUSG00000024013</t>
  </si>
  <si>
    <t>Fgd2</t>
  </si>
  <si>
    <t>ENSMUSG00000021983</t>
  </si>
  <si>
    <t>Atp8a2</t>
  </si>
  <si>
    <t>LOC108168164</t>
  </si>
  <si>
    <t>ENSMUSG00000093910</t>
  </si>
  <si>
    <t>Zfp853</t>
  </si>
  <si>
    <t>ENSMUSG00000085483</t>
  </si>
  <si>
    <t>ENSMUSG00000084127</t>
  </si>
  <si>
    <t>Gm13169</t>
  </si>
  <si>
    <t>ENSMUSG00000065773</t>
  </si>
  <si>
    <t>ENSMUSG00000114829</t>
  </si>
  <si>
    <t>Gm9130</t>
  </si>
  <si>
    <t>ENSMUSG00000008090</t>
  </si>
  <si>
    <t>Fgfrl1</t>
  </si>
  <si>
    <t>ENSMUSG00000028607</t>
  </si>
  <si>
    <t>Cpt2</t>
  </si>
  <si>
    <t>ENSMUSG00000033721</t>
  </si>
  <si>
    <t>Vav3</t>
  </si>
  <si>
    <t>ENSMUSG00000106135</t>
  </si>
  <si>
    <t>Gm6543</t>
  </si>
  <si>
    <t>ENSMUSG00000032017</t>
  </si>
  <si>
    <t>Grik4</t>
  </si>
  <si>
    <t>ENSMUSG00000094634</t>
  </si>
  <si>
    <t>ENSMUSG00000043929</t>
  </si>
  <si>
    <t>Klhl15</t>
  </si>
  <si>
    <t>ENSMUSG00000074916</t>
  </si>
  <si>
    <t>Chst14</t>
  </si>
  <si>
    <t>ENSMUSG00000032374</t>
  </si>
  <si>
    <t>Plod2</t>
  </si>
  <si>
    <t>ENSMUSG00000057406</t>
  </si>
  <si>
    <t>Nsd2</t>
  </si>
  <si>
    <t>ENSMUSG00000032940</t>
  </si>
  <si>
    <t>Rbm11</t>
  </si>
  <si>
    <t>ENSMUSG00000033313</t>
  </si>
  <si>
    <t>Fbxl8</t>
  </si>
  <si>
    <t>ENSMUSG00000044854</t>
  </si>
  <si>
    <t>1700056E22Rik</t>
  </si>
  <si>
    <t>ENSMUSG00000090100</t>
  </si>
  <si>
    <t>Ttbk2</t>
  </si>
  <si>
    <t>ENSMUSG00000038884</t>
  </si>
  <si>
    <t>Shfl</t>
  </si>
  <si>
    <t>ENSMUSG00000025738</t>
  </si>
  <si>
    <t>Fbxl16</t>
  </si>
  <si>
    <t>ENSMUSG00000101945</t>
  </si>
  <si>
    <t>Btf3-ps17</t>
  </si>
  <si>
    <t>ENSMUSG00000103432</t>
  </si>
  <si>
    <t>ENSMUSG00000022742</t>
  </si>
  <si>
    <t>Cpox</t>
  </si>
  <si>
    <t>ENSMUSG00000103156</t>
  </si>
  <si>
    <t>ENSMUSG00000021375</t>
  </si>
  <si>
    <t>Kif13a</t>
  </si>
  <si>
    <t>ENSMUSG00000001566</t>
  </si>
  <si>
    <t>Mnx1</t>
  </si>
  <si>
    <t>ENSMUSG00000021986</t>
  </si>
  <si>
    <t>Amer2</t>
  </si>
  <si>
    <t>ENSMUSG00000055235</t>
  </si>
  <si>
    <t>Wdr86</t>
  </si>
  <si>
    <t>ENSMUSG00000038623</t>
  </si>
  <si>
    <t>Tm6sf1</t>
  </si>
  <si>
    <t>ENSMUSG00000024558</t>
  </si>
  <si>
    <t>Mapk4</t>
  </si>
  <si>
    <t>ENSMUSG00000021696</t>
  </si>
  <si>
    <t>Elovl7</t>
  </si>
  <si>
    <t>ENSMUSG00000025283</t>
  </si>
  <si>
    <t>Sat1</t>
  </si>
  <si>
    <t>ENSMUSG00000028268</t>
  </si>
  <si>
    <t>Gbp3</t>
  </si>
  <si>
    <t>ENSMUSG00000103374</t>
  </si>
  <si>
    <t>ENSMUSG00000027007</t>
  </si>
  <si>
    <t>Itprid2</t>
  </si>
  <si>
    <t>ENSMUSG00000114332</t>
  </si>
  <si>
    <t>ENSMUSG00000026623</t>
  </si>
  <si>
    <t>Lpgat1</t>
  </si>
  <si>
    <t>ENSMUSG00000113776</t>
  </si>
  <si>
    <t>ENSMUSG00000035891</t>
  </si>
  <si>
    <t>Cerk</t>
  </si>
  <si>
    <t>ENSMUSG00000086560</t>
  </si>
  <si>
    <t>ENSMUSG00000021396</t>
  </si>
  <si>
    <t>Nxnl2</t>
  </si>
  <si>
    <t>ENSMUSG00000092021</t>
  </si>
  <si>
    <t>Gbp11</t>
  </si>
  <si>
    <t>ENSMUSG00000045034</t>
  </si>
  <si>
    <t>Ankrd34b</t>
  </si>
  <si>
    <t>ENSMUSG00000061143</t>
  </si>
  <si>
    <t>Maml3</t>
  </si>
  <si>
    <t>ENSMUSG00000030088</t>
  </si>
  <si>
    <t>Aldh1l1</t>
  </si>
  <si>
    <t>ENSMUSG00000006542</t>
  </si>
  <si>
    <t>Prkag3</t>
  </si>
  <si>
    <t>ENSMUSG00000032253</t>
  </si>
  <si>
    <t>Phip</t>
  </si>
  <si>
    <t>ENSMUSG00000044629</t>
  </si>
  <si>
    <t>Cnrip1</t>
  </si>
  <si>
    <t>ENSMUSG00000102317</t>
  </si>
  <si>
    <t>ENSMUSG00000113649</t>
  </si>
  <si>
    <t>ENSMUSG00000022456</t>
  </si>
  <si>
    <t>Septin3</t>
  </si>
  <si>
    <t>ENSMUSG00000036699</t>
  </si>
  <si>
    <t>Zcchc12</t>
  </si>
  <si>
    <t>ENSMUSG00000009551</t>
  </si>
  <si>
    <t>6330409D20Rik</t>
  </si>
  <si>
    <t>ENSMUSG00000105006</t>
  </si>
  <si>
    <t>ENSMUSG00000050199</t>
  </si>
  <si>
    <t>Lgr4</t>
  </si>
  <si>
    <t>ENSMUSG00000032249</t>
  </si>
  <si>
    <t>Anp32a</t>
  </si>
  <si>
    <t>ENSMUSG00000027499</t>
  </si>
  <si>
    <t>Pkia</t>
  </si>
  <si>
    <t>ENSMUSG00000020541</t>
  </si>
  <si>
    <t>Tom1l1</t>
  </si>
  <si>
    <t>ENSMUSG00000108168</t>
  </si>
  <si>
    <t>ENSMUSG00000099997</t>
  </si>
  <si>
    <t>Tubb4b-ps2</t>
  </si>
  <si>
    <t>ENSMUSG00000072889</t>
  </si>
  <si>
    <t>Nfxl1</t>
  </si>
  <si>
    <t>ENSMUSG00000033544</t>
  </si>
  <si>
    <t>Angptl1</t>
  </si>
  <si>
    <t>ENSMUSG00000102750</t>
  </si>
  <si>
    <t>ENSMUSG00000020723</t>
  </si>
  <si>
    <t>Cacng4</t>
  </si>
  <si>
    <t>ENSMUSG00000083594</t>
  </si>
  <si>
    <t>ENSMUSG00000097233</t>
  </si>
  <si>
    <t>ENSMUSG00000113390</t>
  </si>
  <si>
    <t>Gm32635</t>
  </si>
  <si>
    <t>ENSMUSG00000019943</t>
  </si>
  <si>
    <t>Atp2b1</t>
  </si>
  <si>
    <t>ENSMUSG00000021009</t>
  </si>
  <si>
    <t>Ptpn21</t>
  </si>
  <si>
    <t>ENSMUSG00000026643</t>
  </si>
  <si>
    <t>Nmt2</t>
  </si>
  <si>
    <t>ENSMUSG00000028654</t>
  </si>
  <si>
    <t>Mycl</t>
  </si>
  <si>
    <t>ENSMUSG00000032740</t>
  </si>
  <si>
    <t>Ccdc88a</t>
  </si>
  <si>
    <t>ENSMUSG00000070960</t>
  </si>
  <si>
    <t>Gm19680</t>
  </si>
  <si>
    <t>ENSMUSG00000020672</t>
  </si>
  <si>
    <t>Sntg2</t>
  </si>
  <si>
    <t>ENSMUSG00000038291</t>
  </si>
  <si>
    <t>Snx25</t>
  </si>
  <si>
    <t>ENSMUSG00000102882</t>
  </si>
  <si>
    <t>ENSMUSG00000112823</t>
  </si>
  <si>
    <t>ENSMUSG00000031342</t>
  </si>
  <si>
    <t>Gpm6b</t>
  </si>
  <si>
    <t>ENSMUSG00000018470</t>
  </si>
  <si>
    <t>Kcnab3</t>
  </si>
  <si>
    <t>ENSMUSG00000028845</t>
  </si>
  <si>
    <t>Tekt2</t>
  </si>
  <si>
    <t>ENSMUSG00000054967</t>
  </si>
  <si>
    <t>Zfp647</t>
  </si>
  <si>
    <t>ENSMUSG00000024402</t>
  </si>
  <si>
    <t>Lta</t>
  </si>
  <si>
    <t>ENSMUSG00000071719</t>
  </si>
  <si>
    <t>Nalf2</t>
  </si>
  <si>
    <t>ENSMUSG00000039670</t>
  </si>
  <si>
    <t>Oxld1</t>
  </si>
  <si>
    <t>ENSMUSG00000070056</t>
  </si>
  <si>
    <t>Mfhas1</t>
  </si>
  <si>
    <t>ENSMUSG00000054520</t>
  </si>
  <si>
    <t>Sh3bp2</t>
  </si>
  <si>
    <t>ENSMUSG00000020098</t>
  </si>
  <si>
    <t>Pcbd1</t>
  </si>
  <si>
    <t>ENSMUSG00000022306</t>
  </si>
  <si>
    <t>Zfpm2</t>
  </si>
  <si>
    <t>ENSMUSG00000004843</t>
  </si>
  <si>
    <t>Chmp2b</t>
  </si>
  <si>
    <t>ENSMUSG00000031478</t>
  </si>
  <si>
    <t>Nek3</t>
  </si>
  <si>
    <t>ENSMUSG00000079057</t>
  </si>
  <si>
    <t>Cyp4v3</t>
  </si>
  <si>
    <t>ENSMUSG00000028149</t>
  </si>
  <si>
    <t>Rap1gds1</t>
  </si>
  <si>
    <t>ENSMUSG00000085201</t>
  </si>
  <si>
    <t>ENSMUSG00000035413</t>
  </si>
  <si>
    <t>Tmem98</t>
  </si>
  <si>
    <t>ENSMUSG00000111474</t>
  </si>
  <si>
    <t>Gm32926</t>
  </si>
  <si>
    <t>ENSMUSG00000083219</t>
  </si>
  <si>
    <t>ENSMUSG00000003531</t>
  </si>
  <si>
    <t>Dgcr6</t>
  </si>
  <si>
    <t>ENSMUSG00000034109</t>
  </si>
  <si>
    <t>Golim4</t>
  </si>
  <si>
    <t>ENSMUSG00000085501</t>
  </si>
  <si>
    <t>ENSMUSG00000086894</t>
  </si>
  <si>
    <t>Gm15708</t>
  </si>
  <si>
    <t>ENSMUSG00000097462</t>
  </si>
  <si>
    <t>9530026P05Rik</t>
  </si>
  <si>
    <t>ENSMUSG00000058542</t>
  </si>
  <si>
    <t>ENSMUSG00000025321</t>
  </si>
  <si>
    <t>Itgb8</t>
  </si>
  <si>
    <t>ENSMUSG00000109206</t>
  </si>
  <si>
    <t>ENSMUSG00000032482</t>
  </si>
  <si>
    <t>Cspg5</t>
  </si>
  <si>
    <t>ENSMUSG00000029563</t>
  </si>
  <si>
    <t>Foxp2</t>
  </si>
  <si>
    <t>ENSMUSG00000081781</t>
  </si>
  <si>
    <t>ENSMUSG00000106784</t>
  </si>
  <si>
    <t>ENSMUSG00000011589</t>
  </si>
  <si>
    <t>Fsd1</t>
  </si>
  <si>
    <t>ENSMUSG00000080870</t>
  </si>
  <si>
    <t>Gm14111</t>
  </si>
  <si>
    <t>ENSMUSG00000063275</t>
  </si>
  <si>
    <t>Hacd1</t>
  </si>
  <si>
    <t>ENSMUSG00000002341</t>
  </si>
  <si>
    <t>Ncan</t>
  </si>
  <si>
    <t>ENSMUSG00000022587</t>
  </si>
  <si>
    <t>Ly6e</t>
  </si>
  <si>
    <t>ENSMUSG00000038855</t>
  </si>
  <si>
    <t>Itpkb</t>
  </si>
  <si>
    <t>ENSMUSG00000005973</t>
  </si>
  <si>
    <t>Rcn1</t>
  </si>
  <si>
    <t>ENSMUSG00000095701</t>
  </si>
  <si>
    <t>ENSMUSG00000096838</t>
  </si>
  <si>
    <t>ENSMUSG00000026425</t>
  </si>
  <si>
    <t>Srgap2</t>
  </si>
  <si>
    <t>ENSMUSG00000025318</t>
  </si>
  <si>
    <t>Jph3</t>
  </si>
  <si>
    <t>ENSMUSG00000059461</t>
  </si>
  <si>
    <t>ENSMUSG00000085830</t>
  </si>
  <si>
    <t>Grin1os</t>
  </si>
  <si>
    <t>ENSMUSG00000096918</t>
  </si>
  <si>
    <t>Gm16863</t>
  </si>
  <si>
    <t>ENSMUSG00000044595</t>
  </si>
  <si>
    <t>Dnd1</t>
  </si>
  <si>
    <t>ENSMUSG00000028399</t>
  </si>
  <si>
    <t>Ptprd</t>
  </si>
  <si>
    <t>ENSMUSG00000036606</t>
  </si>
  <si>
    <t>Plxnb2</t>
  </si>
  <si>
    <t>ENSMUSG00000097008</t>
  </si>
  <si>
    <t>ENSMUSG00000097374</t>
  </si>
  <si>
    <t>ENSMUSG00000113165</t>
  </si>
  <si>
    <t>ENSMUSG00000107591</t>
  </si>
  <si>
    <t>Gm6794</t>
  </si>
  <si>
    <t>ENSMUSG00000028278</t>
  </si>
  <si>
    <t>Rragd</t>
  </si>
  <si>
    <t>ENSMUSG00000097074</t>
  </si>
  <si>
    <t>4833428L15Rik</t>
  </si>
  <si>
    <t>ENSMUSG00000104857</t>
  </si>
  <si>
    <t>ENSMUSG00000055128</t>
  </si>
  <si>
    <t>Cgrrf1</t>
  </si>
  <si>
    <t>ENSMUSG00000029469</t>
  </si>
  <si>
    <t>Ift81</t>
  </si>
  <si>
    <t>ENSMUSG00000027356</t>
  </si>
  <si>
    <t>Fermt1</t>
  </si>
  <si>
    <t>ENSMUSG00000090622</t>
  </si>
  <si>
    <t>A930033H14Rik</t>
  </si>
  <si>
    <t>ENSMUSG00000022453</t>
  </si>
  <si>
    <t>Naga</t>
  </si>
  <si>
    <t>ENSMUSG00000050394</t>
  </si>
  <si>
    <t>Armcx6</t>
  </si>
  <si>
    <t>ENSMUSG00000041594</t>
  </si>
  <si>
    <t>Tmtc4</t>
  </si>
  <si>
    <t>ENSMUSG00000077212</t>
  </si>
  <si>
    <t>ENSMUSG00000115568</t>
  </si>
  <si>
    <t>ENSMUSG00000029864</t>
  </si>
  <si>
    <t>Gstk1</t>
  </si>
  <si>
    <t>ENSMUSG00000002100</t>
  </si>
  <si>
    <t>Mybpc3</t>
  </si>
  <si>
    <t>ENSMUSG00000036904</t>
  </si>
  <si>
    <t>Fzd8</t>
  </si>
  <si>
    <t>ENSMUSG00000079084</t>
  </si>
  <si>
    <t>Ccdc82</t>
  </si>
  <si>
    <t>ENSMUSG00000102424</t>
  </si>
  <si>
    <t>Paupar</t>
  </si>
  <si>
    <t>ENSMUSG00000034205</t>
  </si>
  <si>
    <t>Loxl2</t>
  </si>
  <si>
    <t>ENSMUSG00000030555</t>
  </si>
  <si>
    <t>Ttc23</t>
  </si>
  <si>
    <t>ENSMUSG00000028926</t>
  </si>
  <si>
    <t>Cdk14</t>
  </si>
  <si>
    <t>ENSMUSG00000037552</t>
  </si>
  <si>
    <t>Plekhg2</t>
  </si>
  <si>
    <t>ENSMUSG00000113948</t>
  </si>
  <si>
    <t>Rpl17-ps3</t>
  </si>
  <si>
    <t>ENSMUSG00000039205</t>
  </si>
  <si>
    <t>Ciz1</t>
  </si>
  <si>
    <t>ENSMUSG00000025862</t>
  </si>
  <si>
    <t>Stag2</t>
  </si>
  <si>
    <t>ENSMUSG00000035849</t>
  </si>
  <si>
    <t>Krt222</t>
  </si>
  <si>
    <t>ENSMUSG00000032076</t>
  </si>
  <si>
    <t>Cadm1</t>
  </si>
  <si>
    <t>ENSMUSG00000061666</t>
  </si>
  <si>
    <t>Gdpd1</t>
  </si>
  <si>
    <t>ENSMUSG00000078185</t>
  </si>
  <si>
    <t>Chml</t>
  </si>
  <si>
    <t>ENSMUSG00000098721</t>
  </si>
  <si>
    <t>Mir6357</t>
  </si>
  <si>
    <t>ENSMUSG00000029636</t>
  </si>
  <si>
    <t>Wasf3</t>
  </si>
  <si>
    <t>ENSMUSG00000114409</t>
  </si>
  <si>
    <t>Gm9042</t>
  </si>
  <si>
    <t>ENSMUSG00000097885</t>
  </si>
  <si>
    <t>ENSMUSG00000049303</t>
  </si>
  <si>
    <t>Syt12</t>
  </si>
  <si>
    <t>ENSMUSG00000032262</t>
  </si>
  <si>
    <t>Elovl4</t>
  </si>
  <si>
    <t>ENSMUSG00000046280</t>
  </si>
  <si>
    <t>She</t>
  </si>
  <si>
    <t>ENSMUSG00000022912</t>
  </si>
  <si>
    <t>Pros1</t>
  </si>
  <si>
    <t>ENSMUSG00000067121</t>
  </si>
  <si>
    <t>Gm7027</t>
  </si>
  <si>
    <t>ENSMUSG00000097350</t>
  </si>
  <si>
    <t>4732491K20Rik</t>
  </si>
  <si>
    <t>ENSMUSG00000097997</t>
  </si>
  <si>
    <t>ENSMUSG00000004032</t>
  </si>
  <si>
    <t>Gstm5</t>
  </si>
  <si>
    <t>ENSMUSG00000085177</t>
  </si>
  <si>
    <t>ENSMUSG00000058756</t>
  </si>
  <si>
    <t>Thra</t>
  </si>
  <si>
    <t>ENSMUSG00000064943</t>
  </si>
  <si>
    <t>Gm23240</t>
  </si>
  <si>
    <t>ENSMUSG00000093394</t>
  </si>
  <si>
    <t>ENSMUSG00000103780</t>
  </si>
  <si>
    <t>ENSMUSG00000060680</t>
  </si>
  <si>
    <t>Gm8894</t>
  </si>
  <si>
    <t>ENSMUSG00000025232</t>
  </si>
  <si>
    <t>Hexa</t>
  </si>
  <si>
    <t>ENSMUSG00000050010</t>
  </si>
  <si>
    <t>Shisa3</t>
  </si>
  <si>
    <t>ENSMUSG00000081957</t>
  </si>
  <si>
    <t>ENSMUSG00000052726</t>
  </si>
  <si>
    <t>Kcnt2</t>
  </si>
  <si>
    <t>ENSMUSG00000039308</t>
  </si>
  <si>
    <t>Ndst2</t>
  </si>
  <si>
    <t>ENSMUSG00000108807</t>
  </si>
  <si>
    <t>ENSMUSG00000056569</t>
  </si>
  <si>
    <t>Mpz</t>
  </si>
  <si>
    <t>ENSMUSG00000063663</t>
  </si>
  <si>
    <t>Brwd3</t>
  </si>
  <si>
    <t>ENSMUSG00000084830</t>
  </si>
  <si>
    <t>ENSMUSG00000106491</t>
  </si>
  <si>
    <t>ENSMUSG00000029185</t>
  </si>
  <si>
    <t>Fam114a1</t>
  </si>
  <si>
    <t>ENSMUSG00000097615</t>
  </si>
  <si>
    <t>Gm2061</t>
  </si>
  <si>
    <t>ENSMUSG00000102147</t>
  </si>
  <si>
    <t>ENSMUSG00000065845</t>
  </si>
  <si>
    <t>Gm25189</t>
  </si>
  <si>
    <t>ENSMUSG00000097294</t>
  </si>
  <si>
    <t>ENSMUSG00000039556</t>
  </si>
  <si>
    <t>Ppp1r3f</t>
  </si>
  <si>
    <t>ENSMUSG00000085303</t>
  </si>
  <si>
    <t>ENSMUSG00000019235</t>
  </si>
  <si>
    <t>Rps6kl1</t>
  </si>
  <si>
    <t>ENSMUSG00000103038</t>
  </si>
  <si>
    <t>ENSMUSG00000032718</t>
  </si>
  <si>
    <t>Mansc1</t>
  </si>
  <si>
    <t>ENSMUSG00000100281</t>
  </si>
  <si>
    <t>4930422M22Rik</t>
  </si>
  <si>
    <t>ENSMUSG00000028567</t>
  </si>
  <si>
    <t>Txndc12</t>
  </si>
  <si>
    <t>ENSMUSG00000086395</t>
  </si>
  <si>
    <t>ENSMUSG00000045658</t>
  </si>
  <si>
    <t>Pid1</t>
  </si>
  <si>
    <t>ENSMUSG00000085204</t>
  </si>
  <si>
    <t>ENSMUSG00000027338</t>
  </si>
  <si>
    <t>Prnd</t>
  </si>
  <si>
    <t>ENSMUSG00000022634</t>
  </si>
  <si>
    <t>Yaf2</t>
  </si>
  <si>
    <t>ENSMUSG00000081740</t>
  </si>
  <si>
    <t>ENSMUSG00000064938</t>
  </si>
  <si>
    <t>ENSMUSG00000041624</t>
  </si>
  <si>
    <t>Gucy1a2</t>
  </si>
  <si>
    <t>ENSMUSG00000073433</t>
  </si>
  <si>
    <t>Arhgdig</t>
  </si>
  <si>
    <t>ENSMUSG00000097130</t>
  </si>
  <si>
    <t>Gm5262</t>
  </si>
  <si>
    <t>ENSMUSG00000102485</t>
  </si>
  <si>
    <t>ENSMUSG00000030246</t>
  </si>
  <si>
    <t>Ldhb</t>
  </si>
  <si>
    <t>ENSMUSG00000028134</t>
  </si>
  <si>
    <t>Ptbp2</t>
  </si>
  <si>
    <t>ENSMUSG00000116241</t>
  </si>
  <si>
    <t>ENSMUSG00000037325</t>
  </si>
  <si>
    <t>Bbs7</t>
  </si>
  <si>
    <t>ENSMUSG00000063018</t>
  </si>
  <si>
    <t>ENSMUSG00000092190</t>
  </si>
  <si>
    <t>ENSMUSG00000098973</t>
  </si>
  <si>
    <t>Mir6236</t>
  </si>
  <si>
    <t>ENSMUSG00000043822</t>
  </si>
  <si>
    <t>Adamtsl5</t>
  </si>
  <si>
    <t>ENSMUSG00000095648</t>
  </si>
  <si>
    <t>Gm2004</t>
  </si>
  <si>
    <t>ENSMUSG00000078491</t>
  </si>
  <si>
    <t>Gm13090</t>
  </si>
  <si>
    <t>ENSMUSG00000096211</t>
  </si>
  <si>
    <t>ENSMUSG00000061669</t>
  </si>
  <si>
    <t>Rpl34-ps2</t>
  </si>
  <si>
    <t>ENSMUSG00000028541</t>
  </si>
  <si>
    <t>B4galt2</t>
  </si>
  <si>
    <t>ENSMUSG00000078144</t>
  </si>
  <si>
    <t>Capns2</t>
  </si>
  <si>
    <t>ENSMUSG00000061099</t>
  </si>
  <si>
    <t>Gapdhs</t>
  </si>
  <si>
    <t>ENSMUSG00000040537</t>
  </si>
  <si>
    <t>Adam22</t>
  </si>
  <si>
    <t>ENSMUSG00000075581</t>
  </si>
  <si>
    <t>Gm16409</t>
  </si>
  <si>
    <t>ENSMUSG00000104271</t>
  </si>
  <si>
    <t>ENSMUSG00000050896</t>
  </si>
  <si>
    <t>Rtn4rl2</t>
  </si>
  <si>
    <t>ENSMUSG00000062866</t>
  </si>
  <si>
    <t>Phactr2</t>
  </si>
  <si>
    <t>ENSMUSG00000102759</t>
  </si>
  <si>
    <t>ENSMUSG00000041020</t>
  </si>
  <si>
    <t>Map7d2</t>
  </si>
  <si>
    <t>ENSMUSG00000019528</t>
  </si>
  <si>
    <t>Gyg</t>
  </si>
  <si>
    <t>ENSMUSG00000011171</t>
  </si>
  <si>
    <t>Vipr2</t>
  </si>
  <si>
    <t>ENSMUSG00000036478</t>
  </si>
  <si>
    <t>Btg1</t>
  </si>
  <si>
    <t>ENSMUSG00000035356</t>
  </si>
  <si>
    <t>Nfkbiz</t>
  </si>
  <si>
    <t>ENSMUSG00000073995</t>
  </si>
  <si>
    <t>ENSMUSG00000081325</t>
  </si>
  <si>
    <t>ENSMUSG00000029211</t>
  </si>
  <si>
    <t>Gabra4</t>
  </si>
  <si>
    <t>ENSMUSG00000032291</t>
  </si>
  <si>
    <t>Crabp1</t>
  </si>
  <si>
    <t>ENSMUSG00000020105</t>
  </si>
  <si>
    <t>Lrig3</t>
  </si>
  <si>
    <t>ENSMUSG00000004891</t>
  </si>
  <si>
    <t>Nes</t>
  </si>
  <si>
    <t>ENSMUSG00000027419</t>
  </si>
  <si>
    <t>Pcsk2</t>
  </si>
  <si>
    <t>ENSMUSG00000019916</t>
  </si>
  <si>
    <t>P4ha1</t>
  </si>
  <si>
    <t>ENSMUSG00000029596</t>
  </si>
  <si>
    <t>Sdsl</t>
  </si>
  <si>
    <t>ENSMUSG00000024939</t>
  </si>
  <si>
    <t>Fam89b</t>
  </si>
  <si>
    <t>ENSMUSG00000034647</t>
  </si>
  <si>
    <t>Ankrd12</t>
  </si>
  <si>
    <t>ENSMUSG00000106186</t>
  </si>
  <si>
    <t>ENSMUSG00000103024</t>
  </si>
  <si>
    <t>ENSMUSG00000022375</t>
  </si>
  <si>
    <t>Lrrc6</t>
  </si>
  <si>
    <t>ENSMUSG00000063804</t>
  </si>
  <si>
    <t>Lin28b</t>
  </si>
  <si>
    <t>ENSMUSG00000023959</t>
  </si>
  <si>
    <t>Clic5</t>
  </si>
  <si>
    <t>ENSMUSG00000015474</t>
  </si>
  <si>
    <t>Ppt2</t>
  </si>
  <si>
    <t>ENSMUSG00000052373</t>
  </si>
  <si>
    <t>Mpp3</t>
  </si>
  <si>
    <t>ENSMUSG00000019852</t>
  </si>
  <si>
    <t>Arfgef3</t>
  </si>
  <si>
    <t>ENSMUSG00000071860</t>
  </si>
  <si>
    <t>ENSMUSG00000029149</t>
  </si>
  <si>
    <t>Krtcap3</t>
  </si>
  <si>
    <t>ENSMUSG00000093656</t>
  </si>
  <si>
    <t>ENSMUSG00000034463</t>
  </si>
  <si>
    <t>Scara3</t>
  </si>
  <si>
    <t>ENSMUSG00000021567</t>
  </si>
  <si>
    <t>Nkd2</t>
  </si>
  <si>
    <t>ENSMUSG00000082978</t>
  </si>
  <si>
    <t>Rpsa-ps11</t>
  </si>
  <si>
    <t>ENSMUSG00000102918</t>
  </si>
  <si>
    <t>Pcdhgc3</t>
  </si>
  <si>
    <t>ENSMUSG00000036510</t>
  </si>
  <si>
    <t>Cdh8</t>
  </si>
  <si>
    <t>ENSMUSG00000040520</t>
  </si>
  <si>
    <t>Manea</t>
  </si>
  <si>
    <t>ENSMUSG00000038552</t>
  </si>
  <si>
    <t>Fndc4</t>
  </si>
  <si>
    <t>ENSMUSG00000074412</t>
  </si>
  <si>
    <t>Gm10689</t>
  </si>
  <si>
    <t>ENSMUSG00000102808</t>
  </si>
  <si>
    <t>ENSMUSG00000024678</t>
  </si>
  <si>
    <t>Ms4a4d</t>
  </si>
  <si>
    <t>ENSMUSG00000085882</t>
  </si>
  <si>
    <t>ENSMUSG00000026519</t>
  </si>
  <si>
    <t>Tmem63a</t>
  </si>
  <si>
    <t>ENSMUSG00000085396</t>
  </si>
  <si>
    <t>Firre</t>
  </si>
  <si>
    <t>ENSMUSG00000031802</t>
  </si>
  <si>
    <t>Phxr4</t>
  </si>
  <si>
    <t>ENSMUSG00000033805</t>
  </si>
  <si>
    <t>Ephx4</t>
  </si>
  <si>
    <t>ENSMUSG00000070858</t>
  </si>
  <si>
    <t>Gm1673</t>
  </si>
  <si>
    <t>ENSMUSG00000087223</t>
  </si>
  <si>
    <t>4930442L01Rik</t>
  </si>
  <si>
    <t>ENSMUSG00000021638</t>
  </si>
  <si>
    <t>Ocln</t>
  </si>
  <si>
    <t>ENSMUSG00000036377</t>
  </si>
  <si>
    <t>Cracd</t>
  </si>
  <si>
    <t>ENSMUSG00000008999</t>
  </si>
  <si>
    <t>Bmp7</t>
  </si>
  <si>
    <t>ENSMUSG00000042766</t>
  </si>
  <si>
    <t>Trim46</t>
  </si>
  <si>
    <t>ENSMUSG00000100707</t>
  </si>
  <si>
    <t>ENSMUSG00000104867</t>
  </si>
  <si>
    <t>ENSMUSG00000025701</t>
  </si>
  <si>
    <t>Alox5</t>
  </si>
  <si>
    <t>ENSMUSG00000047965</t>
  </si>
  <si>
    <t>ENSMUSG00000107896</t>
  </si>
  <si>
    <t>ENSMUSG00000071532</t>
  </si>
  <si>
    <t>Gm10335</t>
  </si>
  <si>
    <t>ENSMUSG00000029710</t>
  </si>
  <si>
    <t>Ephb4</t>
  </si>
  <si>
    <t>ENSMUSG00000062184</t>
  </si>
  <si>
    <t>Hs6st2</t>
  </si>
  <si>
    <t>ENSMUSG00000025151</t>
  </si>
  <si>
    <t>Maged1</t>
  </si>
  <si>
    <t>ENSMUSG00000107824</t>
  </si>
  <si>
    <t>Gm6443</t>
  </si>
  <si>
    <t>ENSMUSG00000097900</t>
  </si>
  <si>
    <t>ENSMUSG00000021318</t>
  </si>
  <si>
    <t>Gli3</t>
  </si>
  <si>
    <t>ENSMUSG00000013367</t>
  </si>
  <si>
    <t>Iglon5</t>
  </si>
  <si>
    <t>ENSMUSG00000073414</t>
  </si>
  <si>
    <t>Mpig6b</t>
  </si>
  <si>
    <t>ENSMUSG00000031284</t>
  </si>
  <si>
    <t>Pak3</t>
  </si>
  <si>
    <t>ENSMUSG00000091989</t>
  </si>
  <si>
    <t>ENSMUSG00000086704</t>
  </si>
  <si>
    <t>ENSMUSG00000047090</t>
  </si>
  <si>
    <t>Tmem198b</t>
  </si>
  <si>
    <t>ENSMUSG00000098623</t>
  </si>
  <si>
    <t>Mir8112</t>
  </si>
  <si>
    <t>ENSMUSG00000001768</t>
  </si>
  <si>
    <t>Rin2</t>
  </si>
  <si>
    <t>BC039771</t>
  </si>
  <si>
    <t>ENSMUSG00000020674</t>
  </si>
  <si>
    <t>Pxdn</t>
  </si>
  <si>
    <t>ENSMUSG00000031637</t>
  </si>
  <si>
    <t>Lrp2bp</t>
  </si>
  <si>
    <t>ENSMUSG00000002688</t>
  </si>
  <si>
    <t>Prkd1</t>
  </si>
  <si>
    <t>ENSMUSG00000007039</t>
  </si>
  <si>
    <t>Ddah2</t>
  </si>
  <si>
    <t>ENSMUSG00000019256</t>
  </si>
  <si>
    <t>Ahr</t>
  </si>
  <si>
    <t>ENSMUSG00000065905</t>
  </si>
  <si>
    <t>Gm26110</t>
  </si>
  <si>
    <t>ENSMUSG00000083720</t>
  </si>
  <si>
    <t>Gm12901</t>
  </si>
  <si>
    <t>ENSMUSG00000004317</t>
  </si>
  <si>
    <t>Clcn5</t>
  </si>
  <si>
    <t>ENSMUSG00000024500</t>
  </si>
  <si>
    <t>Ppp2r2b</t>
  </si>
  <si>
    <t>ENSMUSG00000025272</t>
  </si>
  <si>
    <t>Tro</t>
  </si>
  <si>
    <t>ENSMUSG00000038910</t>
  </si>
  <si>
    <t>Plcl2</t>
  </si>
  <si>
    <t>ENSMUSG00000104871</t>
  </si>
  <si>
    <t>ENSMUSG00000029119</t>
  </si>
  <si>
    <t>Man2b2</t>
  </si>
  <si>
    <t>ENSMUSG00000030020</t>
  </si>
  <si>
    <t>Prickle2</t>
  </si>
  <si>
    <t>ENSMUSG00000040204</t>
  </si>
  <si>
    <t>Pclaf</t>
  </si>
  <si>
    <t>ENSMUSG00000084106</t>
  </si>
  <si>
    <t>Gm6136</t>
  </si>
  <si>
    <t>ENSMUSG00000008489</t>
  </si>
  <si>
    <t>Elavl2</t>
  </si>
  <si>
    <t>ENSMUSG00000109599</t>
  </si>
  <si>
    <t>ENSMUSG00000033577</t>
  </si>
  <si>
    <t>Myo6</t>
  </si>
  <si>
    <t>ENSMUSG00000028246</t>
  </si>
  <si>
    <t>Faxc</t>
  </si>
  <si>
    <t>ENSMUSG00000039628</t>
  </si>
  <si>
    <t>Hs3st6</t>
  </si>
  <si>
    <t>ENSMUSG00000084115</t>
  </si>
  <si>
    <t>Gm13566</t>
  </si>
  <si>
    <t>ENSMUSG00000091285</t>
  </si>
  <si>
    <t>ENSMUSG00000093579</t>
  </si>
  <si>
    <t>ENSMUSG00000114953</t>
  </si>
  <si>
    <t>4930519K11Rik</t>
  </si>
  <si>
    <t>ENSMUSG00000061947</t>
  </si>
  <si>
    <t>Serpina10</t>
  </si>
  <si>
    <t>ENSMUSG00000040554</t>
  </si>
  <si>
    <t>Aipl1</t>
  </si>
  <si>
    <t>ENSMUSG00000083458</t>
  </si>
  <si>
    <t>ENSMUSG00000068747</t>
  </si>
  <si>
    <t>Sort1</t>
  </si>
  <si>
    <t>ENSMUSG00000086484</t>
  </si>
  <si>
    <t>Nron</t>
  </si>
  <si>
    <t>ENSMUSG00000104525</t>
  </si>
  <si>
    <t>ENSMUSG00000084932</t>
  </si>
  <si>
    <t>ENSMUSG00000015342</t>
  </si>
  <si>
    <t>Xk</t>
  </si>
  <si>
    <t>ENSMUSG00000035189</t>
  </si>
  <si>
    <t>Ano4</t>
  </si>
  <si>
    <t>ENSMUSG00000049536</t>
  </si>
  <si>
    <t>Tceal1</t>
  </si>
  <si>
    <t>ENSMUSG00000055639</t>
  </si>
  <si>
    <t>Dach1</t>
  </si>
  <si>
    <t>ENSMUSG00000038740</t>
  </si>
  <si>
    <t>Mvb12b</t>
  </si>
  <si>
    <t>ENSMUSG00000104339</t>
  </si>
  <si>
    <t>ENSMUSG00000046699</t>
  </si>
  <si>
    <t>Slitrk4</t>
  </si>
  <si>
    <t>ENSMUSG00000066553</t>
  </si>
  <si>
    <t>ENSMUSG00000099847</t>
  </si>
  <si>
    <t>ENSMUSG00000112243</t>
  </si>
  <si>
    <t>ENSMUSG00000070667</t>
  </si>
  <si>
    <t>ENSMUSG00000105501</t>
  </si>
  <si>
    <t>ENSMUSG00000025889</t>
  </si>
  <si>
    <t>Snca</t>
  </si>
  <si>
    <t>ENSMUSG00000098956</t>
  </si>
  <si>
    <t>ENSMUSG00000044667</t>
  </si>
  <si>
    <t>Plppr4</t>
  </si>
  <si>
    <t>ENSMUSG00000097806</t>
  </si>
  <si>
    <t>ENSMUSG00000067215</t>
  </si>
  <si>
    <t>Usp51</t>
  </si>
  <si>
    <t>ENSMUSG00000112596</t>
  </si>
  <si>
    <t>ENSMUSG00000066652</t>
  </si>
  <si>
    <t>Lefty2</t>
  </si>
  <si>
    <t>ENSMUSG00000105378</t>
  </si>
  <si>
    <t>ENSMUSG00000034551</t>
  </si>
  <si>
    <t>Hdx</t>
  </si>
  <si>
    <t>ENSMUSG00000109112</t>
  </si>
  <si>
    <t>Gm44544</t>
  </si>
  <si>
    <t>ENSMUSG00000025324</t>
  </si>
  <si>
    <t>Atp10a</t>
  </si>
  <si>
    <t>ENSMUSG00000079559</t>
  </si>
  <si>
    <t>Colca2</t>
  </si>
  <si>
    <t>ENSMUSG00000030560</t>
  </si>
  <si>
    <t>Ctsc</t>
  </si>
  <si>
    <t>ENSMUSG00000022865</t>
  </si>
  <si>
    <t>Cxadr</t>
  </si>
  <si>
    <t>ENSMUSG00000089686</t>
  </si>
  <si>
    <t>Mnd1-ps</t>
  </si>
  <si>
    <t>ENSMUSG00000057228</t>
  </si>
  <si>
    <t>Aadat</t>
  </si>
  <si>
    <t>ENSMUSG00000064141</t>
  </si>
  <si>
    <t>Zfp69</t>
  </si>
  <si>
    <t>ENSMUSG00000049804</t>
  </si>
  <si>
    <t>Armcx4</t>
  </si>
  <si>
    <t>ENSMUSG00000105004</t>
  </si>
  <si>
    <t>ENSMUSG00000049550</t>
  </si>
  <si>
    <t>Clip1</t>
  </si>
  <si>
    <t>ENSMUSG00000038305</t>
  </si>
  <si>
    <t>Spats2l</t>
  </si>
  <si>
    <t>ENSMUSG00000021675</t>
  </si>
  <si>
    <t>F2rl2</t>
  </si>
  <si>
    <t>ENSMUSG00000107713</t>
  </si>
  <si>
    <t>Gm6681</t>
  </si>
  <si>
    <t>ENSMUSG00000104745</t>
  </si>
  <si>
    <t>ENSMUSG00000093384</t>
  </si>
  <si>
    <t>ENSMUSG00000035486</t>
  </si>
  <si>
    <t>Plk5</t>
  </si>
  <si>
    <t>ENSMUSG00000091568</t>
  </si>
  <si>
    <t>ENSMUSG00000080054</t>
  </si>
  <si>
    <t>ENSMUSG00000104471</t>
  </si>
  <si>
    <t>ENSMUSG00000084849</t>
  </si>
  <si>
    <t>ENSMUSG00000115882</t>
  </si>
  <si>
    <t>ENSMUSG00000033207</t>
  </si>
  <si>
    <t>Mamdc2</t>
  </si>
  <si>
    <t>ENSMUSG00000053965</t>
  </si>
  <si>
    <t>Pde5a</t>
  </si>
  <si>
    <t>ENSMUSG00000031202</t>
  </si>
  <si>
    <t>Rab39b</t>
  </si>
  <si>
    <t>ENSMUSG00000025586</t>
  </si>
  <si>
    <t>Cpeb1</t>
  </si>
  <si>
    <t>ENSMUSG00000109740</t>
  </si>
  <si>
    <t>Gm7561</t>
  </si>
  <si>
    <t>ENSMUSG00000001349</t>
  </si>
  <si>
    <t>Cnn1</t>
  </si>
  <si>
    <t>ENSMUSG00000102697</t>
  </si>
  <si>
    <t>Pcdhac2</t>
  </si>
  <si>
    <t>ENSMUSG00000043635</t>
  </si>
  <si>
    <t>Adamts3</t>
  </si>
  <si>
    <t>ENSMUSG00000018906</t>
  </si>
  <si>
    <t>P4ha2</t>
  </si>
  <si>
    <t>ENSMUSG00000103924</t>
  </si>
  <si>
    <t>ENSMUSG00000116215</t>
  </si>
  <si>
    <t>ENSMUSG00000025592</t>
  </si>
  <si>
    <t>Dach2</t>
  </si>
  <si>
    <t>ENSMUSG00000055312</t>
  </si>
  <si>
    <t>Them7</t>
  </si>
  <si>
    <t>ENSMUSG00000080977</t>
  </si>
  <si>
    <t>ENSMUSG00000051951</t>
  </si>
  <si>
    <t>Xkr4</t>
  </si>
  <si>
    <t>ENSMUSG00000040699</t>
  </si>
  <si>
    <t>Limd2</t>
  </si>
  <si>
    <t>ENSMUSG00000113637</t>
  </si>
  <si>
    <t>Gm7049</t>
  </si>
  <si>
    <t>ENSMUSG00000021676</t>
  </si>
  <si>
    <t>Iqgap2</t>
  </si>
  <si>
    <t>ENSMUSG00000031283</t>
  </si>
  <si>
    <t>Chrdl1</t>
  </si>
  <si>
    <t>ENSMUSG00000030170</t>
  </si>
  <si>
    <t>Wnt5b</t>
  </si>
  <si>
    <t>ENSMUSG00000024502</t>
  </si>
  <si>
    <t>Jakmip2</t>
  </si>
  <si>
    <t>ENSMUSG00000047996</t>
  </si>
  <si>
    <t>Prrg1</t>
  </si>
  <si>
    <t>ENSMUSG00000055653</t>
  </si>
  <si>
    <t>Gpc3</t>
  </si>
  <si>
    <t>ENSMUSG00000109270</t>
  </si>
  <si>
    <t>Gm10584</t>
  </si>
  <si>
    <t>ENSMUSG00000094392</t>
  </si>
  <si>
    <t>ENSMUSG00000027875</t>
  </si>
  <si>
    <t>Hmgcs2</t>
  </si>
  <si>
    <t>ENSMUSG00000029798</t>
  </si>
  <si>
    <t>Herc6</t>
  </si>
  <si>
    <t>ENSMUSG00000037010</t>
  </si>
  <si>
    <t>Apln</t>
  </si>
  <si>
    <t>ENSMUSG00000079262</t>
  </si>
  <si>
    <t>Slco1a6</t>
  </si>
  <si>
    <t>ENSMUSG00000015083</t>
  </si>
  <si>
    <t>C8g</t>
  </si>
  <si>
    <t>ENSMUSG00000019880</t>
  </si>
  <si>
    <t>Rspo3</t>
  </si>
  <si>
    <t>ENSMUSG00000083827</t>
  </si>
  <si>
    <t>Gm15712</t>
  </si>
  <si>
    <t>ENSMUSG00000029669</t>
  </si>
  <si>
    <t>Tspan12</t>
  </si>
  <si>
    <t>ENSMUSG00000055373</t>
  </si>
  <si>
    <t>Fut9</t>
  </si>
  <si>
    <t>ENSMUSG00000025789</t>
  </si>
  <si>
    <t>St8sia2</t>
  </si>
  <si>
    <t>ENSMUSG00000038555</t>
  </si>
  <si>
    <t>Reep2</t>
  </si>
  <si>
    <t>ENSMUSG00000039313</t>
  </si>
  <si>
    <t>Minar1</t>
  </si>
  <si>
    <t>ENSMUSG00000015085</t>
  </si>
  <si>
    <t>Entpd2</t>
  </si>
  <si>
    <t>ENSMUSG00000082070</t>
  </si>
  <si>
    <t>ENSMUSG00000038077</t>
  </si>
  <si>
    <t>Kcna6</t>
  </si>
  <si>
    <t>ENSMUSG00000019647</t>
  </si>
  <si>
    <t>Sema6a</t>
  </si>
  <si>
    <t>ENSMUSG00000106078</t>
  </si>
  <si>
    <t>ENSMUSG00000095101</t>
  </si>
  <si>
    <t>Gm13285</t>
  </si>
  <si>
    <t>ENSMUSG00000040540</t>
  </si>
  <si>
    <t>ENSMUSG00000052713</t>
  </si>
  <si>
    <t>Zfp608</t>
  </si>
  <si>
    <t>ENSMUSG00000028525</t>
  </si>
  <si>
    <t>Pde4b</t>
  </si>
  <si>
    <t>ENSMUSG00000043668</t>
  </si>
  <si>
    <t>Tox3</t>
  </si>
  <si>
    <t>ENSMUSG00000081078</t>
  </si>
  <si>
    <t>ENSMUSG00000079364</t>
  </si>
  <si>
    <t>Gm3558</t>
  </si>
  <si>
    <t>ENSMUSG00000047139</t>
  </si>
  <si>
    <t>Cd24a</t>
  </si>
  <si>
    <t>ENSMUSG00000031870</t>
  </si>
  <si>
    <t>Pgr</t>
  </si>
  <si>
    <t>ENSMUSG00000003206</t>
  </si>
  <si>
    <t>Ebi3</t>
  </si>
  <si>
    <t>ENSMUSG00000079363</t>
  </si>
  <si>
    <t>Gbp4</t>
  </si>
  <si>
    <t>ENSMUSG00000103558</t>
  </si>
  <si>
    <t>ENSMUSG00000027524</t>
  </si>
  <si>
    <t>Edn3</t>
  </si>
  <si>
    <t>ENSMUSG00000059741</t>
  </si>
  <si>
    <t>Myl3</t>
  </si>
  <si>
    <t>ENSMUSG00000082500</t>
  </si>
  <si>
    <t>ENSMUSG00000112743</t>
  </si>
  <si>
    <t>Nt5dc3</t>
  </si>
  <si>
    <t>ENSMUSG00000033036</t>
  </si>
  <si>
    <t>Gm7879</t>
  </si>
  <si>
    <t>ENSMUSG00000098265</t>
  </si>
  <si>
    <t>ENSMUSG00000083049</t>
  </si>
  <si>
    <t>ENSMUSG00000059040</t>
  </si>
  <si>
    <t>Eno1b</t>
  </si>
  <si>
    <t>ENSMUSG00000087635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</si>
</sst>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49A08-9816-44DC-8237-B887AFB7E485}">
  <dimension ref="A1:I4341"/>
  <sheetViews>
    <sheetView topLeftCell="A141" zoomScale="98" workbookViewId="0">
      <selection activeCell="N13" sqref="N13"/>
    </sheetView>
  </sheetViews>
  <sheetFormatPr defaultRowHeight="14.5" x14ac:dyDescent="0.35"/>
  <sheetData>
    <row r="1" spans="1:9" x14ac:dyDescent="0.35">
      <c r="A1" t="s">
        <v>0</v>
      </c>
      <c r="B1" t="s">
        <v>495</v>
      </c>
      <c r="C1" t="s">
        <v>496</v>
      </c>
      <c r="D1" t="s">
        <v>497</v>
      </c>
      <c r="E1" t="s">
        <v>498</v>
      </c>
      <c r="F1" t="s">
        <v>499</v>
      </c>
      <c r="G1" t="s">
        <v>8689</v>
      </c>
      <c r="H1" t="s">
        <v>2</v>
      </c>
      <c r="I1" t="s">
        <v>494</v>
      </c>
    </row>
    <row r="2" spans="1:9" x14ac:dyDescent="0.35">
      <c r="A2" t="s">
        <v>3247</v>
      </c>
      <c r="B2">
        <v>969.958519613779</v>
      </c>
      <c r="C2">
        <v>24.326645946189899</v>
      </c>
      <c r="D2">
        <v>2.02587001702272</v>
      </c>
      <c r="E2" s="1">
        <v>4.34170100421475E-34</v>
      </c>
      <c r="F2" s="1">
        <v>1.9739080975391398E-31</v>
      </c>
      <c r="G2" t="s">
        <v>4547</v>
      </c>
      <c r="H2" t="s">
        <v>3248</v>
      </c>
      <c r="I2" t="s">
        <v>510</v>
      </c>
    </row>
    <row r="3" spans="1:9" x14ac:dyDescent="0.35">
      <c r="A3" t="s">
        <v>4002</v>
      </c>
      <c r="B3">
        <v>51.299918654573503</v>
      </c>
      <c r="C3">
        <v>16.503637949279099</v>
      </c>
      <c r="D3">
        <v>5.2784306736824398</v>
      </c>
      <c r="E3" s="1">
        <v>1.55333866010834E-7</v>
      </c>
      <c r="F3" s="1">
        <v>4.0602017964924199E-6</v>
      </c>
      <c r="G3" t="s">
        <v>4547</v>
      </c>
      <c r="H3" t="s">
        <v>510</v>
      </c>
      <c r="I3" t="s">
        <v>510</v>
      </c>
    </row>
    <row r="4" spans="1:9" x14ac:dyDescent="0.35">
      <c r="A4" t="s">
        <v>3379</v>
      </c>
      <c r="B4">
        <v>1465.4332051907199</v>
      </c>
      <c r="C4">
        <v>13.2908921944112</v>
      </c>
      <c r="D4">
        <v>1.2288944209077699</v>
      </c>
      <c r="E4" s="1">
        <v>1.3237149377582E-30</v>
      </c>
      <c r="F4" s="1">
        <v>4.9608900498443297E-28</v>
      </c>
      <c r="G4" t="s">
        <v>4547</v>
      </c>
      <c r="H4" t="s">
        <v>3380</v>
      </c>
      <c r="I4" t="s">
        <v>510</v>
      </c>
    </row>
    <row r="5" spans="1:9" x14ac:dyDescent="0.35">
      <c r="A5" t="s">
        <v>3562</v>
      </c>
      <c r="B5">
        <v>51.806847357481601</v>
      </c>
      <c r="C5">
        <v>8.73658799129886</v>
      </c>
      <c r="D5">
        <v>8.8619857350583295</v>
      </c>
      <c r="E5" s="1">
        <v>7.8144367960218799E-6</v>
      </c>
      <c r="F5">
        <v>1.3254909826548899E-4</v>
      </c>
      <c r="G5" t="s">
        <v>4547</v>
      </c>
      <c r="H5" t="s">
        <v>3563</v>
      </c>
      <c r="I5" t="s">
        <v>510</v>
      </c>
    </row>
    <row r="6" spans="1:9" x14ac:dyDescent="0.35">
      <c r="A6" t="s">
        <v>4050</v>
      </c>
      <c r="B6">
        <v>97.318681139424299</v>
      </c>
      <c r="C6">
        <v>8.3153802421875707</v>
      </c>
      <c r="D6">
        <v>1.80534239081244</v>
      </c>
      <c r="E6" s="1">
        <v>9.4689186176087793E-10</v>
      </c>
      <c r="F6" s="1">
        <v>3.9143126077095201E-8</v>
      </c>
      <c r="G6" t="s">
        <v>4547</v>
      </c>
      <c r="H6" t="s">
        <v>510</v>
      </c>
      <c r="I6" t="s">
        <v>510</v>
      </c>
    </row>
    <row r="7" spans="1:9" x14ac:dyDescent="0.35">
      <c r="A7" t="s">
        <v>3470</v>
      </c>
      <c r="B7">
        <v>28.049099733439299</v>
      </c>
      <c r="C7">
        <v>7.70332659104628</v>
      </c>
      <c r="D7">
        <v>1.27060498818516</v>
      </c>
      <c r="E7" s="1">
        <v>7.0530479025693196E-13</v>
      </c>
      <c r="F7" s="1">
        <v>4.71330548149289E-11</v>
      </c>
      <c r="G7" t="s">
        <v>4547</v>
      </c>
      <c r="H7" t="s">
        <v>3471</v>
      </c>
      <c r="I7" t="s">
        <v>969</v>
      </c>
    </row>
    <row r="8" spans="1:9" x14ac:dyDescent="0.35">
      <c r="A8" t="s">
        <v>3906</v>
      </c>
      <c r="B8">
        <v>61.520744011944302</v>
      </c>
      <c r="C8">
        <v>6.8519433910661904</v>
      </c>
      <c r="D8">
        <v>1.26801364884145</v>
      </c>
      <c r="E8" s="1">
        <v>1.01814315875401E-10</v>
      </c>
      <c r="F8" s="1">
        <v>5.0511921684660198E-9</v>
      </c>
      <c r="G8" t="s">
        <v>4547</v>
      </c>
      <c r="H8" t="s">
        <v>510</v>
      </c>
      <c r="I8" t="s">
        <v>510</v>
      </c>
    </row>
    <row r="9" spans="1:9" x14ac:dyDescent="0.35">
      <c r="A9" t="s">
        <v>1332</v>
      </c>
      <c r="B9">
        <v>31.831488515215099</v>
      </c>
      <c r="C9">
        <v>6.6441270761698901</v>
      </c>
      <c r="D9">
        <v>1.32971728559439</v>
      </c>
      <c r="E9" s="1">
        <v>1.07276431993837E-9</v>
      </c>
      <c r="F9" s="1">
        <v>4.4075515384964303E-8</v>
      </c>
      <c r="G9" t="s">
        <v>4547</v>
      </c>
      <c r="H9" t="s">
        <v>1333</v>
      </c>
      <c r="I9" t="s">
        <v>510</v>
      </c>
    </row>
    <row r="10" spans="1:9" x14ac:dyDescent="0.35">
      <c r="A10" t="s">
        <v>3556</v>
      </c>
      <c r="B10">
        <v>106.841931374426</v>
      </c>
      <c r="C10">
        <v>6.5431318410335804</v>
      </c>
      <c r="D10">
        <v>0.85763996380210406</v>
      </c>
      <c r="E10" s="1">
        <v>7.18741671036244E-17</v>
      </c>
      <c r="F10" s="1">
        <v>7.8786018825486703E-15</v>
      </c>
      <c r="G10" t="s">
        <v>4547</v>
      </c>
      <c r="H10" t="s">
        <v>3557</v>
      </c>
      <c r="I10" t="s">
        <v>510</v>
      </c>
    </row>
    <row r="11" spans="1:9" x14ac:dyDescent="0.35">
      <c r="A11" t="s">
        <v>3317</v>
      </c>
      <c r="B11">
        <v>1851.0819585576801</v>
      </c>
      <c r="C11">
        <v>6.50623402592994</v>
      </c>
      <c r="D11">
        <v>1.1105104680892</v>
      </c>
      <c r="E11" s="1">
        <v>1.28024156714901E-11</v>
      </c>
      <c r="F11" s="1">
        <v>7.2756023323244803E-10</v>
      </c>
      <c r="G11" t="s">
        <v>4547</v>
      </c>
      <c r="H11" t="s">
        <v>3318</v>
      </c>
      <c r="I11" t="s">
        <v>510</v>
      </c>
    </row>
    <row r="12" spans="1:9" x14ac:dyDescent="0.35">
      <c r="A12" t="s">
        <v>2906</v>
      </c>
      <c r="B12">
        <v>131.855503018516</v>
      </c>
      <c r="C12">
        <v>6.0661264630858103</v>
      </c>
      <c r="D12">
        <v>1.2775864465150899</v>
      </c>
      <c r="E12" s="1">
        <v>6.7530236113276299E-9</v>
      </c>
      <c r="F12" s="1">
        <v>2.37065321282214E-7</v>
      </c>
      <c r="G12" t="s">
        <v>4547</v>
      </c>
      <c r="H12" t="s">
        <v>2907</v>
      </c>
      <c r="I12" t="s">
        <v>510</v>
      </c>
    </row>
    <row r="13" spans="1:9" x14ac:dyDescent="0.35">
      <c r="A13" t="s">
        <v>3304</v>
      </c>
      <c r="B13">
        <v>2664.5489757794899</v>
      </c>
      <c r="C13">
        <v>6.0059174109015201</v>
      </c>
      <c r="D13">
        <v>0.51064389695386003</v>
      </c>
      <c r="E13" s="1">
        <v>4.9829065890299302E-34</v>
      </c>
      <c r="F13" s="1">
        <v>2.2288862650575301E-31</v>
      </c>
      <c r="G13" t="s">
        <v>4547</v>
      </c>
      <c r="H13" t="s">
        <v>510</v>
      </c>
      <c r="I13" t="s">
        <v>510</v>
      </c>
    </row>
    <row r="14" spans="1:9" x14ac:dyDescent="0.35">
      <c r="A14" t="s">
        <v>3967</v>
      </c>
      <c r="B14">
        <v>72.812101699311896</v>
      </c>
      <c r="C14">
        <v>5.9898192742264103</v>
      </c>
      <c r="D14">
        <v>1.0436011472578199</v>
      </c>
      <c r="E14" s="1">
        <v>5.1133566093685603E-11</v>
      </c>
      <c r="F14" s="1">
        <v>2.6705973417630602E-9</v>
      </c>
      <c r="G14" t="s">
        <v>4547</v>
      </c>
      <c r="H14" t="s">
        <v>3968</v>
      </c>
      <c r="I14" t="s">
        <v>510</v>
      </c>
    </row>
    <row r="15" spans="1:9" x14ac:dyDescent="0.35">
      <c r="A15" t="s">
        <v>3941</v>
      </c>
      <c r="B15">
        <v>32.866182714744298</v>
      </c>
      <c r="C15">
        <v>5.7903524127881196</v>
      </c>
      <c r="D15">
        <v>1.3932554297781701</v>
      </c>
      <c r="E15" s="1">
        <v>8.9569379863619994E-8</v>
      </c>
      <c r="F15" s="1">
        <v>2.4473178440963299E-6</v>
      </c>
      <c r="G15" t="s">
        <v>4547</v>
      </c>
      <c r="H15" t="s">
        <v>510</v>
      </c>
      <c r="I15" t="s">
        <v>510</v>
      </c>
    </row>
    <row r="16" spans="1:9" x14ac:dyDescent="0.35">
      <c r="A16" t="s">
        <v>4020</v>
      </c>
      <c r="B16">
        <v>227.172251433399</v>
      </c>
      <c r="C16">
        <v>5.7889656031033896</v>
      </c>
      <c r="D16">
        <v>0.40733962348177899</v>
      </c>
      <c r="E16" s="1">
        <v>9.2825236828132001E-48</v>
      </c>
      <c r="F16" s="1">
        <v>8.8769734239813294E-45</v>
      </c>
      <c r="G16" t="s">
        <v>4547</v>
      </c>
      <c r="H16" t="s">
        <v>510</v>
      </c>
      <c r="I16" t="s">
        <v>510</v>
      </c>
    </row>
    <row r="17" spans="1:9" x14ac:dyDescent="0.35">
      <c r="A17" t="s">
        <v>3826</v>
      </c>
      <c r="B17">
        <v>33.208046620367497</v>
      </c>
      <c r="C17">
        <v>5.7508661050078</v>
      </c>
      <c r="D17">
        <v>1.3715534347516201</v>
      </c>
      <c r="E17" s="1">
        <v>8.1694359369011395E-8</v>
      </c>
      <c r="F17" s="1">
        <v>2.2498805048468702E-6</v>
      </c>
      <c r="G17" t="s">
        <v>4547</v>
      </c>
      <c r="H17" t="s">
        <v>3827</v>
      </c>
      <c r="I17" t="s">
        <v>510</v>
      </c>
    </row>
    <row r="18" spans="1:9" x14ac:dyDescent="0.35">
      <c r="A18" t="s">
        <v>2912</v>
      </c>
      <c r="B18">
        <v>2999.3117799413699</v>
      </c>
      <c r="C18">
        <v>5.7149181875785997</v>
      </c>
      <c r="D18">
        <v>0.25042417348312002</v>
      </c>
      <c r="E18" s="1">
        <v>3.9928175094313397E-117</v>
      </c>
      <c r="F18" s="1">
        <v>1.8455467998176499E-113</v>
      </c>
      <c r="G18" t="s">
        <v>4547</v>
      </c>
      <c r="H18" t="s">
        <v>2913</v>
      </c>
      <c r="I18" t="s">
        <v>510</v>
      </c>
    </row>
    <row r="19" spans="1:9" x14ac:dyDescent="0.35">
      <c r="A19" t="s">
        <v>3916</v>
      </c>
      <c r="B19">
        <v>12.0872819959729</v>
      </c>
      <c r="C19">
        <v>5.0255585067066804</v>
      </c>
      <c r="D19">
        <v>1.3751936540734899</v>
      </c>
      <c r="E19" s="1">
        <v>7.3891698872628801E-7</v>
      </c>
      <c r="F19" s="1">
        <v>1.6276715526883401E-5</v>
      </c>
      <c r="G19" t="s">
        <v>4547</v>
      </c>
      <c r="H19" t="s">
        <v>510</v>
      </c>
      <c r="I19" t="s">
        <v>510</v>
      </c>
    </row>
    <row r="20" spans="1:9" x14ac:dyDescent="0.35">
      <c r="A20" t="s">
        <v>2344</v>
      </c>
      <c r="B20">
        <v>391.38614232923698</v>
      </c>
      <c r="C20">
        <v>5.0116452820963397</v>
      </c>
      <c r="D20">
        <v>0.32946355507826502</v>
      </c>
      <c r="E20" s="1">
        <v>1.05020440598573E-53</v>
      </c>
      <c r="F20" s="1">
        <v>1.45626593956012E-50</v>
      </c>
      <c r="G20" t="s">
        <v>4547</v>
      </c>
      <c r="H20" t="s">
        <v>2345</v>
      </c>
      <c r="I20" t="s">
        <v>510</v>
      </c>
    </row>
    <row r="21" spans="1:9" x14ac:dyDescent="0.35">
      <c r="A21" t="s">
        <v>3472</v>
      </c>
      <c r="B21">
        <v>54.688733240984703</v>
      </c>
      <c r="C21">
        <v>5.0101394250543301</v>
      </c>
      <c r="D21">
        <v>0.44392317135002102</v>
      </c>
      <c r="E21" s="1">
        <v>4.8744096364341098E-31</v>
      </c>
      <c r="F21" s="1">
        <v>1.8518082527017399E-28</v>
      </c>
      <c r="G21" t="s">
        <v>4547</v>
      </c>
      <c r="H21" t="s">
        <v>510</v>
      </c>
      <c r="I21" t="s">
        <v>510</v>
      </c>
    </row>
    <row r="22" spans="1:9" x14ac:dyDescent="0.35">
      <c r="A22" t="s">
        <v>3898</v>
      </c>
      <c r="B22">
        <v>257.05749575068</v>
      </c>
      <c r="C22">
        <v>4.8347704291541396</v>
      </c>
      <c r="D22">
        <v>0.35660091038502001</v>
      </c>
      <c r="E22" s="1">
        <v>2.7764482210249801E-43</v>
      </c>
      <c r="F22" s="1">
        <v>2.1999782432481599E-40</v>
      </c>
      <c r="G22" t="s">
        <v>4547</v>
      </c>
      <c r="H22" t="s">
        <v>510</v>
      </c>
      <c r="I22" t="s">
        <v>510</v>
      </c>
    </row>
    <row r="23" spans="1:9" x14ac:dyDescent="0.35">
      <c r="A23" t="s">
        <v>2530</v>
      </c>
      <c r="B23">
        <v>62.433414831029197</v>
      </c>
      <c r="C23">
        <v>4.81087155462511</v>
      </c>
      <c r="D23">
        <v>1.78959990210772</v>
      </c>
      <c r="E23" s="1">
        <v>7.2560905210653203E-6</v>
      </c>
      <c r="F23">
        <v>1.2368356387259001E-4</v>
      </c>
      <c r="G23" t="s">
        <v>4547</v>
      </c>
      <c r="H23" t="s">
        <v>2531</v>
      </c>
      <c r="I23" t="s">
        <v>904</v>
      </c>
    </row>
    <row r="24" spans="1:9" x14ac:dyDescent="0.35">
      <c r="A24" t="s">
        <v>2639</v>
      </c>
      <c r="B24">
        <v>128.329864069823</v>
      </c>
      <c r="C24">
        <v>4.7857094958875903</v>
      </c>
      <c r="D24">
        <v>0.66253286449154702</v>
      </c>
      <c r="E24" s="1">
        <v>1.17703128312512E-14</v>
      </c>
      <c r="F24" s="1">
        <v>1.00748791897867E-12</v>
      </c>
      <c r="G24" t="s">
        <v>4547</v>
      </c>
      <c r="H24" t="s">
        <v>2640</v>
      </c>
      <c r="I24" t="s">
        <v>583</v>
      </c>
    </row>
    <row r="25" spans="1:9" x14ac:dyDescent="0.35">
      <c r="A25" t="s">
        <v>4013</v>
      </c>
      <c r="B25">
        <v>37.4279680898252</v>
      </c>
      <c r="C25">
        <v>4.7562476664542999</v>
      </c>
      <c r="D25">
        <v>0.76863456174492495</v>
      </c>
      <c r="E25" s="1">
        <v>1.0705940493757599E-11</v>
      </c>
      <c r="F25" s="1">
        <v>6.1855801606954301E-10</v>
      </c>
      <c r="G25" t="s">
        <v>4547</v>
      </c>
      <c r="H25" t="s">
        <v>510</v>
      </c>
      <c r="I25" t="s">
        <v>510</v>
      </c>
    </row>
    <row r="26" spans="1:9" x14ac:dyDescent="0.35">
      <c r="A26" t="s">
        <v>3649</v>
      </c>
      <c r="B26">
        <v>601.35369173976198</v>
      </c>
      <c r="C26">
        <v>4.7557941087471196</v>
      </c>
      <c r="D26">
        <v>0.858624275034924</v>
      </c>
      <c r="E26" s="1">
        <v>4.13626607104492E-10</v>
      </c>
      <c r="F26" s="1">
        <v>1.8295225988562801E-8</v>
      </c>
      <c r="G26" t="s">
        <v>4547</v>
      </c>
      <c r="H26" t="s">
        <v>3650</v>
      </c>
      <c r="I26" t="s">
        <v>510</v>
      </c>
    </row>
    <row r="27" spans="1:9" x14ac:dyDescent="0.35">
      <c r="A27" t="s">
        <v>3633</v>
      </c>
      <c r="B27">
        <v>58.193252567619197</v>
      </c>
      <c r="C27">
        <v>4.61966350985983</v>
      </c>
      <c r="D27">
        <v>0.65440348881019605</v>
      </c>
      <c r="E27" s="1">
        <v>3.8109017802189898E-14</v>
      </c>
      <c r="F27" s="1">
        <v>3.0812751915688998E-12</v>
      </c>
      <c r="G27" t="s">
        <v>4547</v>
      </c>
      <c r="H27" t="s">
        <v>510</v>
      </c>
      <c r="I27" t="s">
        <v>611</v>
      </c>
    </row>
    <row r="28" spans="1:9" x14ac:dyDescent="0.35">
      <c r="A28" t="s">
        <v>107</v>
      </c>
      <c r="B28">
        <v>276.07421599829303</v>
      </c>
      <c r="C28">
        <v>4.6101570684535202</v>
      </c>
      <c r="D28">
        <v>0.42185078597117298</v>
      </c>
      <c r="E28" s="1">
        <v>3.1548514569159999E-29</v>
      </c>
      <c r="F28" s="1">
        <v>1.12171148018784E-26</v>
      </c>
      <c r="G28" t="s">
        <v>4547</v>
      </c>
      <c r="H28" t="s">
        <v>108</v>
      </c>
      <c r="I28" t="s">
        <v>611</v>
      </c>
    </row>
    <row r="29" spans="1:9" x14ac:dyDescent="0.35">
      <c r="A29" t="s">
        <v>3926</v>
      </c>
      <c r="B29">
        <v>15.0390421276132</v>
      </c>
      <c r="C29">
        <v>4.5768721772232404</v>
      </c>
      <c r="D29">
        <v>1.3892667383547599</v>
      </c>
      <c r="E29" s="1">
        <v>2.4126799336149499E-6</v>
      </c>
      <c r="F29" s="1">
        <v>4.7186778983739999E-5</v>
      </c>
      <c r="G29" t="s">
        <v>4547</v>
      </c>
      <c r="H29" t="s">
        <v>510</v>
      </c>
      <c r="I29" t="s">
        <v>510</v>
      </c>
    </row>
    <row r="30" spans="1:9" x14ac:dyDescent="0.35">
      <c r="A30" t="s">
        <v>416</v>
      </c>
      <c r="B30">
        <v>541.42912021586699</v>
      </c>
      <c r="C30">
        <v>4.5545379326914901</v>
      </c>
      <c r="D30">
        <v>0.40102318279266902</v>
      </c>
      <c r="E30" s="1">
        <v>2.6210100695433798E-31</v>
      </c>
      <c r="F30" s="1">
        <v>1.0237812994175601E-28</v>
      </c>
      <c r="G30" t="s">
        <v>4547</v>
      </c>
      <c r="H30" t="s">
        <v>417</v>
      </c>
      <c r="I30" t="s">
        <v>510</v>
      </c>
    </row>
    <row r="31" spans="1:9" x14ac:dyDescent="0.35">
      <c r="A31" t="s">
        <v>3955</v>
      </c>
      <c r="B31">
        <v>19.9029168177508</v>
      </c>
      <c r="C31">
        <v>4.4891792330580502</v>
      </c>
      <c r="D31">
        <v>6.9108811978185196</v>
      </c>
      <c r="E31" s="1">
        <v>3.2177230697322398E-5</v>
      </c>
      <c r="F31">
        <v>4.56923266220605E-4</v>
      </c>
      <c r="G31" t="s">
        <v>4547</v>
      </c>
      <c r="H31" t="s">
        <v>3956</v>
      </c>
      <c r="I31" t="s">
        <v>510</v>
      </c>
    </row>
    <row r="32" spans="1:9" x14ac:dyDescent="0.35">
      <c r="A32" t="s">
        <v>3951</v>
      </c>
      <c r="B32">
        <v>106.966817301725</v>
      </c>
      <c r="C32">
        <v>4.47889456096794</v>
      </c>
      <c r="D32">
        <v>0.56667423110951698</v>
      </c>
      <c r="E32" s="1">
        <v>7.1729222900055402E-17</v>
      </c>
      <c r="F32" s="1">
        <v>7.8786018825486703E-15</v>
      </c>
      <c r="G32" t="s">
        <v>4547</v>
      </c>
      <c r="H32" t="s">
        <v>510</v>
      </c>
      <c r="I32" t="s">
        <v>510</v>
      </c>
    </row>
    <row r="33" spans="1:9" x14ac:dyDescent="0.35">
      <c r="A33" t="s">
        <v>32</v>
      </c>
      <c r="B33">
        <v>442.74175194078703</v>
      </c>
      <c r="C33">
        <v>4.3907272186141304</v>
      </c>
      <c r="D33">
        <v>0.366113315961549</v>
      </c>
      <c r="E33" s="1">
        <v>1.4823375082549299E-34</v>
      </c>
      <c r="F33" s="1">
        <v>6.9677400197345805E-32</v>
      </c>
      <c r="G33" t="s">
        <v>4547</v>
      </c>
      <c r="H33" t="s">
        <v>33</v>
      </c>
      <c r="I33" t="s">
        <v>510</v>
      </c>
    </row>
    <row r="34" spans="1:9" x14ac:dyDescent="0.35">
      <c r="A34" t="s">
        <v>3453</v>
      </c>
      <c r="B34">
        <v>75.212162726668495</v>
      </c>
      <c r="C34">
        <v>4.3117952964547204</v>
      </c>
      <c r="D34">
        <v>0.44910305597733402</v>
      </c>
      <c r="E34" s="1">
        <v>2.4446336589143601E-23</v>
      </c>
      <c r="F34" s="1">
        <v>5.3807162906882497E-21</v>
      </c>
      <c r="G34" t="s">
        <v>4547</v>
      </c>
      <c r="H34" t="s">
        <v>3454</v>
      </c>
      <c r="I34" t="s">
        <v>510</v>
      </c>
    </row>
    <row r="35" spans="1:9" x14ac:dyDescent="0.35">
      <c r="A35" t="s">
        <v>3339</v>
      </c>
      <c r="B35">
        <v>235.31757979224901</v>
      </c>
      <c r="C35">
        <v>4.2134645922815297</v>
      </c>
      <c r="D35">
        <v>0.33687415924524799</v>
      </c>
      <c r="E35" s="1">
        <v>2.3773894424909999E-37</v>
      </c>
      <c r="F35" s="1">
        <v>1.3455539062980199E-34</v>
      </c>
      <c r="G35" t="s">
        <v>4547</v>
      </c>
      <c r="H35" t="s">
        <v>3340</v>
      </c>
      <c r="I35" t="s">
        <v>510</v>
      </c>
    </row>
    <row r="36" spans="1:9" x14ac:dyDescent="0.35">
      <c r="A36" t="s">
        <v>3695</v>
      </c>
      <c r="B36">
        <v>35.547192874929799</v>
      </c>
      <c r="C36">
        <v>4.2112903337179901</v>
      </c>
      <c r="D36">
        <v>0.80746239158066202</v>
      </c>
      <c r="E36" s="1">
        <v>2.0123739493806301E-9</v>
      </c>
      <c r="F36" s="1">
        <v>7.74052243247894E-8</v>
      </c>
      <c r="G36" t="s">
        <v>4547</v>
      </c>
      <c r="H36" t="s">
        <v>510</v>
      </c>
      <c r="I36" t="s">
        <v>510</v>
      </c>
    </row>
    <row r="37" spans="1:9" x14ac:dyDescent="0.35">
      <c r="A37" t="s">
        <v>2807</v>
      </c>
      <c r="B37">
        <v>47.303339298719301</v>
      </c>
      <c r="C37">
        <v>4.2031997112464801</v>
      </c>
      <c r="D37">
        <v>0.92725831174103701</v>
      </c>
      <c r="E37" s="1">
        <v>4.5330046341103097E-8</v>
      </c>
      <c r="F37" s="1">
        <v>1.3177111132364E-6</v>
      </c>
      <c r="G37" t="s">
        <v>4547</v>
      </c>
      <c r="H37" t="s">
        <v>2808</v>
      </c>
      <c r="I37" t="s">
        <v>904</v>
      </c>
    </row>
    <row r="38" spans="1:9" x14ac:dyDescent="0.35">
      <c r="A38" t="s">
        <v>4047</v>
      </c>
      <c r="B38">
        <v>25.906505779815799</v>
      </c>
      <c r="C38">
        <v>4.1513194678277099</v>
      </c>
      <c r="D38">
        <v>1.18444124185232</v>
      </c>
      <c r="E38" s="1">
        <v>1.6554008729869E-6</v>
      </c>
      <c r="F38" s="1">
        <v>3.3731985606572803E-5</v>
      </c>
      <c r="G38" t="s">
        <v>4547</v>
      </c>
      <c r="H38" t="s">
        <v>4048</v>
      </c>
      <c r="I38" t="s">
        <v>510</v>
      </c>
    </row>
    <row r="39" spans="1:9" x14ac:dyDescent="0.35">
      <c r="A39" t="s">
        <v>4006</v>
      </c>
      <c r="B39">
        <v>9.3065406033268108</v>
      </c>
      <c r="C39">
        <v>4.1262023779977399</v>
      </c>
      <c r="D39">
        <v>1.56755721590111</v>
      </c>
      <c r="E39" s="1">
        <v>1.31541669445113E-5</v>
      </c>
      <c r="F39">
        <v>2.1059993727937101E-4</v>
      </c>
      <c r="G39" t="s">
        <v>4547</v>
      </c>
      <c r="H39" t="s">
        <v>510</v>
      </c>
      <c r="I39" t="s">
        <v>510</v>
      </c>
    </row>
    <row r="40" spans="1:9" x14ac:dyDescent="0.35">
      <c r="A40" t="s">
        <v>2727</v>
      </c>
      <c r="B40">
        <v>275.95196280991303</v>
      </c>
      <c r="C40">
        <v>4.0442956773721201</v>
      </c>
      <c r="D40">
        <v>0.854831043278238</v>
      </c>
      <c r="E40" s="1">
        <v>1.8520025144475701E-8</v>
      </c>
      <c r="F40" s="1">
        <v>5.7541275424610704E-7</v>
      </c>
      <c r="G40" t="s">
        <v>4547</v>
      </c>
      <c r="H40" t="s">
        <v>510</v>
      </c>
      <c r="I40" t="s">
        <v>510</v>
      </c>
    </row>
    <row r="41" spans="1:9" x14ac:dyDescent="0.35">
      <c r="A41" t="s">
        <v>1923</v>
      </c>
      <c r="B41">
        <v>191.269499152642</v>
      </c>
      <c r="C41">
        <v>4.0431534738072203</v>
      </c>
      <c r="D41">
        <v>0.32247934013593099</v>
      </c>
      <c r="E41" s="1">
        <v>1.3604833035909E-37</v>
      </c>
      <c r="F41" s="1">
        <v>7.8604757205179999E-35</v>
      </c>
      <c r="G41" t="s">
        <v>4547</v>
      </c>
      <c r="H41" t="s">
        <v>1924</v>
      </c>
      <c r="I41" t="s">
        <v>611</v>
      </c>
    </row>
    <row r="42" spans="1:9" x14ac:dyDescent="0.35">
      <c r="A42" t="s">
        <v>3997</v>
      </c>
      <c r="B42">
        <v>21.134271352993299</v>
      </c>
      <c r="C42">
        <v>4.01656560968945</v>
      </c>
      <c r="D42">
        <v>0.97709072097047001</v>
      </c>
      <c r="E42" s="1">
        <v>2.3203100569716099E-7</v>
      </c>
      <c r="F42" s="1">
        <v>5.7460031287707001E-6</v>
      </c>
      <c r="G42" t="s">
        <v>4547</v>
      </c>
      <c r="H42" t="s">
        <v>510</v>
      </c>
      <c r="I42" t="s">
        <v>510</v>
      </c>
    </row>
    <row r="43" spans="1:9" x14ac:dyDescent="0.35">
      <c r="A43" t="s">
        <v>1536</v>
      </c>
      <c r="B43">
        <v>53.228769653577103</v>
      </c>
      <c r="C43">
        <v>4.0130079997968497</v>
      </c>
      <c r="D43">
        <v>0.55102643801434703</v>
      </c>
      <c r="E43" s="1">
        <v>5.62782050694959E-15</v>
      </c>
      <c r="F43" s="1">
        <v>4.9705842713131496E-13</v>
      </c>
      <c r="G43" t="s">
        <v>4547</v>
      </c>
      <c r="H43" t="s">
        <v>1537</v>
      </c>
      <c r="I43" t="s">
        <v>510</v>
      </c>
    </row>
    <row r="44" spans="1:9" x14ac:dyDescent="0.35">
      <c r="A44" t="s">
        <v>3660</v>
      </c>
      <c r="B44">
        <v>15.2304203233319</v>
      </c>
      <c r="C44">
        <v>3.9957890996107599</v>
      </c>
      <c r="D44">
        <v>1.5495145649492601</v>
      </c>
      <c r="E44" s="1">
        <v>1.5872707756421198E-5</v>
      </c>
      <c r="F44">
        <v>2.4841862540001702E-4</v>
      </c>
      <c r="G44" t="s">
        <v>4547</v>
      </c>
      <c r="H44" t="s">
        <v>3661</v>
      </c>
      <c r="I44" t="s">
        <v>510</v>
      </c>
    </row>
    <row r="45" spans="1:9" x14ac:dyDescent="0.35">
      <c r="A45" t="s">
        <v>3774</v>
      </c>
      <c r="B45">
        <v>11297.428217999401</v>
      </c>
      <c r="C45">
        <v>3.9767051542250198</v>
      </c>
      <c r="D45">
        <v>0.26283618794976499</v>
      </c>
      <c r="E45" s="1">
        <v>3.0052178593808898E-53</v>
      </c>
      <c r="F45" s="1">
        <v>3.78835031337319E-50</v>
      </c>
      <c r="G45" t="s">
        <v>4547</v>
      </c>
      <c r="H45" t="s">
        <v>510</v>
      </c>
      <c r="I45" t="s">
        <v>510</v>
      </c>
    </row>
    <row r="46" spans="1:9" x14ac:dyDescent="0.35">
      <c r="A46" t="s">
        <v>3686</v>
      </c>
      <c r="B46">
        <v>45.293389652552698</v>
      </c>
      <c r="C46">
        <v>3.85996918489545</v>
      </c>
      <c r="D46">
        <v>0.49650637587109597</v>
      </c>
      <c r="E46" s="1">
        <v>1.18625580300769E-16</v>
      </c>
      <c r="F46" s="1">
        <v>1.25089095759743E-14</v>
      </c>
      <c r="G46" t="s">
        <v>4547</v>
      </c>
      <c r="H46" t="s">
        <v>3687</v>
      </c>
      <c r="I46" t="s">
        <v>510</v>
      </c>
    </row>
    <row r="47" spans="1:9" x14ac:dyDescent="0.35">
      <c r="A47" t="s">
        <v>3619</v>
      </c>
      <c r="B47">
        <v>4.8811385896207398</v>
      </c>
      <c r="C47">
        <v>3.7730164774226802</v>
      </c>
      <c r="D47">
        <v>1.7585985517754801</v>
      </c>
      <c r="E47" s="1">
        <v>4.0022865675354802E-5</v>
      </c>
      <c r="F47">
        <v>5.4975440008648495E-4</v>
      </c>
      <c r="G47" t="s">
        <v>4547</v>
      </c>
      <c r="H47" t="s">
        <v>3620</v>
      </c>
      <c r="I47" t="s">
        <v>510</v>
      </c>
    </row>
    <row r="48" spans="1:9" x14ac:dyDescent="0.35">
      <c r="A48" t="s">
        <v>3245</v>
      </c>
      <c r="B48">
        <v>73.5187373318455</v>
      </c>
      <c r="C48">
        <v>3.7598068587803302</v>
      </c>
      <c r="D48">
        <v>0.47135541781524298</v>
      </c>
      <c r="E48" s="1">
        <v>2.1137927896279601E-17</v>
      </c>
      <c r="F48" s="1">
        <v>2.5487745841196602E-15</v>
      </c>
      <c r="G48" t="s">
        <v>4547</v>
      </c>
      <c r="H48" t="s">
        <v>3246</v>
      </c>
      <c r="I48" t="s">
        <v>510</v>
      </c>
    </row>
    <row r="49" spans="1:9" x14ac:dyDescent="0.35">
      <c r="A49" t="s">
        <v>174</v>
      </c>
      <c r="B49">
        <v>1035.8797157441099</v>
      </c>
      <c r="C49">
        <v>3.7278516711074801</v>
      </c>
      <c r="D49">
        <v>0.27967139578903599</v>
      </c>
      <c r="E49" s="1">
        <v>2.8992358769517501E-42</v>
      </c>
      <c r="F49" s="1">
        <v>2.17309482636494E-39</v>
      </c>
      <c r="G49" t="s">
        <v>4547</v>
      </c>
      <c r="H49" t="s">
        <v>175</v>
      </c>
      <c r="I49" t="s">
        <v>611</v>
      </c>
    </row>
    <row r="50" spans="1:9" x14ac:dyDescent="0.35">
      <c r="A50" t="s">
        <v>791</v>
      </c>
      <c r="B50">
        <v>91.213690827950899</v>
      </c>
      <c r="C50">
        <v>3.7079035680003298</v>
      </c>
      <c r="D50">
        <v>0.38034545341869602</v>
      </c>
      <c r="E50" s="1">
        <v>2.8477308557527298E-24</v>
      </c>
      <c r="F50" s="1">
        <v>6.6928915103890102E-22</v>
      </c>
      <c r="G50" t="s">
        <v>4547</v>
      </c>
      <c r="H50" t="s">
        <v>792</v>
      </c>
      <c r="I50" t="s">
        <v>510</v>
      </c>
    </row>
    <row r="51" spans="1:9" x14ac:dyDescent="0.35">
      <c r="A51" t="s">
        <v>517</v>
      </c>
      <c r="B51">
        <v>116.22060851601999</v>
      </c>
      <c r="C51">
        <v>3.7037753126214099</v>
      </c>
      <c r="D51">
        <v>0.39611798188085001</v>
      </c>
      <c r="E51" s="1">
        <v>1.28873206431145E-22</v>
      </c>
      <c r="F51" s="1">
        <v>2.6474375066333001E-20</v>
      </c>
      <c r="G51" t="s">
        <v>4547</v>
      </c>
      <c r="H51" t="s">
        <v>518</v>
      </c>
      <c r="I51" t="s">
        <v>510</v>
      </c>
    </row>
    <row r="52" spans="1:9" x14ac:dyDescent="0.35">
      <c r="A52" t="s">
        <v>1106</v>
      </c>
      <c r="B52">
        <v>32.804003126290098</v>
      </c>
      <c r="C52">
        <v>3.7023760396779801</v>
      </c>
      <c r="D52">
        <v>0.70638642532903195</v>
      </c>
      <c r="E52" s="1">
        <v>1.31094484950057E-9</v>
      </c>
      <c r="F52" s="1">
        <v>5.2462386019046503E-8</v>
      </c>
      <c r="G52" t="s">
        <v>4547</v>
      </c>
      <c r="H52" t="s">
        <v>1107</v>
      </c>
      <c r="I52" t="s">
        <v>510</v>
      </c>
    </row>
    <row r="53" spans="1:9" x14ac:dyDescent="0.35">
      <c r="A53" t="s">
        <v>708</v>
      </c>
      <c r="B53">
        <v>53.125799634286203</v>
      </c>
      <c r="C53">
        <v>3.6880371242810099</v>
      </c>
      <c r="D53">
        <v>1.82805770182688</v>
      </c>
      <c r="E53" s="1">
        <v>5.2231439765886198E-5</v>
      </c>
      <c r="F53">
        <v>6.8716058777387203E-4</v>
      </c>
      <c r="G53" t="s">
        <v>4547</v>
      </c>
      <c r="H53" t="s">
        <v>710</v>
      </c>
      <c r="I53" t="s">
        <v>709</v>
      </c>
    </row>
    <row r="54" spans="1:9" x14ac:dyDescent="0.35">
      <c r="A54" t="s">
        <v>3760</v>
      </c>
      <c r="B54">
        <v>6.9081137411240903</v>
      </c>
      <c r="C54">
        <v>3.6346352886980999</v>
      </c>
      <c r="D54">
        <v>1.30130335262686</v>
      </c>
      <c r="E54" s="1">
        <v>1.2371572569164099E-5</v>
      </c>
      <c r="F54">
        <v>1.9982575542261399E-4</v>
      </c>
      <c r="G54" t="s">
        <v>4547</v>
      </c>
      <c r="H54" t="s">
        <v>510</v>
      </c>
      <c r="I54" t="s">
        <v>969</v>
      </c>
    </row>
    <row r="55" spans="1:9" x14ac:dyDescent="0.35">
      <c r="A55" t="s">
        <v>2380</v>
      </c>
      <c r="B55">
        <v>633.43547452483404</v>
      </c>
      <c r="C55">
        <v>3.5235407671930701</v>
      </c>
      <c r="D55">
        <v>0.27340144487832901</v>
      </c>
      <c r="E55" s="1">
        <v>6.6533094810578199E-40</v>
      </c>
      <c r="F55" s="1">
        <v>4.5003958984921099E-37</v>
      </c>
      <c r="G55" t="s">
        <v>4547</v>
      </c>
      <c r="H55" t="s">
        <v>2381</v>
      </c>
      <c r="I55" t="s">
        <v>510</v>
      </c>
    </row>
    <row r="56" spans="1:9" x14ac:dyDescent="0.35">
      <c r="A56" t="s">
        <v>863</v>
      </c>
      <c r="B56">
        <v>341.486949738666</v>
      </c>
      <c r="C56">
        <v>3.48327913615638</v>
      </c>
      <c r="D56">
        <v>0.29427426892765302</v>
      </c>
      <c r="E56" s="1">
        <v>2.8728847623551398E-34</v>
      </c>
      <c r="F56" s="1">
        <v>1.3278952185732501E-31</v>
      </c>
      <c r="G56" t="s">
        <v>4547</v>
      </c>
      <c r="H56" t="s">
        <v>864</v>
      </c>
      <c r="I56" t="s">
        <v>510</v>
      </c>
    </row>
    <row r="57" spans="1:9" x14ac:dyDescent="0.35">
      <c r="A57" t="s">
        <v>3789</v>
      </c>
      <c r="B57">
        <v>39.721583019840601</v>
      </c>
      <c r="C57">
        <v>3.4551460814412098</v>
      </c>
      <c r="D57">
        <v>3.1497397394512801</v>
      </c>
      <c r="E57">
        <v>1.0197381536390401E-4</v>
      </c>
      <c r="F57">
        <v>1.20495944673504E-3</v>
      </c>
      <c r="G57" t="s">
        <v>4547</v>
      </c>
      <c r="H57" t="s">
        <v>510</v>
      </c>
      <c r="I57" t="s">
        <v>510</v>
      </c>
    </row>
    <row r="58" spans="1:9" x14ac:dyDescent="0.35">
      <c r="A58" t="s">
        <v>3438</v>
      </c>
      <c r="B58">
        <v>9.9347443835384599</v>
      </c>
      <c r="C58">
        <v>3.4327190992494199</v>
      </c>
      <c r="D58">
        <v>1.7207504879514599</v>
      </c>
      <c r="E58" s="1">
        <v>6.7032715971834301E-5</v>
      </c>
      <c r="F58">
        <v>8.5019636367401701E-4</v>
      </c>
      <c r="G58" t="s">
        <v>4547</v>
      </c>
      <c r="H58" t="s">
        <v>3439</v>
      </c>
      <c r="I58" t="s">
        <v>510</v>
      </c>
    </row>
    <row r="59" spans="1:9" x14ac:dyDescent="0.35">
      <c r="A59" t="s">
        <v>578</v>
      </c>
      <c r="B59">
        <v>1271.0617375777999</v>
      </c>
      <c r="C59">
        <v>3.42277070064599</v>
      </c>
      <c r="D59">
        <v>0.12922293193804499</v>
      </c>
      <c r="E59" s="1">
        <v>1.5798145088817899E-156</v>
      </c>
      <c r="F59" s="1">
        <v>1.4604331924939501E-152</v>
      </c>
      <c r="G59" t="s">
        <v>4547</v>
      </c>
      <c r="H59" t="s">
        <v>579</v>
      </c>
      <c r="I59" t="s">
        <v>510</v>
      </c>
    </row>
    <row r="60" spans="1:9" x14ac:dyDescent="0.35">
      <c r="A60" t="s">
        <v>3263</v>
      </c>
      <c r="B60">
        <v>47.442596859588399</v>
      </c>
      <c r="C60">
        <v>3.4028778550683101</v>
      </c>
      <c r="D60">
        <v>0.61969894721414298</v>
      </c>
      <c r="E60" s="1">
        <v>2.7614065361191598E-10</v>
      </c>
      <c r="F60" s="1">
        <v>1.26581962754037E-8</v>
      </c>
      <c r="G60" t="s">
        <v>4547</v>
      </c>
      <c r="H60" t="s">
        <v>3264</v>
      </c>
      <c r="I60" t="s">
        <v>510</v>
      </c>
    </row>
    <row r="61" spans="1:9" x14ac:dyDescent="0.35">
      <c r="A61" t="s">
        <v>3018</v>
      </c>
      <c r="B61">
        <v>44.758158916862897</v>
      </c>
      <c r="C61">
        <v>3.3798745802890302</v>
      </c>
      <c r="D61">
        <v>0.77967924148669698</v>
      </c>
      <c r="E61" s="1">
        <v>8.2750656835687597E-8</v>
      </c>
      <c r="F61" s="1">
        <v>2.27671028375409E-6</v>
      </c>
      <c r="G61" t="s">
        <v>4547</v>
      </c>
      <c r="H61" t="s">
        <v>3019</v>
      </c>
      <c r="I61" t="s">
        <v>510</v>
      </c>
    </row>
    <row r="62" spans="1:9" x14ac:dyDescent="0.35">
      <c r="A62" t="s">
        <v>370</v>
      </c>
      <c r="B62">
        <v>707.670582583944</v>
      </c>
      <c r="C62">
        <v>3.3636511464060201</v>
      </c>
      <c r="D62">
        <v>0.27329310842494398</v>
      </c>
      <c r="E62" s="1">
        <v>7.71024525475977E-37</v>
      </c>
      <c r="F62" s="1">
        <v>4.2765646330050602E-34</v>
      </c>
      <c r="G62" t="s">
        <v>4547</v>
      </c>
      <c r="H62" t="s">
        <v>371</v>
      </c>
      <c r="I62" t="s">
        <v>611</v>
      </c>
    </row>
    <row r="63" spans="1:9" x14ac:dyDescent="0.35">
      <c r="A63" t="s">
        <v>3892</v>
      </c>
      <c r="B63">
        <v>7.2820676173735404</v>
      </c>
      <c r="C63">
        <v>3.3632971464858299</v>
      </c>
      <c r="D63">
        <v>1.2326355324562099</v>
      </c>
      <c r="E63" s="1">
        <v>1.6414271349644999E-5</v>
      </c>
      <c r="F63">
        <v>2.5573988052792401E-4</v>
      </c>
      <c r="G63" t="s">
        <v>4547</v>
      </c>
      <c r="H63" t="s">
        <v>510</v>
      </c>
      <c r="I63" t="s">
        <v>510</v>
      </c>
    </row>
    <row r="64" spans="1:9" x14ac:dyDescent="0.35">
      <c r="A64" t="s">
        <v>1154</v>
      </c>
      <c r="B64">
        <v>84.813296363501607</v>
      </c>
      <c r="C64">
        <v>3.3589834395470999</v>
      </c>
      <c r="D64">
        <v>0.418806188130393</v>
      </c>
      <c r="E64" s="1">
        <v>8.5190944091493301E-18</v>
      </c>
      <c r="F64" s="1">
        <v>1.0547323448613299E-15</v>
      </c>
      <c r="G64" t="s">
        <v>4547</v>
      </c>
      <c r="H64" t="s">
        <v>1155</v>
      </c>
      <c r="I64" t="s">
        <v>510</v>
      </c>
    </row>
    <row r="65" spans="1:9" x14ac:dyDescent="0.35">
      <c r="A65" t="s">
        <v>47</v>
      </c>
      <c r="B65">
        <v>1680.6629211454799</v>
      </c>
      <c r="C65">
        <v>3.3582910607410401</v>
      </c>
      <c r="D65">
        <v>0.48681084498289301</v>
      </c>
      <c r="E65" s="1">
        <v>3.9615035653523799E-14</v>
      </c>
      <c r="F65" s="1">
        <v>3.1937319295906301E-12</v>
      </c>
      <c r="G65" t="s">
        <v>4547</v>
      </c>
      <c r="H65" t="s">
        <v>48</v>
      </c>
      <c r="I65" t="s">
        <v>611</v>
      </c>
    </row>
    <row r="66" spans="1:9" x14ac:dyDescent="0.35">
      <c r="A66" t="s">
        <v>2781</v>
      </c>
      <c r="B66">
        <v>38.707135463137099</v>
      </c>
      <c r="C66">
        <v>3.3406013220837698</v>
      </c>
      <c r="D66">
        <v>0.43965551617693299</v>
      </c>
      <c r="E66" s="1">
        <v>2.31849829253258E-16</v>
      </c>
      <c r="F66" s="1">
        <v>2.3639306303972801E-14</v>
      </c>
      <c r="G66" t="s">
        <v>4547</v>
      </c>
      <c r="H66" t="s">
        <v>2782</v>
      </c>
      <c r="I66" t="s">
        <v>510</v>
      </c>
    </row>
    <row r="67" spans="1:9" x14ac:dyDescent="0.35">
      <c r="A67" t="s">
        <v>500</v>
      </c>
      <c r="B67">
        <v>15361.034088345799</v>
      </c>
      <c r="C67">
        <v>3.3329839796085801</v>
      </c>
      <c r="D67">
        <v>0.311463754445932</v>
      </c>
      <c r="E67" s="1">
        <v>8.6712891148831998E-29</v>
      </c>
      <c r="F67" s="1">
        <v>2.9688995188031602E-26</v>
      </c>
      <c r="G67" t="s">
        <v>4547</v>
      </c>
      <c r="H67" t="s">
        <v>502</v>
      </c>
      <c r="I67" t="s">
        <v>501</v>
      </c>
    </row>
    <row r="68" spans="1:9" x14ac:dyDescent="0.35">
      <c r="A68" t="s">
        <v>1872</v>
      </c>
      <c r="B68">
        <v>451.22534595139803</v>
      </c>
      <c r="C68">
        <v>3.3196264211356401</v>
      </c>
      <c r="D68">
        <v>0.32409219222172297</v>
      </c>
      <c r="E68" s="1">
        <v>1.06306020916961E-26</v>
      </c>
      <c r="F68" s="1">
        <v>3.1033525032527202E-24</v>
      </c>
      <c r="G68" t="s">
        <v>4547</v>
      </c>
      <c r="H68" t="s">
        <v>1873</v>
      </c>
      <c r="I68" t="s">
        <v>501</v>
      </c>
    </row>
    <row r="69" spans="1:9" x14ac:dyDescent="0.35">
      <c r="A69" t="s">
        <v>2390</v>
      </c>
      <c r="B69">
        <v>109.51358072129</v>
      </c>
      <c r="C69">
        <v>3.3119366928739198</v>
      </c>
      <c r="D69">
        <v>0.32998422663958499</v>
      </c>
      <c r="E69" s="1">
        <v>8.6274009639043397E-26</v>
      </c>
      <c r="F69" s="1">
        <v>2.2787020088758001E-23</v>
      </c>
      <c r="G69" t="s">
        <v>4547</v>
      </c>
      <c r="H69" t="s">
        <v>2391</v>
      </c>
      <c r="I69" t="s">
        <v>510</v>
      </c>
    </row>
    <row r="70" spans="1:9" x14ac:dyDescent="0.35">
      <c r="A70" t="s">
        <v>1562</v>
      </c>
      <c r="B70">
        <v>89.700639250362798</v>
      </c>
      <c r="C70">
        <v>3.2980706397006898</v>
      </c>
      <c r="D70">
        <v>0.32624456192298101</v>
      </c>
      <c r="E70" s="1">
        <v>4.0522125424584201E-26</v>
      </c>
      <c r="F70" s="1">
        <v>1.1126733706930599E-23</v>
      </c>
      <c r="G70" t="s">
        <v>4547</v>
      </c>
      <c r="H70" t="s">
        <v>1563</v>
      </c>
      <c r="I70" t="s">
        <v>510</v>
      </c>
    </row>
    <row r="71" spans="1:9" x14ac:dyDescent="0.35">
      <c r="A71" t="s">
        <v>3899</v>
      </c>
      <c r="B71">
        <v>267.57330759184703</v>
      </c>
      <c r="C71">
        <v>3.2949298116859</v>
      </c>
      <c r="D71">
        <v>0.26282669724987801</v>
      </c>
      <c r="E71" s="1">
        <v>3.9694374346512598E-38</v>
      </c>
      <c r="F71" s="1">
        <v>2.4463201861151898E-35</v>
      </c>
      <c r="G71" t="s">
        <v>4547</v>
      </c>
      <c r="H71" t="s">
        <v>3900</v>
      </c>
      <c r="I71" t="s">
        <v>510</v>
      </c>
    </row>
    <row r="72" spans="1:9" x14ac:dyDescent="0.35">
      <c r="A72" t="s">
        <v>3153</v>
      </c>
      <c r="B72">
        <v>38.5992393020394</v>
      </c>
      <c r="C72">
        <v>3.2703359412020299</v>
      </c>
      <c r="D72">
        <v>0.56321766909877002</v>
      </c>
      <c r="E72" s="1">
        <v>4.1484356029600803E-11</v>
      </c>
      <c r="F72" s="1">
        <v>2.1997813494625601E-9</v>
      </c>
      <c r="G72" t="s">
        <v>4547</v>
      </c>
      <c r="H72" t="s">
        <v>3154</v>
      </c>
      <c r="I72" t="s">
        <v>510</v>
      </c>
    </row>
    <row r="73" spans="1:9" x14ac:dyDescent="0.35">
      <c r="A73" t="s">
        <v>3416</v>
      </c>
      <c r="B73">
        <v>57.968438141522803</v>
      </c>
      <c r="C73">
        <v>3.24598084355739</v>
      </c>
      <c r="D73">
        <v>0.44313449767739699</v>
      </c>
      <c r="E73" s="1">
        <v>1.64509634464111E-15</v>
      </c>
      <c r="F73" s="1">
        <v>1.54133300425446E-13</v>
      </c>
      <c r="G73" t="s">
        <v>4547</v>
      </c>
      <c r="H73" t="s">
        <v>3417</v>
      </c>
      <c r="I73" t="s">
        <v>510</v>
      </c>
    </row>
    <row r="74" spans="1:9" x14ac:dyDescent="0.35">
      <c r="A74" t="s">
        <v>700</v>
      </c>
      <c r="B74">
        <v>96.136511408593094</v>
      </c>
      <c r="C74">
        <v>3.1690759864531501</v>
      </c>
      <c r="D74">
        <v>0.34121795596007198</v>
      </c>
      <c r="E74" s="1">
        <v>1.0625482729508501E-22</v>
      </c>
      <c r="F74" s="1">
        <v>2.1990784517720899E-20</v>
      </c>
      <c r="G74" t="s">
        <v>4547</v>
      </c>
      <c r="H74" t="s">
        <v>701</v>
      </c>
      <c r="I74" t="s">
        <v>510</v>
      </c>
    </row>
    <row r="75" spans="1:9" x14ac:dyDescent="0.35">
      <c r="A75" t="s">
        <v>4007</v>
      </c>
      <c r="B75">
        <v>6.8186884372112297</v>
      </c>
      <c r="C75">
        <v>3.1657022713912499</v>
      </c>
      <c r="D75">
        <v>1.4233885642745501</v>
      </c>
      <c r="E75" s="1">
        <v>5.4783685075837097E-5</v>
      </c>
      <c r="F75">
        <v>7.1497220621562002E-4</v>
      </c>
      <c r="G75" t="s">
        <v>4547</v>
      </c>
      <c r="H75" t="s">
        <v>510</v>
      </c>
      <c r="I75" t="s">
        <v>510</v>
      </c>
    </row>
    <row r="76" spans="1:9" x14ac:dyDescent="0.35">
      <c r="A76" t="s">
        <v>1220</v>
      </c>
      <c r="B76">
        <v>23.166576482967201</v>
      </c>
      <c r="C76">
        <v>3.1643634533586602</v>
      </c>
      <c r="D76">
        <v>0.591970535772391</v>
      </c>
      <c r="E76" s="1">
        <v>5.4328268972389704E-10</v>
      </c>
      <c r="F76" s="1">
        <v>2.3578808817078002E-8</v>
      </c>
      <c r="G76" t="s">
        <v>4547</v>
      </c>
      <c r="H76" t="s">
        <v>1221</v>
      </c>
      <c r="I76" t="s">
        <v>510</v>
      </c>
    </row>
    <row r="77" spans="1:9" x14ac:dyDescent="0.35">
      <c r="A77" t="s">
        <v>1514</v>
      </c>
      <c r="B77">
        <v>132.678464891397</v>
      </c>
      <c r="C77">
        <v>3.15617692471498</v>
      </c>
      <c r="D77">
        <v>0.46151776001686001</v>
      </c>
      <c r="E77" s="1">
        <v>5.0305281938438001E-14</v>
      </c>
      <c r="F77" s="1">
        <v>3.97469055270285E-12</v>
      </c>
      <c r="G77" t="s">
        <v>4547</v>
      </c>
      <c r="H77" t="s">
        <v>1515</v>
      </c>
      <c r="I77" t="s">
        <v>510</v>
      </c>
    </row>
    <row r="78" spans="1:9" x14ac:dyDescent="0.35">
      <c r="A78" t="s">
        <v>30</v>
      </c>
      <c r="B78">
        <v>447.51676829026701</v>
      </c>
      <c r="C78">
        <v>3.1436883053818399</v>
      </c>
      <c r="D78">
        <v>0.33732577748310499</v>
      </c>
      <c r="E78" s="1">
        <v>7.6718439185973094E-23</v>
      </c>
      <c r="F78" s="1">
        <v>1.5997236646199901E-20</v>
      </c>
      <c r="G78" t="s">
        <v>4547</v>
      </c>
      <c r="H78" t="s">
        <v>31</v>
      </c>
      <c r="I78" t="s">
        <v>510</v>
      </c>
    </row>
    <row r="79" spans="1:9" x14ac:dyDescent="0.35">
      <c r="A79" t="s">
        <v>1216</v>
      </c>
      <c r="B79">
        <v>667.45401840942998</v>
      </c>
      <c r="C79">
        <v>3.13072984483789</v>
      </c>
      <c r="D79">
        <v>0.26257560360170801</v>
      </c>
      <c r="E79" s="1">
        <v>5.9837681036163398E-35</v>
      </c>
      <c r="F79" s="1">
        <v>2.8611696692688298E-32</v>
      </c>
      <c r="G79" t="s">
        <v>4547</v>
      </c>
      <c r="H79" t="s">
        <v>1217</v>
      </c>
      <c r="I79" t="s">
        <v>510</v>
      </c>
    </row>
    <row r="80" spans="1:9" x14ac:dyDescent="0.35">
      <c r="A80" t="s">
        <v>3621</v>
      </c>
      <c r="B80">
        <v>71.369452555703006</v>
      </c>
      <c r="C80">
        <v>3.1237024810166698</v>
      </c>
      <c r="D80">
        <v>0.74454724484691104</v>
      </c>
      <c r="E80" s="1">
        <v>1.46960878217924E-7</v>
      </c>
      <c r="F80" s="1">
        <v>3.8595322306985704E-6</v>
      </c>
      <c r="G80" t="s">
        <v>4547</v>
      </c>
      <c r="H80" t="s">
        <v>510</v>
      </c>
      <c r="I80" t="s">
        <v>510</v>
      </c>
    </row>
    <row r="81" spans="1:9" x14ac:dyDescent="0.35">
      <c r="A81" t="s">
        <v>3265</v>
      </c>
      <c r="B81">
        <v>1181.8847499586</v>
      </c>
      <c r="C81">
        <v>3.12002911865746</v>
      </c>
      <c r="D81">
        <v>1.5539713588083</v>
      </c>
      <c r="E81" s="1">
        <v>8.4717755117670102E-5</v>
      </c>
      <c r="F81">
        <v>1.03175228253179E-3</v>
      </c>
      <c r="G81" t="s">
        <v>4547</v>
      </c>
      <c r="H81" t="s">
        <v>3266</v>
      </c>
      <c r="I81" t="s">
        <v>510</v>
      </c>
    </row>
    <row r="82" spans="1:9" x14ac:dyDescent="0.35">
      <c r="A82" t="s">
        <v>3744</v>
      </c>
      <c r="B82">
        <v>17.677462160961099</v>
      </c>
      <c r="C82">
        <v>3.0971253621621599</v>
      </c>
      <c r="D82">
        <v>1.65907925836092</v>
      </c>
      <c r="E82">
        <v>1.0931850587236999E-4</v>
      </c>
      <c r="F82">
        <v>1.2819154855638201E-3</v>
      </c>
      <c r="G82" t="s">
        <v>4547</v>
      </c>
      <c r="H82" t="s">
        <v>3745</v>
      </c>
      <c r="I82" t="s">
        <v>510</v>
      </c>
    </row>
    <row r="83" spans="1:9" x14ac:dyDescent="0.35">
      <c r="A83" t="s">
        <v>2416</v>
      </c>
      <c r="B83">
        <v>6.2968467017306899</v>
      </c>
      <c r="C83">
        <v>3.0911371142660702</v>
      </c>
      <c r="D83">
        <v>1.784940332128</v>
      </c>
      <c r="E83">
        <v>1.34325986303725E-4</v>
      </c>
      <c r="F83">
        <v>1.5273729307754E-3</v>
      </c>
      <c r="G83" t="s">
        <v>4547</v>
      </c>
      <c r="H83" t="s">
        <v>2417</v>
      </c>
      <c r="I83" t="s">
        <v>510</v>
      </c>
    </row>
    <row r="84" spans="1:9" x14ac:dyDescent="0.35">
      <c r="A84" t="s">
        <v>2248</v>
      </c>
      <c r="B84">
        <v>41.277855763345897</v>
      </c>
      <c r="C84">
        <v>3.0850185040970901</v>
      </c>
      <c r="D84">
        <v>0.54179918595704502</v>
      </c>
      <c r="E84" s="1">
        <v>7.37326290437642E-11</v>
      </c>
      <c r="F84" s="1">
        <v>3.7451043979317101E-9</v>
      </c>
      <c r="G84" t="s">
        <v>4547</v>
      </c>
      <c r="H84" t="s">
        <v>2249</v>
      </c>
      <c r="I84" t="s">
        <v>709</v>
      </c>
    </row>
    <row r="85" spans="1:9" x14ac:dyDescent="0.35">
      <c r="A85" t="s">
        <v>3914</v>
      </c>
      <c r="B85">
        <v>62.0260301955431</v>
      </c>
      <c r="C85">
        <v>3.0784240206362301</v>
      </c>
      <c r="D85">
        <v>0.899098396320542</v>
      </c>
      <c r="E85" s="1">
        <v>2.6598550711539202E-6</v>
      </c>
      <c r="F85" s="1">
        <v>5.1512402715301499E-5</v>
      </c>
      <c r="G85" t="s">
        <v>4547</v>
      </c>
      <c r="H85" t="s">
        <v>510</v>
      </c>
      <c r="I85" t="s">
        <v>510</v>
      </c>
    </row>
    <row r="86" spans="1:9" x14ac:dyDescent="0.35">
      <c r="A86" t="s">
        <v>1792</v>
      </c>
      <c r="B86">
        <v>37.618665635423099</v>
      </c>
      <c r="C86">
        <v>3.0503140094393699</v>
      </c>
      <c r="D86">
        <v>0.652746566590094</v>
      </c>
      <c r="E86" s="1">
        <v>1.7021841335240199E-8</v>
      </c>
      <c r="F86" s="1">
        <v>5.3522304506827205E-7</v>
      </c>
      <c r="G86" t="s">
        <v>4547</v>
      </c>
      <c r="H86" t="s">
        <v>1793</v>
      </c>
      <c r="I86" t="s">
        <v>510</v>
      </c>
    </row>
    <row r="87" spans="1:9" x14ac:dyDescent="0.35">
      <c r="A87" t="s">
        <v>2374</v>
      </c>
      <c r="B87">
        <v>791.38440966381995</v>
      </c>
      <c r="C87">
        <v>3.02935928363345</v>
      </c>
      <c r="D87">
        <v>0.20082747104453</v>
      </c>
      <c r="E87" s="1">
        <v>1.25331954718874E-53</v>
      </c>
      <c r="F87" s="1">
        <v>1.65515766677073E-50</v>
      </c>
      <c r="G87" t="s">
        <v>4547</v>
      </c>
      <c r="H87" t="s">
        <v>2375</v>
      </c>
      <c r="I87" t="s">
        <v>510</v>
      </c>
    </row>
    <row r="88" spans="1:9" x14ac:dyDescent="0.35">
      <c r="A88" t="s">
        <v>3347</v>
      </c>
      <c r="B88">
        <v>388.97213657727201</v>
      </c>
      <c r="C88">
        <v>2.9911637772384601</v>
      </c>
      <c r="D88">
        <v>1.4142271214536299</v>
      </c>
      <c r="E88" s="1">
        <v>7.7004598186552399E-5</v>
      </c>
      <c r="F88">
        <v>9.54657363213079E-4</v>
      </c>
      <c r="G88" t="s">
        <v>4547</v>
      </c>
      <c r="H88" t="s">
        <v>510</v>
      </c>
      <c r="I88" t="s">
        <v>510</v>
      </c>
    </row>
    <row r="89" spans="1:9" x14ac:dyDescent="0.35">
      <c r="A89" t="s">
        <v>3613</v>
      </c>
      <c r="B89">
        <v>388.97213657727201</v>
      </c>
      <c r="C89">
        <v>2.9911637772384601</v>
      </c>
      <c r="D89">
        <v>1.4142271214536299</v>
      </c>
      <c r="E89" s="1">
        <v>7.7004598186552399E-5</v>
      </c>
      <c r="F89">
        <v>9.54657363213079E-4</v>
      </c>
      <c r="G89" t="s">
        <v>4547</v>
      </c>
      <c r="H89" t="s">
        <v>510</v>
      </c>
      <c r="I89" t="s">
        <v>510</v>
      </c>
    </row>
    <row r="90" spans="1:9" x14ac:dyDescent="0.35">
      <c r="A90" t="s">
        <v>3638</v>
      </c>
      <c r="B90">
        <v>388.97213657727201</v>
      </c>
      <c r="C90">
        <v>2.9911637772384601</v>
      </c>
      <c r="D90">
        <v>1.4142271214536299</v>
      </c>
      <c r="E90" s="1">
        <v>7.7004598186552399E-5</v>
      </c>
      <c r="F90">
        <v>9.54657363213079E-4</v>
      </c>
      <c r="G90" t="s">
        <v>4547</v>
      </c>
      <c r="H90" t="s">
        <v>510</v>
      </c>
      <c r="I90" t="s">
        <v>510</v>
      </c>
    </row>
    <row r="91" spans="1:9" x14ac:dyDescent="0.35">
      <c r="A91" t="s">
        <v>3791</v>
      </c>
      <c r="B91">
        <v>388.97213657727201</v>
      </c>
      <c r="C91">
        <v>2.9911637772384601</v>
      </c>
      <c r="D91">
        <v>1.4142271214536299</v>
      </c>
      <c r="E91" s="1">
        <v>7.7004598186552399E-5</v>
      </c>
      <c r="F91">
        <v>9.54657363213079E-4</v>
      </c>
      <c r="G91" t="s">
        <v>4547</v>
      </c>
      <c r="H91" t="s">
        <v>510</v>
      </c>
      <c r="I91" t="s">
        <v>510</v>
      </c>
    </row>
    <row r="92" spans="1:9" x14ac:dyDescent="0.35">
      <c r="A92" t="s">
        <v>3819</v>
      </c>
      <c r="B92">
        <v>388.97213657727201</v>
      </c>
      <c r="C92">
        <v>2.9911637772384601</v>
      </c>
      <c r="D92">
        <v>1.4142271214536299</v>
      </c>
      <c r="E92" s="1">
        <v>7.7004598186552399E-5</v>
      </c>
      <c r="F92">
        <v>9.54657363213079E-4</v>
      </c>
      <c r="G92" t="s">
        <v>4547</v>
      </c>
      <c r="H92" t="s">
        <v>510</v>
      </c>
      <c r="I92" t="s">
        <v>510</v>
      </c>
    </row>
    <row r="93" spans="1:9" x14ac:dyDescent="0.35">
      <c r="A93" t="s">
        <v>3622</v>
      </c>
      <c r="B93">
        <v>26.638175376896498</v>
      </c>
      <c r="C93">
        <v>2.98022431012018</v>
      </c>
      <c r="D93">
        <v>0.63961431122705203</v>
      </c>
      <c r="E93" s="1">
        <v>1.8327364330541299E-8</v>
      </c>
      <c r="F93" s="1">
        <v>5.7109302806618105E-7</v>
      </c>
      <c r="G93" t="s">
        <v>4547</v>
      </c>
      <c r="H93" t="s">
        <v>510</v>
      </c>
      <c r="I93" t="s">
        <v>510</v>
      </c>
    </row>
    <row r="94" spans="1:9" x14ac:dyDescent="0.35">
      <c r="A94" t="s">
        <v>1440</v>
      </c>
      <c r="B94">
        <v>14.552983969492701</v>
      </c>
      <c r="C94">
        <v>2.9801744607699301</v>
      </c>
      <c r="D94">
        <v>0.70371713131018898</v>
      </c>
      <c r="E94" s="1">
        <v>1.2719676906972E-7</v>
      </c>
      <c r="F94" s="1">
        <v>3.39513762907657E-6</v>
      </c>
      <c r="G94" t="s">
        <v>4547</v>
      </c>
      <c r="H94" t="s">
        <v>1441</v>
      </c>
      <c r="I94" t="s">
        <v>510</v>
      </c>
    </row>
    <row r="95" spans="1:9" x14ac:dyDescent="0.35">
      <c r="A95" t="s">
        <v>622</v>
      </c>
      <c r="B95">
        <v>157.85538614263299</v>
      </c>
      <c r="C95">
        <v>2.97207463767052</v>
      </c>
      <c r="D95">
        <v>0.33052203008432202</v>
      </c>
      <c r="E95" s="1">
        <v>1.40319534851867E-21</v>
      </c>
      <c r="F95" s="1">
        <v>2.56018530266238E-19</v>
      </c>
      <c r="G95" t="s">
        <v>4547</v>
      </c>
      <c r="H95" t="s">
        <v>623</v>
      </c>
      <c r="I95" t="s">
        <v>510</v>
      </c>
    </row>
    <row r="96" spans="1:9" x14ac:dyDescent="0.35">
      <c r="A96" t="s">
        <v>3905</v>
      </c>
      <c r="B96">
        <v>200.75865672522801</v>
      </c>
      <c r="C96">
        <v>2.9115402374206201</v>
      </c>
      <c r="D96">
        <v>0.420332480319492</v>
      </c>
      <c r="E96" s="1">
        <v>2.4846818100214199E-14</v>
      </c>
      <c r="F96" s="1">
        <v>2.0447382978434499E-12</v>
      </c>
      <c r="G96" t="s">
        <v>4547</v>
      </c>
      <c r="H96" t="s">
        <v>510</v>
      </c>
      <c r="I96" t="s">
        <v>510</v>
      </c>
    </row>
    <row r="97" spans="1:9" x14ac:dyDescent="0.35">
      <c r="A97" t="s">
        <v>752</v>
      </c>
      <c r="B97">
        <v>84.084407072825002</v>
      </c>
      <c r="C97">
        <v>2.8951216365286001</v>
      </c>
      <c r="D97">
        <v>0.36919673542725601</v>
      </c>
      <c r="E97" s="1">
        <v>2.5383839271795501E-17</v>
      </c>
      <c r="F97" s="1">
        <v>2.9829237903589101E-15</v>
      </c>
      <c r="G97" t="s">
        <v>4547</v>
      </c>
      <c r="H97" t="s">
        <v>753</v>
      </c>
      <c r="I97" t="s">
        <v>510</v>
      </c>
    </row>
    <row r="98" spans="1:9" x14ac:dyDescent="0.35">
      <c r="A98" t="s">
        <v>3583</v>
      </c>
      <c r="B98">
        <v>84.582496129984307</v>
      </c>
      <c r="C98">
        <v>2.88127550616665</v>
      </c>
      <c r="D98">
        <v>0.313779163422228</v>
      </c>
      <c r="E98" s="1">
        <v>2.3797110350334299E-22</v>
      </c>
      <c r="F98" s="1">
        <v>4.7479515204735397E-20</v>
      </c>
      <c r="G98" t="s">
        <v>4547</v>
      </c>
      <c r="H98" t="s">
        <v>3584</v>
      </c>
      <c r="I98" t="s">
        <v>510</v>
      </c>
    </row>
    <row r="99" spans="1:9" x14ac:dyDescent="0.35">
      <c r="A99" t="s">
        <v>1941</v>
      </c>
      <c r="B99">
        <v>8.3741690292299307</v>
      </c>
      <c r="C99">
        <v>2.8663109009284802</v>
      </c>
      <c r="D99">
        <v>1.80789999283016</v>
      </c>
      <c r="E99">
        <v>2.0368690111675201E-4</v>
      </c>
      <c r="F99">
        <v>2.1887940043419799E-3</v>
      </c>
      <c r="G99" t="s">
        <v>4547</v>
      </c>
      <c r="H99" t="s">
        <v>1942</v>
      </c>
      <c r="I99" t="s">
        <v>510</v>
      </c>
    </row>
    <row r="100" spans="1:9" x14ac:dyDescent="0.35">
      <c r="A100" t="s">
        <v>3787</v>
      </c>
      <c r="B100">
        <v>103.81626616439701</v>
      </c>
      <c r="C100">
        <v>2.8628327113511101</v>
      </c>
      <c r="D100">
        <v>0.35184415588745599</v>
      </c>
      <c r="E100" s="1">
        <v>2.31463894153122E-18</v>
      </c>
      <c r="F100" s="1">
        <v>3.0713819026548002E-16</v>
      </c>
      <c r="G100" t="s">
        <v>4547</v>
      </c>
      <c r="H100" t="s">
        <v>3788</v>
      </c>
      <c r="I100" t="s">
        <v>510</v>
      </c>
    </row>
    <row r="101" spans="1:9" x14ac:dyDescent="0.35">
      <c r="A101" t="s">
        <v>1906</v>
      </c>
      <c r="B101">
        <v>16.582353121537501</v>
      </c>
      <c r="C101">
        <v>2.82292828990381</v>
      </c>
      <c r="D101">
        <v>0.77579654736353998</v>
      </c>
      <c r="E101" s="1">
        <v>1.43539343642835E-6</v>
      </c>
      <c r="F101" s="1">
        <v>2.9618873640228801E-5</v>
      </c>
      <c r="G101" t="s">
        <v>4547</v>
      </c>
      <c r="H101" t="s">
        <v>1908</v>
      </c>
      <c r="I101" t="s">
        <v>1907</v>
      </c>
    </row>
    <row r="102" spans="1:9" x14ac:dyDescent="0.35">
      <c r="A102" t="s">
        <v>1270</v>
      </c>
      <c r="B102">
        <v>218.36471069294299</v>
      </c>
      <c r="C102">
        <v>2.80946755986642</v>
      </c>
      <c r="D102">
        <v>0.20291868341977701</v>
      </c>
      <c r="E102" s="1">
        <v>7.54298567784941E-46</v>
      </c>
      <c r="F102" s="1">
        <v>6.7480523162515396E-43</v>
      </c>
      <c r="G102" t="s">
        <v>4547</v>
      </c>
      <c r="H102" t="s">
        <v>1271</v>
      </c>
      <c r="I102" t="s">
        <v>510</v>
      </c>
    </row>
    <row r="103" spans="1:9" x14ac:dyDescent="0.35">
      <c r="A103" t="s">
        <v>3817</v>
      </c>
      <c r="B103">
        <v>41.2820291751488</v>
      </c>
      <c r="C103">
        <v>2.7970417723479599</v>
      </c>
      <c r="D103">
        <v>2.4681395207645198</v>
      </c>
      <c r="E103">
        <v>2.68196874767253E-4</v>
      </c>
      <c r="F103">
        <v>2.7703832643929801E-3</v>
      </c>
      <c r="G103" t="s">
        <v>4547</v>
      </c>
      <c r="H103" t="s">
        <v>3818</v>
      </c>
      <c r="I103" t="s">
        <v>510</v>
      </c>
    </row>
    <row r="104" spans="1:9" x14ac:dyDescent="0.35">
      <c r="A104" t="s">
        <v>1656</v>
      </c>
      <c r="B104">
        <v>1024.48379308216</v>
      </c>
      <c r="C104">
        <v>2.7957441122597499</v>
      </c>
      <c r="D104">
        <v>0.19048126151756201</v>
      </c>
      <c r="E104" s="1">
        <v>5.0044997687346802E-51</v>
      </c>
      <c r="F104" s="1">
        <v>5.5515916834527595E-48</v>
      </c>
      <c r="G104" t="s">
        <v>4547</v>
      </c>
      <c r="H104" t="s">
        <v>1657</v>
      </c>
      <c r="I104" t="s">
        <v>510</v>
      </c>
    </row>
    <row r="105" spans="1:9" x14ac:dyDescent="0.35">
      <c r="A105" t="s">
        <v>3467</v>
      </c>
      <c r="B105">
        <v>159.92826362023999</v>
      </c>
      <c r="C105">
        <v>2.7895055832707398</v>
      </c>
      <c r="D105">
        <v>0.17704526804111601</v>
      </c>
      <c r="E105" s="1">
        <v>3.4698808467327299E-58</v>
      </c>
      <c r="F105" s="1">
        <v>5.66060032484935E-55</v>
      </c>
      <c r="G105" t="s">
        <v>4547</v>
      </c>
      <c r="H105" t="s">
        <v>3468</v>
      </c>
      <c r="I105" t="s">
        <v>510</v>
      </c>
    </row>
    <row r="106" spans="1:9" x14ac:dyDescent="0.35">
      <c r="A106" t="s">
        <v>3696</v>
      </c>
      <c r="B106">
        <v>82.136380998051294</v>
      </c>
      <c r="C106">
        <v>2.7860581947159901</v>
      </c>
      <c r="D106">
        <v>0.45260541779935198</v>
      </c>
      <c r="E106" s="1">
        <v>4.5427447891572802E-12</v>
      </c>
      <c r="F106" s="1">
        <v>2.7628057288968997E-10</v>
      </c>
      <c r="G106" t="s">
        <v>4547</v>
      </c>
      <c r="H106" t="s">
        <v>510</v>
      </c>
      <c r="I106" t="s">
        <v>550</v>
      </c>
    </row>
    <row r="107" spans="1:9" x14ac:dyDescent="0.35">
      <c r="A107" t="s">
        <v>3679</v>
      </c>
      <c r="B107">
        <v>24.925852523572299</v>
      </c>
      <c r="C107">
        <v>2.7714163412113999</v>
      </c>
      <c r="D107">
        <v>0.52369436748767495</v>
      </c>
      <c r="E107" s="1">
        <v>7.6058028313092502E-10</v>
      </c>
      <c r="F107" s="1">
        <v>3.2105286137092799E-8</v>
      </c>
      <c r="G107" t="s">
        <v>4547</v>
      </c>
      <c r="H107" t="s">
        <v>510</v>
      </c>
      <c r="I107" t="s">
        <v>611</v>
      </c>
    </row>
    <row r="108" spans="1:9" x14ac:dyDescent="0.35">
      <c r="A108" t="s">
        <v>1276</v>
      </c>
      <c r="B108">
        <v>148.61554281982299</v>
      </c>
      <c r="C108">
        <v>2.7703302506603502</v>
      </c>
      <c r="D108">
        <v>0.36037167026453598</v>
      </c>
      <c r="E108" s="1">
        <v>8.8287814594370101E-17</v>
      </c>
      <c r="F108" s="1">
        <v>9.5643982896315003E-15</v>
      </c>
      <c r="G108" t="s">
        <v>4547</v>
      </c>
      <c r="H108" t="s">
        <v>1277</v>
      </c>
      <c r="I108" t="s">
        <v>510</v>
      </c>
    </row>
    <row r="109" spans="1:9" x14ac:dyDescent="0.35">
      <c r="A109" t="s">
        <v>2051</v>
      </c>
      <c r="B109">
        <v>60.992434488754299</v>
      </c>
      <c r="C109">
        <v>2.7333391287757798</v>
      </c>
      <c r="D109">
        <v>0.30142438558213802</v>
      </c>
      <c r="E109" s="1">
        <v>7.0945084769773997E-22</v>
      </c>
      <c r="F109" s="1">
        <v>1.3384490040273099E-19</v>
      </c>
      <c r="G109" t="s">
        <v>4547</v>
      </c>
      <c r="H109" t="s">
        <v>2052</v>
      </c>
      <c r="I109" t="s">
        <v>510</v>
      </c>
    </row>
    <row r="110" spans="1:9" x14ac:dyDescent="0.35">
      <c r="A110" t="s">
        <v>1298</v>
      </c>
      <c r="B110">
        <v>38.763453754218602</v>
      </c>
      <c r="C110">
        <v>2.7280637651879802</v>
      </c>
      <c r="D110">
        <v>0.62199779791922905</v>
      </c>
      <c r="E110" s="1">
        <v>7.3977045787660006E-8</v>
      </c>
      <c r="F110" s="1">
        <v>2.0577787470703898E-6</v>
      </c>
      <c r="G110" t="s">
        <v>4547</v>
      </c>
      <c r="H110" t="s">
        <v>1299</v>
      </c>
      <c r="I110" t="s">
        <v>510</v>
      </c>
    </row>
    <row r="111" spans="1:9" x14ac:dyDescent="0.35">
      <c r="A111" t="s">
        <v>3640</v>
      </c>
      <c r="B111">
        <v>14.836047116554299</v>
      </c>
      <c r="C111">
        <v>2.7226639837504298</v>
      </c>
      <c r="D111">
        <v>1.0428443283208799</v>
      </c>
      <c r="E111" s="1">
        <v>3.1999115837811202E-5</v>
      </c>
      <c r="F111">
        <v>4.5485980498719502E-4</v>
      </c>
      <c r="G111" t="s">
        <v>4547</v>
      </c>
      <c r="H111" t="s">
        <v>3641</v>
      </c>
      <c r="I111" t="s">
        <v>510</v>
      </c>
    </row>
    <row r="112" spans="1:9" x14ac:dyDescent="0.35">
      <c r="A112" t="s">
        <v>1995</v>
      </c>
      <c r="B112">
        <v>51.732038739788102</v>
      </c>
      <c r="C112">
        <v>2.7091276809212901</v>
      </c>
      <c r="D112">
        <v>0.56001914872424596</v>
      </c>
      <c r="E112" s="1">
        <v>8.6957902137413806E-9</v>
      </c>
      <c r="F112" s="1">
        <v>2.9772882715764102E-7</v>
      </c>
      <c r="G112" t="s">
        <v>4547</v>
      </c>
      <c r="H112" t="s">
        <v>1996</v>
      </c>
      <c r="I112" t="s">
        <v>510</v>
      </c>
    </row>
    <row r="113" spans="1:9" x14ac:dyDescent="0.35">
      <c r="A113" t="s">
        <v>2402</v>
      </c>
      <c r="B113">
        <v>17.812367833016001</v>
      </c>
      <c r="C113">
        <v>2.6806998713147601</v>
      </c>
      <c r="D113">
        <v>0.98743595427015196</v>
      </c>
      <c r="E113" s="1">
        <v>2.55834612372608E-5</v>
      </c>
      <c r="F113">
        <v>3.7480514024984399E-4</v>
      </c>
      <c r="G113" t="s">
        <v>4547</v>
      </c>
      <c r="H113" t="s">
        <v>2403</v>
      </c>
      <c r="I113" t="s">
        <v>510</v>
      </c>
    </row>
    <row r="114" spans="1:9" x14ac:dyDescent="0.35">
      <c r="A114" t="s">
        <v>1546</v>
      </c>
      <c r="B114">
        <v>24.6011371836702</v>
      </c>
      <c r="C114">
        <v>2.67458544265779</v>
      </c>
      <c r="D114">
        <v>0.514086281840341</v>
      </c>
      <c r="E114" s="1">
        <v>1.3352635208607099E-9</v>
      </c>
      <c r="F114" s="1">
        <v>5.3281817588532301E-8</v>
      </c>
      <c r="G114" t="s">
        <v>4547</v>
      </c>
      <c r="H114" t="s">
        <v>1547</v>
      </c>
      <c r="I114" t="s">
        <v>510</v>
      </c>
    </row>
    <row r="115" spans="1:9" x14ac:dyDescent="0.35">
      <c r="A115" t="s">
        <v>3217</v>
      </c>
      <c r="B115">
        <v>64.733694753363196</v>
      </c>
      <c r="C115">
        <v>2.6656552434441001</v>
      </c>
      <c r="D115">
        <v>0.52157153345844998</v>
      </c>
      <c r="E115" s="1">
        <v>2.2016531423292199E-9</v>
      </c>
      <c r="F115" s="1">
        <v>8.4102543520959096E-8</v>
      </c>
      <c r="G115" t="s">
        <v>4547</v>
      </c>
      <c r="H115" t="s">
        <v>3218</v>
      </c>
      <c r="I115" t="s">
        <v>777</v>
      </c>
    </row>
    <row r="116" spans="1:9" x14ac:dyDescent="0.35">
      <c r="A116" t="s">
        <v>1150</v>
      </c>
      <c r="B116">
        <v>325.10274437804901</v>
      </c>
      <c r="C116">
        <v>2.6443206382136202</v>
      </c>
      <c r="D116">
        <v>0.366016170831506</v>
      </c>
      <c r="E116" s="1">
        <v>3.2847193053473102E-15</v>
      </c>
      <c r="F116" s="1">
        <v>2.9965500162893698E-13</v>
      </c>
      <c r="G116" t="s">
        <v>4547</v>
      </c>
      <c r="H116" t="s">
        <v>1151</v>
      </c>
      <c r="I116" t="s">
        <v>510</v>
      </c>
    </row>
    <row r="117" spans="1:9" x14ac:dyDescent="0.35">
      <c r="A117" t="s">
        <v>2484</v>
      </c>
      <c r="B117">
        <v>103.148868016417</v>
      </c>
      <c r="C117">
        <v>2.6340488607494499</v>
      </c>
      <c r="D117">
        <v>0.37722349523765403</v>
      </c>
      <c r="E117" s="1">
        <v>1.9268052669646399E-14</v>
      </c>
      <c r="F117" s="1">
        <v>1.6046874014633801E-12</v>
      </c>
      <c r="G117" t="s">
        <v>4547</v>
      </c>
      <c r="H117" t="s">
        <v>2485</v>
      </c>
      <c r="I117" t="s">
        <v>510</v>
      </c>
    </row>
    <row r="118" spans="1:9" x14ac:dyDescent="0.35">
      <c r="A118" t="s">
        <v>2711</v>
      </c>
      <c r="B118">
        <v>83.0946907108071</v>
      </c>
      <c r="C118">
        <v>2.6123583574867202</v>
      </c>
      <c r="D118">
        <v>0.24985856749980101</v>
      </c>
      <c r="E118" s="1">
        <v>8.8036853082220092E-28</v>
      </c>
      <c r="F118" s="1">
        <v>2.80635177761978E-25</v>
      </c>
      <c r="G118" t="s">
        <v>4547</v>
      </c>
      <c r="H118" t="s">
        <v>2712</v>
      </c>
      <c r="I118" t="s">
        <v>510</v>
      </c>
    </row>
    <row r="119" spans="1:9" x14ac:dyDescent="0.35">
      <c r="A119" t="s">
        <v>3918</v>
      </c>
      <c r="B119">
        <v>19.592329185642502</v>
      </c>
      <c r="C119">
        <v>2.5786688408088798</v>
      </c>
      <c r="D119">
        <v>1.1444170292728699</v>
      </c>
      <c r="E119" s="1">
        <v>8.1105747580421399E-5</v>
      </c>
      <c r="F119">
        <v>9.9791734589522009E-4</v>
      </c>
      <c r="G119" t="s">
        <v>4547</v>
      </c>
      <c r="H119" t="s">
        <v>510</v>
      </c>
      <c r="I119" t="s">
        <v>583</v>
      </c>
    </row>
    <row r="120" spans="1:9" x14ac:dyDescent="0.35">
      <c r="A120" t="s">
        <v>3255</v>
      </c>
      <c r="B120">
        <v>9.6138159939190402</v>
      </c>
      <c r="C120">
        <v>2.5777506053577102</v>
      </c>
      <c r="D120">
        <v>0.90545197779461895</v>
      </c>
      <c r="E120" s="1">
        <v>1.9821716582735599E-5</v>
      </c>
      <c r="F120">
        <v>3.01049105141843E-4</v>
      </c>
      <c r="G120" t="s">
        <v>4547</v>
      </c>
      <c r="H120" t="s">
        <v>3256</v>
      </c>
      <c r="I120" t="s">
        <v>501</v>
      </c>
    </row>
    <row r="121" spans="1:9" x14ac:dyDescent="0.35">
      <c r="A121" t="s">
        <v>3768</v>
      </c>
      <c r="B121">
        <v>411.88083442497498</v>
      </c>
      <c r="C121">
        <v>2.5726940992695999</v>
      </c>
      <c r="D121">
        <v>0.14734856602948501</v>
      </c>
      <c r="E121" s="1">
        <v>1.8533774094447499E-70</v>
      </c>
      <c r="F121" s="1">
        <v>5.7110795217923699E-67</v>
      </c>
      <c r="G121" t="s">
        <v>4547</v>
      </c>
      <c r="H121" t="s">
        <v>3769</v>
      </c>
      <c r="I121" t="s">
        <v>510</v>
      </c>
    </row>
    <row r="122" spans="1:9" x14ac:dyDescent="0.35">
      <c r="A122" t="s">
        <v>644</v>
      </c>
      <c r="B122">
        <v>25.0682820143886</v>
      </c>
      <c r="C122">
        <v>2.5653279354647398</v>
      </c>
      <c r="D122">
        <v>1.0671879370339099</v>
      </c>
      <c r="E122" s="1">
        <v>5.8998389812107303E-5</v>
      </c>
      <c r="F122">
        <v>7.6208772457343798E-4</v>
      </c>
      <c r="G122" t="s">
        <v>4547</v>
      </c>
      <c r="H122" t="s">
        <v>645</v>
      </c>
      <c r="I122" t="s">
        <v>510</v>
      </c>
    </row>
    <row r="123" spans="1:9" x14ac:dyDescent="0.35">
      <c r="A123" t="s">
        <v>3810</v>
      </c>
      <c r="B123">
        <v>30.7883236204841</v>
      </c>
      <c r="C123">
        <v>2.5238533299364101</v>
      </c>
      <c r="D123">
        <v>0.63059334830289604</v>
      </c>
      <c r="E123" s="1">
        <v>4.6402292879877401E-7</v>
      </c>
      <c r="F123" s="1">
        <v>1.06972135364725E-5</v>
      </c>
      <c r="G123" t="s">
        <v>4547</v>
      </c>
      <c r="H123" t="s">
        <v>3811</v>
      </c>
      <c r="I123" t="s">
        <v>510</v>
      </c>
    </row>
    <row r="124" spans="1:9" x14ac:dyDescent="0.35">
      <c r="A124" t="s">
        <v>2240</v>
      </c>
      <c r="B124">
        <v>34.6799609393982</v>
      </c>
      <c r="C124">
        <v>2.5119107577848698</v>
      </c>
      <c r="D124">
        <v>0.54884479581019097</v>
      </c>
      <c r="E124" s="1">
        <v>3.8307280365022599E-8</v>
      </c>
      <c r="F124" s="1">
        <v>1.1289859791319601E-6</v>
      </c>
      <c r="G124" t="s">
        <v>4547</v>
      </c>
      <c r="H124" t="s">
        <v>2241</v>
      </c>
      <c r="I124" t="s">
        <v>611</v>
      </c>
    </row>
    <row r="125" spans="1:9" x14ac:dyDescent="0.35">
      <c r="A125" t="s">
        <v>2494</v>
      </c>
      <c r="B125">
        <v>134.421751362419</v>
      </c>
      <c r="C125">
        <v>2.5082340974848698</v>
      </c>
      <c r="D125">
        <v>0.27548259420172699</v>
      </c>
      <c r="E125" s="1">
        <v>6.4450315245309101E-22</v>
      </c>
      <c r="F125" s="1">
        <v>1.2242469813001101E-19</v>
      </c>
      <c r="G125" t="s">
        <v>4547</v>
      </c>
      <c r="H125" t="s">
        <v>2495</v>
      </c>
      <c r="I125" t="s">
        <v>510</v>
      </c>
    </row>
    <row r="126" spans="1:9" x14ac:dyDescent="0.35">
      <c r="A126" t="s">
        <v>1764</v>
      </c>
      <c r="B126">
        <v>936.34158693075301</v>
      </c>
      <c r="C126">
        <v>2.49246357943376</v>
      </c>
      <c r="D126">
        <v>0.145649140002136</v>
      </c>
      <c r="E126" s="1">
        <v>8.58475308216171E-68</v>
      </c>
      <c r="F126" s="1">
        <v>2.16437233843264E-64</v>
      </c>
      <c r="G126" t="s">
        <v>4547</v>
      </c>
      <c r="H126" t="s">
        <v>1765</v>
      </c>
      <c r="I126" t="s">
        <v>510</v>
      </c>
    </row>
    <row r="127" spans="1:9" x14ac:dyDescent="0.35">
      <c r="A127" t="s">
        <v>3993</v>
      </c>
      <c r="B127">
        <v>28.879572612032199</v>
      </c>
      <c r="C127">
        <v>2.4915259987594101</v>
      </c>
      <c r="D127">
        <v>1.15339398256764</v>
      </c>
      <c r="E127">
        <v>1.0678118608585E-4</v>
      </c>
      <c r="F127">
        <v>1.25641180896006E-3</v>
      </c>
      <c r="G127" t="s">
        <v>4547</v>
      </c>
      <c r="H127" t="s">
        <v>3994</v>
      </c>
      <c r="I127" t="s">
        <v>510</v>
      </c>
    </row>
    <row r="128" spans="1:9" x14ac:dyDescent="0.35">
      <c r="A128" t="s">
        <v>3138</v>
      </c>
      <c r="B128">
        <v>347.07451338700002</v>
      </c>
      <c r="C128">
        <v>2.45519719269232</v>
      </c>
      <c r="D128">
        <v>0.20424837733985499</v>
      </c>
      <c r="E128" s="1">
        <v>2.1843934429479599E-35</v>
      </c>
      <c r="F128" s="1">
        <v>1.0817818455942101E-32</v>
      </c>
      <c r="G128" t="s">
        <v>4547</v>
      </c>
      <c r="H128" t="s">
        <v>3139</v>
      </c>
      <c r="I128" t="s">
        <v>510</v>
      </c>
    </row>
    <row r="129" spans="1:9" x14ac:dyDescent="0.35">
      <c r="A129" t="s">
        <v>2167</v>
      </c>
      <c r="B129">
        <v>41.492009243470697</v>
      </c>
      <c r="C129">
        <v>2.4550275659562799</v>
      </c>
      <c r="D129">
        <v>0.52811358150793897</v>
      </c>
      <c r="E129" s="1">
        <v>2.9478530774667598E-8</v>
      </c>
      <c r="F129" s="1">
        <v>8.8381415564741196E-7</v>
      </c>
      <c r="G129" t="s">
        <v>4547</v>
      </c>
      <c r="H129" t="s">
        <v>2168</v>
      </c>
      <c r="I129" t="s">
        <v>510</v>
      </c>
    </row>
    <row r="130" spans="1:9" x14ac:dyDescent="0.35">
      <c r="A130" t="s">
        <v>3313</v>
      </c>
      <c r="B130">
        <v>42.563963898965397</v>
      </c>
      <c r="C130">
        <v>2.4501826603262198</v>
      </c>
      <c r="D130">
        <v>0.69606578953304798</v>
      </c>
      <c r="E130" s="1">
        <v>2.9991706906026502E-6</v>
      </c>
      <c r="F130" s="1">
        <v>5.72049523813503E-5</v>
      </c>
      <c r="G130" t="s">
        <v>4547</v>
      </c>
      <c r="H130" t="s">
        <v>3314</v>
      </c>
      <c r="I130" t="s">
        <v>510</v>
      </c>
    </row>
    <row r="131" spans="1:9" x14ac:dyDescent="0.35">
      <c r="A131" t="s">
        <v>2667</v>
      </c>
      <c r="B131">
        <v>449.70905602820602</v>
      </c>
      <c r="C131">
        <v>2.4431510761119601</v>
      </c>
      <c r="D131">
        <v>0.28895310671504998</v>
      </c>
      <c r="E131" s="1">
        <v>2.35836326822511E-19</v>
      </c>
      <c r="F131" s="1">
        <v>3.4423415009308998E-17</v>
      </c>
      <c r="G131" t="s">
        <v>4547</v>
      </c>
      <c r="H131" t="s">
        <v>2668</v>
      </c>
      <c r="I131" t="s">
        <v>510</v>
      </c>
    </row>
    <row r="132" spans="1:9" x14ac:dyDescent="0.35">
      <c r="A132" t="s">
        <v>3575</v>
      </c>
      <c r="B132">
        <v>23.575925881897</v>
      </c>
      <c r="C132">
        <v>2.43976188713075</v>
      </c>
      <c r="D132">
        <v>1.0622710382073499</v>
      </c>
      <c r="E132" s="1">
        <v>8.3981902580047195E-5</v>
      </c>
      <c r="F132">
        <v>1.02421728419193E-3</v>
      </c>
      <c r="G132" t="s">
        <v>4547</v>
      </c>
      <c r="H132" t="s">
        <v>3576</v>
      </c>
      <c r="I132" t="s">
        <v>510</v>
      </c>
    </row>
    <row r="133" spans="1:9" x14ac:dyDescent="0.35">
      <c r="A133" t="s">
        <v>4045</v>
      </c>
      <c r="B133">
        <v>24.842217447365002</v>
      </c>
      <c r="C133">
        <v>2.4347228176467799</v>
      </c>
      <c r="D133">
        <v>0.77199398370487504</v>
      </c>
      <c r="E133" s="1">
        <v>9.6780571070831101E-6</v>
      </c>
      <c r="F133">
        <v>1.60048633125066E-4</v>
      </c>
      <c r="G133" t="s">
        <v>4547</v>
      </c>
      <c r="H133" t="s">
        <v>4046</v>
      </c>
      <c r="I133" t="s">
        <v>510</v>
      </c>
    </row>
    <row r="134" spans="1:9" x14ac:dyDescent="0.35">
      <c r="A134" t="s">
        <v>2604</v>
      </c>
      <c r="B134">
        <v>51.434501510609898</v>
      </c>
      <c r="C134">
        <v>2.4336079368633601</v>
      </c>
      <c r="D134">
        <v>0.34446584787638201</v>
      </c>
      <c r="E134" s="1">
        <v>1.4325876808728201E-14</v>
      </c>
      <c r="F134" s="1">
        <v>1.2003007297174E-12</v>
      </c>
      <c r="G134" t="s">
        <v>4547</v>
      </c>
      <c r="H134" t="s">
        <v>2605</v>
      </c>
      <c r="I134" t="s">
        <v>510</v>
      </c>
    </row>
    <row r="135" spans="1:9" x14ac:dyDescent="0.35">
      <c r="A135" t="s">
        <v>922</v>
      </c>
      <c r="B135">
        <v>53.999834713255602</v>
      </c>
      <c r="C135">
        <v>2.4165591305701599</v>
      </c>
      <c r="D135">
        <v>0.41698623934415202</v>
      </c>
      <c r="E135" s="1">
        <v>6.4881069328023606E-11</v>
      </c>
      <c r="F135" s="1">
        <v>3.3445105867547901E-9</v>
      </c>
      <c r="G135" t="s">
        <v>4547</v>
      </c>
      <c r="H135" t="s">
        <v>923</v>
      </c>
      <c r="I135" t="s">
        <v>709</v>
      </c>
    </row>
    <row r="136" spans="1:9" x14ac:dyDescent="0.35">
      <c r="A136" t="s">
        <v>3006</v>
      </c>
      <c r="B136">
        <v>23.896814565983501</v>
      </c>
      <c r="C136">
        <v>2.4139563338531</v>
      </c>
      <c r="D136">
        <v>0.76597016107576099</v>
      </c>
      <c r="E136" s="1">
        <v>9.9662765609287406E-6</v>
      </c>
      <c r="F136">
        <v>1.64227420002517E-4</v>
      </c>
      <c r="G136" t="s">
        <v>4547</v>
      </c>
      <c r="H136" t="s">
        <v>3007</v>
      </c>
      <c r="I136" t="s">
        <v>510</v>
      </c>
    </row>
    <row r="137" spans="1:9" x14ac:dyDescent="0.35">
      <c r="A137" t="s">
        <v>1738</v>
      </c>
      <c r="B137">
        <v>135.38863359202301</v>
      </c>
      <c r="C137">
        <v>2.41160652217363</v>
      </c>
      <c r="D137">
        <v>0.42185891061719499</v>
      </c>
      <c r="E137" s="1">
        <v>1.04461358858753E-10</v>
      </c>
      <c r="F137" s="1">
        <v>5.1732622593389199E-9</v>
      </c>
      <c r="G137" t="s">
        <v>4547</v>
      </c>
      <c r="H137" t="s">
        <v>1739</v>
      </c>
      <c r="I137" t="s">
        <v>510</v>
      </c>
    </row>
    <row r="138" spans="1:9" x14ac:dyDescent="0.35">
      <c r="A138" t="s">
        <v>3514</v>
      </c>
      <c r="B138">
        <v>14.276376555047401</v>
      </c>
      <c r="C138">
        <v>2.3915171788605498</v>
      </c>
      <c r="D138">
        <v>0.81933829692117199</v>
      </c>
      <c r="E138" s="1">
        <v>1.9615413211082299E-5</v>
      </c>
      <c r="F138">
        <v>2.9856984334958601E-4</v>
      </c>
      <c r="G138" t="s">
        <v>4547</v>
      </c>
      <c r="H138" t="s">
        <v>3515</v>
      </c>
      <c r="I138" t="s">
        <v>510</v>
      </c>
    </row>
    <row r="139" spans="1:9" x14ac:dyDescent="0.35">
      <c r="A139" t="s">
        <v>1370</v>
      </c>
      <c r="B139">
        <v>35.520164094713003</v>
      </c>
      <c r="C139">
        <v>2.3836395874588598</v>
      </c>
      <c r="D139">
        <v>0.44667456121687499</v>
      </c>
      <c r="E139" s="1">
        <v>9.6174287857344394E-10</v>
      </c>
      <c r="F139" s="1">
        <v>3.9690498886126999E-8</v>
      </c>
      <c r="G139" t="s">
        <v>4547</v>
      </c>
      <c r="H139" t="s">
        <v>1371</v>
      </c>
      <c r="I139" t="s">
        <v>510</v>
      </c>
    </row>
    <row r="140" spans="1:9" x14ac:dyDescent="0.35">
      <c r="A140" t="s">
        <v>3657</v>
      </c>
      <c r="B140">
        <v>219.960047632759</v>
      </c>
      <c r="C140">
        <v>2.37877992558494</v>
      </c>
      <c r="D140">
        <v>0.28140989941663602</v>
      </c>
      <c r="E140" s="1">
        <v>2.7341660461094798E-19</v>
      </c>
      <c r="F140" s="1">
        <v>3.9085890183893903E-17</v>
      </c>
      <c r="G140" t="s">
        <v>4547</v>
      </c>
      <c r="H140" t="s">
        <v>510</v>
      </c>
      <c r="I140" t="s">
        <v>510</v>
      </c>
    </row>
    <row r="141" spans="1:9" x14ac:dyDescent="0.35">
      <c r="A141" t="s">
        <v>2348</v>
      </c>
      <c r="B141">
        <v>3883.3454362666398</v>
      </c>
      <c r="C141">
        <v>2.36535698764729</v>
      </c>
      <c r="D141">
        <v>0.24968785914493399</v>
      </c>
      <c r="E141" s="1">
        <v>2.6476967090825702E-23</v>
      </c>
      <c r="F141" s="1">
        <v>5.7817773884241598E-21</v>
      </c>
      <c r="G141" t="s">
        <v>4547</v>
      </c>
      <c r="H141" t="s">
        <v>2349</v>
      </c>
      <c r="I141" t="s">
        <v>510</v>
      </c>
    </row>
    <row r="142" spans="1:9" x14ac:dyDescent="0.35">
      <c r="A142" t="s">
        <v>3410</v>
      </c>
      <c r="B142">
        <v>59.678854712214303</v>
      </c>
      <c r="C142">
        <v>2.35304086418251</v>
      </c>
      <c r="D142">
        <v>0.43469806791074</v>
      </c>
      <c r="E142" s="1">
        <v>6.6628374455421503E-10</v>
      </c>
      <c r="F142" s="1">
        <v>2.8427764750341601E-8</v>
      </c>
      <c r="G142" t="s">
        <v>4547</v>
      </c>
      <c r="H142" t="s">
        <v>3411</v>
      </c>
      <c r="I142" t="s">
        <v>510</v>
      </c>
    </row>
    <row r="143" spans="1:9" x14ac:dyDescent="0.35">
      <c r="A143" t="s">
        <v>1927</v>
      </c>
      <c r="B143">
        <v>294.18307128902302</v>
      </c>
      <c r="C143">
        <v>2.3502681509758201</v>
      </c>
      <c r="D143">
        <v>0.18835032546580699</v>
      </c>
      <c r="E143" s="1">
        <v>9.6309417798009704E-38</v>
      </c>
      <c r="F143" s="1">
        <v>5.6828703910472401E-35</v>
      </c>
      <c r="G143" t="s">
        <v>4547</v>
      </c>
      <c r="H143" t="s">
        <v>1928</v>
      </c>
      <c r="I143" t="s">
        <v>510</v>
      </c>
    </row>
    <row r="144" spans="1:9" x14ac:dyDescent="0.35">
      <c r="A144" t="s">
        <v>1257</v>
      </c>
      <c r="B144">
        <v>14.4422004930074</v>
      </c>
      <c r="C144">
        <v>2.3461400272650401</v>
      </c>
      <c r="D144">
        <v>0.96048577335716501</v>
      </c>
      <c r="E144" s="1">
        <v>6.6738845510022494E-5</v>
      </c>
      <c r="F144">
        <v>8.4863292183835596E-4</v>
      </c>
      <c r="G144" t="s">
        <v>4547</v>
      </c>
      <c r="H144" t="s">
        <v>1258</v>
      </c>
      <c r="I144" t="s">
        <v>510</v>
      </c>
    </row>
    <row r="145" spans="1:9" x14ac:dyDescent="0.35">
      <c r="A145" t="s">
        <v>1300</v>
      </c>
      <c r="B145">
        <v>10.031927984998999</v>
      </c>
      <c r="C145">
        <v>2.3453500398995</v>
      </c>
      <c r="D145">
        <v>1.1323068663405</v>
      </c>
      <c r="E145">
        <v>1.4792887170662799E-4</v>
      </c>
      <c r="F145">
        <v>1.6643048271967201E-3</v>
      </c>
      <c r="G145" t="s">
        <v>4547</v>
      </c>
      <c r="H145" t="s">
        <v>1301</v>
      </c>
      <c r="I145" t="s">
        <v>537</v>
      </c>
    </row>
    <row r="146" spans="1:9" x14ac:dyDescent="0.35">
      <c r="A146" t="s">
        <v>2988</v>
      </c>
      <c r="B146">
        <v>141.80313188849399</v>
      </c>
      <c r="C146">
        <v>2.3424305541014201</v>
      </c>
      <c r="D146">
        <v>0.30760218155624303</v>
      </c>
      <c r="E146" s="1">
        <v>2.7955510265621501E-16</v>
      </c>
      <c r="F146" s="1">
        <v>2.8192369679872101E-14</v>
      </c>
      <c r="G146" t="s">
        <v>4547</v>
      </c>
      <c r="H146" t="s">
        <v>2989</v>
      </c>
      <c r="I146" t="s">
        <v>510</v>
      </c>
    </row>
    <row r="147" spans="1:9" x14ac:dyDescent="0.35">
      <c r="A147" t="s">
        <v>2244</v>
      </c>
      <c r="B147">
        <v>451.30163242609001</v>
      </c>
      <c r="C147">
        <v>2.3181044860486799</v>
      </c>
      <c r="D147">
        <v>0.227279182506957</v>
      </c>
      <c r="E147" s="1">
        <v>2.1560987134841599E-26</v>
      </c>
      <c r="F147" s="1">
        <v>6.0399076384905102E-24</v>
      </c>
      <c r="G147" t="s">
        <v>4547</v>
      </c>
      <c r="H147" t="s">
        <v>2245</v>
      </c>
      <c r="I147" t="s">
        <v>510</v>
      </c>
    </row>
    <row r="148" spans="1:9" x14ac:dyDescent="0.35">
      <c r="A148" t="s">
        <v>1007</v>
      </c>
      <c r="B148">
        <v>61.092091732987697</v>
      </c>
      <c r="C148">
        <v>2.3100594051699099</v>
      </c>
      <c r="D148">
        <v>0.39400709676790902</v>
      </c>
      <c r="E148" s="1">
        <v>5.3399238631338601E-11</v>
      </c>
      <c r="F148" s="1">
        <v>2.77846357403923E-9</v>
      </c>
      <c r="G148" t="s">
        <v>4547</v>
      </c>
      <c r="H148" t="s">
        <v>1008</v>
      </c>
      <c r="I148" t="s">
        <v>510</v>
      </c>
    </row>
    <row r="149" spans="1:9" x14ac:dyDescent="0.35">
      <c r="A149" t="s">
        <v>2009</v>
      </c>
      <c r="B149">
        <v>36.9473588083968</v>
      </c>
      <c r="C149">
        <v>2.3025643870850199</v>
      </c>
      <c r="D149">
        <v>0.47008379760889302</v>
      </c>
      <c r="E149" s="1">
        <v>1.1256381329754601E-8</v>
      </c>
      <c r="F149" s="1">
        <v>3.7119289348166999E-7</v>
      </c>
      <c r="G149" t="s">
        <v>4547</v>
      </c>
      <c r="H149" t="s">
        <v>2010</v>
      </c>
      <c r="I149" t="s">
        <v>510</v>
      </c>
    </row>
    <row r="150" spans="1:9" x14ac:dyDescent="0.35">
      <c r="A150" t="s">
        <v>1057</v>
      </c>
      <c r="B150">
        <v>59.566591086600603</v>
      </c>
      <c r="C150">
        <v>2.3013161618603202</v>
      </c>
      <c r="D150">
        <v>0.33606331640857201</v>
      </c>
      <c r="E150" s="1">
        <v>8.8690235242875796E-14</v>
      </c>
      <c r="F150" s="1">
        <v>6.66570811379586E-12</v>
      </c>
      <c r="G150" t="s">
        <v>4547</v>
      </c>
      <c r="H150" t="s">
        <v>1058</v>
      </c>
      <c r="I150" t="s">
        <v>507</v>
      </c>
    </row>
    <row r="151" spans="1:9" x14ac:dyDescent="0.35">
      <c r="A151" t="s">
        <v>2017</v>
      </c>
      <c r="B151">
        <v>171.48251498893299</v>
      </c>
      <c r="C151">
        <v>2.3004343146991801</v>
      </c>
      <c r="D151">
        <v>0.23659415765466499</v>
      </c>
      <c r="E151" s="1">
        <v>2.7266783940209599E-24</v>
      </c>
      <c r="F151" s="1">
        <v>6.4631599915712301E-22</v>
      </c>
      <c r="G151" t="s">
        <v>4547</v>
      </c>
      <c r="H151" t="s">
        <v>2018</v>
      </c>
      <c r="I151" t="s">
        <v>510</v>
      </c>
    </row>
    <row r="152" spans="1:9" x14ac:dyDescent="0.35">
      <c r="A152" t="s">
        <v>3662</v>
      </c>
      <c r="B152">
        <v>16.711306063282699</v>
      </c>
      <c r="C152">
        <v>2.2899759004589799</v>
      </c>
      <c r="D152">
        <v>0.77451570938827297</v>
      </c>
      <c r="E152" s="1">
        <v>1.9882680692960301E-5</v>
      </c>
      <c r="F152">
        <v>3.0180973380288298E-4</v>
      </c>
      <c r="G152" t="s">
        <v>4547</v>
      </c>
      <c r="H152" t="s">
        <v>510</v>
      </c>
      <c r="I152" t="s">
        <v>510</v>
      </c>
    </row>
    <row r="153" spans="1:9" x14ac:dyDescent="0.35">
      <c r="A153" t="s">
        <v>1786</v>
      </c>
      <c r="B153">
        <v>30.6762733435279</v>
      </c>
      <c r="C153">
        <v>2.2784942229321499</v>
      </c>
      <c r="D153">
        <v>0.55771913591688804</v>
      </c>
      <c r="E153" s="1">
        <v>4.6830994313354898E-7</v>
      </c>
      <c r="F153" s="1">
        <v>1.07691871085595E-5</v>
      </c>
      <c r="G153" t="s">
        <v>4547</v>
      </c>
      <c r="H153" t="s">
        <v>1787</v>
      </c>
      <c r="I153" t="s">
        <v>510</v>
      </c>
    </row>
    <row r="154" spans="1:9" x14ac:dyDescent="0.35">
      <c r="A154" t="s">
        <v>4054</v>
      </c>
      <c r="B154">
        <v>60.0825835528696</v>
      </c>
      <c r="C154">
        <v>2.2748927073576501</v>
      </c>
      <c r="D154">
        <v>0.40250311847592302</v>
      </c>
      <c r="E154" s="1">
        <v>2.01134040357951E-10</v>
      </c>
      <c r="F154" s="1">
        <v>9.48648017218885E-9</v>
      </c>
      <c r="G154" t="s">
        <v>4547</v>
      </c>
      <c r="H154" t="s">
        <v>510</v>
      </c>
      <c r="I154" t="s">
        <v>510</v>
      </c>
    </row>
    <row r="155" spans="1:9" x14ac:dyDescent="0.35">
      <c r="A155" t="s">
        <v>3777</v>
      </c>
      <c r="B155">
        <v>57.226183319963603</v>
      </c>
      <c r="C155">
        <v>2.26981609747294</v>
      </c>
      <c r="D155">
        <v>0.728844071395363</v>
      </c>
      <c r="E155" s="1">
        <v>1.3160123005269899E-5</v>
      </c>
      <c r="F155">
        <v>2.1059993727937101E-4</v>
      </c>
      <c r="G155" t="s">
        <v>4547</v>
      </c>
      <c r="H155" t="s">
        <v>510</v>
      </c>
      <c r="I155" t="s">
        <v>510</v>
      </c>
    </row>
    <row r="156" spans="1:9" x14ac:dyDescent="0.35">
      <c r="A156" t="s">
        <v>306</v>
      </c>
      <c r="B156">
        <v>290.24416014626797</v>
      </c>
      <c r="C156">
        <v>2.2662228166938401</v>
      </c>
      <c r="D156">
        <v>0.194638510704853</v>
      </c>
      <c r="E156" s="1">
        <v>3.0269444481919901E-33</v>
      </c>
      <c r="F156" s="1">
        <v>1.33248016478902E-30</v>
      </c>
      <c r="G156" t="s">
        <v>4547</v>
      </c>
      <c r="H156" t="s">
        <v>307</v>
      </c>
      <c r="I156" t="s">
        <v>550</v>
      </c>
    </row>
    <row r="157" spans="1:9" x14ac:dyDescent="0.35">
      <c r="A157" t="s">
        <v>3591</v>
      </c>
      <c r="B157">
        <v>38.738603116035002</v>
      </c>
      <c r="C157">
        <v>2.26549999133666</v>
      </c>
      <c r="D157">
        <v>0.613512778618446</v>
      </c>
      <c r="E157" s="1">
        <v>2.1061346884946102E-6</v>
      </c>
      <c r="F157" s="1">
        <v>4.1870561516861E-5</v>
      </c>
      <c r="G157" t="s">
        <v>4547</v>
      </c>
      <c r="H157" t="s">
        <v>3592</v>
      </c>
      <c r="I157" t="s">
        <v>510</v>
      </c>
    </row>
    <row r="158" spans="1:9" x14ac:dyDescent="0.35">
      <c r="A158" t="s">
        <v>2986</v>
      </c>
      <c r="B158">
        <v>188.32993433061699</v>
      </c>
      <c r="C158">
        <v>2.2373733302594099</v>
      </c>
      <c r="D158">
        <v>0.34059594136546001</v>
      </c>
      <c r="E158" s="1">
        <v>7.0117242487812598E-13</v>
      </c>
      <c r="F158" s="1">
        <v>4.7083813218268999E-11</v>
      </c>
      <c r="G158" t="s">
        <v>4547</v>
      </c>
      <c r="H158" t="s">
        <v>2987</v>
      </c>
      <c r="I158" t="s">
        <v>510</v>
      </c>
    </row>
    <row r="159" spans="1:9" x14ac:dyDescent="0.35">
      <c r="A159" t="s">
        <v>1130</v>
      </c>
      <c r="B159">
        <v>125.08269080029299</v>
      </c>
      <c r="C159">
        <v>2.2321530686285498</v>
      </c>
      <c r="D159">
        <v>0.39399088179041503</v>
      </c>
      <c r="E159" s="1">
        <v>2.04639016943777E-10</v>
      </c>
      <c r="F159" s="1">
        <v>9.6190743337318005E-9</v>
      </c>
      <c r="G159" t="s">
        <v>4547</v>
      </c>
      <c r="H159" t="s">
        <v>1131</v>
      </c>
      <c r="I159" t="s">
        <v>583</v>
      </c>
    </row>
    <row r="160" spans="1:9" x14ac:dyDescent="0.35">
      <c r="A160" t="s">
        <v>4008</v>
      </c>
      <c r="B160">
        <v>52.540520453911597</v>
      </c>
      <c r="C160">
        <v>2.2311639437635402</v>
      </c>
      <c r="D160">
        <v>0.42917611710007902</v>
      </c>
      <c r="E160" s="1">
        <v>2.75761178851126E-9</v>
      </c>
      <c r="F160" s="1">
        <v>1.0356937728557899E-7</v>
      </c>
      <c r="G160" t="s">
        <v>4547</v>
      </c>
      <c r="H160" t="s">
        <v>4009</v>
      </c>
      <c r="I160" t="s">
        <v>510</v>
      </c>
    </row>
    <row r="161" spans="1:9" x14ac:dyDescent="0.35">
      <c r="A161" t="s">
        <v>1678</v>
      </c>
      <c r="B161">
        <v>36.888034479541098</v>
      </c>
      <c r="C161">
        <v>2.2266640249146898</v>
      </c>
      <c r="D161">
        <v>0.45969521265037999</v>
      </c>
      <c r="E161" s="1">
        <v>1.7161401766427601E-8</v>
      </c>
      <c r="F161" s="1">
        <v>5.3839044704562996E-7</v>
      </c>
      <c r="G161" t="s">
        <v>4547</v>
      </c>
      <c r="H161" t="s">
        <v>1679</v>
      </c>
      <c r="I161" t="s">
        <v>510</v>
      </c>
    </row>
    <row r="162" spans="1:9" x14ac:dyDescent="0.35">
      <c r="A162" t="s">
        <v>1019</v>
      </c>
      <c r="B162">
        <v>53.1202187541491</v>
      </c>
      <c r="C162">
        <v>2.2219621656701198</v>
      </c>
      <c r="D162">
        <v>0.339731356347515</v>
      </c>
      <c r="E162" s="1">
        <v>8.8292784004501101E-13</v>
      </c>
      <c r="F162" s="1">
        <v>5.8579516239158606E-11</v>
      </c>
      <c r="G162" t="s">
        <v>4547</v>
      </c>
      <c r="H162" t="s">
        <v>1020</v>
      </c>
      <c r="I162" t="s">
        <v>537</v>
      </c>
    </row>
    <row r="163" spans="1:9" x14ac:dyDescent="0.35">
      <c r="A163" t="s">
        <v>2752</v>
      </c>
      <c r="B163">
        <v>74.855328036349704</v>
      </c>
      <c r="C163">
        <v>2.2159277124804699</v>
      </c>
      <c r="D163">
        <v>0.331708870277516</v>
      </c>
      <c r="E163" s="1">
        <v>3.4802607650937802E-13</v>
      </c>
      <c r="F163" s="1">
        <v>2.44150777333013E-11</v>
      </c>
      <c r="G163" t="s">
        <v>4547</v>
      </c>
      <c r="H163" t="s">
        <v>2753</v>
      </c>
      <c r="I163" t="s">
        <v>510</v>
      </c>
    </row>
    <row r="164" spans="1:9" x14ac:dyDescent="0.35">
      <c r="A164" t="s">
        <v>2338</v>
      </c>
      <c r="B164">
        <v>611.40665694944505</v>
      </c>
      <c r="C164">
        <v>2.18087530652521</v>
      </c>
      <c r="D164">
        <v>0.200502489122794</v>
      </c>
      <c r="E164" s="1">
        <v>2.3097561239543501E-29</v>
      </c>
      <c r="F164" s="1">
        <v>8.3190216344968807E-27</v>
      </c>
      <c r="G164" t="s">
        <v>4547</v>
      </c>
      <c r="H164" t="s">
        <v>2339</v>
      </c>
      <c r="I164" t="s">
        <v>510</v>
      </c>
    </row>
    <row r="165" spans="1:9" x14ac:dyDescent="0.35">
      <c r="A165" t="s">
        <v>835</v>
      </c>
      <c r="B165">
        <v>222.64085086634401</v>
      </c>
      <c r="C165">
        <v>2.1776577787445701</v>
      </c>
      <c r="D165">
        <v>0.37568911254854298</v>
      </c>
      <c r="E165" s="1">
        <v>1.08028374313151E-10</v>
      </c>
      <c r="F165" s="1">
        <v>5.3214048043101703E-9</v>
      </c>
      <c r="G165" t="s">
        <v>4547</v>
      </c>
      <c r="H165" t="s">
        <v>836</v>
      </c>
      <c r="I165" t="s">
        <v>510</v>
      </c>
    </row>
    <row r="166" spans="1:9" x14ac:dyDescent="0.35">
      <c r="A166" t="s">
        <v>803</v>
      </c>
      <c r="B166">
        <v>108.840383375062</v>
      </c>
      <c r="C166">
        <v>2.1760936046228299</v>
      </c>
      <c r="D166">
        <v>0.50016057620637</v>
      </c>
      <c r="E166" s="1">
        <v>1.85543081363194E-7</v>
      </c>
      <c r="F166" s="1">
        <v>4.7689214786334303E-6</v>
      </c>
      <c r="G166" t="s">
        <v>4547</v>
      </c>
      <c r="H166" t="s">
        <v>804</v>
      </c>
      <c r="I166" t="s">
        <v>510</v>
      </c>
    </row>
    <row r="167" spans="1:9" x14ac:dyDescent="0.35">
      <c r="A167" t="s">
        <v>2384</v>
      </c>
      <c r="B167">
        <v>34.045324853589598</v>
      </c>
      <c r="C167">
        <v>2.16508978777438</v>
      </c>
      <c r="D167">
        <v>0.45564864657861498</v>
      </c>
      <c r="E167" s="1">
        <v>3.05362162920075E-8</v>
      </c>
      <c r="F167" s="1">
        <v>9.1256561037310799E-7</v>
      </c>
      <c r="G167" t="s">
        <v>4547</v>
      </c>
      <c r="H167" t="s">
        <v>2385</v>
      </c>
      <c r="I167" t="s">
        <v>510</v>
      </c>
    </row>
    <row r="168" spans="1:9" x14ac:dyDescent="0.35">
      <c r="A168" t="s">
        <v>2510</v>
      </c>
      <c r="B168">
        <v>248.28362721008199</v>
      </c>
      <c r="C168">
        <v>2.1649474362868499</v>
      </c>
      <c r="D168">
        <v>0.35301644140879002</v>
      </c>
      <c r="E168" s="1">
        <v>1.43311851802261E-11</v>
      </c>
      <c r="F168" s="1">
        <v>8.0454809433848295E-10</v>
      </c>
      <c r="G168" t="s">
        <v>4547</v>
      </c>
      <c r="H168" t="s">
        <v>2511</v>
      </c>
      <c r="I168" t="s">
        <v>510</v>
      </c>
    </row>
    <row r="169" spans="1:9" x14ac:dyDescent="0.35">
      <c r="A169" t="s">
        <v>3735</v>
      </c>
      <c r="B169">
        <v>139.49240636491399</v>
      </c>
      <c r="C169">
        <v>2.1613699175679999</v>
      </c>
      <c r="D169">
        <v>0.33639459427492002</v>
      </c>
      <c r="E169" s="1">
        <v>2.21469712293675E-12</v>
      </c>
      <c r="F169" s="1">
        <v>1.41521187351163E-10</v>
      </c>
      <c r="G169" t="s">
        <v>4547</v>
      </c>
      <c r="H169" t="s">
        <v>3736</v>
      </c>
      <c r="I169" t="s">
        <v>510</v>
      </c>
    </row>
    <row r="170" spans="1:9" x14ac:dyDescent="0.35">
      <c r="A170" t="s">
        <v>873</v>
      </c>
      <c r="B170">
        <v>154.79427701611499</v>
      </c>
      <c r="C170">
        <v>2.1602258694973</v>
      </c>
      <c r="D170">
        <v>0.22016271066760701</v>
      </c>
      <c r="E170" s="1">
        <v>1.6662448929849501E-24</v>
      </c>
      <c r="F170" s="1">
        <v>4.0535061067676801E-22</v>
      </c>
      <c r="G170" t="s">
        <v>4547</v>
      </c>
      <c r="H170" t="s">
        <v>874</v>
      </c>
      <c r="I170" t="s">
        <v>510</v>
      </c>
    </row>
    <row r="171" spans="1:9" x14ac:dyDescent="0.35">
      <c r="A171" t="s">
        <v>3616</v>
      </c>
      <c r="B171">
        <v>3.93022564142179</v>
      </c>
      <c r="C171">
        <v>2.1511141769628099</v>
      </c>
      <c r="D171">
        <v>1.97128747908485</v>
      </c>
      <c r="E171">
        <v>7.2198972890833205E-4</v>
      </c>
      <c r="F171">
        <v>6.3544719618580702E-3</v>
      </c>
      <c r="G171" t="s">
        <v>4547</v>
      </c>
      <c r="H171" t="s">
        <v>3617</v>
      </c>
      <c r="I171" t="s">
        <v>510</v>
      </c>
    </row>
    <row r="172" spans="1:9" x14ac:dyDescent="0.35">
      <c r="A172" t="s">
        <v>1949</v>
      </c>
      <c r="B172">
        <v>680.185209584576</v>
      </c>
      <c r="C172">
        <v>2.1509454543264299</v>
      </c>
      <c r="D172">
        <v>0.163458097933113</v>
      </c>
      <c r="E172" s="1">
        <v>2.5501571640486102E-41</v>
      </c>
      <c r="F172" s="1">
        <v>1.8134232982194899E-38</v>
      </c>
      <c r="G172" t="s">
        <v>4547</v>
      </c>
      <c r="H172" t="s">
        <v>1950</v>
      </c>
      <c r="I172" t="s">
        <v>510</v>
      </c>
    </row>
    <row r="173" spans="1:9" x14ac:dyDescent="0.35">
      <c r="A173" t="s">
        <v>1574</v>
      </c>
      <c r="B173">
        <v>92.522462118909601</v>
      </c>
      <c r="C173">
        <v>2.1464540793715301</v>
      </c>
      <c r="D173">
        <v>0.28325533108956003</v>
      </c>
      <c r="E173" s="1">
        <v>6.1655843982850301E-16</v>
      </c>
      <c r="F173" s="1">
        <v>5.9996544602680304E-14</v>
      </c>
      <c r="G173" t="s">
        <v>4547</v>
      </c>
      <c r="H173" t="s">
        <v>1575</v>
      </c>
      <c r="I173" t="s">
        <v>510</v>
      </c>
    </row>
    <row r="174" spans="1:9" x14ac:dyDescent="0.35">
      <c r="A174" t="s">
        <v>3348</v>
      </c>
      <c r="B174">
        <v>131.61201565028901</v>
      </c>
      <c r="C174">
        <v>2.1461314090768</v>
      </c>
      <c r="D174">
        <v>0.30726197718197901</v>
      </c>
      <c r="E174" s="1">
        <v>5.0136585157781197E-14</v>
      </c>
      <c r="F174" s="1">
        <v>3.9726797605164102E-12</v>
      </c>
      <c r="G174" t="s">
        <v>4547</v>
      </c>
      <c r="H174" t="s">
        <v>3349</v>
      </c>
      <c r="I174" t="s">
        <v>510</v>
      </c>
    </row>
    <row r="175" spans="1:9" x14ac:dyDescent="0.35">
      <c r="A175" t="s">
        <v>3859</v>
      </c>
      <c r="B175">
        <v>25.863320161261999</v>
      </c>
      <c r="C175">
        <v>2.1414502929471801</v>
      </c>
      <c r="D175">
        <v>0.49820937090355399</v>
      </c>
      <c r="E175" s="1">
        <v>2.4815970520157702E-7</v>
      </c>
      <c r="F175" s="1">
        <v>6.1176068300232698E-6</v>
      </c>
      <c r="G175" t="s">
        <v>4547</v>
      </c>
      <c r="H175" t="s">
        <v>3860</v>
      </c>
      <c r="I175" t="s">
        <v>510</v>
      </c>
    </row>
    <row r="176" spans="1:9" x14ac:dyDescent="0.35">
      <c r="A176" t="s">
        <v>3871</v>
      </c>
      <c r="B176">
        <v>9.3498501544525201</v>
      </c>
      <c r="C176">
        <v>2.1384123079931499</v>
      </c>
      <c r="D176">
        <v>0.78312734583021604</v>
      </c>
      <c r="E176" s="1">
        <v>4.3008853132101299E-5</v>
      </c>
      <c r="F176">
        <v>5.8440202053530895E-4</v>
      </c>
      <c r="G176" t="s">
        <v>4547</v>
      </c>
      <c r="H176" t="s">
        <v>510</v>
      </c>
      <c r="I176" t="s">
        <v>510</v>
      </c>
    </row>
    <row r="177" spans="1:9" x14ac:dyDescent="0.35">
      <c r="A177" t="s">
        <v>536</v>
      </c>
      <c r="B177">
        <v>3790.23402134137</v>
      </c>
      <c r="C177">
        <v>2.1244177647294702</v>
      </c>
      <c r="D177">
        <v>0.19830170221435001</v>
      </c>
      <c r="E177" s="1">
        <v>1.63401854351765E-28</v>
      </c>
      <c r="F177" s="1">
        <v>5.5263702765091395E-26</v>
      </c>
      <c r="G177" t="s">
        <v>4547</v>
      </c>
      <c r="H177" t="s">
        <v>538</v>
      </c>
      <c r="I177" t="s">
        <v>537</v>
      </c>
    </row>
    <row r="178" spans="1:9" x14ac:dyDescent="0.35">
      <c r="A178" t="s">
        <v>2127</v>
      </c>
      <c r="B178">
        <v>757.90813556288902</v>
      </c>
      <c r="C178">
        <v>2.1228457555490801</v>
      </c>
      <c r="D178">
        <v>0.23529627087208199</v>
      </c>
      <c r="E178" s="1">
        <v>3.4533083688277198E-21</v>
      </c>
      <c r="F178" s="1">
        <v>5.9856625620436998E-19</v>
      </c>
      <c r="G178" t="s">
        <v>4547</v>
      </c>
      <c r="H178" t="s">
        <v>2128</v>
      </c>
      <c r="I178" t="s">
        <v>510</v>
      </c>
    </row>
    <row r="179" spans="1:9" x14ac:dyDescent="0.35">
      <c r="A179" t="s">
        <v>1412</v>
      </c>
      <c r="B179">
        <v>417.836285604767</v>
      </c>
      <c r="C179">
        <v>2.1205541953399001</v>
      </c>
      <c r="D179">
        <v>0.31979379664027902</v>
      </c>
      <c r="E179" s="1">
        <v>6.2661064098322399E-13</v>
      </c>
      <c r="F179" s="1">
        <v>4.2384860747287199E-11</v>
      </c>
      <c r="G179" t="s">
        <v>4547</v>
      </c>
      <c r="H179" t="s">
        <v>1413</v>
      </c>
      <c r="I179" t="s">
        <v>510</v>
      </c>
    </row>
    <row r="180" spans="1:9" x14ac:dyDescent="0.35">
      <c r="A180" t="s">
        <v>2876</v>
      </c>
      <c r="B180">
        <v>21.754133851815201</v>
      </c>
      <c r="C180">
        <v>2.1164738985201699</v>
      </c>
      <c r="D180">
        <v>0.55668318830043595</v>
      </c>
      <c r="E180" s="1">
        <v>1.8096974009894699E-6</v>
      </c>
      <c r="F180" s="1">
        <v>3.6527174688239403E-5</v>
      </c>
      <c r="G180" t="s">
        <v>4547</v>
      </c>
      <c r="H180" t="s">
        <v>2877</v>
      </c>
      <c r="I180" t="s">
        <v>709</v>
      </c>
    </row>
    <row r="181" spans="1:9" x14ac:dyDescent="0.35">
      <c r="A181" t="s">
        <v>2793</v>
      </c>
      <c r="B181">
        <v>167.170256220048</v>
      </c>
      <c r="C181">
        <v>2.1055168625204499</v>
      </c>
      <c r="D181">
        <v>0.49608110307976799</v>
      </c>
      <c r="E181" s="1">
        <v>3.3343553228987298E-7</v>
      </c>
      <c r="F181" s="1">
        <v>7.9511329466853401E-6</v>
      </c>
      <c r="G181" t="s">
        <v>4547</v>
      </c>
      <c r="H181" t="s">
        <v>2794</v>
      </c>
      <c r="I181" t="s">
        <v>510</v>
      </c>
    </row>
    <row r="182" spans="1:9" x14ac:dyDescent="0.35">
      <c r="A182" t="s">
        <v>2153</v>
      </c>
      <c r="B182">
        <v>516.31421482843996</v>
      </c>
      <c r="C182">
        <v>2.0963043963178798</v>
      </c>
      <c r="D182">
        <v>0.212138168274148</v>
      </c>
      <c r="E182" s="1">
        <v>1.0099258513926801E-24</v>
      </c>
      <c r="F182" s="1">
        <v>2.52326789519579E-22</v>
      </c>
      <c r="G182" t="s">
        <v>4547</v>
      </c>
      <c r="H182" t="s">
        <v>2154</v>
      </c>
      <c r="I182" t="s">
        <v>510</v>
      </c>
    </row>
    <row r="183" spans="1:9" x14ac:dyDescent="0.35">
      <c r="A183" t="s">
        <v>737</v>
      </c>
      <c r="B183">
        <v>98.303088674503201</v>
      </c>
      <c r="C183">
        <v>2.0878815334224998</v>
      </c>
      <c r="D183">
        <v>0.32772991571611898</v>
      </c>
      <c r="E183" s="1">
        <v>3.8477504207897196E-12</v>
      </c>
      <c r="F183" s="1">
        <v>2.37660718084101E-10</v>
      </c>
      <c r="G183" t="s">
        <v>4547</v>
      </c>
      <c r="H183" t="s">
        <v>738</v>
      </c>
      <c r="I183" t="s">
        <v>510</v>
      </c>
    </row>
    <row r="184" spans="1:9" x14ac:dyDescent="0.35">
      <c r="A184" t="s">
        <v>1067</v>
      </c>
      <c r="B184">
        <v>21.450603948017399</v>
      </c>
      <c r="C184">
        <v>2.0862371572829499</v>
      </c>
      <c r="D184">
        <v>0.56520282263999699</v>
      </c>
      <c r="E184" s="1">
        <v>2.8106549819289001E-6</v>
      </c>
      <c r="F184" s="1">
        <v>5.40179449853321E-5</v>
      </c>
      <c r="G184" t="s">
        <v>4547</v>
      </c>
      <c r="H184" t="s">
        <v>1068</v>
      </c>
      <c r="I184" t="s">
        <v>742</v>
      </c>
    </row>
    <row r="185" spans="1:9" x14ac:dyDescent="0.35">
      <c r="A185" t="s">
        <v>1586</v>
      </c>
      <c r="B185">
        <v>237.13594234940899</v>
      </c>
      <c r="C185">
        <v>2.07524223299946</v>
      </c>
      <c r="D185">
        <v>0.226151878051949</v>
      </c>
      <c r="E185" s="1">
        <v>9.6441745555057707E-22</v>
      </c>
      <c r="F185" s="1">
        <v>1.7712708142241201E-19</v>
      </c>
      <c r="G185" t="s">
        <v>4547</v>
      </c>
      <c r="H185" t="s">
        <v>1587</v>
      </c>
      <c r="I185" t="s">
        <v>510</v>
      </c>
    </row>
    <row r="186" spans="1:9" x14ac:dyDescent="0.35">
      <c r="A186" t="s">
        <v>3450</v>
      </c>
      <c r="B186">
        <v>133.432790429411</v>
      </c>
      <c r="C186">
        <v>2.0744952517468098</v>
      </c>
      <c r="D186">
        <v>0.27580359393967802</v>
      </c>
      <c r="E186" s="1">
        <v>1.1683371725659999E-15</v>
      </c>
      <c r="F186" s="1">
        <v>1.1058530650775799E-13</v>
      </c>
      <c r="G186" t="s">
        <v>4547</v>
      </c>
      <c r="H186" t="s">
        <v>510</v>
      </c>
      <c r="I186" t="s">
        <v>510</v>
      </c>
    </row>
    <row r="187" spans="1:9" x14ac:dyDescent="0.35">
      <c r="A187" t="s">
        <v>2730</v>
      </c>
      <c r="B187">
        <v>17.172931323639201</v>
      </c>
      <c r="C187">
        <v>2.0730720971728398</v>
      </c>
      <c r="D187">
        <v>0.62986029808977795</v>
      </c>
      <c r="E187" s="1">
        <v>1.0322952983206E-5</v>
      </c>
      <c r="F187">
        <v>1.70003833184829E-4</v>
      </c>
      <c r="G187" t="s">
        <v>4547</v>
      </c>
      <c r="H187" t="s">
        <v>2731</v>
      </c>
      <c r="I187" t="s">
        <v>510</v>
      </c>
    </row>
    <row r="188" spans="1:9" x14ac:dyDescent="0.35">
      <c r="A188" t="s">
        <v>999</v>
      </c>
      <c r="B188">
        <v>14.4082048020759</v>
      </c>
      <c r="C188">
        <v>2.07243430670658</v>
      </c>
      <c r="D188">
        <v>0.77779580799876002</v>
      </c>
      <c r="E188" s="1">
        <v>5.5075281715913601E-5</v>
      </c>
      <c r="F188">
        <v>7.1810192187467497E-4</v>
      </c>
      <c r="G188" t="s">
        <v>4547</v>
      </c>
      <c r="H188" t="s">
        <v>1000</v>
      </c>
      <c r="I188" t="s">
        <v>510</v>
      </c>
    </row>
    <row r="189" spans="1:9" x14ac:dyDescent="0.35">
      <c r="A189" t="s">
        <v>2200</v>
      </c>
      <c r="B189">
        <v>242.08734478772899</v>
      </c>
      <c r="C189">
        <v>2.0599121142377799</v>
      </c>
      <c r="D189">
        <v>0.40507845383201802</v>
      </c>
      <c r="E189" s="1">
        <v>7.3889827687615998E-9</v>
      </c>
      <c r="F189" s="1">
        <v>2.56790299656724E-7</v>
      </c>
      <c r="G189" t="s">
        <v>4547</v>
      </c>
      <c r="H189" t="s">
        <v>2201</v>
      </c>
      <c r="I189" t="s">
        <v>510</v>
      </c>
    </row>
    <row r="190" spans="1:9" x14ac:dyDescent="0.35">
      <c r="A190" t="s">
        <v>3433</v>
      </c>
      <c r="B190">
        <v>163.39856220773899</v>
      </c>
      <c r="C190">
        <v>2.0520186573253398</v>
      </c>
      <c r="D190">
        <v>0.25660830154998399</v>
      </c>
      <c r="E190" s="1">
        <v>2.9607154647883599E-17</v>
      </c>
      <c r="F190" s="1">
        <v>3.4070341072603899E-15</v>
      </c>
      <c r="G190" t="s">
        <v>4547</v>
      </c>
      <c r="H190" t="s">
        <v>3434</v>
      </c>
      <c r="I190" t="s">
        <v>510</v>
      </c>
    </row>
    <row r="191" spans="1:9" x14ac:dyDescent="0.35">
      <c r="A191" t="s">
        <v>1059</v>
      </c>
      <c r="B191">
        <v>27.068501452065799</v>
      </c>
      <c r="C191">
        <v>2.0371238834630998</v>
      </c>
      <c r="D191">
        <v>0.40768391000585602</v>
      </c>
      <c r="E191" s="1">
        <v>1.2208444937802001E-8</v>
      </c>
      <c r="F191" s="1">
        <v>3.9507211605608401E-7</v>
      </c>
      <c r="G191" t="s">
        <v>4547</v>
      </c>
      <c r="H191" t="s">
        <v>1060</v>
      </c>
      <c r="I191" t="s">
        <v>510</v>
      </c>
    </row>
    <row r="192" spans="1:9" x14ac:dyDescent="0.35">
      <c r="A192" t="s">
        <v>2841</v>
      </c>
      <c r="B192">
        <v>248.93695400278801</v>
      </c>
      <c r="C192">
        <v>2.0363773287231699</v>
      </c>
      <c r="D192">
        <v>0.42877337153275202</v>
      </c>
      <c r="E192" s="1">
        <v>4.0878796735678501E-8</v>
      </c>
      <c r="F192" s="1">
        <v>1.1958772888930099E-6</v>
      </c>
      <c r="G192" t="s">
        <v>4547</v>
      </c>
      <c r="H192" t="s">
        <v>510</v>
      </c>
      <c r="I192" t="s">
        <v>510</v>
      </c>
    </row>
    <row r="193" spans="1:9" x14ac:dyDescent="0.35">
      <c r="A193" t="s">
        <v>2950</v>
      </c>
      <c r="B193">
        <v>14.2582106828115</v>
      </c>
      <c r="C193">
        <v>2.0258287303284801</v>
      </c>
      <c r="D193">
        <v>0.74153269202120797</v>
      </c>
      <c r="E193" s="1">
        <v>4.9840487281774898E-5</v>
      </c>
      <c r="F193">
        <v>6.6198574415012696E-4</v>
      </c>
      <c r="G193" t="s">
        <v>4547</v>
      </c>
      <c r="H193" t="s">
        <v>2951</v>
      </c>
      <c r="I193" t="s">
        <v>510</v>
      </c>
    </row>
    <row r="194" spans="1:9" x14ac:dyDescent="0.35">
      <c r="A194" t="s">
        <v>3235</v>
      </c>
      <c r="B194">
        <v>34.703896207377902</v>
      </c>
      <c r="C194">
        <v>2.0242575219148802</v>
      </c>
      <c r="D194">
        <v>0.53363331952083903</v>
      </c>
      <c r="E194" s="1">
        <v>2.1862305331077202E-6</v>
      </c>
      <c r="F194" s="1">
        <v>4.3276753300982502E-5</v>
      </c>
      <c r="G194" t="s">
        <v>4547</v>
      </c>
      <c r="H194" t="s">
        <v>3236</v>
      </c>
      <c r="I194" t="s">
        <v>510</v>
      </c>
    </row>
    <row r="195" spans="1:9" x14ac:dyDescent="0.35">
      <c r="A195" t="s">
        <v>3532</v>
      </c>
      <c r="B195">
        <v>139.44702560452001</v>
      </c>
      <c r="C195">
        <v>2.02222617142669</v>
      </c>
      <c r="D195">
        <v>0.236064721491312</v>
      </c>
      <c r="E195" s="1">
        <v>2.7190558663690799E-19</v>
      </c>
      <c r="F195" s="1">
        <v>3.9071283078763601E-17</v>
      </c>
      <c r="G195" t="s">
        <v>4547</v>
      </c>
      <c r="H195" t="s">
        <v>3533</v>
      </c>
      <c r="I195" t="s">
        <v>510</v>
      </c>
    </row>
    <row r="196" spans="1:9" x14ac:dyDescent="0.35">
      <c r="A196" t="s">
        <v>2446</v>
      </c>
      <c r="B196">
        <v>32.510850232194898</v>
      </c>
      <c r="C196">
        <v>2.0212003606833902</v>
      </c>
      <c r="D196">
        <v>0.52043184394185704</v>
      </c>
      <c r="E196" s="1">
        <v>1.58888899193227E-6</v>
      </c>
      <c r="F196" s="1">
        <v>3.2544060866512397E-5</v>
      </c>
      <c r="G196" t="s">
        <v>4547</v>
      </c>
      <c r="H196" t="s">
        <v>2447</v>
      </c>
      <c r="I196" t="s">
        <v>969</v>
      </c>
    </row>
    <row r="197" spans="1:9" x14ac:dyDescent="0.35">
      <c r="A197" t="s">
        <v>1476</v>
      </c>
      <c r="B197">
        <v>23.214773831469</v>
      </c>
      <c r="C197">
        <v>2.0183638364991601</v>
      </c>
      <c r="D197">
        <v>0.51563252182555896</v>
      </c>
      <c r="E197" s="1">
        <v>1.4272756507226001E-6</v>
      </c>
      <c r="F197" s="1">
        <v>2.9473295325011002E-5</v>
      </c>
      <c r="G197" t="s">
        <v>4547</v>
      </c>
      <c r="H197" t="s">
        <v>1477</v>
      </c>
      <c r="I197" t="s">
        <v>510</v>
      </c>
    </row>
    <row r="198" spans="1:9" x14ac:dyDescent="0.35">
      <c r="A198" t="s">
        <v>3040</v>
      </c>
      <c r="B198">
        <v>410.922301456887</v>
      </c>
      <c r="C198">
        <v>2.015512441606</v>
      </c>
      <c r="D198">
        <v>0.42160942619392799</v>
      </c>
      <c r="E198" s="1">
        <v>3.6932370220422697E-8</v>
      </c>
      <c r="F198" s="1">
        <v>1.09427929842199E-6</v>
      </c>
      <c r="G198" t="s">
        <v>4547</v>
      </c>
      <c r="H198" t="s">
        <v>3041</v>
      </c>
      <c r="I198" t="s">
        <v>510</v>
      </c>
    </row>
    <row r="199" spans="1:9" x14ac:dyDescent="0.35">
      <c r="A199" t="s">
        <v>3456</v>
      </c>
      <c r="B199">
        <v>890.46502754272603</v>
      </c>
      <c r="C199">
        <v>2.0084043752910001</v>
      </c>
      <c r="D199">
        <v>0.24993851774623099</v>
      </c>
      <c r="E199" s="1">
        <v>2.46529919057137E-17</v>
      </c>
      <c r="F199" s="1">
        <v>2.90936776391982E-15</v>
      </c>
      <c r="G199" t="s">
        <v>4547</v>
      </c>
      <c r="H199" t="s">
        <v>3457</v>
      </c>
      <c r="I199" t="s">
        <v>510</v>
      </c>
    </row>
    <row r="200" spans="1:9" x14ac:dyDescent="0.35">
      <c r="A200" t="s">
        <v>519</v>
      </c>
      <c r="B200">
        <v>408.37998550316598</v>
      </c>
      <c r="C200">
        <v>2.0051584535954401</v>
      </c>
      <c r="D200">
        <v>0.27644869613495299</v>
      </c>
      <c r="E200" s="1">
        <v>1.0751588013637E-14</v>
      </c>
      <c r="F200" s="1">
        <v>9.2600556019314905E-13</v>
      </c>
      <c r="G200" t="s">
        <v>4547</v>
      </c>
      <c r="H200" t="s">
        <v>520</v>
      </c>
      <c r="I200" t="s">
        <v>510</v>
      </c>
    </row>
    <row r="201" spans="1:9" x14ac:dyDescent="0.35">
      <c r="A201" t="s">
        <v>3569</v>
      </c>
      <c r="B201">
        <v>41.075867603142797</v>
      </c>
      <c r="C201">
        <v>1.9939858633584899</v>
      </c>
      <c r="D201">
        <v>0.555403892160515</v>
      </c>
      <c r="E201" s="1">
        <v>4.5981202699696196E-6</v>
      </c>
      <c r="F201" s="1">
        <v>8.3020618129601298E-5</v>
      </c>
      <c r="G201" t="s">
        <v>4547</v>
      </c>
      <c r="H201" t="s">
        <v>3570</v>
      </c>
      <c r="I201" t="s">
        <v>510</v>
      </c>
    </row>
    <row r="202" spans="1:9" x14ac:dyDescent="0.35">
      <c r="A202" t="s">
        <v>2230</v>
      </c>
      <c r="B202">
        <v>477.470500739682</v>
      </c>
      <c r="C202">
        <v>1.99274330974174</v>
      </c>
      <c r="D202">
        <v>0.40497574008778198</v>
      </c>
      <c r="E202" s="1">
        <v>1.9754755643460101E-8</v>
      </c>
      <c r="F202" s="1">
        <v>6.1076771266452596E-7</v>
      </c>
      <c r="G202" t="s">
        <v>4547</v>
      </c>
      <c r="H202" t="s">
        <v>2231</v>
      </c>
      <c r="I202" t="s">
        <v>510</v>
      </c>
    </row>
    <row r="203" spans="1:9" x14ac:dyDescent="0.35">
      <c r="A203" t="s">
        <v>1416</v>
      </c>
      <c r="B203">
        <v>177.39026225572701</v>
      </c>
      <c r="C203">
        <v>1.99169532613963</v>
      </c>
      <c r="D203">
        <v>0.25344190452082699</v>
      </c>
      <c r="E203" s="1">
        <v>1.08012891447325E-16</v>
      </c>
      <c r="F203" s="1">
        <v>1.1521236609648701E-14</v>
      </c>
      <c r="G203" t="s">
        <v>4547</v>
      </c>
      <c r="H203" t="s">
        <v>1417</v>
      </c>
      <c r="I203" t="s">
        <v>510</v>
      </c>
    </row>
    <row r="204" spans="1:9" x14ac:dyDescent="0.35">
      <c r="A204" t="s">
        <v>3059</v>
      </c>
      <c r="B204">
        <v>372.45271240082701</v>
      </c>
      <c r="C204">
        <v>1.98704885489007</v>
      </c>
      <c r="D204">
        <v>0.35245856940710002</v>
      </c>
      <c r="E204" s="1">
        <v>4.4314959776392602E-10</v>
      </c>
      <c r="F204" s="1">
        <v>1.9507726658392E-8</v>
      </c>
      <c r="G204" t="s">
        <v>4547</v>
      </c>
      <c r="H204" t="s">
        <v>3060</v>
      </c>
      <c r="I204" t="s">
        <v>510</v>
      </c>
    </row>
    <row r="205" spans="1:9" x14ac:dyDescent="0.35">
      <c r="A205" t="s">
        <v>2829</v>
      </c>
      <c r="B205">
        <v>285.668536636716</v>
      </c>
      <c r="C205">
        <v>1.9860245604916</v>
      </c>
      <c r="D205">
        <v>0.36340084396097899</v>
      </c>
      <c r="E205" s="1">
        <v>1.17085302534065E-9</v>
      </c>
      <c r="F205" s="1">
        <v>4.7403309418645498E-8</v>
      </c>
      <c r="G205" t="s">
        <v>4547</v>
      </c>
      <c r="H205" t="s">
        <v>2830</v>
      </c>
      <c r="I205" t="s">
        <v>510</v>
      </c>
    </row>
    <row r="206" spans="1:9" x14ac:dyDescent="0.35">
      <c r="A206" t="s">
        <v>1915</v>
      </c>
      <c r="B206">
        <v>19.662377591663201</v>
      </c>
      <c r="C206">
        <v>1.9843610347499101</v>
      </c>
      <c r="D206">
        <v>0.79326859035146102</v>
      </c>
      <c r="E206" s="1">
        <v>9.0715502474459205E-5</v>
      </c>
      <c r="F206">
        <v>1.0919020612928699E-3</v>
      </c>
      <c r="G206" t="s">
        <v>4547</v>
      </c>
      <c r="H206" t="s">
        <v>1916</v>
      </c>
      <c r="I206" t="s">
        <v>510</v>
      </c>
    </row>
    <row r="207" spans="1:9" x14ac:dyDescent="0.35">
      <c r="A207" t="s">
        <v>582</v>
      </c>
      <c r="B207">
        <v>87.579496474494107</v>
      </c>
      <c r="C207">
        <v>1.97519039607098</v>
      </c>
      <c r="D207">
        <v>0.35028068048797101</v>
      </c>
      <c r="E207" s="1">
        <v>4.53851967473701E-10</v>
      </c>
      <c r="F207" s="1">
        <v>1.99471895625169E-8</v>
      </c>
      <c r="G207" t="s">
        <v>4547</v>
      </c>
      <c r="H207" t="s">
        <v>584</v>
      </c>
      <c r="I207" t="s">
        <v>583</v>
      </c>
    </row>
    <row r="208" spans="1:9" x14ac:dyDescent="0.35">
      <c r="A208" t="s">
        <v>1756</v>
      </c>
      <c r="B208">
        <v>208.54386332819701</v>
      </c>
      <c r="C208">
        <v>1.9732720227940499</v>
      </c>
      <c r="D208">
        <v>0.36010601407412901</v>
      </c>
      <c r="E208" s="1">
        <v>1.11556448971117E-9</v>
      </c>
      <c r="F208" s="1">
        <v>4.55639911534018E-8</v>
      </c>
      <c r="G208" t="s">
        <v>4547</v>
      </c>
      <c r="H208" t="s">
        <v>1757</v>
      </c>
      <c r="I208" t="s">
        <v>510</v>
      </c>
    </row>
    <row r="209" spans="1:9" x14ac:dyDescent="0.35">
      <c r="A209" t="s">
        <v>1500</v>
      </c>
      <c r="B209">
        <v>739.58151919885097</v>
      </c>
      <c r="C209">
        <v>1.9731930902610699</v>
      </c>
      <c r="D209">
        <v>0.18575806653198901</v>
      </c>
      <c r="E209" s="1">
        <v>7.0441270357669697E-28</v>
      </c>
      <c r="F209" s="1">
        <v>2.2715671521270401E-25</v>
      </c>
      <c r="G209" t="s">
        <v>4547</v>
      </c>
      <c r="H209" t="s">
        <v>1501</v>
      </c>
      <c r="I209" t="s">
        <v>510</v>
      </c>
    </row>
    <row r="210" spans="1:9" x14ac:dyDescent="0.35">
      <c r="A210" t="s">
        <v>402</v>
      </c>
      <c r="B210">
        <v>63.102000629113398</v>
      </c>
      <c r="C210">
        <v>1.9726054107533399</v>
      </c>
      <c r="D210">
        <v>0.39736684576898701</v>
      </c>
      <c r="E210" s="1">
        <v>1.66963444278764E-8</v>
      </c>
      <c r="F210" s="1">
        <v>5.25584245196705E-7</v>
      </c>
      <c r="G210" t="s">
        <v>4547</v>
      </c>
      <c r="H210" t="s">
        <v>403</v>
      </c>
      <c r="I210" t="s">
        <v>611</v>
      </c>
    </row>
    <row r="211" spans="1:9" x14ac:dyDescent="0.35">
      <c r="A211" t="s">
        <v>1162</v>
      </c>
      <c r="B211">
        <v>32.079971744319202</v>
      </c>
      <c r="C211">
        <v>1.97248173258045</v>
      </c>
      <c r="D211">
        <v>0.451829577197495</v>
      </c>
      <c r="E211" s="1">
        <v>2.6143404577828801E-7</v>
      </c>
      <c r="F211" s="1">
        <v>6.3992501249508002E-6</v>
      </c>
      <c r="G211" t="s">
        <v>4547</v>
      </c>
      <c r="H211" t="s">
        <v>1163</v>
      </c>
      <c r="I211" t="s">
        <v>510</v>
      </c>
    </row>
    <row r="212" spans="1:9" x14ac:dyDescent="0.35">
      <c r="A212" t="s">
        <v>847</v>
      </c>
      <c r="B212">
        <v>131.320593820901</v>
      </c>
      <c r="C212">
        <v>1.9718000784228</v>
      </c>
      <c r="D212">
        <v>0.49085602668828998</v>
      </c>
      <c r="E212" s="1">
        <v>1.05844281929077E-6</v>
      </c>
      <c r="F212" s="1">
        <v>2.2407476875870898E-5</v>
      </c>
      <c r="G212" t="s">
        <v>4547</v>
      </c>
      <c r="H212" t="s">
        <v>848</v>
      </c>
      <c r="I212" t="s">
        <v>510</v>
      </c>
    </row>
    <row r="213" spans="1:9" x14ac:dyDescent="0.35">
      <c r="A213" t="s">
        <v>2025</v>
      </c>
      <c r="B213">
        <v>84.805301331750499</v>
      </c>
      <c r="C213">
        <v>1.9687693027245501</v>
      </c>
      <c r="D213">
        <v>1.3471737115936699</v>
      </c>
      <c r="E213">
        <v>6.7815953223499296E-4</v>
      </c>
      <c r="F213">
        <v>6.0299449527005597E-3</v>
      </c>
      <c r="G213" t="s">
        <v>4547</v>
      </c>
      <c r="H213" t="s">
        <v>2026</v>
      </c>
      <c r="I213" t="s">
        <v>510</v>
      </c>
    </row>
    <row r="214" spans="1:9" x14ac:dyDescent="0.35">
      <c r="A214" t="s">
        <v>2701</v>
      </c>
      <c r="B214">
        <v>82.930435831013398</v>
      </c>
      <c r="C214">
        <v>1.96801489444331</v>
      </c>
      <c r="D214">
        <v>0.34950024046868999</v>
      </c>
      <c r="E214" s="1">
        <v>4.8375181494357204E-10</v>
      </c>
      <c r="F214" s="1">
        <v>2.11607083341169E-8</v>
      </c>
      <c r="G214" t="s">
        <v>4547</v>
      </c>
      <c r="H214" t="s">
        <v>2702</v>
      </c>
      <c r="I214" t="s">
        <v>510</v>
      </c>
    </row>
    <row r="215" spans="1:9" x14ac:dyDescent="0.35">
      <c r="A215" t="s">
        <v>1626</v>
      </c>
      <c r="B215">
        <v>147.058692049912</v>
      </c>
      <c r="C215">
        <v>1.96169164216243</v>
      </c>
      <c r="D215">
        <v>0.30606405498434103</v>
      </c>
      <c r="E215" s="1">
        <v>4.2528310083980497E-12</v>
      </c>
      <c r="F215" s="1">
        <v>2.60361506304422E-10</v>
      </c>
      <c r="G215" t="s">
        <v>4547</v>
      </c>
      <c r="H215" t="s">
        <v>1627</v>
      </c>
      <c r="I215" t="s">
        <v>510</v>
      </c>
    </row>
    <row r="216" spans="1:9" x14ac:dyDescent="0.35">
      <c r="A216" t="s">
        <v>3223</v>
      </c>
      <c r="B216">
        <v>52.216654657721101</v>
      </c>
      <c r="C216">
        <v>1.96119419278651</v>
      </c>
      <c r="D216">
        <v>0.313546720156759</v>
      </c>
      <c r="E216" s="1">
        <v>1.1497448270912801E-11</v>
      </c>
      <c r="F216" s="1">
        <v>6.5879903491162204E-10</v>
      </c>
      <c r="G216" t="s">
        <v>4547</v>
      </c>
      <c r="H216" t="s">
        <v>3224</v>
      </c>
      <c r="I216" t="s">
        <v>510</v>
      </c>
    </row>
    <row r="217" spans="1:9" x14ac:dyDescent="0.35">
      <c r="A217" t="s">
        <v>2079</v>
      </c>
      <c r="B217">
        <v>76.084070114320696</v>
      </c>
      <c r="C217">
        <v>1.9533602916708399</v>
      </c>
      <c r="D217">
        <v>0.30026630354526002</v>
      </c>
      <c r="E217" s="1">
        <v>2.3205109493542001E-12</v>
      </c>
      <c r="F217" s="1">
        <v>1.47264828737849E-10</v>
      </c>
      <c r="G217" t="s">
        <v>4547</v>
      </c>
      <c r="H217" t="s">
        <v>2080</v>
      </c>
      <c r="I217" t="s">
        <v>510</v>
      </c>
    </row>
    <row r="218" spans="1:9" x14ac:dyDescent="0.35">
      <c r="A218" t="s">
        <v>851</v>
      </c>
      <c r="B218">
        <v>121.15382821016</v>
      </c>
      <c r="C218">
        <v>1.9469554774286999</v>
      </c>
      <c r="D218">
        <v>0.28677493739003701</v>
      </c>
      <c r="E218" s="1">
        <v>3.48623328972247E-13</v>
      </c>
      <c r="F218" s="1">
        <v>2.44150777333013E-11</v>
      </c>
      <c r="G218" t="s">
        <v>4547</v>
      </c>
      <c r="H218" t="s">
        <v>852</v>
      </c>
      <c r="I218" t="s">
        <v>510</v>
      </c>
    </row>
    <row r="219" spans="1:9" x14ac:dyDescent="0.35">
      <c r="A219" t="s">
        <v>1338</v>
      </c>
      <c r="B219">
        <v>432.38494801162699</v>
      </c>
      <c r="C219">
        <v>1.94272262599593</v>
      </c>
      <c r="D219">
        <v>0.19615773304603301</v>
      </c>
      <c r="E219" s="1">
        <v>1.32418191894349E-24</v>
      </c>
      <c r="F219" s="1">
        <v>3.27888724625534E-22</v>
      </c>
      <c r="G219" t="s">
        <v>4547</v>
      </c>
      <c r="H219" t="s">
        <v>1339</v>
      </c>
      <c r="I219" t="s">
        <v>510</v>
      </c>
    </row>
    <row r="220" spans="1:9" x14ac:dyDescent="0.35">
      <c r="A220" t="s">
        <v>3959</v>
      </c>
      <c r="B220">
        <v>9.8743802019142208</v>
      </c>
      <c r="C220">
        <v>1.9367605157500201</v>
      </c>
      <c r="D220">
        <v>1.6398712600907901</v>
      </c>
      <c r="E220">
        <v>9.8072386284318706E-4</v>
      </c>
      <c r="F220">
        <v>8.1481171025254897E-3</v>
      </c>
      <c r="G220" t="s">
        <v>4547</v>
      </c>
      <c r="H220" t="s">
        <v>510</v>
      </c>
      <c r="I220" t="s">
        <v>510</v>
      </c>
    </row>
    <row r="221" spans="1:9" x14ac:dyDescent="0.35">
      <c r="A221" t="s">
        <v>1494</v>
      </c>
      <c r="B221">
        <v>688.19115684961002</v>
      </c>
      <c r="C221">
        <v>1.92567837008416</v>
      </c>
      <c r="D221">
        <v>0.11078077915453199</v>
      </c>
      <c r="E221" s="1">
        <v>3.9639403824222401E-69</v>
      </c>
      <c r="F221" s="1">
        <v>1.0993195862571599E-65</v>
      </c>
      <c r="G221" t="s">
        <v>4547</v>
      </c>
      <c r="H221" t="s">
        <v>1495</v>
      </c>
      <c r="I221" t="s">
        <v>510</v>
      </c>
    </row>
    <row r="222" spans="1:9" x14ac:dyDescent="0.35">
      <c r="A222" t="s">
        <v>2362</v>
      </c>
      <c r="B222">
        <v>25.234279930185199</v>
      </c>
      <c r="C222">
        <v>1.92280510129503</v>
      </c>
      <c r="D222">
        <v>0.50368276614745999</v>
      </c>
      <c r="E222" s="1">
        <v>2.39622389429219E-6</v>
      </c>
      <c r="F222" s="1">
        <v>4.6898007946651702E-5</v>
      </c>
      <c r="G222" t="s">
        <v>4547</v>
      </c>
      <c r="H222" t="s">
        <v>2363</v>
      </c>
      <c r="I222" t="s">
        <v>510</v>
      </c>
    </row>
    <row r="223" spans="1:9" x14ac:dyDescent="0.35">
      <c r="A223" t="s">
        <v>2023</v>
      </c>
      <c r="B223">
        <v>279.98613512803598</v>
      </c>
      <c r="C223">
        <v>1.9197125378005699</v>
      </c>
      <c r="D223">
        <v>0.34922487445366601</v>
      </c>
      <c r="E223" s="1">
        <v>1.1597618942138E-9</v>
      </c>
      <c r="F223" s="1">
        <v>4.7230068446742E-8</v>
      </c>
      <c r="G223" t="s">
        <v>4547</v>
      </c>
      <c r="H223" t="s">
        <v>2024</v>
      </c>
      <c r="I223" t="s">
        <v>510</v>
      </c>
    </row>
    <row r="224" spans="1:9" x14ac:dyDescent="0.35">
      <c r="A224" t="s">
        <v>3225</v>
      </c>
      <c r="B224">
        <v>25.101873582749501</v>
      </c>
      <c r="C224">
        <v>1.91631304193173</v>
      </c>
      <c r="D224">
        <v>0.60757550892818302</v>
      </c>
      <c r="E224" s="1">
        <v>1.9441572575143601E-5</v>
      </c>
      <c r="F224">
        <v>2.9658038580475301E-4</v>
      </c>
      <c r="G224" t="s">
        <v>4547</v>
      </c>
      <c r="H224" t="s">
        <v>3226</v>
      </c>
      <c r="I224" t="s">
        <v>510</v>
      </c>
    </row>
    <row r="225" spans="1:9" x14ac:dyDescent="0.35">
      <c r="A225" t="s">
        <v>711</v>
      </c>
      <c r="B225">
        <v>308.73031373112002</v>
      </c>
      <c r="C225">
        <v>1.91618348953729</v>
      </c>
      <c r="D225">
        <v>0.273553072561735</v>
      </c>
      <c r="E225" s="1">
        <v>8.4304361596354202E-14</v>
      </c>
      <c r="F225" s="1">
        <v>6.3532958156295902E-12</v>
      </c>
      <c r="G225" t="s">
        <v>4547</v>
      </c>
      <c r="H225" t="s">
        <v>712</v>
      </c>
      <c r="I225" t="s">
        <v>510</v>
      </c>
    </row>
    <row r="226" spans="1:9" x14ac:dyDescent="0.35">
      <c r="A226" t="s">
        <v>512</v>
      </c>
      <c r="B226">
        <v>38.645583982618703</v>
      </c>
      <c r="C226">
        <v>1.91222023960348</v>
      </c>
      <c r="D226">
        <v>0.34924381628752998</v>
      </c>
      <c r="E226" s="1">
        <v>1.3323291556646499E-9</v>
      </c>
      <c r="F226" s="1">
        <v>5.3241332095169499E-8</v>
      </c>
      <c r="G226" t="s">
        <v>4547</v>
      </c>
      <c r="H226" t="s">
        <v>513</v>
      </c>
      <c r="I226" t="s">
        <v>510</v>
      </c>
    </row>
    <row r="227" spans="1:9" x14ac:dyDescent="0.35">
      <c r="A227" t="s">
        <v>3057</v>
      </c>
      <c r="B227">
        <v>291.64846271501199</v>
      </c>
      <c r="C227">
        <v>1.91149951937913</v>
      </c>
      <c r="D227">
        <v>0.27462509553883502</v>
      </c>
      <c r="E227" s="1">
        <v>1.1700963919280699E-13</v>
      </c>
      <c r="F227" s="1">
        <v>8.5847310151696007E-12</v>
      </c>
      <c r="G227" t="s">
        <v>4547</v>
      </c>
      <c r="H227" t="s">
        <v>3058</v>
      </c>
      <c r="I227" t="s">
        <v>510</v>
      </c>
    </row>
    <row r="228" spans="1:9" x14ac:dyDescent="0.35">
      <c r="A228" t="s">
        <v>1322</v>
      </c>
      <c r="B228">
        <v>12.2336201785079</v>
      </c>
      <c r="C228">
        <v>1.91008043524334</v>
      </c>
      <c r="D228">
        <v>0.97546495569365999</v>
      </c>
      <c r="E228">
        <v>3.1203025196714998E-4</v>
      </c>
      <c r="F228">
        <v>3.1376123922425502E-3</v>
      </c>
      <c r="G228" t="s">
        <v>4547</v>
      </c>
      <c r="H228" t="s">
        <v>1323</v>
      </c>
      <c r="I228" t="s">
        <v>510</v>
      </c>
    </row>
    <row r="229" spans="1:9" x14ac:dyDescent="0.35">
      <c r="A229" t="s">
        <v>829</v>
      </c>
      <c r="B229">
        <v>63.760223076376299</v>
      </c>
      <c r="C229">
        <v>1.9100620000902899</v>
      </c>
      <c r="D229">
        <v>0.33320679142530102</v>
      </c>
      <c r="E229" s="1">
        <v>3.1393317720545402E-10</v>
      </c>
      <c r="F229" s="1">
        <v>1.42027876075675E-8</v>
      </c>
      <c r="G229" t="s">
        <v>4547</v>
      </c>
      <c r="H229" t="s">
        <v>830</v>
      </c>
      <c r="I229" t="s">
        <v>510</v>
      </c>
    </row>
    <row r="230" spans="1:9" x14ac:dyDescent="0.35">
      <c r="A230" t="s">
        <v>3167</v>
      </c>
      <c r="B230">
        <v>178.918957722823</v>
      </c>
      <c r="C230">
        <v>1.90743903682895</v>
      </c>
      <c r="D230">
        <v>0.267378795737299</v>
      </c>
      <c r="E230" s="1">
        <v>3.4299867086094002E-14</v>
      </c>
      <c r="F230" s="1">
        <v>2.78139828625335E-12</v>
      </c>
      <c r="G230" t="s">
        <v>4547</v>
      </c>
      <c r="H230" t="s">
        <v>3168</v>
      </c>
      <c r="I230" t="s">
        <v>510</v>
      </c>
    </row>
    <row r="231" spans="1:9" x14ac:dyDescent="0.35">
      <c r="A231" t="s">
        <v>3175</v>
      </c>
      <c r="B231">
        <v>26.141759045023399</v>
      </c>
      <c r="C231">
        <v>1.9016823780243599</v>
      </c>
      <c r="D231">
        <v>0.54126376205542404</v>
      </c>
      <c r="E231" s="1">
        <v>6.8467813653679497E-6</v>
      </c>
      <c r="F231">
        <v>1.1771964513685599E-4</v>
      </c>
      <c r="G231" t="s">
        <v>4547</v>
      </c>
      <c r="H231" t="s">
        <v>3176</v>
      </c>
      <c r="I231" t="s">
        <v>611</v>
      </c>
    </row>
    <row r="232" spans="1:9" x14ac:dyDescent="0.35">
      <c r="A232" t="s">
        <v>3770</v>
      </c>
      <c r="B232">
        <v>142.853033103119</v>
      </c>
      <c r="C232">
        <v>1.89900355099064</v>
      </c>
      <c r="D232">
        <v>0.53579110184706302</v>
      </c>
      <c r="E232" s="1">
        <v>6.2344068444286696E-6</v>
      </c>
      <c r="F232">
        <v>1.08878340690517E-4</v>
      </c>
      <c r="G232" t="s">
        <v>4547</v>
      </c>
      <c r="H232" t="s">
        <v>3771</v>
      </c>
      <c r="I232" t="s">
        <v>510</v>
      </c>
    </row>
    <row r="233" spans="1:9" x14ac:dyDescent="0.35">
      <c r="A233" t="s">
        <v>1442</v>
      </c>
      <c r="B233">
        <v>1792.9671303769001</v>
      </c>
      <c r="C233">
        <v>1.8945788653009501</v>
      </c>
      <c r="D233">
        <v>0.28978987072392098</v>
      </c>
      <c r="E233" s="1">
        <v>2.20958200239691E-12</v>
      </c>
      <c r="F233" s="1">
        <v>1.4152041032903801E-10</v>
      </c>
      <c r="G233" t="s">
        <v>4547</v>
      </c>
      <c r="H233" t="s">
        <v>1443</v>
      </c>
      <c r="I233" t="s">
        <v>510</v>
      </c>
    </row>
    <row r="234" spans="1:9" x14ac:dyDescent="0.35">
      <c r="A234" t="s">
        <v>4018</v>
      </c>
      <c r="B234">
        <v>3.0912375525072902</v>
      </c>
      <c r="C234">
        <v>1.89452862596257</v>
      </c>
      <c r="D234">
        <v>1.9272663154513701</v>
      </c>
      <c r="E234">
        <v>1.0737145351598801E-3</v>
      </c>
      <c r="F234">
        <v>8.7864636186453099E-3</v>
      </c>
      <c r="G234" t="s">
        <v>4547</v>
      </c>
      <c r="H234" t="s">
        <v>510</v>
      </c>
      <c r="I234" t="s">
        <v>510</v>
      </c>
    </row>
    <row r="235" spans="1:9" x14ac:dyDescent="0.35">
      <c r="A235" t="s">
        <v>2797</v>
      </c>
      <c r="B235">
        <v>44.169514751590498</v>
      </c>
      <c r="C235">
        <v>1.8827767237384101</v>
      </c>
      <c r="D235">
        <v>0.34619182780210001</v>
      </c>
      <c r="E235" s="1">
        <v>1.7522426636465E-9</v>
      </c>
      <c r="F235" s="1">
        <v>6.8251328358017407E-8</v>
      </c>
      <c r="G235" t="s">
        <v>4547</v>
      </c>
      <c r="H235" t="s">
        <v>2798</v>
      </c>
      <c r="I235" t="s">
        <v>510</v>
      </c>
    </row>
    <row r="236" spans="1:9" x14ac:dyDescent="0.35">
      <c r="A236" t="s">
        <v>3727</v>
      </c>
      <c r="B236">
        <v>98.340213120665894</v>
      </c>
      <c r="C236">
        <v>1.8808227260519199</v>
      </c>
      <c r="D236">
        <v>0.23243482304134899</v>
      </c>
      <c r="E236" s="1">
        <v>2.3030575609965799E-17</v>
      </c>
      <c r="F236" s="1">
        <v>2.7412315596188101E-15</v>
      </c>
      <c r="G236" t="s">
        <v>4547</v>
      </c>
      <c r="H236" t="s">
        <v>3728</v>
      </c>
      <c r="I236" t="s">
        <v>510</v>
      </c>
    </row>
    <row r="237" spans="1:9" x14ac:dyDescent="0.35">
      <c r="A237" t="s">
        <v>41</v>
      </c>
      <c r="B237">
        <v>2983.37723507699</v>
      </c>
      <c r="C237">
        <v>1.87798945167549</v>
      </c>
      <c r="D237">
        <v>0.28562871920498101</v>
      </c>
      <c r="E237" s="1">
        <v>1.8076780797720499E-12</v>
      </c>
      <c r="F237" s="1">
        <v>1.1713162660354699E-10</v>
      </c>
      <c r="G237" t="s">
        <v>4547</v>
      </c>
      <c r="H237" t="s">
        <v>42</v>
      </c>
      <c r="I237" t="s">
        <v>611</v>
      </c>
    </row>
    <row r="238" spans="1:9" x14ac:dyDescent="0.35">
      <c r="A238" t="s">
        <v>2817</v>
      </c>
      <c r="B238">
        <v>126.562458145568</v>
      </c>
      <c r="C238">
        <v>1.8738714583957601</v>
      </c>
      <c r="D238">
        <v>0.20126580677613801</v>
      </c>
      <c r="E238" s="1">
        <v>5.21407240477314E-22</v>
      </c>
      <c r="F238" s="1">
        <v>9.9725427587292097E-20</v>
      </c>
      <c r="G238" t="s">
        <v>4547</v>
      </c>
      <c r="H238" t="s">
        <v>2818</v>
      </c>
      <c r="I238" t="s">
        <v>510</v>
      </c>
    </row>
    <row r="239" spans="1:9" x14ac:dyDescent="0.35">
      <c r="A239" t="s">
        <v>276</v>
      </c>
      <c r="B239">
        <v>26.320096976230801</v>
      </c>
      <c r="C239">
        <v>1.8726505762049399</v>
      </c>
      <c r="D239">
        <v>0.86569246431301305</v>
      </c>
      <c r="E239">
        <v>2.1931958493727401E-4</v>
      </c>
      <c r="F239">
        <v>2.3322047734146501E-3</v>
      </c>
      <c r="G239" t="s">
        <v>4547</v>
      </c>
      <c r="H239" t="s">
        <v>277</v>
      </c>
      <c r="I239" t="s">
        <v>510</v>
      </c>
    </row>
    <row r="240" spans="1:9" x14ac:dyDescent="0.35">
      <c r="A240" t="s">
        <v>2661</v>
      </c>
      <c r="B240">
        <v>145.348748740959</v>
      </c>
      <c r="C240">
        <v>1.87030305176042</v>
      </c>
      <c r="D240">
        <v>0.32683432258707701</v>
      </c>
      <c r="E240" s="1">
        <v>3.6775682748478599E-10</v>
      </c>
      <c r="F240" s="1">
        <v>1.6450000155863802E-8</v>
      </c>
      <c r="G240" t="s">
        <v>4547</v>
      </c>
      <c r="H240" t="s">
        <v>2662</v>
      </c>
      <c r="I240" t="s">
        <v>510</v>
      </c>
    </row>
    <row r="241" spans="1:9" x14ac:dyDescent="0.35">
      <c r="A241" t="s">
        <v>2482</v>
      </c>
      <c r="B241">
        <v>59.302852081586799</v>
      </c>
      <c r="C241">
        <v>1.8696462258858499</v>
      </c>
      <c r="D241">
        <v>0.29899303094041702</v>
      </c>
      <c r="E241" s="1">
        <v>1.49215084768151E-11</v>
      </c>
      <c r="F241" s="1">
        <v>8.3431087618450501E-10</v>
      </c>
      <c r="G241" t="s">
        <v>4547</v>
      </c>
      <c r="H241" t="s">
        <v>2483</v>
      </c>
      <c r="I241" t="s">
        <v>510</v>
      </c>
    </row>
    <row r="242" spans="1:9" x14ac:dyDescent="0.35">
      <c r="A242" t="s">
        <v>2113</v>
      </c>
      <c r="B242">
        <v>374.30258685354897</v>
      </c>
      <c r="C242">
        <v>1.86166492618192</v>
      </c>
      <c r="D242">
        <v>0.24429060611907899</v>
      </c>
      <c r="E242" s="1">
        <v>1.03208652132449E-15</v>
      </c>
      <c r="F242" s="1">
        <v>9.83603281645773E-14</v>
      </c>
      <c r="G242" t="s">
        <v>4547</v>
      </c>
      <c r="H242" t="s">
        <v>2114</v>
      </c>
      <c r="I242" t="s">
        <v>510</v>
      </c>
    </row>
    <row r="243" spans="1:9" x14ac:dyDescent="0.35">
      <c r="A243" t="s">
        <v>1588</v>
      </c>
      <c r="B243">
        <v>847.65833179553499</v>
      </c>
      <c r="C243">
        <v>1.86012707277956</v>
      </c>
      <c r="D243">
        <v>0.212058664600978</v>
      </c>
      <c r="E243" s="1">
        <v>7.4504187123845005E-20</v>
      </c>
      <c r="F243" s="1">
        <v>1.1608003491604499E-17</v>
      </c>
      <c r="G243" t="s">
        <v>4547</v>
      </c>
      <c r="H243" t="s">
        <v>1589</v>
      </c>
      <c r="I243" t="s">
        <v>510</v>
      </c>
    </row>
    <row r="244" spans="1:9" x14ac:dyDescent="0.35">
      <c r="A244" t="s">
        <v>3325</v>
      </c>
      <c r="B244">
        <v>4.9056933887143801</v>
      </c>
      <c r="C244">
        <v>1.8540655774649399</v>
      </c>
      <c r="D244">
        <v>1.6742578853402199</v>
      </c>
      <c r="E244">
        <v>1.16546456829099E-3</v>
      </c>
      <c r="F244">
        <v>9.3904209391092695E-3</v>
      </c>
      <c r="G244" t="s">
        <v>4547</v>
      </c>
      <c r="H244" t="s">
        <v>3326</v>
      </c>
      <c r="I244" t="s">
        <v>510</v>
      </c>
    </row>
    <row r="245" spans="1:9" x14ac:dyDescent="0.35">
      <c r="A245" t="s">
        <v>1929</v>
      </c>
      <c r="B245">
        <v>55.732137829842102</v>
      </c>
      <c r="C245">
        <v>1.8527801842653899</v>
      </c>
      <c r="D245">
        <v>0.323282475037588</v>
      </c>
      <c r="E245" s="1">
        <v>3.65503299097295E-10</v>
      </c>
      <c r="F245" s="1">
        <v>1.6402108404312799E-8</v>
      </c>
      <c r="G245" t="s">
        <v>4547</v>
      </c>
      <c r="H245" t="s">
        <v>1930</v>
      </c>
      <c r="I245" t="s">
        <v>510</v>
      </c>
    </row>
    <row r="246" spans="1:9" x14ac:dyDescent="0.35">
      <c r="A246" t="s">
        <v>1610</v>
      </c>
      <c r="B246">
        <v>219.50275776433</v>
      </c>
      <c r="C246">
        <v>1.85098064097948</v>
      </c>
      <c r="D246">
        <v>0.31625816377572902</v>
      </c>
      <c r="E246" s="1">
        <v>1.80735867997706E-10</v>
      </c>
      <c r="F246" s="1">
        <v>8.5840347295492097E-9</v>
      </c>
      <c r="G246" t="s">
        <v>4547</v>
      </c>
      <c r="H246" t="s">
        <v>1611</v>
      </c>
      <c r="I246" t="s">
        <v>510</v>
      </c>
    </row>
    <row r="247" spans="1:9" x14ac:dyDescent="0.35">
      <c r="A247" t="s">
        <v>1780</v>
      </c>
      <c r="B247">
        <v>380.64659480042002</v>
      </c>
      <c r="C247">
        <v>1.8476533988224999</v>
      </c>
      <c r="D247">
        <v>0.221630822997681</v>
      </c>
      <c r="E247" s="1">
        <v>3.3298826802968901E-18</v>
      </c>
      <c r="F247" s="1">
        <v>4.3153101108726002E-16</v>
      </c>
      <c r="G247" t="s">
        <v>4547</v>
      </c>
      <c r="H247" t="s">
        <v>1781</v>
      </c>
      <c r="I247" t="s">
        <v>510</v>
      </c>
    </row>
    <row r="248" spans="1:9" x14ac:dyDescent="0.35">
      <c r="A248" t="s">
        <v>1348</v>
      </c>
      <c r="B248">
        <v>1084.4990788018699</v>
      </c>
      <c r="C248">
        <v>1.8424772105051199</v>
      </c>
      <c r="D248">
        <v>0.21855597788014799</v>
      </c>
      <c r="E248" s="1">
        <v>1.5298770842274599E-18</v>
      </c>
      <c r="F248" s="1">
        <v>2.0696624964331799E-16</v>
      </c>
      <c r="G248" t="s">
        <v>4547</v>
      </c>
      <c r="H248" t="s">
        <v>1349</v>
      </c>
      <c r="I248" t="s">
        <v>611</v>
      </c>
    </row>
    <row r="249" spans="1:9" x14ac:dyDescent="0.35">
      <c r="A249" t="s">
        <v>2677</v>
      </c>
      <c r="B249">
        <v>2829.51691067108</v>
      </c>
      <c r="C249">
        <v>1.83916964266299</v>
      </c>
      <c r="D249">
        <v>0.13504759776347999</v>
      </c>
      <c r="E249" s="1">
        <v>1.4665471834290699E-43</v>
      </c>
      <c r="F249" s="1">
        <v>1.19622803053054E-40</v>
      </c>
      <c r="G249" t="s">
        <v>4547</v>
      </c>
      <c r="H249" t="s">
        <v>2678</v>
      </c>
      <c r="I249" t="s">
        <v>510</v>
      </c>
    </row>
    <row r="250" spans="1:9" x14ac:dyDescent="0.35">
      <c r="A250" t="s">
        <v>1116</v>
      </c>
      <c r="B250">
        <v>444.87312614793899</v>
      </c>
      <c r="C250">
        <v>1.8313702392494799</v>
      </c>
      <c r="D250">
        <v>0.19133657029808801</v>
      </c>
      <c r="E250" s="1">
        <v>4.94470646348786E-23</v>
      </c>
      <c r="F250" s="1">
        <v>1.04680568207564E-20</v>
      </c>
      <c r="G250" t="s">
        <v>4547</v>
      </c>
      <c r="H250" t="s">
        <v>1117</v>
      </c>
      <c r="I250" t="s">
        <v>510</v>
      </c>
    </row>
    <row r="251" spans="1:9" x14ac:dyDescent="0.35">
      <c r="A251" t="s">
        <v>1051</v>
      </c>
      <c r="B251">
        <v>150.844749435609</v>
      </c>
      <c r="C251">
        <v>1.8293040552881199</v>
      </c>
      <c r="D251">
        <v>0.16976497661969001</v>
      </c>
      <c r="E251" s="1">
        <v>2.1534853561111102E-28</v>
      </c>
      <c r="F251" s="1">
        <v>7.1954951061481203E-26</v>
      </c>
      <c r="G251" t="s">
        <v>4547</v>
      </c>
      <c r="H251" t="s">
        <v>1052</v>
      </c>
      <c r="I251" t="s">
        <v>510</v>
      </c>
    </row>
    <row r="252" spans="1:9" x14ac:dyDescent="0.35">
      <c r="A252" t="s">
        <v>3132</v>
      </c>
      <c r="B252">
        <v>302.022203687515</v>
      </c>
      <c r="C252">
        <v>1.8207538540961401</v>
      </c>
      <c r="D252">
        <v>0.33395283848997198</v>
      </c>
      <c r="E252" s="1">
        <v>1.8859104921807799E-9</v>
      </c>
      <c r="F252" s="1">
        <v>7.3047424133588804E-8</v>
      </c>
      <c r="G252" t="s">
        <v>4547</v>
      </c>
      <c r="H252" t="s">
        <v>3133</v>
      </c>
      <c r="I252" t="s">
        <v>510</v>
      </c>
    </row>
    <row r="253" spans="1:9" x14ac:dyDescent="0.35">
      <c r="A253" t="s">
        <v>3195</v>
      </c>
      <c r="B253">
        <v>7.0335373051652397</v>
      </c>
      <c r="C253">
        <v>1.8159366865912001</v>
      </c>
      <c r="D253">
        <v>0.88224943646430098</v>
      </c>
      <c r="E253">
        <v>2.9369905649743501E-4</v>
      </c>
      <c r="F253">
        <v>2.9759429791170401E-3</v>
      </c>
      <c r="G253" t="s">
        <v>4547</v>
      </c>
      <c r="H253" t="s">
        <v>3196</v>
      </c>
      <c r="I253" t="s">
        <v>1262</v>
      </c>
    </row>
    <row r="254" spans="1:9" x14ac:dyDescent="0.35">
      <c r="A254" t="s">
        <v>3350</v>
      </c>
      <c r="B254">
        <v>1800.397069244</v>
      </c>
      <c r="C254">
        <v>1.81321065805758</v>
      </c>
      <c r="D254">
        <v>0.208172041492103</v>
      </c>
      <c r="E254" s="1">
        <v>1.4782610479994801E-19</v>
      </c>
      <c r="F254" s="1">
        <v>2.1806709385196601E-17</v>
      </c>
      <c r="G254" t="s">
        <v>4547</v>
      </c>
      <c r="H254" t="s">
        <v>3351</v>
      </c>
      <c r="I254" t="s">
        <v>510</v>
      </c>
    </row>
    <row r="255" spans="1:9" x14ac:dyDescent="0.35">
      <c r="A255" t="s">
        <v>3767</v>
      </c>
      <c r="B255">
        <v>3.3078620686557598</v>
      </c>
      <c r="C255">
        <v>1.8129668770799401</v>
      </c>
      <c r="D255">
        <v>1.8472271043022499</v>
      </c>
      <c r="E255">
        <v>1.2494565019362401E-3</v>
      </c>
      <c r="F255">
        <v>9.9391458247847005E-3</v>
      </c>
      <c r="G255" t="s">
        <v>4547</v>
      </c>
      <c r="H255" t="s">
        <v>510</v>
      </c>
      <c r="I255" t="s">
        <v>510</v>
      </c>
    </row>
    <row r="256" spans="1:9" x14ac:dyDescent="0.35">
      <c r="A256" t="s">
        <v>1676</v>
      </c>
      <c r="B256">
        <v>62.602040761162598</v>
      </c>
      <c r="C256">
        <v>1.8032254628050399</v>
      </c>
      <c r="D256">
        <v>0.35209372377931097</v>
      </c>
      <c r="E256" s="1">
        <v>1.11489016035061E-8</v>
      </c>
      <c r="F256" s="1">
        <v>3.6808629544051602E-7</v>
      </c>
      <c r="G256" t="s">
        <v>4547</v>
      </c>
      <c r="H256" t="s">
        <v>1677</v>
      </c>
      <c r="I256" t="s">
        <v>510</v>
      </c>
    </row>
    <row r="257" spans="1:9" x14ac:dyDescent="0.35">
      <c r="A257" t="s">
        <v>783</v>
      </c>
      <c r="B257">
        <v>717.98103071897106</v>
      </c>
      <c r="C257">
        <v>1.8003561256879499</v>
      </c>
      <c r="D257">
        <v>0.195189441674783</v>
      </c>
      <c r="E257" s="1">
        <v>1.4701964201734801E-21</v>
      </c>
      <c r="F257" s="1">
        <v>2.6648991712856999E-19</v>
      </c>
      <c r="G257" t="s">
        <v>4547</v>
      </c>
      <c r="H257" t="s">
        <v>784</v>
      </c>
      <c r="I257" t="s">
        <v>510</v>
      </c>
    </row>
    <row r="258" spans="1:9" x14ac:dyDescent="0.35">
      <c r="A258" t="s">
        <v>2625</v>
      </c>
      <c r="B258">
        <v>6.5244406374547399</v>
      </c>
      <c r="C258">
        <v>1.80034536941304</v>
      </c>
      <c r="D258">
        <v>1.25808913733398</v>
      </c>
      <c r="E258">
        <v>8.9824361303039702E-4</v>
      </c>
      <c r="F258">
        <v>7.6017668966042104E-3</v>
      </c>
      <c r="G258" t="s">
        <v>4547</v>
      </c>
      <c r="H258" t="s">
        <v>2626</v>
      </c>
      <c r="I258" t="s">
        <v>510</v>
      </c>
    </row>
    <row r="259" spans="1:9" x14ac:dyDescent="0.35">
      <c r="A259" t="s">
        <v>3776</v>
      </c>
      <c r="B259">
        <v>27.044848414180301</v>
      </c>
      <c r="C259">
        <v>1.79966228794826</v>
      </c>
      <c r="D259">
        <v>0.48877505591723602</v>
      </c>
      <c r="E259" s="1">
        <v>4.6769381044372098E-6</v>
      </c>
      <c r="F259" s="1">
        <v>8.4060612087075298E-5</v>
      </c>
      <c r="G259" t="s">
        <v>4547</v>
      </c>
      <c r="H259" t="s">
        <v>510</v>
      </c>
      <c r="I259" t="s">
        <v>510</v>
      </c>
    </row>
    <row r="260" spans="1:9" x14ac:dyDescent="0.35">
      <c r="A260" t="s">
        <v>25</v>
      </c>
      <c r="B260">
        <v>35.937488209854202</v>
      </c>
      <c r="C260">
        <v>1.7950348167292001</v>
      </c>
      <c r="D260">
        <v>0.442756170877394</v>
      </c>
      <c r="E260" s="1">
        <v>1.2633044112743401E-6</v>
      </c>
      <c r="F260" s="1">
        <v>2.6302718647050499E-5</v>
      </c>
      <c r="G260" t="s">
        <v>4547</v>
      </c>
      <c r="H260" t="s">
        <v>26</v>
      </c>
      <c r="I260" t="s">
        <v>550</v>
      </c>
    </row>
    <row r="261" spans="1:9" x14ac:dyDescent="0.35">
      <c r="A261" t="s">
        <v>3783</v>
      </c>
      <c r="B261">
        <v>203.419301006621</v>
      </c>
      <c r="C261">
        <v>1.79497645038704</v>
      </c>
      <c r="D261">
        <v>0.43656885304660897</v>
      </c>
      <c r="E261" s="1">
        <v>1.01641413154717E-6</v>
      </c>
      <c r="F261" s="1">
        <v>2.1616727845243698E-5</v>
      </c>
      <c r="G261" t="s">
        <v>4547</v>
      </c>
      <c r="H261" t="s">
        <v>510</v>
      </c>
      <c r="I261" t="s">
        <v>510</v>
      </c>
    </row>
    <row r="262" spans="1:9" x14ac:dyDescent="0.35">
      <c r="A262" t="s">
        <v>1087</v>
      </c>
      <c r="B262">
        <v>514.73666818032302</v>
      </c>
      <c r="C262">
        <v>1.7937847629437</v>
      </c>
      <c r="D262">
        <v>0.284675117908471</v>
      </c>
      <c r="E262" s="1">
        <v>1.34025728571756E-11</v>
      </c>
      <c r="F262" s="1">
        <v>7.5855827152663199E-10</v>
      </c>
      <c r="G262" t="s">
        <v>4547</v>
      </c>
      <c r="H262" t="s">
        <v>510</v>
      </c>
      <c r="I262" t="s">
        <v>510</v>
      </c>
    </row>
    <row r="263" spans="1:9" x14ac:dyDescent="0.35">
      <c r="A263" t="s">
        <v>3984</v>
      </c>
      <c r="B263">
        <v>18.803863154218199</v>
      </c>
      <c r="C263">
        <v>1.79042735441803</v>
      </c>
      <c r="D263">
        <v>0.51458765471771795</v>
      </c>
      <c r="E263" s="1">
        <v>9.0824887763814704E-6</v>
      </c>
      <c r="F263">
        <v>1.50738875664505E-4</v>
      </c>
      <c r="G263" t="s">
        <v>4547</v>
      </c>
      <c r="H263" t="s">
        <v>3985</v>
      </c>
      <c r="I263" t="s">
        <v>510</v>
      </c>
    </row>
    <row r="264" spans="1:9" x14ac:dyDescent="0.35">
      <c r="A264" t="s">
        <v>2340</v>
      </c>
      <c r="B264">
        <v>240.67838733488199</v>
      </c>
      <c r="C264">
        <v>1.7884691544037601</v>
      </c>
      <c r="D264">
        <v>0.17217089966379301</v>
      </c>
      <c r="E264" s="1">
        <v>1.52519714481718E-26</v>
      </c>
      <c r="F264" s="1">
        <v>4.3161522874709098E-24</v>
      </c>
      <c r="G264" t="s">
        <v>4547</v>
      </c>
      <c r="H264" t="s">
        <v>2341</v>
      </c>
      <c r="I264" t="s">
        <v>510</v>
      </c>
    </row>
    <row r="265" spans="1:9" x14ac:dyDescent="0.35">
      <c r="A265" t="s">
        <v>2858</v>
      </c>
      <c r="B265">
        <v>39.890162924065699</v>
      </c>
      <c r="C265">
        <v>1.78586516123892</v>
      </c>
      <c r="D265">
        <v>0.36965476559212601</v>
      </c>
      <c r="E265" s="1">
        <v>4.7749504563332703E-8</v>
      </c>
      <c r="F265" s="1">
        <v>1.3822933299111799E-6</v>
      </c>
      <c r="G265" t="s">
        <v>4547</v>
      </c>
      <c r="H265" t="s">
        <v>2859</v>
      </c>
      <c r="I265" t="s">
        <v>510</v>
      </c>
    </row>
    <row r="266" spans="1:9" x14ac:dyDescent="0.35">
      <c r="A266" t="s">
        <v>1762</v>
      </c>
      <c r="B266">
        <v>11.709880710767701</v>
      </c>
      <c r="C266">
        <v>1.78381376361194</v>
      </c>
      <c r="D266">
        <v>0.89425289702144795</v>
      </c>
      <c r="E266">
        <v>3.4858834621216001E-4</v>
      </c>
      <c r="F266">
        <v>3.4440329909162198E-3</v>
      </c>
      <c r="G266" t="s">
        <v>4547</v>
      </c>
      <c r="H266" t="s">
        <v>1763</v>
      </c>
      <c r="I266" t="s">
        <v>510</v>
      </c>
    </row>
    <row r="267" spans="1:9" x14ac:dyDescent="0.35">
      <c r="A267" t="s">
        <v>1650</v>
      </c>
      <c r="B267">
        <v>395.29531430562201</v>
      </c>
      <c r="C267">
        <v>1.78376488201252</v>
      </c>
      <c r="D267">
        <v>0.23328677373618201</v>
      </c>
      <c r="E267" s="1">
        <v>1.05733643364009E-15</v>
      </c>
      <c r="F267" s="1">
        <v>1.0042161408952301E-13</v>
      </c>
      <c r="G267" t="s">
        <v>4547</v>
      </c>
      <c r="H267" t="s">
        <v>1651</v>
      </c>
      <c r="I267" t="s">
        <v>510</v>
      </c>
    </row>
    <row r="268" spans="1:9" x14ac:dyDescent="0.35">
      <c r="A268" t="s">
        <v>2707</v>
      </c>
      <c r="B268">
        <v>31.272984551584099</v>
      </c>
      <c r="C268">
        <v>1.7825554894256499</v>
      </c>
      <c r="D268">
        <v>0.53363240487058605</v>
      </c>
      <c r="E268" s="1">
        <v>1.39814985208503E-5</v>
      </c>
      <c r="F268">
        <v>2.2271619671380901E-4</v>
      </c>
      <c r="G268" t="s">
        <v>4547</v>
      </c>
      <c r="H268" t="s">
        <v>2708</v>
      </c>
      <c r="I268" t="s">
        <v>510</v>
      </c>
    </row>
    <row r="269" spans="1:9" x14ac:dyDescent="0.35">
      <c r="A269" t="s">
        <v>1128</v>
      </c>
      <c r="B269">
        <v>78.379825110314897</v>
      </c>
      <c r="C269">
        <v>1.7778030752179499</v>
      </c>
      <c r="D269">
        <v>0.55612905389727396</v>
      </c>
      <c r="E269" s="1">
        <v>2.1285570441008801E-5</v>
      </c>
      <c r="F269">
        <v>3.2134606697904099E-4</v>
      </c>
      <c r="G269" t="s">
        <v>4547</v>
      </c>
      <c r="H269" t="s">
        <v>1129</v>
      </c>
      <c r="I269" t="s">
        <v>510</v>
      </c>
    </row>
    <row r="270" spans="1:9" x14ac:dyDescent="0.35">
      <c r="A270" t="s">
        <v>1001</v>
      </c>
      <c r="B270">
        <v>173.58215675519401</v>
      </c>
      <c r="C270">
        <v>1.77681732589052</v>
      </c>
      <c r="D270">
        <v>0.33231314728533201</v>
      </c>
      <c r="E270" s="1">
        <v>3.6664641270727201E-9</v>
      </c>
      <c r="F270" s="1">
        <v>1.3521549153737699E-7</v>
      </c>
      <c r="G270" t="s">
        <v>4547</v>
      </c>
      <c r="H270" t="s">
        <v>1002</v>
      </c>
      <c r="I270" t="s">
        <v>510</v>
      </c>
    </row>
    <row r="271" spans="1:9" x14ac:dyDescent="0.35">
      <c r="A271" t="s">
        <v>3524</v>
      </c>
      <c r="B271">
        <v>32.800253555205501</v>
      </c>
      <c r="C271">
        <v>1.7764479058132301</v>
      </c>
      <c r="D271">
        <v>0.403292144196712</v>
      </c>
      <c r="E271" s="1">
        <v>3.2403656220430297E-7</v>
      </c>
      <c r="F271" s="1">
        <v>7.7670751768469596E-6</v>
      </c>
      <c r="G271" t="s">
        <v>4547</v>
      </c>
      <c r="H271" t="s">
        <v>3525</v>
      </c>
      <c r="I271" t="s">
        <v>510</v>
      </c>
    </row>
    <row r="272" spans="1:9" x14ac:dyDescent="0.35">
      <c r="A272" t="s">
        <v>1800</v>
      </c>
      <c r="B272">
        <v>14.540193381558399</v>
      </c>
      <c r="C272">
        <v>1.77577909872462</v>
      </c>
      <c r="D272">
        <v>0.78013185557846698</v>
      </c>
      <c r="E272">
        <v>1.99922230448307E-4</v>
      </c>
      <c r="F272">
        <v>2.1573709015653298E-3</v>
      </c>
      <c r="G272" t="s">
        <v>4547</v>
      </c>
      <c r="H272" t="s">
        <v>1801</v>
      </c>
      <c r="I272" t="s">
        <v>504</v>
      </c>
    </row>
    <row r="273" spans="1:9" x14ac:dyDescent="0.35">
      <c r="A273" t="s">
        <v>3189</v>
      </c>
      <c r="B273">
        <v>103.187710515398</v>
      </c>
      <c r="C273">
        <v>1.77260356847046</v>
      </c>
      <c r="D273">
        <v>0.25196071237618001</v>
      </c>
      <c r="E273" s="1">
        <v>1.0119964989889901E-13</v>
      </c>
      <c r="F273" s="1">
        <v>7.5243160607135792E-12</v>
      </c>
      <c r="G273" t="s">
        <v>4547</v>
      </c>
      <c r="H273" t="s">
        <v>3190</v>
      </c>
      <c r="I273" t="s">
        <v>510</v>
      </c>
    </row>
    <row r="274" spans="1:9" x14ac:dyDescent="0.35">
      <c r="A274" t="s">
        <v>1492</v>
      </c>
      <c r="B274">
        <v>16.826532592915498</v>
      </c>
      <c r="C274">
        <v>1.7687645280364499</v>
      </c>
      <c r="D274">
        <v>0.63914631101898201</v>
      </c>
      <c r="E274" s="1">
        <v>6.6348669737457396E-5</v>
      </c>
      <c r="F274">
        <v>8.4444591915048401E-4</v>
      </c>
      <c r="G274" t="s">
        <v>4547</v>
      </c>
      <c r="H274" t="s">
        <v>1493</v>
      </c>
      <c r="I274" t="s">
        <v>510</v>
      </c>
    </row>
    <row r="275" spans="1:9" x14ac:dyDescent="0.35">
      <c r="A275" t="s">
        <v>3851</v>
      </c>
      <c r="B275">
        <v>70.182490310822701</v>
      </c>
      <c r="C275">
        <v>1.76284821827477</v>
      </c>
      <c r="D275">
        <v>0.35812567220718</v>
      </c>
      <c r="E275" s="1">
        <v>3.2354418437860799E-8</v>
      </c>
      <c r="F275" s="1">
        <v>9.6482267369590791E-7</v>
      </c>
      <c r="G275" t="s">
        <v>4547</v>
      </c>
      <c r="H275" t="s">
        <v>510</v>
      </c>
      <c r="I275" t="s">
        <v>510</v>
      </c>
    </row>
    <row r="276" spans="1:9" x14ac:dyDescent="0.35">
      <c r="A276" t="s">
        <v>1913</v>
      </c>
      <c r="B276">
        <v>282.66216588424197</v>
      </c>
      <c r="C276">
        <v>1.76276544556544</v>
      </c>
      <c r="D276">
        <v>0.38154238304106902</v>
      </c>
      <c r="E276" s="1">
        <v>1.3118267824270701E-7</v>
      </c>
      <c r="F276" s="1">
        <v>3.4948023205619601E-6</v>
      </c>
      <c r="G276" t="s">
        <v>4547</v>
      </c>
      <c r="H276" t="s">
        <v>1914</v>
      </c>
      <c r="I276" t="s">
        <v>510</v>
      </c>
    </row>
    <row r="277" spans="1:9" x14ac:dyDescent="0.35">
      <c r="A277" t="s">
        <v>1937</v>
      </c>
      <c r="B277">
        <v>424.43569383220301</v>
      </c>
      <c r="C277">
        <v>1.7614163644640299</v>
      </c>
      <c r="D277">
        <v>0.114831639175352</v>
      </c>
      <c r="E277" s="1">
        <v>2.5555785979708499E-54</v>
      </c>
      <c r="F277" s="1">
        <v>3.7302032240802899E-51</v>
      </c>
      <c r="G277" t="s">
        <v>4547</v>
      </c>
      <c r="H277" t="s">
        <v>1938</v>
      </c>
      <c r="I277" t="s">
        <v>510</v>
      </c>
    </row>
    <row r="278" spans="1:9" x14ac:dyDescent="0.35">
      <c r="A278" t="s">
        <v>3772</v>
      </c>
      <c r="B278">
        <v>213.88650467159701</v>
      </c>
      <c r="C278">
        <v>1.7609652058230001</v>
      </c>
      <c r="D278">
        <v>0.186666208321287</v>
      </c>
      <c r="E278" s="1">
        <v>2.2815446102187002E-22</v>
      </c>
      <c r="F278" s="1">
        <v>4.5850780199416702E-20</v>
      </c>
      <c r="G278" t="s">
        <v>4547</v>
      </c>
      <c r="H278" t="s">
        <v>3773</v>
      </c>
      <c r="I278" t="s">
        <v>510</v>
      </c>
    </row>
    <row r="279" spans="1:9" x14ac:dyDescent="0.35">
      <c r="A279" t="s">
        <v>2145</v>
      </c>
      <c r="B279">
        <v>824.75107870064903</v>
      </c>
      <c r="C279">
        <v>1.752416666934</v>
      </c>
      <c r="D279">
        <v>0.24992408759821599</v>
      </c>
      <c r="E279" s="1">
        <v>1.2584684276945701E-13</v>
      </c>
      <c r="F279" s="1">
        <v>9.20873480349698E-12</v>
      </c>
      <c r="G279" t="s">
        <v>4547</v>
      </c>
      <c r="H279" t="s">
        <v>2146</v>
      </c>
      <c r="I279" t="s">
        <v>611</v>
      </c>
    </row>
    <row r="280" spans="1:9" x14ac:dyDescent="0.35">
      <c r="A280" t="s">
        <v>2758</v>
      </c>
      <c r="B280">
        <v>66.232108419141994</v>
      </c>
      <c r="C280">
        <v>1.7490015422474701</v>
      </c>
      <c r="D280">
        <v>0.33181180244049002</v>
      </c>
      <c r="E280" s="1">
        <v>5.7911446115902299E-9</v>
      </c>
      <c r="F280" s="1">
        <v>2.0590488911952801E-7</v>
      </c>
      <c r="G280" t="s">
        <v>4547</v>
      </c>
      <c r="H280" t="s">
        <v>2759</v>
      </c>
      <c r="I280" t="s">
        <v>510</v>
      </c>
    </row>
    <row r="281" spans="1:9" x14ac:dyDescent="0.35">
      <c r="A281" t="s">
        <v>3977</v>
      </c>
      <c r="B281">
        <v>71.418519706319302</v>
      </c>
      <c r="C281">
        <v>1.7461355061691799</v>
      </c>
      <c r="D281">
        <v>0.30014969165412603</v>
      </c>
      <c r="E281" s="1">
        <v>2.85128569649454E-10</v>
      </c>
      <c r="F281" s="1">
        <v>1.3048631389584701E-8</v>
      </c>
      <c r="G281" t="s">
        <v>4547</v>
      </c>
      <c r="H281" t="s">
        <v>510</v>
      </c>
      <c r="I281" t="s">
        <v>510</v>
      </c>
    </row>
    <row r="282" spans="1:9" x14ac:dyDescent="0.35">
      <c r="A282" t="s">
        <v>2968</v>
      </c>
      <c r="B282">
        <v>81.566779292052004</v>
      </c>
      <c r="C282">
        <v>1.7460659088196699</v>
      </c>
      <c r="D282">
        <v>0.33225622515230402</v>
      </c>
      <c r="E282" s="1">
        <v>6.3279854453069502E-9</v>
      </c>
      <c r="F282" s="1">
        <v>2.2355926159834099E-7</v>
      </c>
      <c r="G282" t="s">
        <v>4547</v>
      </c>
      <c r="H282" t="s">
        <v>2969</v>
      </c>
      <c r="I282" t="s">
        <v>611</v>
      </c>
    </row>
    <row r="283" spans="1:9" x14ac:dyDescent="0.35">
      <c r="A283" t="s">
        <v>1316</v>
      </c>
      <c r="B283">
        <v>135.74194284403299</v>
      </c>
      <c r="C283">
        <v>1.74138460187286</v>
      </c>
      <c r="D283">
        <v>0.228026135352113</v>
      </c>
      <c r="E283" s="1">
        <v>1.2733392397533501E-15</v>
      </c>
      <c r="F283" s="1">
        <v>1.20114003864216E-13</v>
      </c>
      <c r="G283" t="s">
        <v>4547</v>
      </c>
      <c r="H283" t="s">
        <v>1317</v>
      </c>
      <c r="I283" t="s">
        <v>510</v>
      </c>
    </row>
    <row r="284" spans="1:9" x14ac:dyDescent="0.35">
      <c r="A284" t="s">
        <v>1548</v>
      </c>
      <c r="B284">
        <v>820.52858109819897</v>
      </c>
      <c r="C284">
        <v>1.7375948009276401</v>
      </c>
      <c r="D284">
        <v>0.24300933060765101</v>
      </c>
      <c r="E284" s="1">
        <v>4.8531846247115101E-14</v>
      </c>
      <c r="F284" s="1">
        <v>3.8565435300035598E-12</v>
      </c>
      <c r="G284" t="s">
        <v>4547</v>
      </c>
      <c r="H284" t="s">
        <v>1549</v>
      </c>
      <c r="I284" t="s">
        <v>709</v>
      </c>
    </row>
    <row r="285" spans="1:9" x14ac:dyDescent="0.35">
      <c r="A285" t="s">
        <v>2370</v>
      </c>
      <c r="B285">
        <v>41.047557401852899</v>
      </c>
      <c r="C285">
        <v>1.7369149221656299</v>
      </c>
      <c r="D285">
        <v>0.44437985650677803</v>
      </c>
      <c r="E285" s="1">
        <v>2.3656805055053898E-6</v>
      </c>
      <c r="F285" s="1">
        <v>4.6398456477497097E-5</v>
      </c>
      <c r="G285" t="s">
        <v>4547</v>
      </c>
      <c r="H285" t="s">
        <v>2371</v>
      </c>
      <c r="I285" t="s">
        <v>510</v>
      </c>
    </row>
    <row r="286" spans="1:9" x14ac:dyDescent="0.35">
      <c r="A286" t="s">
        <v>3428</v>
      </c>
      <c r="B286">
        <v>35.195315928644199</v>
      </c>
      <c r="C286">
        <v>1.7357481874182099</v>
      </c>
      <c r="D286">
        <v>1.25590691678258</v>
      </c>
      <c r="E286">
        <v>1.06095278618308E-3</v>
      </c>
      <c r="F286">
        <v>8.6974293878850795E-3</v>
      </c>
      <c r="G286" t="s">
        <v>4547</v>
      </c>
      <c r="H286" t="s">
        <v>510</v>
      </c>
      <c r="I286" t="s">
        <v>510</v>
      </c>
    </row>
    <row r="287" spans="1:9" x14ac:dyDescent="0.35">
      <c r="A287" t="s">
        <v>883</v>
      </c>
      <c r="B287">
        <v>79.834097853181902</v>
      </c>
      <c r="C287">
        <v>1.73509402059679</v>
      </c>
      <c r="D287">
        <v>0.76000989576385503</v>
      </c>
      <c r="E287">
        <v>2.0951352698504901E-4</v>
      </c>
      <c r="F287">
        <v>2.24081706281387E-3</v>
      </c>
      <c r="G287" t="s">
        <v>4547</v>
      </c>
      <c r="H287" t="s">
        <v>884</v>
      </c>
      <c r="I287" t="s">
        <v>510</v>
      </c>
    </row>
    <row r="288" spans="1:9" x14ac:dyDescent="0.35">
      <c r="A288" t="s">
        <v>3293</v>
      </c>
      <c r="B288">
        <v>13.910265366341299</v>
      </c>
      <c r="C288">
        <v>1.7308877229058499</v>
      </c>
      <c r="D288">
        <v>0.86899557222841095</v>
      </c>
      <c r="E288">
        <v>3.7968068561321298E-4</v>
      </c>
      <c r="F288">
        <v>3.7128647581492302E-3</v>
      </c>
      <c r="G288" t="s">
        <v>4547</v>
      </c>
      <c r="H288" t="s">
        <v>3294</v>
      </c>
      <c r="I288" t="s">
        <v>510</v>
      </c>
    </row>
    <row r="289" spans="1:9" x14ac:dyDescent="0.35">
      <c r="A289" t="s">
        <v>776</v>
      </c>
      <c r="B289">
        <v>13.8851508518036</v>
      </c>
      <c r="C289">
        <v>1.73014117130292</v>
      </c>
      <c r="D289">
        <v>0.55734358248336002</v>
      </c>
      <c r="E289" s="1">
        <v>2.9478510206347698E-5</v>
      </c>
      <c r="F289">
        <v>4.23808980587164E-4</v>
      </c>
      <c r="G289" t="s">
        <v>4547</v>
      </c>
      <c r="H289" t="s">
        <v>778</v>
      </c>
      <c r="I289" t="s">
        <v>777</v>
      </c>
    </row>
    <row r="290" spans="1:9" x14ac:dyDescent="0.35">
      <c r="A290" t="s">
        <v>2115</v>
      </c>
      <c r="B290">
        <v>101.842511582969</v>
      </c>
      <c r="C290">
        <v>1.72985755935651</v>
      </c>
      <c r="D290">
        <v>0.28553015945127602</v>
      </c>
      <c r="E290" s="1">
        <v>7.0512095817331501E-11</v>
      </c>
      <c r="F290" s="1">
        <v>3.6079556333986198E-9</v>
      </c>
      <c r="G290" t="s">
        <v>4547</v>
      </c>
      <c r="H290" t="s">
        <v>2116</v>
      </c>
      <c r="I290" t="s">
        <v>510</v>
      </c>
    </row>
    <row r="291" spans="1:9" x14ac:dyDescent="0.35">
      <c r="A291" t="s">
        <v>3790</v>
      </c>
      <c r="B291">
        <v>38476.762762106198</v>
      </c>
      <c r="C291">
        <v>1.72732775947728</v>
      </c>
      <c r="D291">
        <v>0.20370317183266301</v>
      </c>
      <c r="E291" s="1">
        <v>1.39030746741798E-18</v>
      </c>
      <c r="F291" s="1">
        <v>1.89006848009327E-16</v>
      </c>
      <c r="G291" t="s">
        <v>4547</v>
      </c>
      <c r="H291" t="s">
        <v>510</v>
      </c>
      <c r="I291" t="s">
        <v>510</v>
      </c>
    </row>
    <row r="292" spans="1:9" x14ac:dyDescent="0.35">
      <c r="A292" t="s">
        <v>4052</v>
      </c>
      <c r="B292">
        <v>473.202710678519</v>
      </c>
      <c r="C292">
        <v>1.72308046371741</v>
      </c>
      <c r="D292">
        <v>0.434582638947692</v>
      </c>
      <c r="E292" s="1">
        <v>1.9732666190033999E-6</v>
      </c>
      <c r="F292" s="1">
        <v>3.9569488897195399E-5</v>
      </c>
      <c r="G292" t="s">
        <v>4547</v>
      </c>
      <c r="H292" t="s">
        <v>4053</v>
      </c>
      <c r="I292" t="s">
        <v>510</v>
      </c>
    </row>
    <row r="293" spans="1:9" x14ac:dyDescent="0.35">
      <c r="A293" t="s">
        <v>3762</v>
      </c>
      <c r="B293">
        <v>163.698105134933</v>
      </c>
      <c r="C293">
        <v>1.7124977556875001</v>
      </c>
      <c r="D293">
        <v>0.60910181486322001</v>
      </c>
      <c r="E293" s="1">
        <v>6.4665461952485994E-5</v>
      </c>
      <c r="F293">
        <v>8.2681754556399002E-4</v>
      </c>
      <c r="G293" t="s">
        <v>4547</v>
      </c>
      <c r="H293" t="s">
        <v>3763</v>
      </c>
      <c r="I293" t="s">
        <v>510</v>
      </c>
    </row>
    <row r="294" spans="1:9" x14ac:dyDescent="0.35">
      <c r="A294" t="s">
        <v>2210</v>
      </c>
      <c r="B294">
        <v>139.96711023214101</v>
      </c>
      <c r="C294">
        <v>1.71182217216328</v>
      </c>
      <c r="D294">
        <v>0.311581491758883</v>
      </c>
      <c r="E294" s="1">
        <v>1.90042148721652E-9</v>
      </c>
      <c r="F294" s="1">
        <v>7.3506818835391604E-8</v>
      </c>
      <c r="G294" t="s">
        <v>4547</v>
      </c>
      <c r="H294" t="s">
        <v>2211</v>
      </c>
      <c r="I294" t="s">
        <v>510</v>
      </c>
    </row>
    <row r="295" spans="1:9" x14ac:dyDescent="0.35">
      <c r="A295" t="s">
        <v>3939</v>
      </c>
      <c r="B295">
        <v>23.976094919882598</v>
      </c>
      <c r="C295">
        <v>1.7106955602648899</v>
      </c>
      <c r="D295">
        <v>0.52940545905987102</v>
      </c>
      <c r="E295" s="1">
        <v>2.12996198389137E-5</v>
      </c>
      <c r="F295">
        <v>3.2138321925603603E-4</v>
      </c>
      <c r="G295" t="s">
        <v>4547</v>
      </c>
      <c r="H295" t="s">
        <v>510</v>
      </c>
      <c r="I295" t="s">
        <v>510</v>
      </c>
    </row>
    <row r="296" spans="1:9" x14ac:dyDescent="0.35">
      <c r="A296" t="s">
        <v>2214</v>
      </c>
      <c r="B296">
        <v>7.0018086752134296</v>
      </c>
      <c r="C296">
        <v>1.7101546209005301</v>
      </c>
      <c r="D296">
        <v>1.06098409206022</v>
      </c>
      <c r="E296">
        <v>7.7645588958318902E-4</v>
      </c>
      <c r="F296">
        <v>6.7334118779895499E-3</v>
      </c>
      <c r="G296" t="s">
        <v>4547</v>
      </c>
      <c r="H296" t="s">
        <v>2215</v>
      </c>
      <c r="I296" t="s">
        <v>510</v>
      </c>
    </row>
    <row r="297" spans="1:9" x14ac:dyDescent="0.35">
      <c r="A297" t="s">
        <v>3366</v>
      </c>
      <c r="B297">
        <v>2.9182159758856199</v>
      </c>
      <c r="C297">
        <v>1.7006689351319799</v>
      </c>
      <c r="D297">
        <v>1.7111187156579</v>
      </c>
      <c r="E297">
        <v>1.5492737010353501E-3</v>
      </c>
      <c r="F297">
        <v>1.1794127793250999E-2</v>
      </c>
      <c r="G297" t="s">
        <v>4547</v>
      </c>
      <c r="H297" t="s">
        <v>3367</v>
      </c>
      <c r="I297" t="s">
        <v>709</v>
      </c>
    </row>
    <row r="298" spans="1:9" x14ac:dyDescent="0.35">
      <c r="A298" t="s">
        <v>3356</v>
      </c>
      <c r="B298">
        <v>119.074027009734</v>
      </c>
      <c r="C298">
        <v>1.69855958435821</v>
      </c>
      <c r="D298">
        <v>0.28172419928881298</v>
      </c>
      <c r="E298" s="1">
        <v>9.0049920009637101E-11</v>
      </c>
      <c r="F298" s="1">
        <v>4.4997377146437204E-9</v>
      </c>
      <c r="G298" t="s">
        <v>4547</v>
      </c>
      <c r="H298" t="s">
        <v>3357</v>
      </c>
      <c r="I298" t="s">
        <v>611</v>
      </c>
    </row>
    <row r="299" spans="1:9" x14ac:dyDescent="0.35">
      <c r="A299" t="s">
        <v>2520</v>
      </c>
      <c r="B299">
        <v>27.500723869294699</v>
      </c>
      <c r="C299">
        <v>1.6940184147294699</v>
      </c>
      <c r="D299">
        <v>0.47763299220150501</v>
      </c>
      <c r="E299" s="1">
        <v>8.4892583920149493E-6</v>
      </c>
      <c r="F299">
        <v>1.4199923219147001E-4</v>
      </c>
      <c r="G299" t="s">
        <v>4547</v>
      </c>
      <c r="H299" t="s">
        <v>2521</v>
      </c>
      <c r="I299" t="s">
        <v>510</v>
      </c>
    </row>
    <row r="300" spans="1:9" x14ac:dyDescent="0.35">
      <c r="A300" t="s">
        <v>3907</v>
      </c>
      <c r="B300">
        <v>7.5123911924906102</v>
      </c>
      <c r="C300">
        <v>1.69222513044311</v>
      </c>
      <c r="D300">
        <v>1.2091810713550699</v>
      </c>
      <c r="E300">
        <v>1.10802211784671E-3</v>
      </c>
      <c r="F300">
        <v>9.0034507454564792E-3</v>
      </c>
      <c r="G300" t="s">
        <v>4547</v>
      </c>
      <c r="H300" t="s">
        <v>510</v>
      </c>
      <c r="I300" t="s">
        <v>510</v>
      </c>
    </row>
    <row r="301" spans="1:9" x14ac:dyDescent="0.35">
      <c r="A301" t="s">
        <v>3922</v>
      </c>
      <c r="B301">
        <v>7.5123911924906102</v>
      </c>
      <c r="C301">
        <v>1.69222513044311</v>
      </c>
      <c r="D301">
        <v>1.2091810713550699</v>
      </c>
      <c r="E301">
        <v>1.10802211784671E-3</v>
      </c>
      <c r="F301">
        <v>9.0034507454564792E-3</v>
      </c>
      <c r="G301" t="s">
        <v>4547</v>
      </c>
      <c r="H301" t="s">
        <v>510</v>
      </c>
      <c r="I301" t="s">
        <v>510</v>
      </c>
    </row>
    <row r="302" spans="1:9" x14ac:dyDescent="0.35">
      <c r="A302" t="s">
        <v>2272</v>
      </c>
      <c r="B302">
        <v>215.014809313906</v>
      </c>
      <c r="C302">
        <v>1.68339589901052</v>
      </c>
      <c r="D302">
        <v>0.30964716629021599</v>
      </c>
      <c r="E302" s="1">
        <v>2.7397539872006301E-9</v>
      </c>
      <c r="F302" s="1">
        <v>1.03095790131662E-7</v>
      </c>
      <c r="G302" t="s">
        <v>4547</v>
      </c>
      <c r="H302" t="s">
        <v>2273</v>
      </c>
      <c r="I302" t="s">
        <v>510</v>
      </c>
    </row>
    <row r="303" spans="1:9" x14ac:dyDescent="0.35">
      <c r="A303" t="s">
        <v>879</v>
      </c>
      <c r="B303">
        <v>685.24699949107003</v>
      </c>
      <c r="C303">
        <v>1.67965805423318</v>
      </c>
      <c r="D303">
        <v>0.29562556009017998</v>
      </c>
      <c r="E303" s="1">
        <v>7.1307193169375303E-10</v>
      </c>
      <c r="F303" s="1">
        <v>3.0330711474943E-8</v>
      </c>
      <c r="G303" t="s">
        <v>4547</v>
      </c>
      <c r="H303" t="s">
        <v>880</v>
      </c>
      <c r="I303" t="s">
        <v>510</v>
      </c>
    </row>
    <row r="304" spans="1:9" x14ac:dyDescent="0.35">
      <c r="A304" t="s">
        <v>2290</v>
      </c>
      <c r="B304">
        <v>46.558288347907997</v>
      </c>
      <c r="C304">
        <v>1.67862902148275</v>
      </c>
      <c r="D304">
        <v>0.306784636109457</v>
      </c>
      <c r="E304" s="1">
        <v>2.2855758809529101E-9</v>
      </c>
      <c r="F304" s="1">
        <v>8.6829966995160401E-8</v>
      </c>
      <c r="G304" t="s">
        <v>4547</v>
      </c>
      <c r="H304" t="s">
        <v>2291</v>
      </c>
      <c r="I304" t="s">
        <v>510</v>
      </c>
    </row>
    <row r="305" spans="1:9" x14ac:dyDescent="0.35">
      <c r="A305" t="s">
        <v>2673</v>
      </c>
      <c r="B305">
        <v>153.162140638994</v>
      </c>
      <c r="C305">
        <v>1.6778598122150801</v>
      </c>
      <c r="D305">
        <v>0.302398520405394</v>
      </c>
      <c r="E305" s="1">
        <v>1.5044638046878E-9</v>
      </c>
      <c r="F305" s="1">
        <v>5.9350348073125E-8</v>
      </c>
      <c r="G305" t="s">
        <v>4547</v>
      </c>
      <c r="H305" t="s">
        <v>2674</v>
      </c>
      <c r="I305" t="s">
        <v>904</v>
      </c>
    </row>
    <row r="306" spans="1:9" x14ac:dyDescent="0.35">
      <c r="A306" t="s">
        <v>1925</v>
      </c>
      <c r="B306">
        <v>48.914340712623101</v>
      </c>
      <c r="C306">
        <v>1.6761720795562201</v>
      </c>
      <c r="D306">
        <v>0.45182364569068301</v>
      </c>
      <c r="E306" s="1">
        <v>5.1297723624910097E-6</v>
      </c>
      <c r="F306" s="1">
        <v>9.1253352744684606E-5</v>
      </c>
      <c r="G306" t="s">
        <v>4547</v>
      </c>
      <c r="H306" t="s">
        <v>1926</v>
      </c>
      <c r="I306" t="s">
        <v>510</v>
      </c>
    </row>
    <row r="307" spans="1:9" x14ac:dyDescent="0.35">
      <c r="A307" t="s">
        <v>1876</v>
      </c>
      <c r="B307">
        <v>156.856902075336</v>
      </c>
      <c r="C307">
        <v>1.6723946158526599</v>
      </c>
      <c r="D307">
        <v>0.41219467852388297</v>
      </c>
      <c r="E307" s="1">
        <v>1.51302092111198E-6</v>
      </c>
      <c r="F307" s="1">
        <v>3.1058926132641402E-5</v>
      </c>
      <c r="G307" t="s">
        <v>4547</v>
      </c>
      <c r="H307" t="s">
        <v>1877</v>
      </c>
      <c r="I307" t="s">
        <v>510</v>
      </c>
    </row>
    <row r="308" spans="1:9" x14ac:dyDescent="0.35">
      <c r="A308" t="s">
        <v>595</v>
      </c>
      <c r="B308">
        <v>639.39114925632805</v>
      </c>
      <c r="C308">
        <v>1.6722213432775801</v>
      </c>
      <c r="D308">
        <v>0.18852085061096999</v>
      </c>
      <c r="E308" s="1">
        <v>5.2377049367853802E-20</v>
      </c>
      <c r="F308" s="1">
        <v>8.2532540347652803E-18</v>
      </c>
      <c r="G308" t="s">
        <v>4547</v>
      </c>
      <c r="H308" t="s">
        <v>596</v>
      </c>
      <c r="I308" t="s">
        <v>510</v>
      </c>
    </row>
    <row r="309" spans="1:9" x14ac:dyDescent="0.35">
      <c r="A309" t="s">
        <v>1245</v>
      </c>
      <c r="B309">
        <v>63.960005470933403</v>
      </c>
      <c r="C309">
        <v>1.6714584517223701</v>
      </c>
      <c r="D309">
        <v>0.29840695885949697</v>
      </c>
      <c r="E309" s="1">
        <v>1.1368429934701001E-9</v>
      </c>
      <c r="F309" s="1">
        <v>4.6364804026332602E-8</v>
      </c>
      <c r="G309" t="s">
        <v>4547</v>
      </c>
      <c r="H309" t="s">
        <v>1246</v>
      </c>
      <c r="I309" t="s">
        <v>510</v>
      </c>
    </row>
    <row r="310" spans="1:9" x14ac:dyDescent="0.35">
      <c r="A310" t="s">
        <v>948</v>
      </c>
      <c r="B310">
        <v>3513.24490672821</v>
      </c>
      <c r="C310">
        <v>1.6710415091605599</v>
      </c>
      <c r="D310">
        <v>8.9419853022252693E-2</v>
      </c>
      <c r="E310" s="1">
        <v>5.0228238818907098E-79</v>
      </c>
      <c r="F310" s="1">
        <v>1.98997106737821E-75</v>
      </c>
      <c r="G310" t="s">
        <v>4547</v>
      </c>
      <c r="H310" t="s">
        <v>949</v>
      </c>
      <c r="I310" t="s">
        <v>510</v>
      </c>
    </row>
    <row r="311" spans="1:9" x14ac:dyDescent="0.35">
      <c r="A311" t="s">
        <v>3034</v>
      </c>
      <c r="B311">
        <v>172.685763695986</v>
      </c>
      <c r="C311">
        <v>1.6706756341887801</v>
      </c>
      <c r="D311">
        <v>0.25770337105961999</v>
      </c>
      <c r="E311" s="1">
        <v>5.5288581417161304E-12</v>
      </c>
      <c r="F311" s="1">
        <v>3.3405625891985501E-10</v>
      </c>
      <c r="G311" t="s">
        <v>4547</v>
      </c>
      <c r="H311" t="s">
        <v>3035</v>
      </c>
      <c r="I311" t="s">
        <v>510</v>
      </c>
    </row>
    <row r="312" spans="1:9" x14ac:dyDescent="0.35">
      <c r="A312" t="s">
        <v>843</v>
      </c>
      <c r="B312">
        <v>364.71836987023698</v>
      </c>
      <c r="C312">
        <v>1.66960532834764</v>
      </c>
      <c r="D312">
        <v>0.28059165252895601</v>
      </c>
      <c r="E312" s="1">
        <v>1.53072129909264E-10</v>
      </c>
      <c r="F312" s="1">
        <v>7.3828684848236901E-9</v>
      </c>
      <c r="G312" t="s">
        <v>4547</v>
      </c>
      <c r="H312" t="s">
        <v>844</v>
      </c>
      <c r="I312" t="s">
        <v>510</v>
      </c>
    </row>
    <row r="313" spans="1:9" x14ac:dyDescent="0.35">
      <c r="A313" t="s">
        <v>1568</v>
      </c>
      <c r="B313">
        <v>22.3129419580765</v>
      </c>
      <c r="C313">
        <v>1.6659650228582501</v>
      </c>
      <c r="D313">
        <v>0.75751433724795103</v>
      </c>
      <c r="E313">
        <v>2.7732545909962499E-4</v>
      </c>
      <c r="F313">
        <v>2.84854331748515E-3</v>
      </c>
      <c r="G313" t="s">
        <v>4547</v>
      </c>
      <c r="H313" t="s">
        <v>1569</v>
      </c>
      <c r="I313" t="s">
        <v>510</v>
      </c>
    </row>
    <row r="314" spans="1:9" x14ac:dyDescent="0.35">
      <c r="A314" t="s">
        <v>2242</v>
      </c>
      <c r="B314">
        <v>71.858239648758797</v>
      </c>
      <c r="C314">
        <v>1.6653952692419101</v>
      </c>
      <c r="D314">
        <v>0.39674280591805799</v>
      </c>
      <c r="E314" s="1">
        <v>8.9442442051790795E-7</v>
      </c>
      <c r="F314" s="1">
        <v>1.9241890903695202E-5</v>
      </c>
      <c r="G314" t="s">
        <v>4547</v>
      </c>
      <c r="H314" t="s">
        <v>2243</v>
      </c>
      <c r="I314" t="s">
        <v>510</v>
      </c>
    </row>
    <row r="315" spans="1:9" x14ac:dyDescent="0.35">
      <c r="A315" t="s">
        <v>2627</v>
      </c>
      <c r="B315">
        <v>41.7205933470619</v>
      </c>
      <c r="C315">
        <v>1.66370671766006</v>
      </c>
      <c r="D315">
        <v>0.37515110511424199</v>
      </c>
      <c r="E315" s="1">
        <v>3.4380983966265098E-7</v>
      </c>
      <c r="F315" s="1">
        <v>8.1494686182600797E-6</v>
      </c>
      <c r="G315" t="s">
        <v>4547</v>
      </c>
      <c r="H315" t="s">
        <v>2628</v>
      </c>
      <c r="I315" t="s">
        <v>510</v>
      </c>
    </row>
    <row r="316" spans="1:9" x14ac:dyDescent="0.35">
      <c r="A316" t="s">
        <v>3381</v>
      </c>
      <c r="B316">
        <v>436.680712917802</v>
      </c>
      <c r="C316">
        <v>1.6634171070866399</v>
      </c>
      <c r="D316">
        <v>0.33779431704385698</v>
      </c>
      <c r="E316" s="1">
        <v>3.8287947749302297E-8</v>
      </c>
      <c r="F316" s="1">
        <v>1.1289859791319601E-6</v>
      </c>
      <c r="G316" t="s">
        <v>4547</v>
      </c>
      <c r="H316" t="s">
        <v>3382</v>
      </c>
      <c r="I316" t="s">
        <v>510</v>
      </c>
    </row>
    <row r="317" spans="1:9" x14ac:dyDescent="0.35">
      <c r="A317" t="s">
        <v>1806</v>
      </c>
      <c r="B317">
        <v>529.98368834405505</v>
      </c>
      <c r="C317">
        <v>1.66330207905236</v>
      </c>
      <c r="D317">
        <v>0.140995243840881</v>
      </c>
      <c r="E317" s="1">
        <v>3.1745256579578201E-33</v>
      </c>
      <c r="F317" s="1">
        <v>1.3756112511272599E-30</v>
      </c>
      <c r="G317" t="s">
        <v>4547</v>
      </c>
      <c r="H317" t="s">
        <v>1807</v>
      </c>
      <c r="I317" t="s">
        <v>510</v>
      </c>
    </row>
    <row r="318" spans="1:9" x14ac:dyDescent="0.35">
      <c r="A318" t="s">
        <v>1794</v>
      </c>
      <c r="B318">
        <v>10.821941894875099</v>
      </c>
      <c r="C318">
        <v>1.6612757595908301</v>
      </c>
      <c r="D318">
        <v>0.91333735203997402</v>
      </c>
      <c r="E318">
        <v>5.8509612737991002E-4</v>
      </c>
      <c r="F318">
        <v>5.3236453086046697E-3</v>
      </c>
      <c r="G318" t="s">
        <v>4547</v>
      </c>
      <c r="H318" t="s">
        <v>1795</v>
      </c>
      <c r="I318" t="s">
        <v>510</v>
      </c>
    </row>
    <row r="319" spans="1:9" x14ac:dyDescent="0.35">
      <c r="A319" t="s">
        <v>3038</v>
      </c>
      <c r="B319">
        <v>62.993950708979</v>
      </c>
      <c r="C319">
        <v>1.66049708900161</v>
      </c>
      <c r="D319">
        <v>0.31440183795737398</v>
      </c>
      <c r="E319" s="1">
        <v>6.4777181061483E-9</v>
      </c>
      <c r="F319" s="1">
        <v>2.2797786324595299E-7</v>
      </c>
      <c r="G319" t="s">
        <v>4547</v>
      </c>
      <c r="H319" t="s">
        <v>3039</v>
      </c>
      <c r="I319" t="s">
        <v>969</v>
      </c>
    </row>
    <row r="320" spans="1:9" x14ac:dyDescent="0.35">
      <c r="A320" t="s">
        <v>3165</v>
      </c>
      <c r="B320">
        <v>72.541199432643893</v>
      </c>
      <c r="C320">
        <v>1.6554991010439499</v>
      </c>
      <c r="D320">
        <v>0.53460592375112803</v>
      </c>
      <c r="E320" s="1">
        <v>3.3455175308472699E-5</v>
      </c>
      <c r="F320">
        <v>4.7385718939217198E-4</v>
      </c>
      <c r="G320" t="s">
        <v>4547</v>
      </c>
      <c r="H320" t="s">
        <v>3166</v>
      </c>
      <c r="I320" t="s">
        <v>504</v>
      </c>
    </row>
    <row r="321" spans="1:9" x14ac:dyDescent="0.35">
      <c r="A321" t="s">
        <v>1039</v>
      </c>
      <c r="B321">
        <v>1597.0208228701899</v>
      </c>
      <c r="C321">
        <v>1.65380105786384</v>
      </c>
      <c r="D321">
        <v>0.32816671880391401</v>
      </c>
      <c r="E321" s="1">
        <v>2.2250337392973199E-8</v>
      </c>
      <c r="F321" s="1">
        <v>6.7661031460452503E-7</v>
      </c>
      <c r="G321" t="s">
        <v>4547</v>
      </c>
      <c r="H321" t="s">
        <v>1040</v>
      </c>
      <c r="I321" t="s">
        <v>510</v>
      </c>
    </row>
    <row r="322" spans="1:9" x14ac:dyDescent="0.35">
      <c r="A322" t="s">
        <v>3634</v>
      </c>
      <c r="B322">
        <v>50.425805654980202</v>
      </c>
      <c r="C322">
        <v>1.6476162352183701</v>
      </c>
      <c r="D322">
        <v>0.36720478111108301</v>
      </c>
      <c r="E322" s="1">
        <v>2.82392692151392E-7</v>
      </c>
      <c r="F322" s="1">
        <v>6.8517904911938296E-6</v>
      </c>
      <c r="G322" t="s">
        <v>4547</v>
      </c>
      <c r="H322" t="s">
        <v>510</v>
      </c>
      <c r="I322" t="s">
        <v>510</v>
      </c>
    </row>
    <row r="323" spans="1:9" x14ac:dyDescent="0.35">
      <c r="A323" t="s">
        <v>3503</v>
      </c>
      <c r="B323">
        <v>182.47534839561899</v>
      </c>
      <c r="C323">
        <v>1.6460633074002</v>
      </c>
      <c r="D323">
        <v>0.28090407293359598</v>
      </c>
      <c r="E323" s="1">
        <v>2.7245896736223902E-10</v>
      </c>
      <c r="F323" s="1">
        <v>1.25308533032454E-8</v>
      </c>
      <c r="G323" t="s">
        <v>4547</v>
      </c>
      <c r="H323" t="s">
        <v>3504</v>
      </c>
      <c r="I323" t="s">
        <v>510</v>
      </c>
    </row>
    <row r="324" spans="1:9" x14ac:dyDescent="0.35">
      <c r="A324" t="s">
        <v>1013</v>
      </c>
      <c r="B324">
        <v>16.6671618013279</v>
      </c>
      <c r="C324">
        <v>1.6456624655230601</v>
      </c>
      <c r="D324">
        <v>0.72320839847538898</v>
      </c>
      <c r="E324">
        <v>2.43965526823129E-4</v>
      </c>
      <c r="F324">
        <v>2.5493202544784599E-3</v>
      </c>
      <c r="G324" t="s">
        <v>4547</v>
      </c>
      <c r="H324" t="s">
        <v>1014</v>
      </c>
      <c r="I324" t="s">
        <v>510</v>
      </c>
    </row>
    <row r="325" spans="1:9" x14ac:dyDescent="0.35">
      <c r="A325" t="s">
        <v>3822</v>
      </c>
      <c r="B325">
        <v>6.15799149714202</v>
      </c>
      <c r="C325">
        <v>1.64554252854446</v>
      </c>
      <c r="D325">
        <v>1.6305710521066701</v>
      </c>
      <c r="E325">
        <v>1.71897278123027E-3</v>
      </c>
      <c r="F325">
        <v>1.27704988325366E-2</v>
      </c>
      <c r="G325" t="s">
        <v>4547</v>
      </c>
      <c r="H325" t="s">
        <v>510</v>
      </c>
      <c r="I325" t="s">
        <v>510</v>
      </c>
    </row>
    <row r="326" spans="1:9" x14ac:dyDescent="0.35">
      <c r="A326" t="s">
        <v>1286</v>
      </c>
      <c r="B326">
        <v>258.59350084459197</v>
      </c>
      <c r="C326">
        <v>1.6428335169400701</v>
      </c>
      <c r="D326">
        <v>0.19464990059939699</v>
      </c>
      <c r="E326" s="1">
        <v>2.3952418404958699E-18</v>
      </c>
      <c r="F326" s="1">
        <v>3.1632019982129598E-16</v>
      </c>
      <c r="G326" t="s">
        <v>4547</v>
      </c>
      <c r="H326" t="s">
        <v>1287</v>
      </c>
      <c r="I326" t="s">
        <v>510</v>
      </c>
    </row>
    <row r="327" spans="1:9" x14ac:dyDescent="0.35">
      <c r="A327" t="s">
        <v>3030</v>
      </c>
      <c r="B327">
        <v>466.07770679627498</v>
      </c>
      <c r="C327">
        <v>1.63236845115697</v>
      </c>
      <c r="D327">
        <v>0.120890814610705</v>
      </c>
      <c r="E327" s="1">
        <v>1.29842038524051E-42</v>
      </c>
      <c r="F327" s="1">
        <v>1.0002525706632001E-39</v>
      </c>
      <c r="G327" t="s">
        <v>4547</v>
      </c>
      <c r="H327" t="s">
        <v>3031</v>
      </c>
      <c r="I327" t="s">
        <v>510</v>
      </c>
    </row>
    <row r="328" spans="1:9" x14ac:dyDescent="0.35">
      <c r="A328" t="s">
        <v>2934</v>
      </c>
      <c r="B328">
        <v>57.621763431712999</v>
      </c>
      <c r="C328">
        <v>1.63025086427693</v>
      </c>
      <c r="D328">
        <v>0.27878921237465798</v>
      </c>
      <c r="E328" s="1">
        <v>3.0082868137057701E-10</v>
      </c>
      <c r="F328" s="1">
        <v>1.36993133340726E-8</v>
      </c>
      <c r="G328" t="s">
        <v>4547</v>
      </c>
      <c r="H328" t="s">
        <v>2935</v>
      </c>
      <c r="I328" t="s">
        <v>510</v>
      </c>
    </row>
    <row r="329" spans="1:9" x14ac:dyDescent="0.35">
      <c r="A329" t="s">
        <v>719</v>
      </c>
      <c r="B329">
        <v>58.0785976243425</v>
      </c>
      <c r="C329">
        <v>1.6260354148034999</v>
      </c>
      <c r="D329">
        <v>0.26373579748418002</v>
      </c>
      <c r="E329" s="1">
        <v>4.5082516832568097E-11</v>
      </c>
      <c r="F329" s="1">
        <v>2.3814732177478299E-9</v>
      </c>
      <c r="G329" t="s">
        <v>4547</v>
      </c>
      <c r="H329" t="s">
        <v>720</v>
      </c>
      <c r="I329" t="s">
        <v>510</v>
      </c>
    </row>
    <row r="330" spans="1:9" x14ac:dyDescent="0.35">
      <c r="A330" t="s">
        <v>1740</v>
      </c>
      <c r="B330">
        <v>9.0533490655937392</v>
      </c>
      <c r="C330">
        <v>1.6216481397095299</v>
      </c>
      <c r="D330">
        <v>0.90999372012423296</v>
      </c>
      <c r="E330">
        <v>6.6648005177587601E-4</v>
      </c>
      <c r="F330">
        <v>5.93942521719163E-3</v>
      </c>
      <c r="G330" t="s">
        <v>4547</v>
      </c>
      <c r="H330" t="s">
        <v>1741</v>
      </c>
      <c r="I330" t="s">
        <v>1262</v>
      </c>
    </row>
    <row r="331" spans="1:9" x14ac:dyDescent="0.35">
      <c r="A331" t="s">
        <v>1330</v>
      </c>
      <c r="B331">
        <v>27.748312677162801</v>
      </c>
      <c r="C331">
        <v>1.62049450400087</v>
      </c>
      <c r="D331">
        <v>0.37190623067884399</v>
      </c>
      <c r="E331" s="1">
        <v>5.0260400732410497E-7</v>
      </c>
      <c r="F331" s="1">
        <v>1.14627606374337E-5</v>
      </c>
      <c r="G331" t="s">
        <v>4547</v>
      </c>
      <c r="H331" t="s">
        <v>1331</v>
      </c>
      <c r="I331" t="s">
        <v>510</v>
      </c>
    </row>
    <row r="332" spans="1:9" x14ac:dyDescent="0.35">
      <c r="A332" t="s">
        <v>2958</v>
      </c>
      <c r="B332">
        <v>125.779635012898</v>
      </c>
      <c r="C332">
        <v>1.6187934836779601</v>
      </c>
      <c r="D332">
        <v>0.20494338407380999</v>
      </c>
      <c r="E332" s="1">
        <v>2.1718522702114699E-16</v>
      </c>
      <c r="F332" s="1">
        <v>2.2225822512832001E-14</v>
      </c>
      <c r="G332" t="s">
        <v>4547</v>
      </c>
      <c r="H332" t="s">
        <v>2959</v>
      </c>
      <c r="I332" t="s">
        <v>510</v>
      </c>
    </row>
    <row r="333" spans="1:9" x14ac:dyDescent="0.35">
      <c r="A333" t="s">
        <v>3676</v>
      </c>
      <c r="B333">
        <v>73.948764643237695</v>
      </c>
      <c r="C333">
        <v>1.61214938645373</v>
      </c>
      <c r="D333">
        <v>0.31334575483483901</v>
      </c>
      <c r="E333" s="1">
        <v>1.40295319391832E-8</v>
      </c>
      <c r="F333" s="1">
        <v>4.4876702337874E-7</v>
      </c>
      <c r="G333" t="s">
        <v>4547</v>
      </c>
      <c r="H333" t="s">
        <v>510</v>
      </c>
      <c r="I333" t="s">
        <v>510</v>
      </c>
    </row>
    <row r="334" spans="1:9" x14ac:dyDescent="0.35">
      <c r="A334" t="s">
        <v>3893</v>
      </c>
      <c r="B334">
        <v>201.52851058457</v>
      </c>
      <c r="C334">
        <v>1.6082205468506501</v>
      </c>
      <c r="D334">
        <v>1.82742447432707</v>
      </c>
      <c r="E334">
        <v>1.7234670897757101E-3</v>
      </c>
      <c r="F334">
        <v>1.2788045893467499E-2</v>
      </c>
      <c r="G334" t="s">
        <v>4547</v>
      </c>
      <c r="H334" t="s">
        <v>3894</v>
      </c>
      <c r="I334" t="s">
        <v>510</v>
      </c>
    </row>
    <row r="335" spans="1:9" x14ac:dyDescent="0.35">
      <c r="A335" t="s">
        <v>2105</v>
      </c>
      <c r="B335">
        <v>114.23652392684301</v>
      </c>
      <c r="C335">
        <v>1.60709323393932</v>
      </c>
      <c r="D335">
        <v>0.178844994997127</v>
      </c>
      <c r="E335" s="1">
        <v>2.1369499730528201E-20</v>
      </c>
      <c r="F335" s="1">
        <v>3.5067475504540797E-18</v>
      </c>
      <c r="G335" t="s">
        <v>4547</v>
      </c>
      <c r="H335" t="s">
        <v>2106</v>
      </c>
      <c r="I335" t="s">
        <v>510</v>
      </c>
    </row>
    <row r="336" spans="1:9" x14ac:dyDescent="0.35">
      <c r="A336" t="s">
        <v>404</v>
      </c>
      <c r="B336">
        <v>98.114047054675197</v>
      </c>
      <c r="C336">
        <v>1.6052285895240099</v>
      </c>
      <c r="D336">
        <v>0.25455339666315402</v>
      </c>
      <c r="E336" s="1">
        <v>1.9419490863845699E-11</v>
      </c>
      <c r="F336" s="1">
        <v>1.0643492887886001E-9</v>
      </c>
      <c r="G336" t="s">
        <v>4547</v>
      </c>
      <c r="H336" t="s">
        <v>405</v>
      </c>
      <c r="I336" t="s">
        <v>611</v>
      </c>
    </row>
    <row r="337" spans="1:9" x14ac:dyDescent="0.35">
      <c r="A337" t="s">
        <v>1158</v>
      </c>
      <c r="B337">
        <v>3687.5686569302702</v>
      </c>
      <c r="C337">
        <v>1.60211369778289</v>
      </c>
      <c r="D337">
        <v>0.202555180462335</v>
      </c>
      <c r="E337" s="1">
        <v>2.0588751157631599E-16</v>
      </c>
      <c r="F337" s="1">
        <v>2.1305516263231199E-14</v>
      </c>
      <c r="G337" t="s">
        <v>4547</v>
      </c>
      <c r="H337" t="s">
        <v>1159</v>
      </c>
      <c r="I337" t="s">
        <v>709</v>
      </c>
    </row>
    <row r="338" spans="1:9" x14ac:dyDescent="0.35">
      <c r="A338" t="s">
        <v>3726</v>
      </c>
      <c r="B338">
        <v>104.604318595161</v>
      </c>
      <c r="C338">
        <v>1.6021027460577699</v>
      </c>
      <c r="D338">
        <v>0.438402481628411</v>
      </c>
      <c r="E338" s="1">
        <v>6.77696730250237E-6</v>
      </c>
      <c r="F338">
        <v>1.1695434611095099E-4</v>
      </c>
      <c r="G338" t="s">
        <v>4547</v>
      </c>
      <c r="H338" t="s">
        <v>510</v>
      </c>
      <c r="I338" t="s">
        <v>510</v>
      </c>
    </row>
    <row r="339" spans="1:9" x14ac:dyDescent="0.35">
      <c r="A339" t="s">
        <v>2232</v>
      </c>
      <c r="B339">
        <v>94.530007734754605</v>
      </c>
      <c r="C339">
        <v>1.5982957198775201</v>
      </c>
      <c r="D339">
        <v>0.26955223913304799</v>
      </c>
      <c r="E339" s="1">
        <v>1.9603324322328299E-10</v>
      </c>
      <c r="F339" s="1">
        <v>9.2774572257871995E-9</v>
      </c>
      <c r="G339" t="s">
        <v>4547</v>
      </c>
      <c r="H339" t="s">
        <v>2233</v>
      </c>
      <c r="I339" t="s">
        <v>510</v>
      </c>
    </row>
    <row r="340" spans="1:9" x14ac:dyDescent="0.35">
      <c r="A340" t="s">
        <v>1478</v>
      </c>
      <c r="B340">
        <v>103.198399395622</v>
      </c>
      <c r="C340">
        <v>1.59803905229624</v>
      </c>
      <c r="D340">
        <v>0.32356191137917301</v>
      </c>
      <c r="E340" s="1">
        <v>3.9268115845689101E-8</v>
      </c>
      <c r="F340" s="1">
        <v>1.1536633542931301E-6</v>
      </c>
      <c r="G340" t="s">
        <v>4547</v>
      </c>
      <c r="H340" t="s">
        <v>1479</v>
      </c>
      <c r="I340" t="s">
        <v>510</v>
      </c>
    </row>
    <row r="341" spans="1:9" x14ac:dyDescent="0.35">
      <c r="A341" t="s">
        <v>3973</v>
      </c>
      <c r="B341">
        <v>11.858072999543699</v>
      </c>
      <c r="C341">
        <v>1.59725840381656</v>
      </c>
      <c r="D341">
        <v>0.91997533807548104</v>
      </c>
      <c r="E341">
        <v>7.5250751115303897E-4</v>
      </c>
      <c r="F341">
        <v>6.5793999022466304E-3</v>
      </c>
      <c r="G341" t="s">
        <v>4547</v>
      </c>
      <c r="H341" t="s">
        <v>510</v>
      </c>
      <c r="I341" t="s">
        <v>510</v>
      </c>
    </row>
    <row r="342" spans="1:9" x14ac:dyDescent="0.35">
      <c r="A342" t="s">
        <v>1404</v>
      </c>
      <c r="B342">
        <v>143.64849696690499</v>
      </c>
      <c r="C342">
        <v>1.5961006794780801</v>
      </c>
      <c r="D342">
        <v>0.17756683719399599</v>
      </c>
      <c r="E342" s="1">
        <v>2.1301211792354001E-20</v>
      </c>
      <c r="F342" s="1">
        <v>3.5067475504540797E-18</v>
      </c>
      <c r="G342" t="s">
        <v>4547</v>
      </c>
      <c r="H342" t="s">
        <v>1405</v>
      </c>
      <c r="I342" t="s">
        <v>510</v>
      </c>
    </row>
    <row r="343" spans="1:9" x14ac:dyDescent="0.35">
      <c r="A343" t="s">
        <v>3664</v>
      </c>
      <c r="B343">
        <v>30.0274515318239</v>
      </c>
      <c r="C343">
        <v>1.59509632252038</v>
      </c>
      <c r="D343">
        <v>0.725436644387078</v>
      </c>
      <c r="E343">
        <v>3.0993444216974401E-4</v>
      </c>
      <c r="F343">
        <v>3.1176684384089698E-3</v>
      </c>
      <c r="G343" t="s">
        <v>4547</v>
      </c>
      <c r="H343" t="s">
        <v>510</v>
      </c>
      <c r="I343" t="s">
        <v>510</v>
      </c>
    </row>
    <row r="344" spans="1:9" x14ac:dyDescent="0.35">
      <c r="A344" t="s">
        <v>2952</v>
      </c>
      <c r="B344">
        <v>226.50103381998099</v>
      </c>
      <c r="C344">
        <v>1.5947230024978201</v>
      </c>
      <c r="D344">
        <v>0.19928377840586101</v>
      </c>
      <c r="E344" s="1">
        <v>9.9256850389761306E-17</v>
      </c>
      <c r="F344" s="1">
        <v>1.0628147613356199E-14</v>
      </c>
      <c r="G344" t="s">
        <v>4547</v>
      </c>
      <c r="H344" t="s">
        <v>2953</v>
      </c>
      <c r="I344" t="s">
        <v>510</v>
      </c>
    </row>
    <row r="345" spans="1:9" x14ac:dyDescent="0.35">
      <c r="A345" t="s">
        <v>3120</v>
      </c>
      <c r="B345">
        <v>120.31907531228001</v>
      </c>
      <c r="C345">
        <v>1.5936848269033199</v>
      </c>
      <c r="D345">
        <v>0.36307614857465598</v>
      </c>
      <c r="E345" s="1">
        <v>4.5531606904196398E-7</v>
      </c>
      <c r="F345" s="1">
        <v>1.05139721421655E-5</v>
      </c>
      <c r="G345" t="s">
        <v>4547</v>
      </c>
      <c r="H345" t="s">
        <v>3121</v>
      </c>
      <c r="I345" t="s">
        <v>904</v>
      </c>
    </row>
    <row r="346" spans="1:9" x14ac:dyDescent="0.35">
      <c r="A346" t="s">
        <v>1314</v>
      </c>
      <c r="B346">
        <v>277.14806503243602</v>
      </c>
      <c r="C346">
        <v>1.58968584262831</v>
      </c>
      <c r="D346">
        <v>0.16310196651901099</v>
      </c>
      <c r="E346" s="1">
        <v>1.69095797951407E-23</v>
      </c>
      <c r="F346" s="1">
        <v>3.7818820682148097E-21</v>
      </c>
      <c r="G346" t="s">
        <v>4547</v>
      </c>
      <c r="H346" t="s">
        <v>1315</v>
      </c>
      <c r="I346" t="s">
        <v>510</v>
      </c>
    </row>
    <row r="347" spans="1:9" x14ac:dyDescent="0.35">
      <c r="A347" t="s">
        <v>572</v>
      </c>
      <c r="B347">
        <v>1283.37715611986</v>
      </c>
      <c r="C347">
        <v>1.5835146079151801</v>
      </c>
      <c r="D347">
        <v>0.30509110730085598</v>
      </c>
      <c r="E347" s="1">
        <v>1.15981311897763E-8</v>
      </c>
      <c r="F347" s="1">
        <v>3.8020209490078598E-7</v>
      </c>
      <c r="G347" t="s">
        <v>4547</v>
      </c>
      <c r="H347" t="s">
        <v>573</v>
      </c>
      <c r="I347" t="s">
        <v>510</v>
      </c>
    </row>
    <row r="348" spans="1:9" x14ac:dyDescent="0.35">
      <c r="A348" t="s">
        <v>2081</v>
      </c>
      <c r="B348">
        <v>389.011993635708</v>
      </c>
      <c r="C348">
        <v>1.5777468954354601</v>
      </c>
      <c r="D348">
        <v>0.32871238628881599</v>
      </c>
      <c r="E348" s="1">
        <v>7.7355307544860794E-8</v>
      </c>
      <c r="F348" s="1">
        <v>2.1410127187042102E-6</v>
      </c>
      <c r="G348" t="s">
        <v>4547</v>
      </c>
      <c r="H348" t="s">
        <v>2082</v>
      </c>
      <c r="I348" t="s">
        <v>510</v>
      </c>
    </row>
    <row r="349" spans="1:9" x14ac:dyDescent="0.35">
      <c r="A349" t="s">
        <v>646</v>
      </c>
      <c r="B349">
        <v>298.31703979855098</v>
      </c>
      <c r="C349">
        <v>1.5754891551641299</v>
      </c>
      <c r="D349">
        <v>0.43676655400872999</v>
      </c>
      <c r="E349" s="1">
        <v>8.1501019855378702E-6</v>
      </c>
      <c r="F349">
        <v>1.3726976626253899E-4</v>
      </c>
      <c r="G349" t="s">
        <v>4547</v>
      </c>
      <c r="H349" t="s">
        <v>647</v>
      </c>
      <c r="I349" t="s">
        <v>510</v>
      </c>
    </row>
    <row r="350" spans="1:9" x14ac:dyDescent="0.35">
      <c r="A350" t="s">
        <v>2420</v>
      </c>
      <c r="B350">
        <v>95.9434526968261</v>
      </c>
      <c r="C350">
        <v>1.57479573597756</v>
      </c>
      <c r="D350">
        <v>0.30381294783951102</v>
      </c>
      <c r="E350" s="1">
        <v>1.2139994383443799E-8</v>
      </c>
      <c r="F350" s="1">
        <v>3.9377598156262798E-7</v>
      </c>
      <c r="G350" t="s">
        <v>4547</v>
      </c>
      <c r="H350" t="s">
        <v>2421</v>
      </c>
      <c r="I350" t="s">
        <v>510</v>
      </c>
    </row>
    <row r="351" spans="1:9" x14ac:dyDescent="0.35">
      <c r="A351" t="s">
        <v>3670</v>
      </c>
      <c r="B351">
        <v>9.6414579800358702</v>
      </c>
      <c r="C351">
        <v>1.56461756196674</v>
      </c>
      <c r="D351">
        <v>1.29383440298944</v>
      </c>
      <c r="E351">
        <v>1.7380812572024701E-3</v>
      </c>
      <c r="F351">
        <v>1.28603118838684E-2</v>
      </c>
      <c r="G351" t="s">
        <v>4547</v>
      </c>
      <c r="H351" t="s">
        <v>3671</v>
      </c>
      <c r="I351" t="s">
        <v>510</v>
      </c>
    </row>
    <row r="352" spans="1:9" x14ac:dyDescent="0.35">
      <c r="A352" t="s">
        <v>3054</v>
      </c>
      <c r="B352">
        <v>83.869263118559601</v>
      </c>
      <c r="C352">
        <v>1.56445757421801</v>
      </c>
      <c r="D352">
        <v>0.24101836980581601</v>
      </c>
      <c r="E352" s="1">
        <v>6.3239827546619098E-12</v>
      </c>
      <c r="F352" s="1">
        <v>3.8044037686559399E-10</v>
      </c>
      <c r="G352" t="s">
        <v>4547</v>
      </c>
      <c r="H352" t="s">
        <v>3055</v>
      </c>
      <c r="I352" t="s">
        <v>510</v>
      </c>
    </row>
    <row r="353" spans="1:9" x14ac:dyDescent="0.35">
      <c r="A353" t="s">
        <v>1602</v>
      </c>
      <c r="B353">
        <v>57.843022735363803</v>
      </c>
      <c r="C353">
        <v>1.5623050166169401</v>
      </c>
      <c r="D353">
        <v>0.41225207829923299</v>
      </c>
      <c r="E353" s="1">
        <v>4.5082450216599598E-6</v>
      </c>
      <c r="F353" s="1">
        <v>8.1696504641267398E-5</v>
      </c>
      <c r="G353" t="s">
        <v>4547</v>
      </c>
      <c r="H353" t="s">
        <v>1603</v>
      </c>
      <c r="I353" t="s">
        <v>510</v>
      </c>
    </row>
    <row r="354" spans="1:9" x14ac:dyDescent="0.35">
      <c r="A354" t="s">
        <v>3615</v>
      </c>
      <c r="B354">
        <v>33.622686851301701</v>
      </c>
      <c r="C354">
        <v>1.56007731478974</v>
      </c>
      <c r="D354">
        <v>0.47780124905411098</v>
      </c>
      <c r="E354" s="1">
        <v>2.35901425053798E-5</v>
      </c>
      <c r="F354">
        <v>3.5116769839060597E-4</v>
      </c>
      <c r="G354" t="s">
        <v>4547</v>
      </c>
      <c r="H354" t="s">
        <v>510</v>
      </c>
      <c r="I354" t="s">
        <v>611</v>
      </c>
    </row>
    <row r="355" spans="1:9" x14ac:dyDescent="0.35">
      <c r="A355" t="s">
        <v>2135</v>
      </c>
      <c r="B355">
        <v>29.058052067272001</v>
      </c>
      <c r="C355">
        <v>1.5586928346228801</v>
      </c>
      <c r="D355">
        <v>0.54830438637147905</v>
      </c>
      <c r="E355" s="1">
        <v>7.4226052916178198E-5</v>
      </c>
      <c r="F355">
        <v>9.2695682052113199E-4</v>
      </c>
      <c r="G355" t="s">
        <v>4547</v>
      </c>
      <c r="H355" t="s">
        <v>2136</v>
      </c>
      <c r="I355" t="s">
        <v>510</v>
      </c>
    </row>
    <row r="356" spans="1:9" x14ac:dyDescent="0.35">
      <c r="A356" t="s">
        <v>2546</v>
      </c>
      <c r="B356">
        <v>56.972089417400703</v>
      </c>
      <c r="C356">
        <v>1.5571122147832199</v>
      </c>
      <c r="D356">
        <v>0.26694414974333103</v>
      </c>
      <c r="E356" s="1">
        <v>3.6475131780212E-10</v>
      </c>
      <c r="F356" s="1">
        <v>1.63948918907718E-8</v>
      </c>
      <c r="G356" t="s">
        <v>4547</v>
      </c>
      <c r="H356" t="s">
        <v>2547</v>
      </c>
      <c r="I356" t="s">
        <v>510</v>
      </c>
    </row>
    <row r="357" spans="1:9" x14ac:dyDescent="0.35">
      <c r="A357" t="s">
        <v>3527</v>
      </c>
      <c r="B357">
        <v>31.6923919481852</v>
      </c>
      <c r="C357">
        <v>1.5511449353334701</v>
      </c>
      <c r="D357">
        <v>0.440536409563139</v>
      </c>
      <c r="E357" s="1">
        <v>1.1014255305326E-5</v>
      </c>
      <c r="F357">
        <v>1.8010515470672601E-4</v>
      </c>
      <c r="G357" t="s">
        <v>4547</v>
      </c>
      <c r="H357" t="s">
        <v>3528</v>
      </c>
      <c r="I357" t="s">
        <v>510</v>
      </c>
    </row>
    <row r="358" spans="1:9" x14ac:dyDescent="0.35">
      <c r="A358" t="s">
        <v>3341</v>
      </c>
      <c r="B358">
        <v>41.225048086088997</v>
      </c>
      <c r="C358">
        <v>1.5501996774657101</v>
      </c>
      <c r="D358">
        <v>0.350359462694739</v>
      </c>
      <c r="E358" s="1">
        <v>4.12568312265807E-7</v>
      </c>
      <c r="F358" s="1">
        <v>9.6230084138499806E-6</v>
      </c>
      <c r="G358" t="s">
        <v>4547</v>
      </c>
      <c r="H358" t="s">
        <v>3342</v>
      </c>
      <c r="I358" t="s">
        <v>510</v>
      </c>
    </row>
    <row r="359" spans="1:9" x14ac:dyDescent="0.35">
      <c r="A359" t="s">
        <v>1931</v>
      </c>
      <c r="B359">
        <v>53.993052638292703</v>
      </c>
      <c r="C359">
        <v>1.5468487145365599</v>
      </c>
      <c r="D359">
        <v>0.438070634409781</v>
      </c>
      <c r="E359" s="1">
        <v>1.0722066556315199E-5</v>
      </c>
      <c r="F359">
        <v>1.7605392054842499E-4</v>
      </c>
      <c r="G359" t="s">
        <v>4547</v>
      </c>
      <c r="H359" t="s">
        <v>1932</v>
      </c>
      <c r="I359" t="s">
        <v>510</v>
      </c>
    </row>
    <row r="360" spans="1:9" x14ac:dyDescent="0.35">
      <c r="A360" t="s">
        <v>3886</v>
      </c>
      <c r="B360">
        <v>46.623433037259602</v>
      </c>
      <c r="C360">
        <v>1.54187352645902</v>
      </c>
      <c r="D360">
        <v>0.34418816486558301</v>
      </c>
      <c r="E360" s="1">
        <v>3.3009543505913702E-7</v>
      </c>
      <c r="F360" s="1">
        <v>7.8918419831853892E-6</v>
      </c>
      <c r="G360" t="s">
        <v>4547</v>
      </c>
      <c r="H360" t="s">
        <v>510</v>
      </c>
      <c r="I360" t="s">
        <v>510</v>
      </c>
    </row>
    <row r="361" spans="1:9" x14ac:dyDescent="0.35">
      <c r="A361" t="s">
        <v>1470</v>
      </c>
      <c r="B361">
        <v>293.172570639274</v>
      </c>
      <c r="C361">
        <v>1.5414711895175399</v>
      </c>
      <c r="D361">
        <v>0.35932910174288601</v>
      </c>
      <c r="E361" s="1">
        <v>7.2070157854752998E-7</v>
      </c>
      <c r="F361" s="1">
        <v>1.5913389233963899E-5</v>
      </c>
      <c r="G361" t="s">
        <v>4547</v>
      </c>
      <c r="H361" t="s">
        <v>1471</v>
      </c>
      <c r="I361" t="s">
        <v>510</v>
      </c>
    </row>
    <row r="362" spans="1:9" x14ac:dyDescent="0.35">
      <c r="A362" t="s">
        <v>2744</v>
      </c>
      <c r="B362">
        <v>2259.7640809268701</v>
      </c>
      <c r="C362">
        <v>1.54066399863438</v>
      </c>
      <c r="D362">
        <v>0.30302869097606999</v>
      </c>
      <c r="E362" s="1">
        <v>2.0712016918255702E-8</v>
      </c>
      <c r="F362" s="1">
        <v>6.3681415209976097E-7</v>
      </c>
      <c r="G362" t="s">
        <v>4547</v>
      </c>
      <c r="H362" t="s">
        <v>2745</v>
      </c>
      <c r="I362" t="s">
        <v>510</v>
      </c>
    </row>
    <row r="363" spans="1:9" x14ac:dyDescent="0.35">
      <c r="A363" t="s">
        <v>1919</v>
      </c>
      <c r="B363">
        <v>12.1770119976341</v>
      </c>
      <c r="C363">
        <v>1.5391344784529499</v>
      </c>
      <c r="D363">
        <v>0.73913695784406197</v>
      </c>
      <c r="E363">
        <v>4.29999729774839E-4</v>
      </c>
      <c r="F363">
        <v>4.1192340261988298E-3</v>
      </c>
      <c r="G363" t="s">
        <v>4547</v>
      </c>
      <c r="H363" t="s">
        <v>1920</v>
      </c>
      <c r="I363" t="s">
        <v>510</v>
      </c>
    </row>
    <row r="364" spans="1:9" x14ac:dyDescent="0.35">
      <c r="A364" t="s">
        <v>3915</v>
      </c>
      <c r="B364">
        <v>125.821794263768</v>
      </c>
      <c r="C364">
        <v>1.53911937936337</v>
      </c>
      <c r="D364">
        <v>0.32059089709457</v>
      </c>
      <c r="E364" s="1">
        <v>8.0190793742704994E-8</v>
      </c>
      <c r="F364" s="1">
        <v>2.21066727919129E-6</v>
      </c>
      <c r="G364" t="s">
        <v>4547</v>
      </c>
      <c r="H364" t="s">
        <v>510</v>
      </c>
      <c r="I364" t="s">
        <v>510</v>
      </c>
    </row>
    <row r="365" spans="1:9" x14ac:dyDescent="0.35">
      <c r="A365" t="s">
        <v>660</v>
      </c>
      <c r="B365">
        <v>70.591563980053706</v>
      </c>
      <c r="C365">
        <v>1.5387913526300501</v>
      </c>
      <c r="D365">
        <v>0.344003162864226</v>
      </c>
      <c r="E365" s="1">
        <v>3.4033073521616101E-7</v>
      </c>
      <c r="F365" s="1">
        <v>8.08773974271618E-6</v>
      </c>
      <c r="G365" t="s">
        <v>4547</v>
      </c>
      <c r="H365" t="s">
        <v>661</v>
      </c>
      <c r="I365" t="s">
        <v>510</v>
      </c>
    </row>
    <row r="366" spans="1:9" x14ac:dyDescent="0.35">
      <c r="A366" t="s">
        <v>1530</v>
      </c>
      <c r="B366">
        <v>140.817797487207</v>
      </c>
      <c r="C366">
        <v>1.53792898287056</v>
      </c>
      <c r="D366">
        <v>0.42354006679762601</v>
      </c>
      <c r="E366" s="1">
        <v>7.8521139232706401E-6</v>
      </c>
      <c r="F366">
        <v>1.3310676982522299E-4</v>
      </c>
      <c r="G366" t="s">
        <v>4547</v>
      </c>
      <c r="H366" t="s">
        <v>1531</v>
      </c>
      <c r="I366" t="s">
        <v>510</v>
      </c>
    </row>
    <row r="367" spans="1:9" x14ac:dyDescent="0.35">
      <c r="A367" t="s">
        <v>566</v>
      </c>
      <c r="B367">
        <v>253.70879877570599</v>
      </c>
      <c r="C367">
        <v>1.53528801770132</v>
      </c>
      <c r="D367">
        <v>0.21844651421394901</v>
      </c>
      <c r="E367" s="1">
        <v>1.7245398474357999E-13</v>
      </c>
      <c r="F367" s="1">
        <v>1.24533040795476E-11</v>
      </c>
      <c r="G367" t="s">
        <v>4547</v>
      </c>
      <c r="H367" t="s">
        <v>567</v>
      </c>
      <c r="I367" t="s">
        <v>510</v>
      </c>
    </row>
    <row r="368" spans="1:9" x14ac:dyDescent="0.35">
      <c r="A368" t="s">
        <v>1009</v>
      </c>
      <c r="B368">
        <v>2336.0898017547402</v>
      </c>
      <c r="C368">
        <v>1.53509572218929</v>
      </c>
      <c r="D368">
        <v>0.18943696339751001</v>
      </c>
      <c r="E368" s="1">
        <v>4.8206164605463303E-17</v>
      </c>
      <c r="F368" s="1">
        <v>5.4567410734829102E-15</v>
      </c>
      <c r="G368" t="s">
        <v>4547</v>
      </c>
      <c r="H368" t="s">
        <v>1010</v>
      </c>
      <c r="I368" t="s">
        <v>510</v>
      </c>
    </row>
    <row r="369" spans="1:9" x14ac:dyDescent="0.35">
      <c r="A369" t="s">
        <v>1566</v>
      </c>
      <c r="B369">
        <v>31.6922953248909</v>
      </c>
      <c r="C369">
        <v>1.5296705405786299</v>
      </c>
      <c r="D369">
        <v>0.37751645376487702</v>
      </c>
      <c r="E369" s="1">
        <v>1.8249066017712199E-6</v>
      </c>
      <c r="F369" s="1">
        <v>3.67942499697093E-5</v>
      </c>
      <c r="G369" t="s">
        <v>4547</v>
      </c>
      <c r="H369" t="s">
        <v>1567</v>
      </c>
      <c r="I369" t="s">
        <v>510</v>
      </c>
    </row>
    <row r="370" spans="1:9" x14ac:dyDescent="0.35">
      <c r="A370" t="s">
        <v>356</v>
      </c>
      <c r="B370">
        <v>45.552444246037702</v>
      </c>
      <c r="C370">
        <v>1.52620014316064</v>
      </c>
      <c r="D370">
        <v>0.37960792207389799</v>
      </c>
      <c r="E370" s="1">
        <v>2.0569367744947798E-6</v>
      </c>
      <c r="F370" s="1">
        <v>4.1069134317540498E-5</v>
      </c>
      <c r="G370" t="s">
        <v>4547</v>
      </c>
      <c r="H370" t="s">
        <v>357</v>
      </c>
      <c r="I370" t="s">
        <v>510</v>
      </c>
    </row>
    <row r="371" spans="1:9" x14ac:dyDescent="0.35">
      <c r="A371" t="s">
        <v>1210</v>
      </c>
      <c r="B371">
        <v>12.0381916129729</v>
      </c>
      <c r="C371">
        <v>1.5260862590784501</v>
      </c>
      <c r="D371">
        <v>0.71674719280112797</v>
      </c>
      <c r="E371">
        <v>3.9909700939774501E-4</v>
      </c>
      <c r="F371">
        <v>3.8702231915366302E-3</v>
      </c>
      <c r="G371" t="s">
        <v>4547</v>
      </c>
      <c r="H371" t="s">
        <v>1211</v>
      </c>
      <c r="I371" t="s">
        <v>550</v>
      </c>
    </row>
    <row r="372" spans="1:9" x14ac:dyDescent="0.35">
      <c r="A372" t="s">
        <v>3056</v>
      </c>
      <c r="B372">
        <v>12.5124967848802</v>
      </c>
      <c r="C372">
        <v>1.5258047322432</v>
      </c>
      <c r="D372">
        <v>0.86024208851482797</v>
      </c>
      <c r="E372">
        <v>7.9354182942469205E-4</v>
      </c>
      <c r="F372">
        <v>6.8592055019026403E-3</v>
      </c>
      <c r="G372" t="s">
        <v>4547</v>
      </c>
      <c r="H372" t="s">
        <v>510</v>
      </c>
      <c r="I372" t="s">
        <v>510</v>
      </c>
    </row>
    <row r="373" spans="1:9" x14ac:dyDescent="0.35">
      <c r="A373" t="s">
        <v>198</v>
      </c>
      <c r="B373">
        <v>91.529480586405299</v>
      </c>
      <c r="C373">
        <v>1.5256429892260499</v>
      </c>
      <c r="D373">
        <v>0.23624813152938701</v>
      </c>
      <c r="E373" s="1">
        <v>8.2475105008143704E-12</v>
      </c>
      <c r="F373" s="1">
        <v>4.9083306592078298E-10</v>
      </c>
      <c r="G373" t="s">
        <v>4547</v>
      </c>
      <c r="H373" t="s">
        <v>199</v>
      </c>
      <c r="I373" t="s">
        <v>510</v>
      </c>
    </row>
    <row r="374" spans="1:9" x14ac:dyDescent="0.35">
      <c r="A374" t="s">
        <v>2246</v>
      </c>
      <c r="B374">
        <v>137.41990563636099</v>
      </c>
      <c r="C374">
        <v>1.52527155242442</v>
      </c>
      <c r="D374">
        <v>0.28636530003609401</v>
      </c>
      <c r="E374" s="1">
        <v>6.1504458718453498E-9</v>
      </c>
      <c r="F374" s="1">
        <v>2.1812060788220901E-7</v>
      </c>
      <c r="G374" t="s">
        <v>4547</v>
      </c>
      <c r="H374" t="s">
        <v>2247</v>
      </c>
      <c r="I374" t="s">
        <v>510</v>
      </c>
    </row>
    <row r="375" spans="1:9" x14ac:dyDescent="0.35">
      <c r="A375" t="s">
        <v>3757</v>
      </c>
      <c r="B375">
        <v>168.91008149239701</v>
      </c>
      <c r="C375">
        <v>1.52526408371283</v>
      </c>
      <c r="D375">
        <v>0.36763611969475801</v>
      </c>
      <c r="E375" s="1">
        <v>1.2704444224371001E-6</v>
      </c>
      <c r="F375" s="1">
        <v>2.6411720515328399E-5</v>
      </c>
      <c r="G375" t="s">
        <v>4547</v>
      </c>
      <c r="H375" t="s">
        <v>3758</v>
      </c>
      <c r="I375" t="s">
        <v>510</v>
      </c>
    </row>
    <row r="376" spans="1:9" x14ac:dyDescent="0.35">
      <c r="A376" t="s">
        <v>3869</v>
      </c>
      <c r="B376">
        <v>60.592478655176002</v>
      </c>
      <c r="C376">
        <v>1.5198808122680001</v>
      </c>
      <c r="D376">
        <v>0.40993777598813902</v>
      </c>
      <c r="E376" s="1">
        <v>6.2094643757204096E-6</v>
      </c>
      <c r="F376">
        <v>1.08511074689259E-4</v>
      </c>
      <c r="G376" t="s">
        <v>4547</v>
      </c>
      <c r="H376" t="s">
        <v>3870</v>
      </c>
      <c r="I376" t="s">
        <v>510</v>
      </c>
    </row>
    <row r="377" spans="1:9" x14ac:dyDescent="0.35">
      <c r="A377" t="s">
        <v>3706</v>
      </c>
      <c r="B377">
        <v>77.351016924868603</v>
      </c>
      <c r="C377">
        <v>1.51969005463673</v>
      </c>
      <c r="D377">
        <v>0.442725704140146</v>
      </c>
      <c r="E377" s="1">
        <v>1.49815873619826E-5</v>
      </c>
      <c r="F377">
        <v>2.3714860862435199E-4</v>
      </c>
      <c r="G377" t="s">
        <v>4547</v>
      </c>
      <c r="H377" t="s">
        <v>3707</v>
      </c>
      <c r="I377" t="s">
        <v>510</v>
      </c>
    </row>
    <row r="378" spans="1:9" x14ac:dyDescent="0.35">
      <c r="A378" t="s">
        <v>270</v>
      </c>
      <c r="B378">
        <v>35.418409201757299</v>
      </c>
      <c r="C378">
        <v>1.5194150455975299</v>
      </c>
      <c r="D378">
        <v>0.482161755357501</v>
      </c>
      <c r="E378" s="1">
        <v>3.4198350311379399E-5</v>
      </c>
      <c r="F378">
        <v>4.8241243600482501E-4</v>
      </c>
      <c r="G378" t="s">
        <v>4547</v>
      </c>
      <c r="H378" t="s">
        <v>271</v>
      </c>
      <c r="I378" t="s">
        <v>611</v>
      </c>
    </row>
    <row r="379" spans="1:9" x14ac:dyDescent="0.35">
      <c r="A379" t="s">
        <v>1035</v>
      </c>
      <c r="B379">
        <v>119.39316877678699</v>
      </c>
      <c r="C379">
        <v>1.5181383190337701</v>
      </c>
      <c r="D379">
        <v>0.31403871486939999</v>
      </c>
      <c r="E379" s="1">
        <v>7.0045999717974799E-8</v>
      </c>
      <c r="F379" s="1">
        <v>1.9681719454696999E-6</v>
      </c>
      <c r="G379" t="s">
        <v>4547</v>
      </c>
      <c r="H379" t="s">
        <v>1036</v>
      </c>
      <c r="I379" t="s">
        <v>510</v>
      </c>
    </row>
    <row r="380" spans="1:9" x14ac:dyDescent="0.35">
      <c r="A380" t="s">
        <v>3355</v>
      </c>
      <c r="B380">
        <v>14.8614194606585</v>
      </c>
      <c r="C380">
        <v>1.51787539363362</v>
      </c>
      <c r="D380">
        <v>1.01433570014721</v>
      </c>
      <c r="E380">
        <v>1.28215198495232E-3</v>
      </c>
      <c r="F380">
        <v>1.01246927672787E-2</v>
      </c>
      <c r="G380" t="s">
        <v>4547</v>
      </c>
      <c r="H380" t="s">
        <v>510</v>
      </c>
      <c r="I380" t="s">
        <v>510</v>
      </c>
    </row>
    <row r="381" spans="1:9" x14ac:dyDescent="0.35">
      <c r="A381" t="s">
        <v>793</v>
      </c>
      <c r="B381">
        <v>111.215806819119</v>
      </c>
      <c r="C381">
        <v>1.5176793537245801</v>
      </c>
      <c r="D381">
        <v>0.246302734623673</v>
      </c>
      <c r="E381" s="1">
        <v>5.3694622789627598E-11</v>
      </c>
      <c r="F381" s="1">
        <v>2.7886010745781701E-9</v>
      </c>
      <c r="G381" t="s">
        <v>4547</v>
      </c>
      <c r="H381" t="s">
        <v>794</v>
      </c>
      <c r="I381" t="s">
        <v>510</v>
      </c>
    </row>
    <row r="382" spans="1:9" x14ac:dyDescent="0.35">
      <c r="A382" t="s">
        <v>2067</v>
      </c>
      <c r="B382">
        <v>328.99685709098901</v>
      </c>
      <c r="C382">
        <v>1.5159310942125499</v>
      </c>
      <c r="D382">
        <v>0.22602120811013299</v>
      </c>
      <c r="E382" s="1">
        <v>1.61381191159943E-12</v>
      </c>
      <c r="F382" s="1">
        <v>1.04814627036035E-10</v>
      </c>
      <c r="G382" t="s">
        <v>4547</v>
      </c>
      <c r="H382" t="s">
        <v>2068</v>
      </c>
      <c r="I382" t="s">
        <v>550</v>
      </c>
    </row>
    <row r="383" spans="1:9" x14ac:dyDescent="0.35">
      <c r="A383" t="s">
        <v>3061</v>
      </c>
      <c r="B383">
        <v>164.88350419081499</v>
      </c>
      <c r="C383">
        <v>1.51238688617058</v>
      </c>
      <c r="D383">
        <v>0.293897996310723</v>
      </c>
      <c r="E383" s="1">
        <v>1.5642473545196301E-8</v>
      </c>
      <c r="F383" s="1">
        <v>4.9692178560014804E-7</v>
      </c>
      <c r="G383" t="s">
        <v>4547</v>
      </c>
      <c r="H383" t="s">
        <v>3062</v>
      </c>
      <c r="I383" t="s">
        <v>510</v>
      </c>
    </row>
    <row r="384" spans="1:9" x14ac:dyDescent="0.35">
      <c r="A384" t="s">
        <v>2827</v>
      </c>
      <c r="B384">
        <v>29.3437406565474</v>
      </c>
      <c r="C384">
        <v>1.5102449407941101</v>
      </c>
      <c r="D384">
        <v>0.61455338566451401</v>
      </c>
      <c r="E384">
        <v>2.0059974644798199E-4</v>
      </c>
      <c r="F384">
        <v>2.1619958524381898E-3</v>
      </c>
      <c r="G384" t="s">
        <v>4547</v>
      </c>
      <c r="H384" t="s">
        <v>2828</v>
      </c>
      <c r="I384" t="s">
        <v>510</v>
      </c>
    </row>
    <row r="385" spans="1:9" x14ac:dyDescent="0.35">
      <c r="A385" t="s">
        <v>3193</v>
      </c>
      <c r="B385">
        <v>16.2420559084266</v>
      </c>
      <c r="C385">
        <v>1.5087365473986301</v>
      </c>
      <c r="D385">
        <v>1.04616463953849</v>
      </c>
      <c r="E385">
        <v>1.4146218325841199E-3</v>
      </c>
      <c r="F385">
        <v>1.0989273748755E-2</v>
      </c>
      <c r="G385" t="s">
        <v>4547</v>
      </c>
      <c r="H385" t="s">
        <v>3194</v>
      </c>
      <c r="I385" t="s">
        <v>510</v>
      </c>
    </row>
    <row r="386" spans="1:9" x14ac:dyDescent="0.35">
      <c r="A386" t="s">
        <v>889</v>
      </c>
      <c r="B386">
        <v>36.730350491617799</v>
      </c>
      <c r="C386">
        <v>1.5082300380612701</v>
      </c>
      <c r="D386">
        <v>0.774361114086214</v>
      </c>
      <c r="E386">
        <v>5.9034683779800095E-4</v>
      </c>
      <c r="F386">
        <v>5.36965852825581E-3</v>
      </c>
      <c r="G386" t="s">
        <v>4547</v>
      </c>
      <c r="H386" t="s">
        <v>890</v>
      </c>
      <c r="I386" t="s">
        <v>510</v>
      </c>
    </row>
    <row r="387" spans="1:9" x14ac:dyDescent="0.35">
      <c r="A387" t="s">
        <v>3887</v>
      </c>
      <c r="B387">
        <v>20.271735362351102</v>
      </c>
      <c r="C387">
        <v>1.5074099648827901</v>
      </c>
      <c r="D387">
        <v>0.858653640247243</v>
      </c>
      <c r="E387">
        <v>8.4601809397524201E-4</v>
      </c>
      <c r="F387">
        <v>7.2370819864945703E-3</v>
      </c>
      <c r="G387" t="s">
        <v>4547</v>
      </c>
      <c r="H387" t="s">
        <v>3888</v>
      </c>
      <c r="I387" t="s">
        <v>510</v>
      </c>
    </row>
    <row r="388" spans="1:9" x14ac:dyDescent="0.35">
      <c r="A388" t="s">
        <v>2649</v>
      </c>
      <c r="B388">
        <v>30.6877662941681</v>
      </c>
      <c r="C388">
        <v>1.5067096586379001</v>
      </c>
      <c r="D388">
        <v>0.40942794023325901</v>
      </c>
      <c r="E388" s="1">
        <v>6.8893786822052403E-6</v>
      </c>
      <c r="F388">
        <v>1.18378648694918E-4</v>
      </c>
      <c r="G388" t="s">
        <v>4547</v>
      </c>
      <c r="H388" t="s">
        <v>2650</v>
      </c>
      <c r="I388" t="s">
        <v>537</v>
      </c>
    </row>
    <row r="389" spans="1:9" x14ac:dyDescent="0.35">
      <c r="A389" t="s">
        <v>2872</v>
      </c>
      <c r="B389">
        <v>71.554184189348007</v>
      </c>
      <c r="C389">
        <v>1.5055072239045499</v>
      </c>
      <c r="D389">
        <v>0.65221514805145597</v>
      </c>
      <c r="E389">
        <v>2.8187597164478899E-4</v>
      </c>
      <c r="F389">
        <v>2.88353608322573E-3</v>
      </c>
      <c r="G389" t="s">
        <v>4547</v>
      </c>
      <c r="H389" t="s">
        <v>2873</v>
      </c>
      <c r="I389" t="s">
        <v>510</v>
      </c>
    </row>
    <row r="390" spans="1:9" x14ac:dyDescent="0.35">
      <c r="A390" t="s">
        <v>1728</v>
      </c>
      <c r="B390">
        <v>126.19079579465399</v>
      </c>
      <c r="C390">
        <v>1.505372982228</v>
      </c>
      <c r="D390">
        <v>0.22614880437256901</v>
      </c>
      <c r="E390" s="1">
        <v>2.2881623307691998E-12</v>
      </c>
      <c r="F390" s="1">
        <v>1.4554496770463799E-10</v>
      </c>
      <c r="G390" t="s">
        <v>4547</v>
      </c>
      <c r="H390" t="s">
        <v>1729</v>
      </c>
      <c r="I390" t="s">
        <v>510</v>
      </c>
    </row>
    <row r="391" spans="1:9" x14ac:dyDescent="0.35">
      <c r="A391" t="s">
        <v>3205</v>
      </c>
      <c r="B391">
        <v>66.834885090736705</v>
      </c>
      <c r="C391">
        <v>1.5052620413720601</v>
      </c>
      <c r="D391">
        <v>0.28752093839645299</v>
      </c>
      <c r="E391" s="1">
        <v>1.0014090932982501E-8</v>
      </c>
      <c r="F391" s="1">
        <v>3.3460335402940103E-7</v>
      </c>
      <c r="G391" t="s">
        <v>4547</v>
      </c>
      <c r="H391" t="s">
        <v>3206</v>
      </c>
      <c r="I391" t="s">
        <v>510</v>
      </c>
    </row>
    <row r="392" spans="1:9" x14ac:dyDescent="0.35">
      <c r="A392" t="s">
        <v>1424</v>
      </c>
      <c r="B392">
        <v>163.57966194085</v>
      </c>
      <c r="C392">
        <v>1.49891039872817</v>
      </c>
      <c r="D392">
        <v>0.36466420133138999</v>
      </c>
      <c r="E392" s="1">
        <v>1.5034140508977101E-6</v>
      </c>
      <c r="F392" s="1">
        <v>3.0944160056143598E-5</v>
      </c>
      <c r="G392" t="s">
        <v>4547</v>
      </c>
      <c r="H392" t="s">
        <v>1425</v>
      </c>
      <c r="I392" t="s">
        <v>510</v>
      </c>
    </row>
    <row r="393" spans="1:9" x14ac:dyDescent="0.35">
      <c r="A393" t="s">
        <v>2815</v>
      </c>
      <c r="B393">
        <v>34.990593007468497</v>
      </c>
      <c r="C393">
        <v>1.4977576277120801</v>
      </c>
      <c r="D393">
        <v>0.39971787858990798</v>
      </c>
      <c r="E393" s="1">
        <v>5.5458756663665096E-6</v>
      </c>
      <c r="F393" s="1">
        <v>9.7839548254034493E-5</v>
      </c>
      <c r="G393" t="s">
        <v>4547</v>
      </c>
      <c r="H393" t="s">
        <v>2816</v>
      </c>
      <c r="I393" t="s">
        <v>510</v>
      </c>
    </row>
    <row r="394" spans="1:9" x14ac:dyDescent="0.35">
      <c r="A394" t="s">
        <v>797</v>
      </c>
      <c r="B394">
        <v>651.00315414428599</v>
      </c>
      <c r="C394">
        <v>1.4976320297697501</v>
      </c>
      <c r="D394">
        <v>0.31024980243148098</v>
      </c>
      <c r="E394" s="1">
        <v>7.3555008155683096E-8</v>
      </c>
      <c r="F394" s="1">
        <v>2.0501518001824699E-6</v>
      </c>
      <c r="G394" t="s">
        <v>4547</v>
      </c>
      <c r="H394" t="s">
        <v>798</v>
      </c>
      <c r="I394" t="s">
        <v>510</v>
      </c>
    </row>
    <row r="395" spans="1:9" x14ac:dyDescent="0.35">
      <c r="A395" t="s">
        <v>2705</v>
      </c>
      <c r="B395">
        <v>535.72054114703406</v>
      </c>
      <c r="C395">
        <v>1.4967102060319699</v>
      </c>
      <c r="D395">
        <v>0.151115994637258</v>
      </c>
      <c r="E395" s="1">
        <v>4.1289412032630901E-24</v>
      </c>
      <c r="F395" s="1">
        <v>9.6225148226970896E-22</v>
      </c>
      <c r="G395" t="s">
        <v>4547</v>
      </c>
      <c r="H395" t="s">
        <v>2706</v>
      </c>
      <c r="I395" t="s">
        <v>550</v>
      </c>
    </row>
    <row r="396" spans="1:9" x14ac:dyDescent="0.35">
      <c r="A396" t="s">
        <v>2938</v>
      </c>
      <c r="B396">
        <v>4094.5903375227999</v>
      </c>
      <c r="C396">
        <v>1.49536499511349</v>
      </c>
      <c r="D396">
        <v>0.21275651712600199</v>
      </c>
      <c r="E396" s="1">
        <v>1.8021639733216999E-13</v>
      </c>
      <c r="F396" s="1">
        <v>1.29480345782722E-11</v>
      </c>
      <c r="G396" t="s">
        <v>4547</v>
      </c>
      <c r="H396" t="s">
        <v>2939</v>
      </c>
      <c r="I396" t="s">
        <v>510</v>
      </c>
    </row>
    <row r="397" spans="1:9" x14ac:dyDescent="0.35">
      <c r="A397" t="s">
        <v>1824</v>
      </c>
      <c r="B397">
        <v>177.60535235315399</v>
      </c>
      <c r="C397">
        <v>1.49041051275202</v>
      </c>
      <c r="D397">
        <v>0.23365486368504901</v>
      </c>
      <c r="E397" s="1">
        <v>1.41987769690422E-11</v>
      </c>
      <c r="F397" s="1">
        <v>7.9873160584674995E-10</v>
      </c>
      <c r="G397" t="s">
        <v>4547</v>
      </c>
      <c r="H397" t="s">
        <v>1825</v>
      </c>
      <c r="I397" t="s">
        <v>510</v>
      </c>
    </row>
    <row r="398" spans="1:9" x14ac:dyDescent="0.35">
      <c r="A398" t="s">
        <v>554</v>
      </c>
      <c r="B398">
        <v>619.28391335968695</v>
      </c>
      <c r="C398">
        <v>1.4900656436644699</v>
      </c>
      <c r="D398">
        <v>0.13342177991868401</v>
      </c>
      <c r="E398" s="1">
        <v>6.3336520939102501E-30</v>
      </c>
      <c r="F398" s="1">
        <v>2.3111996515843798E-27</v>
      </c>
      <c r="G398" t="s">
        <v>4547</v>
      </c>
      <c r="H398" t="s">
        <v>555</v>
      </c>
      <c r="I398" t="s">
        <v>510</v>
      </c>
    </row>
    <row r="399" spans="1:9" x14ac:dyDescent="0.35">
      <c r="A399" t="s">
        <v>3163</v>
      </c>
      <c r="B399">
        <v>99.731452420168196</v>
      </c>
      <c r="C399">
        <v>1.49003756144404</v>
      </c>
      <c r="D399">
        <v>0.18984049302103501</v>
      </c>
      <c r="E399" s="1">
        <v>3.9347595104181899E-16</v>
      </c>
      <c r="F399" s="1">
        <v>3.8972387679438498E-14</v>
      </c>
      <c r="G399" t="s">
        <v>4547</v>
      </c>
      <c r="H399" t="s">
        <v>3164</v>
      </c>
      <c r="I399" t="s">
        <v>510</v>
      </c>
    </row>
    <row r="400" spans="1:9" x14ac:dyDescent="0.35">
      <c r="A400" t="s">
        <v>1118</v>
      </c>
      <c r="B400">
        <v>492.92848108339001</v>
      </c>
      <c r="C400">
        <v>1.4878913187768901</v>
      </c>
      <c r="D400">
        <v>0.208206444315814</v>
      </c>
      <c r="E400" s="1">
        <v>7.8588456891609997E-14</v>
      </c>
      <c r="F400" s="1">
        <v>5.9549007512978702E-12</v>
      </c>
      <c r="G400" t="s">
        <v>4547</v>
      </c>
      <c r="H400" t="s">
        <v>1119</v>
      </c>
      <c r="I400" t="s">
        <v>510</v>
      </c>
    </row>
    <row r="401" spans="1:9" x14ac:dyDescent="0.35">
      <c r="A401" t="s">
        <v>1696</v>
      </c>
      <c r="B401">
        <v>142.24788549069501</v>
      </c>
      <c r="C401">
        <v>1.4872439280438901</v>
      </c>
      <c r="D401">
        <v>0.23686716599550101</v>
      </c>
      <c r="E401" s="1">
        <v>2.6753203676430699E-11</v>
      </c>
      <c r="F401" s="1">
        <v>1.4491144483563501E-9</v>
      </c>
      <c r="G401" t="s">
        <v>4547</v>
      </c>
      <c r="H401" t="s">
        <v>1697</v>
      </c>
      <c r="I401" t="s">
        <v>510</v>
      </c>
    </row>
    <row r="402" spans="1:9" x14ac:dyDescent="0.35">
      <c r="A402" t="s">
        <v>3249</v>
      </c>
      <c r="B402">
        <v>3488.0949743925698</v>
      </c>
      <c r="C402">
        <v>1.48459471666967</v>
      </c>
      <c r="D402">
        <v>0.17307601323721999</v>
      </c>
      <c r="E402" s="1">
        <v>9.5812637254290701E-19</v>
      </c>
      <c r="F402" s="1">
        <v>1.32197605421554E-16</v>
      </c>
      <c r="G402" t="s">
        <v>4547</v>
      </c>
      <c r="H402" t="s">
        <v>3250</v>
      </c>
      <c r="I402" t="s">
        <v>611</v>
      </c>
    </row>
    <row r="403" spans="1:9" x14ac:dyDescent="0.35">
      <c r="A403" t="s">
        <v>3389</v>
      </c>
      <c r="B403">
        <v>8994.6975433797907</v>
      </c>
      <c r="C403">
        <v>1.48289051721857</v>
      </c>
      <c r="D403">
        <v>0.129365768252268</v>
      </c>
      <c r="E403" s="1">
        <v>2.2341791232835502E-31</v>
      </c>
      <c r="F403" s="1">
        <v>8.8514985180032498E-29</v>
      </c>
      <c r="G403" t="s">
        <v>4547</v>
      </c>
      <c r="H403" t="s">
        <v>3390</v>
      </c>
      <c r="I403" t="s">
        <v>510</v>
      </c>
    </row>
    <row r="404" spans="1:9" x14ac:dyDescent="0.35">
      <c r="A404" t="s">
        <v>3703</v>
      </c>
      <c r="B404">
        <v>5.4334716220979704</v>
      </c>
      <c r="C404">
        <v>1.4818713588605901</v>
      </c>
      <c r="D404">
        <v>1.73772415521975</v>
      </c>
      <c r="E404">
        <v>2.2102570330794998E-3</v>
      </c>
      <c r="F404">
        <v>1.56155113219413E-2</v>
      </c>
      <c r="G404" t="s">
        <v>4547</v>
      </c>
      <c r="H404" t="s">
        <v>510</v>
      </c>
      <c r="I404" t="s">
        <v>501</v>
      </c>
    </row>
    <row r="405" spans="1:9" x14ac:dyDescent="0.35">
      <c r="A405" t="s">
        <v>3239</v>
      </c>
      <c r="B405">
        <v>11.050305011913601</v>
      </c>
      <c r="C405">
        <v>1.47737339182557</v>
      </c>
      <c r="D405">
        <v>0.87700709749609496</v>
      </c>
      <c r="E405">
        <v>1.0103288067895501E-3</v>
      </c>
      <c r="F405">
        <v>8.3414838076185504E-3</v>
      </c>
      <c r="G405" t="s">
        <v>4547</v>
      </c>
      <c r="H405" t="s">
        <v>3240</v>
      </c>
      <c r="I405" t="s">
        <v>510</v>
      </c>
    </row>
    <row r="406" spans="1:9" x14ac:dyDescent="0.35">
      <c r="A406" t="s">
        <v>2896</v>
      </c>
      <c r="B406">
        <v>380.17904413089701</v>
      </c>
      <c r="C406">
        <v>1.4734118445408499</v>
      </c>
      <c r="D406">
        <v>0.18776527573002799</v>
      </c>
      <c r="E406" s="1">
        <v>4.0565876210538702E-16</v>
      </c>
      <c r="F406" s="1">
        <v>4.0036065656472199E-14</v>
      </c>
      <c r="G406" t="s">
        <v>4547</v>
      </c>
      <c r="H406" t="s">
        <v>2897</v>
      </c>
      <c r="I406" t="s">
        <v>510</v>
      </c>
    </row>
    <row r="407" spans="1:9" x14ac:dyDescent="0.35">
      <c r="A407" t="s">
        <v>143</v>
      </c>
      <c r="B407">
        <v>1310.5528045216899</v>
      </c>
      <c r="C407">
        <v>1.47137984722209</v>
      </c>
      <c r="D407">
        <v>0.28947186841265299</v>
      </c>
      <c r="E407" s="1">
        <v>2.2023785902374699E-8</v>
      </c>
      <c r="F407" s="1">
        <v>6.7267142558431502E-7</v>
      </c>
      <c r="G407" t="s">
        <v>4547</v>
      </c>
      <c r="H407" t="s">
        <v>145</v>
      </c>
      <c r="I407" t="s">
        <v>611</v>
      </c>
    </row>
    <row r="408" spans="1:9" x14ac:dyDescent="0.35">
      <c r="A408" t="s">
        <v>2041</v>
      </c>
      <c r="B408">
        <v>442.86883589356898</v>
      </c>
      <c r="C408">
        <v>1.46661456982767</v>
      </c>
      <c r="D408">
        <v>0.153781704515326</v>
      </c>
      <c r="E408" s="1">
        <v>1.5537521031970801E-22</v>
      </c>
      <c r="F408" s="1">
        <v>3.16839757926211E-20</v>
      </c>
      <c r="G408" t="s">
        <v>4547</v>
      </c>
      <c r="H408" t="s">
        <v>2042</v>
      </c>
      <c r="I408" t="s">
        <v>510</v>
      </c>
    </row>
    <row r="409" spans="1:9" x14ac:dyDescent="0.35">
      <c r="A409" t="s">
        <v>1192</v>
      </c>
      <c r="B409">
        <v>63.587007356911101</v>
      </c>
      <c r="C409">
        <v>1.4574735520661399</v>
      </c>
      <c r="D409">
        <v>0.92740468598104597</v>
      </c>
      <c r="E409">
        <v>1.2667094949318301E-3</v>
      </c>
      <c r="F409">
        <v>1.00341772130661E-2</v>
      </c>
      <c r="G409" t="s">
        <v>4547</v>
      </c>
      <c r="H409" t="s">
        <v>1193</v>
      </c>
      <c r="I409" t="s">
        <v>510</v>
      </c>
    </row>
    <row r="410" spans="1:9" x14ac:dyDescent="0.35">
      <c r="A410" t="s">
        <v>2813</v>
      </c>
      <c r="B410">
        <v>19.7287691410802</v>
      </c>
      <c r="C410">
        <v>1.45530871516267</v>
      </c>
      <c r="D410">
        <v>0.71920689992962905</v>
      </c>
      <c r="E410">
        <v>5.5480215089919599E-4</v>
      </c>
      <c r="F410">
        <v>5.0981868955889296E-3</v>
      </c>
      <c r="G410" t="s">
        <v>4547</v>
      </c>
      <c r="H410" t="s">
        <v>2814</v>
      </c>
      <c r="I410" t="s">
        <v>510</v>
      </c>
    </row>
    <row r="411" spans="1:9" x14ac:dyDescent="0.35">
      <c r="A411" t="s">
        <v>3141</v>
      </c>
      <c r="B411">
        <v>32.380614009338501</v>
      </c>
      <c r="C411">
        <v>1.4534574291560201</v>
      </c>
      <c r="D411">
        <v>0.32678109034661501</v>
      </c>
      <c r="E411" s="1">
        <v>4.0250754391919899E-7</v>
      </c>
      <c r="F411" s="1">
        <v>9.4120925088626806E-6</v>
      </c>
      <c r="G411" t="s">
        <v>4547</v>
      </c>
      <c r="H411" t="s">
        <v>3142</v>
      </c>
      <c r="I411" t="s">
        <v>510</v>
      </c>
    </row>
    <row r="412" spans="1:9" x14ac:dyDescent="0.35">
      <c r="A412" t="s">
        <v>340</v>
      </c>
      <c r="B412">
        <v>38.765267698286003</v>
      </c>
      <c r="C412">
        <v>1.4499909910801101</v>
      </c>
      <c r="D412">
        <v>0.66972356137631694</v>
      </c>
      <c r="E412">
        <v>4.1773883369731801E-4</v>
      </c>
      <c r="F412">
        <v>4.0198303521608997E-3</v>
      </c>
      <c r="G412" t="s">
        <v>4547</v>
      </c>
      <c r="H412" t="s">
        <v>341</v>
      </c>
      <c r="I412" t="s">
        <v>510</v>
      </c>
    </row>
    <row r="413" spans="1:9" x14ac:dyDescent="0.35">
      <c r="A413" t="s">
        <v>3876</v>
      </c>
      <c r="B413">
        <v>26.304800852812502</v>
      </c>
      <c r="C413">
        <v>1.44916522272669</v>
      </c>
      <c r="D413">
        <v>0.49811191999344301</v>
      </c>
      <c r="E413" s="1">
        <v>7.1482717392310207E-5</v>
      </c>
      <c r="F413">
        <v>8.9743331889585297E-4</v>
      </c>
      <c r="G413" t="s">
        <v>4547</v>
      </c>
      <c r="H413" t="s">
        <v>3877</v>
      </c>
      <c r="I413" t="s">
        <v>510</v>
      </c>
    </row>
    <row r="414" spans="1:9" x14ac:dyDescent="0.35">
      <c r="A414" t="s">
        <v>1502</v>
      </c>
      <c r="B414">
        <v>25.719580853760799</v>
      </c>
      <c r="C414">
        <v>1.4486830189340101</v>
      </c>
      <c r="D414">
        <v>0.57106957284211901</v>
      </c>
      <c r="E414">
        <v>1.8181960712170399E-4</v>
      </c>
      <c r="F414">
        <v>1.9930447289747901E-3</v>
      </c>
      <c r="G414" t="s">
        <v>4547</v>
      </c>
      <c r="H414" t="s">
        <v>1503</v>
      </c>
      <c r="I414" t="s">
        <v>510</v>
      </c>
    </row>
    <row r="415" spans="1:9" x14ac:dyDescent="0.35">
      <c r="A415" t="s">
        <v>1045</v>
      </c>
      <c r="B415">
        <v>30.948808890485498</v>
      </c>
      <c r="C415">
        <v>1.4470893846795101</v>
      </c>
      <c r="D415">
        <v>0.67970586001697297</v>
      </c>
      <c r="E415">
        <v>4.5273489706887501E-4</v>
      </c>
      <c r="F415">
        <v>4.2998961987709304E-3</v>
      </c>
      <c r="G415" t="s">
        <v>4547</v>
      </c>
      <c r="H415" t="s">
        <v>1046</v>
      </c>
      <c r="I415" t="s">
        <v>969</v>
      </c>
    </row>
    <row r="416" spans="1:9" x14ac:dyDescent="0.35">
      <c r="A416" t="s">
        <v>3328</v>
      </c>
      <c r="B416">
        <v>5663.1789421041003</v>
      </c>
      <c r="C416">
        <v>1.4459238573434601</v>
      </c>
      <c r="D416">
        <v>0.26943223223366902</v>
      </c>
      <c r="E416" s="1">
        <v>5.2647051147935096E-9</v>
      </c>
      <c r="F416" s="1">
        <v>1.8839492509492699E-7</v>
      </c>
      <c r="G416" t="s">
        <v>4547</v>
      </c>
      <c r="H416" t="s">
        <v>510</v>
      </c>
      <c r="I416" t="s">
        <v>510</v>
      </c>
    </row>
    <row r="417" spans="1:9" x14ac:dyDescent="0.35">
      <c r="A417" t="s">
        <v>3623</v>
      </c>
      <c r="B417">
        <v>52.8826317490063</v>
      </c>
      <c r="C417">
        <v>1.44503094473055</v>
      </c>
      <c r="D417">
        <v>0.456651648786077</v>
      </c>
      <c r="E417" s="1">
        <v>3.56193581040603E-5</v>
      </c>
      <c r="F417">
        <v>4.9890487792924405E-4</v>
      </c>
      <c r="G417" t="s">
        <v>4547</v>
      </c>
      <c r="H417" t="s">
        <v>510</v>
      </c>
      <c r="I417" t="s">
        <v>510</v>
      </c>
    </row>
    <row r="418" spans="1:9" x14ac:dyDescent="0.35">
      <c r="A418" t="s">
        <v>977</v>
      </c>
      <c r="B418">
        <v>331.64259455162801</v>
      </c>
      <c r="C418">
        <v>1.4446561079321301</v>
      </c>
      <c r="D418">
        <v>0.134845523904565</v>
      </c>
      <c r="E418" s="1">
        <v>9.8863977724966305E-28</v>
      </c>
      <c r="F418" s="1">
        <v>3.1156757889164698E-25</v>
      </c>
      <c r="G418" t="s">
        <v>4547</v>
      </c>
      <c r="H418" t="s">
        <v>978</v>
      </c>
      <c r="I418" t="s">
        <v>510</v>
      </c>
    </row>
    <row r="419" spans="1:9" x14ac:dyDescent="0.35">
      <c r="A419" t="s">
        <v>2418</v>
      </c>
      <c r="B419">
        <v>20.8426393161558</v>
      </c>
      <c r="C419">
        <v>1.44239232841608</v>
      </c>
      <c r="D419">
        <v>0.96155050711369106</v>
      </c>
      <c r="E419">
        <v>1.4595307847178401E-3</v>
      </c>
      <c r="F419">
        <v>1.12624282839677E-2</v>
      </c>
      <c r="G419" t="s">
        <v>4547</v>
      </c>
      <c r="H419" t="s">
        <v>2419</v>
      </c>
      <c r="I419" t="s">
        <v>510</v>
      </c>
    </row>
    <row r="420" spans="1:9" x14ac:dyDescent="0.35">
      <c r="A420" t="s">
        <v>731</v>
      </c>
      <c r="B420">
        <v>137.411637191898</v>
      </c>
      <c r="C420">
        <v>1.4405098267122101</v>
      </c>
      <c r="D420">
        <v>0.38944622264217699</v>
      </c>
      <c r="E420" s="1">
        <v>6.81356874046408E-6</v>
      </c>
      <c r="F420">
        <v>1.1729404213487901E-4</v>
      </c>
      <c r="G420" t="s">
        <v>4547</v>
      </c>
      <c r="H420" t="s">
        <v>732</v>
      </c>
      <c r="I420" t="s">
        <v>504</v>
      </c>
    </row>
    <row r="421" spans="1:9" x14ac:dyDescent="0.35">
      <c r="A421" t="s">
        <v>704</v>
      </c>
      <c r="B421">
        <v>1908.87992934514</v>
      </c>
      <c r="C421">
        <v>1.4391257451217001</v>
      </c>
      <c r="D421">
        <v>0.10961362473997401</v>
      </c>
      <c r="E421" s="1">
        <v>2.6644241757792802E-40</v>
      </c>
      <c r="F421" s="1">
        <v>1.8473118916721701E-37</v>
      </c>
      <c r="G421" t="s">
        <v>4547</v>
      </c>
      <c r="H421" t="s">
        <v>705</v>
      </c>
      <c r="I421" t="s">
        <v>510</v>
      </c>
    </row>
    <row r="422" spans="1:9" x14ac:dyDescent="0.35">
      <c r="A422" t="s">
        <v>438</v>
      </c>
      <c r="B422">
        <v>47.0320241966974</v>
      </c>
      <c r="C422">
        <v>1.43524007278185</v>
      </c>
      <c r="D422">
        <v>0.531778728380218</v>
      </c>
      <c r="E422">
        <v>1.2470772973162999E-4</v>
      </c>
      <c r="F422">
        <v>1.4338803767194399E-3</v>
      </c>
      <c r="G422" t="s">
        <v>4547</v>
      </c>
      <c r="H422" t="s">
        <v>439</v>
      </c>
      <c r="I422" t="s">
        <v>510</v>
      </c>
    </row>
    <row r="423" spans="1:9" x14ac:dyDescent="0.35">
      <c r="A423" t="s">
        <v>3663</v>
      </c>
      <c r="B423">
        <v>189.92851639636999</v>
      </c>
      <c r="C423">
        <v>1.43127861766985</v>
      </c>
      <c r="D423">
        <v>0.421748397961282</v>
      </c>
      <c r="E423" s="1">
        <v>1.8286231441969001E-5</v>
      </c>
      <c r="F423">
        <v>2.8142143981800099E-4</v>
      </c>
      <c r="G423" t="s">
        <v>4547</v>
      </c>
      <c r="H423" t="s">
        <v>510</v>
      </c>
      <c r="I423" t="s">
        <v>501</v>
      </c>
    </row>
    <row r="424" spans="1:9" x14ac:dyDescent="0.35">
      <c r="A424" t="s">
        <v>3209</v>
      </c>
      <c r="B424">
        <v>2485.8044898593298</v>
      </c>
      <c r="C424">
        <v>1.4309871150485201</v>
      </c>
      <c r="D424">
        <v>0.66853408051888796</v>
      </c>
      <c r="E424">
        <v>4.53333776382086E-4</v>
      </c>
      <c r="F424">
        <v>4.3041101062664799E-3</v>
      </c>
      <c r="G424" t="s">
        <v>4547</v>
      </c>
      <c r="H424" t="s">
        <v>3210</v>
      </c>
      <c r="I424" t="s">
        <v>510</v>
      </c>
    </row>
    <row r="425" spans="1:9" x14ac:dyDescent="0.35">
      <c r="A425" t="s">
        <v>1842</v>
      </c>
      <c r="B425">
        <v>272.86739172882301</v>
      </c>
      <c r="C425">
        <v>1.43002724342319</v>
      </c>
      <c r="D425">
        <v>0.24396821038067901</v>
      </c>
      <c r="E425" s="1">
        <v>3.4306608679826901E-10</v>
      </c>
      <c r="F425" s="1">
        <v>1.5470328105977901E-8</v>
      </c>
      <c r="G425" t="s">
        <v>4547</v>
      </c>
      <c r="H425" t="s">
        <v>1843</v>
      </c>
      <c r="I425" t="s">
        <v>510</v>
      </c>
    </row>
    <row r="426" spans="1:9" x14ac:dyDescent="0.35">
      <c r="A426" t="s">
        <v>1075</v>
      </c>
      <c r="B426">
        <v>184.06017809525801</v>
      </c>
      <c r="C426">
        <v>1.42950161541467</v>
      </c>
      <c r="D426">
        <v>0.22324907492453899</v>
      </c>
      <c r="E426" s="1">
        <v>1.26258017869876E-11</v>
      </c>
      <c r="F426" s="1">
        <v>7.1899663441176002E-10</v>
      </c>
      <c r="G426" t="s">
        <v>4547</v>
      </c>
      <c r="H426" t="s">
        <v>1076</v>
      </c>
      <c r="I426" t="s">
        <v>510</v>
      </c>
    </row>
    <row r="427" spans="1:9" x14ac:dyDescent="0.35">
      <c r="A427" t="s">
        <v>3625</v>
      </c>
      <c r="B427">
        <v>49.571506828368499</v>
      </c>
      <c r="C427">
        <v>1.4279101319084899</v>
      </c>
      <c r="D427">
        <v>1.42212154054864</v>
      </c>
      <c r="E427">
        <v>2.6212015586298001E-3</v>
      </c>
      <c r="F427">
        <v>1.79181126017945E-2</v>
      </c>
      <c r="G427" t="s">
        <v>4547</v>
      </c>
      <c r="H427" t="s">
        <v>510</v>
      </c>
      <c r="I427" t="s">
        <v>510</v>
      </c>
    </row>
    <row r="428" spans="1:9" x14ac:dyDescent="0.35">
      <c r="A428" t="s">
        <v>2884</v>
      </c>
      <c r="B428">
        <v>656.64342967325001</v>
      </c>
      <c r="C428">
        <v>1.42779904710634</v>
      </c>
      <c r="D428">
        <v>0.233769861551722</v>
      </c>
      <c r="E428" s="1">
        <v>7.9600791710292004E-11</v>
      </c>
      <c r="F428" s="1">
        <v>4.0137613754573201E-9</v>
      </c>
      <c r="G428" t="s">
        <v>4547</v>
      </c>
      <c r="H428" t="s">
        <v>2885</v>
      </c>
      <c r="I428" t="s">
        <v>510</v>
      </c>
    </row>
    <row r="429" spans="1:9" x14ac:dyDescent="0.35">
      <c r="A429" t="s">
        <v>3112</v>
      </c>
      <c r="B429">
        <v>19.8902548911339</v>
      </c>
      <c r="C429">
        <v>1.42542626237808</v>
      </c>
      <c r="D429">
        <v>0.46639532930858502</v>
      </c>
      <c r="E429" s="1">
        <v>4.9215553443212797E-5</v>
      </c>
      <c r="F429">
        <v>6.5431205351899305E-4</v>
      </c>
      <c r="G429" t="s">
        <v>4547</v>
      </c>
      <c r="H429" t="s">
        <v>3113</v>
      </c>
      <c r="I429" t="s">
        <v>507</v>
      </c>
    </row>
    <row r="430" spans="1:9" x14ac:dyDescent="0.35">
      <c r="A430" t="s">
        <v>2732</v>
      </c>
      <c r="B430">
        <v>17.6733998236428</v>
      </c>
      <c r="C430">
        <v>1.42412552832562</v>
      </c>
      <c r="D430">
        <v>0.64364506344704198</v>
      </c>
      <c r="E430">
        <v>3.9277377733303498E-4</v>
      </c>
      <c r="F430">
        <v>3.8206927978874298E-3</v>
      </c>
      <c r="G430" t="s">
        <v>4547</v>
      </c>
      <c r="H430" t="s">
        <v>2733</v>
      </c>
      <c r="I430" t="s">
        <v>510</v>
      </c>
    </row>
    <row r="431" spans="1:9" x14ac:dyDescent="0.35">
      <c r="A431" t="s">
        <v>3331</v>
      </c>
      <c r="B431">
        <v>15.490507796543</v>
      </c>
      <c r="C431">
        <v>1.4240323776061401</v>
      </c>
      <c r="D431">
        <v>0.88154069680478897</v>
      </c>
      <c r="E431">
        <v>1.25136452273314E-3</v>
      </c>
      <c r="F431">
        <v>9.9438659911055202E-3</v>
      </c>
      <c r="G431" t="s">
        <v>4547</v>
      </c>
      <c r="H431" t="s">
        <v>3332</v>
      </c>
      <c r="I431" t="s">
        <v>510</v>
      </c>
    </row>
    <row r="432" spans="1:9" x14ac:dyDescent="0.35">
      <c r="A432" t="s">
        <v>3998</v>
      </c>
      <c r="B432">
        <v>5.2481204755917998</v>
      </c>
      <c r="C432">
        <v>1.41929772210925</v>
      </c>
      <c r="D432">
        <v>1.31052009088181</v>
      </c>
      <c r="E432">
        <v>2.5510542290549301E-3</v>
      </c>
      <c r="F432">
        <v>1.7564147699697202E-2</v>
      </c>
      <c r="G432" t="s">
        <v>4547</v>
      </c>
      <c r="H432" t="s">
        <v>510</v>
      </c>
      <c r="I432" t="s">
        <v>510</v>
      </c>
    </row>
    <row r="433" spans="1:9" x14ac:dyDescent="0.35">
      <c r="A433" t="s">
        <v>930</v>
      </c>
      <c r="B433">
        <v>479.38809752545899</v>
      </c>
      <c r="C433">
        <v>1.4188642691317399</v>
      </c>
      <c r="D433">
        <v>0.29301575147998499</v>
      </c>
      <c r="E433" s="1">
        <v>7.1270658342662805E-8</v>
      </c>
      <c r="F433" s="1">
        <v>1.9924890804607501E-6</v>
      </c>
      <c r="G433" t="s">
        <v>4547</v>
      </c>
      <c r="H433" t="s">
        <v>931</v>
      </c>
      <c r="I433" t="s">
        <v>510</v>
      </c>
    </row>
    <row r="434" spans="1:9" x14ac:dyDescent="0.35">
      <c r="A434" t="s">
        <v>837</v>
      </c>
      <c r="B434">
        <v>184.16651117497099</v>
      </c>
      <c r="C434">
        <v>1.4187560325258</v>
      </c>
      <c r="D434">
        <v>0.173250833949391</v>
      </c>
      <c r="E434" s="1">
        <v>2.6726914816676401E-17</v>
      </c>
      <c r="F434" s="1">
        <v>3.11435936391129E-15</v>
      </c>
      <c r="G434" t="s">
        <v>4547</v>
      </c>
      <c r="H434" t="s">
        <v>838</v>
      </c>
      <c r="I434" t="s">
        <v>510</v>
      </c>
    </row>
    <row r="435" spans="1:9" x14ac:dyDescent="0.35">
      <c r="A435" t="s">
        <v>1818</v>
      </c>
      <c r="B435">
        <v>89.390957607678502</v>
      </c>
      <c r="C435">
        <v>1.4164694902330901</v>
      </c>
      <c r="D435">
        <v>0.38597381204488701</v>
      </c>
      <c r="E435" s="1">
        <v>7.6225040653143899E-6</v>
      </c>
      <c r="F435">
        <v>1.29531191938336E-4</v>
      </c>
      <c r="G435" t="s">
        <v>4547</v>
      </c>
      <c r="H435" t="s">
        <v>1819</v>
      </c>
      <c r="I435" t="s">
        <v>510</v>
      </c>
    </row>
    <row r="436" spans="1:9" x14ac:dyDescent="0.35">
      <c r="A436" t="s">
        <v>1055</v>
      </c>
      <c r="B436">
        <v>160.55144663001599</v>
      </c>
      <c r="C436">
        <v>1.4155740292209</v>
      </c>
      <c r="D436">
        <v>0.18750937598094999</v>
      </c>
      <c r="E436" s="1">
        <v>4.2147356921259599E-15</v>
      </c>
      <c r="F436" s="1">
        <v>3.8074027670921602E-13</v>
      </c>
      <c r="G436" t="s">
        <v>4547</v>
      </c>
      <c r="H436" t="s">
        <v>1056</v>
      </c>
      <c r="I436" t="s">
        <v>507</v>
      </c>
    </row>
    <row r="437" spans="1:9" x14ac:dyDescent="0.35">
      <c r="A437" t="s">
        <v>1977</v>
      </c>
      <c r="B437">
        <v>69.635623237446396</v>
      </c>
      <c r="C437">
        <v>1.41555674596811</v>
      </c>
      <c r="D437">
        <v>0.48290441957270502</v>
      </c>
      <c r="E437" s="1">
        <v>6.9896505392863501E-5</v>
      </c>
      <c r="F437">
        <v>8.7990911668646497E-4</v>
      </c>
      <c r="G437" t="s">
        <v>4547</v>
      </c>
      <c r="H437" t="s">
        <v>1978</v>
      </c>
      <c r="I437" t="s">
        <v>507</v>
      </c>
    </row>
    <row r="438" spans="1:9" x14ac:dyDescent="0.35">
      <c r="A438" t="s">
        <v>4036</v>
      </c>
      <c r="B438">
        <v>217.70187375116501</v>
      </c>
      <c r="C438">
        <v>1.41547719577849</v>
      </c>
      <c r="D438">
        <v>0.21206181569832799</v>
      </c>
      <c r="E438" s="1">
        <v>2.1516107953191501E-12</v>
      </c>
      <c r="F438" s="1">
        <v>1.3812644024672699E-10</v>
      </c>
      <c r="G438" t="s">
        <v>4547</v>
      </c>
      <c r="H438" t="s">
        <v>510</v>
      </c>
      <c r="I438" t="s">
        <v>510</v>
      </c>
    </row>
    <row r="439" spans="1:9" x14ac:dyDescent="0.35">
      <c r="A439" t="s">
        <v>952</v>
      </c>
      <c r="B439">
        <v>215.58776054485199</v>
      </c>
      <c r="C439">
        <v>1.4152818721783</v>
      </c>
      <c r="D439">
        <v>0.145303161449302</v>
      </c>
      <c r="E439" s="1">
        <v>2.2484919415440299E-23</v>
      </c>
      <c r="F439" s="1">
        <v>4.9885941611872403E-21</v>
      </c>
      <c r="G439" t="s">
        <v>4547</v>
      </c>
      <c r="H439" t="s">
        <v>953</v>
      </c>
      <c r="I439" t="s">
        <v>510</v>
      </c>
    </row>
    <row r="440" spans="1:9" x14ac:dyDescent="0.35">
      <c r="A440" t="s">
        <v>1037</v>
      </c>
      <c r="B440">
        <v>53.013688209268103</v>
      </c>
      <c r="C440">
        <v>1.4128926937516999</v>
      </c>
      <c r="D440">
        <v>0.55001959195596595</v>
      </c>
      <c r="E440">
        <v>1.7653046289688401E-4</v>
      </c>
      <c r="F440">
        <v>1.94043572236198E-3</v>
      </c>
      <c r="G440" t="s">
        <v>4547</v>
      </c>
      <c r="H440" t="s">
        <v>1038</v>
      </c>
      <c r="I440" t="s">
        <v>510</v>
      </c>
    </row>
    <row r="441" spans="1:9" x14ac:dyDescent="0.35">
      <c r="A441" t="s">
        <v>3028</v>
      </c>
      <c r="B441">
        <v>12.6810362348123</v>
      </c>
      <c r="C441">
        <v>1.41241069908755</v>
      </c>
      <c r="D441">
        <v>0.74705400448283299</v>
      </c>
      <c r="E441">
        <v>7.7500627533281597E-4</v>
      </c>
      <c r="F441">
        <v>6.7292576812163401E-3</v>
      </c>
      <c r="G441" t="s">
        <v>4547</v>
      </c>
      <c r="H441" t="s">
        <v>3029</v>
      </c>
      <c r="I441" t="s">
        <v>904</v>
      </c>
    </row>
    <row r="442" spans="1:9" x14ac:dyDescent="0.35">
      <c r="A442" t="s">
        <v>3688</v>
      </c>
      <c r="B442">
        <v>7.8287450110715797</v>
      </c>
      <c r="C442">
        <v>1.4109673771567099</v>
      </c>
      <c r="D442">
        <v>0.89858683741631995</v>
      </c>
      <c r="E442">
        <v>1.3819491085168101E-3</v>
      </c>
      <c r="F442">
        <v>1.07837913974386E-2</v>
      </c>
      <c r="G442" t="s">
        <v>4547</v>
      </c>
      <c r="H442" t="s">
        <v>510</v>
      </c>
      <c r="I442" t="s">
        <v>510</v>
      </c>
    </row>
    <row r="443" spans="1:9" x14ac:dyDescent="0.35">
      <c r="A443" t="s">
        <v>3636</v>
      </c>
      <c r="B443">
        <v>44.745396999153897</v>
      </c>
      <c r="C443">
        <v>1.4060006765651101</v>
      </c>
      <c r="D443">
        <v>0.40659074228467201</v>
      </c>
      <c r="E443" s="1">
        <v>1.52505735284202E-5</v>
      </c>
      <c r="F443">
        <v>2.4051440365142399E-4</v>
      </c>
      <c r="G443" t="s">
        <v>4547</v>
      </c>
      <c r="H443" t="s">
        <v>3637</v>
      </c>
      <c r="I443" t="s">
        <v>510</v>
      </c>
    </row>
    <row r="444" spans="1:9" x14ac:dyDescent="0.35">
      <c r="A444" t="s">
        <v>1282</v>
      </c>
      <c r="B444">
        <v>87.764330769173895</v>
      </c>
      <c r="C444">
        <v>1.40479246622141</v>
      </c>
      <c r="D444">
        <v>0.32940935377129799</v>
      </c>
      <c r="E444" s="1">
        <v>8.6741288145122597E-7</v>
      </c>
      <c r="F444" s="1">
        <v>1.8691500731380599E-5</v>
      </c>
      <c r="G444" t="s">
        <v>4547</v>
      </c>
      <c r="H444" t="s">
        <v>1283</v>
      </c>
      <c r="I444" t="s">
        <v>611</v>
      </c>
    </row>
    <row r="445" spans="1:9" x14ac:dyDescent="0.35">
      <c r="A445" t="s">
        <v>1638</v>
      </c>
      <c r="B445">
        <v>805.38981755526004</v>
      </c>
      <c r="C445">
        <v>1.40254993925643</v>
      </c>
      <c r="D445">
        <v>0.226353326405412</v>
      </c>
      <c r="E445" s="1">
        <v>4.6590702283501901E-11</v>
      </c>
      <c r="F445" s="1">
        <v>2.4518025548925199E-9</v>
      </c>
      <c r="G445" t="s">
        <v>4547</v>
      </c>
      <c r="H445" t="s">
        <v>1639</v>
      </c>
      <c r="I445" t="s">
        <v>510</v>
      </c>
    </row>
    <row r="446" spans="1:9" x14ac:dyDescent="0.35">
      <c r="A446" t="s">
        <v>105</v>
      </c>
      <c r="B446">
        <v>311.16163957831498</v>
      </c>
      <c r="C446">
        <v>1.4015427774456399</v>
      </c>
      <c r="D446">
        <v>0.27480793313659702</v>
      </c>
      <c r="E446" s="1">
        <v>2.07369977470083E-8</v>
      </c>
      <c r="F446" s="1">
        <v>6.3687614453796403E-7</v>
      </c>
      <c r="G446" t="s">
        <v>4547</v>
      </c>
      <c r="H446" t="s">
        <v>106</v>
      </c>
      <c r="I446" t="s">
        <v>611</v>
      </c>
    </row>
    <row r="447" spans="1:9" x14ac:dyDescent="0.35">
      <c r="A447" t="s">
        <v>1714</v>
      </c>
      <c r="B447">
        <v>107.561342756974</v>
      </c>
      <c r="C447">
        <v>1.4001213860183701</v>
      </c>
      <c r="D447">
        <v>0.26954404714261199</v>
      </c>
      <c r="E447" s="1">
        <v>1.29379678316692E-8</v>
      </c>
      <c r="F447" s="1">
        <v>4.1770507785294898E-7</v>
      </c>
      <c r="G447" t="s">
        <v>4547</v>
      </c>
      <c r="H447" t="s">
        <v>1715</v>
      </c>
      <c r="I447" t="s">
        <v>510</v>
      </c>
    </row>
    <row r="448" spans="1:9" x14ac:dyDescent="0.35">
      <c r="A448" t="s">
        <v>3812</v>
      </c>
      <c r="B448">
        <v>222.458266736149</v>
      </c>
      <c r="C448">
        <v>1.39948585081847</v>
      </c>
      <c r="D448">
        <v>0.87781844970919398</v>
      </c>
      <c r="E448">
        <v>1.35630838022492E-3</v>
      </c>
      <c r="F448">
        <v>1.06195653045674E-2</v>
      </c>
      <c r="G448" t="s">
        <v>4547</v>
      </c>
      <c r="H448" t="s">
        <v>3813</v>
      </c>
      <c r="I448" t="s">
        <v>510</v>
      </c>
    </row>
    <row r="449" spans="1:9" x14ac:dyDescent="0.35">
      <c r="A449" t="s">
        <v>2736</v>
      </c>
      <c r="B449">
        <v>121.70109777523299</v>
      </c>
      <c r="C449">
        <v>1.3970837367704101</v>
      </c>
      <c r="D449">
        <v>0.47797559750905599</v>
      </c>
      <c r="E449" s="1">
        <v>7.2853380770885405E-5</v>
      </c>
      <c r="F449">
        <v>9.12163796351677E-4</v>
      </c>
      <c r="G449" t="s">
        <v>4547</v>
      </c>
      <c r="H449" t="s">
        <v>2737</v>
      </c>
      <c r="I449" t="s">
        <v>510</v>
      </c>
    </row>
    <row r="450" spans="1:9" x14ac:dyDescent="0.35">
      <c r="A450" t="s">
        <v>3542</v>
      </c>
      <c r="B450">
        <v>144.206115016871</v>
      </c>
      <c r="C450">
        <v>1.3956510477481401</v>
      </c>
      <c r="D450">
        <v>0.37478755043355</v>
      </c>
      <c r="E450" s="1">
        <v>6.4218332316582903E-6</v>
      </c>
      <c r="F450">
        <v>1.11799561213797E-4</v>
      </c>
      <c r="G450" t="s">
        <v>4547</v>
      </c>
      <c r="H450" t="s">
        <v>510</v>
      </c>
      <c r="I450" t="s">
        <v>510</v>
      </c>
    </row>
    <row r="451" spans="1:9" x14ac:dyDescent="0.35">
      <c r="A451" t="s">
        <v>3923</v>
      </c>
      <c r="B451">
        <v>59.205450619875002</v>
      </c>
      <c r="C451">
        <v>1.39424918349298</v>
      </c>
      <c r="D451">
        <v>0.77434954518711896</v>
      </c>
      <c r="E451">
        <v>9.4946570360779901E-4</v>
      </c>
      <c r="F451">
        <v>7.9455438618452195E-3</v>
      </c>
      <c r="G451" t="s">
        <v>4547</v>
      </c>
      <c r="H451" t="s">
        <v>3924</v>
      </c>
      <c r="I451" t="s">
        <v>510</v>
      </c>
    </row>
    <row r="452" spans="1:9" x14ac:dyDescent="0.35">
      <c r="A452" t="s">
        <v>962</v>
      </c>
      <c r="B452">
        <v>154.996273093177</v>
      </c>
      <c r="C452">
        <v>1.3941528782742501</v>
      </c>
      <c r="D452">
        <v>0.29690582295955897</v>
      </c>
      <c r="E452" s="1">
        <v>1.39891200846151E-7</v>
      </c>
      <c r="F452" s="1">
        <v>3.69485968863458E-6</v>
      </c>
      <c r="G452" t="s">
        <v>4547</v>
      </c>
      <c r="H452" t="s">
        <v>963</v>
      </c>
      <c r="I452" t="s">
        <v>510</v>
      </c>
    </row>
    <row r="453" spans="1:9" x14ac:dyDescent="0.35">
      <c r="A453" t="s">
        <v>2198</v>
      </c>
      <c r="B453">
        <v>167.35219268206501</v>
      </c>
      <c r="C453">
        <v>1.3934149883717599</v>
      </c>
      <c r="D453">
        <v>0.27533825159478598</v>
      </c>
      <c r="E453" s="1">
        <v>2.51894934378116E-8</v>
      </c>
      <c r="F453" s="1">
        <v>7.6098063345406201E-7</v>
      </c>
      <c r="G453" t="s">
        <v>4547</v>
      </c>
      <c r="H453" t="s">
        <v>2199</v>
      </c>
      <c r="I453" t="s">
        <v>510</v>
      </c>
    </row>
    <row r="454" spans="1:9" x14ac:dyDescent="0.35">
      <c r="A454" t="s">
        <v>2878</v>
      </c>
      <c r="B454">
        <v>35.308406728466501</v>
      </c>
      <c r="C454">
        <v>1.39329998511372</v>
      </c>
      <c r="D454">
        <v>0.45086507345182403</v>
      </c>
      <c r="E454" s="1">
        <v>4.6090282652412598E-5</v>
      </c>
      <c r="F454">
        <v>6.2019495817533196E-4</v>
      </c>
      <c r="G454" t="s">
        <v>4547</v>
      </c>
      <c r="H454" t="s">
        <v>2879</v>
      </c>
      <c r="I454" t="s">
        <v>510</v>
      </c>
    </row>
    <row r="455" spans="1:9" x14ac:dyDescent="0.35">
      <c r="A455" t="s">
        <v>4021</v>
      </c>
      <c r="B455">
        <v>283.73603164462799</v>
      </c>
      <c r="C455">
        <v>1.3901793694709299</v>
      </c>
      <c r="D455">
        <v>0.18119799912223</v>
      </c>
      <c r="E455" s="1">
        <v>1.65932232655583E-15</v>
      </c>
      <c r="F455" s="1">
        <v>1.5494271408206299E-13</v>
      </c>
      <c r="G455" t="s">
        <v>4547</v>
      </c>
      <c r="H455" t="s">
        <v>510</v>
      </c>
      <c r="I455" t="s">
        <v>510</v>
      </c>
    </row>
    <row r="456" spans="1:9" x14ac:dyDescent="0.35">
      <c r="A456" t="s">
        <v>4030</v>
      </c>
      <c r="B456">
        <v>1323.2031485412199</v>
      </c>
      <c r="C456">
        <v>1.38986344393692</v>
      </c>
      <c r="D456">
        <v>0.13278208342776299</v>
      </c>
      <c r="E456" s="1">
        <v>1.40259882930982E-26</v>
      </c>
      <c r="F456" s="1">
        <v>4.0101312714689897E-24</v>
      </c>
      <c r="G456" t="s">
        <v>4547</v>
      </c>
      <c r="H456" t="s">
        <v>4031</v>
      </c>
      <c r="I456" t="s">
        <v>510</v>
      </c>
    </row>
    <row r="457" spans="1:9" x14ac:dyDescent="0.35">
      <c r="A457" t="s">
        <v>2699</v>
      </c>
      <c r="B457">
        <v>348.696723639401</v>
      </c>
      <c r="C457">
        <v>1.3889480944038399</v>
      </c>
      <c r="D457">
        <v>0.17275062274702599</v>
      </c>
      <c r="E457" s="1">
        <v>9.0830189834422698E-17</v>
      </c>
      <c r="F457" s="1">
        <v>9.8015317302647703E-15</v>
      </c>
      <c r="G457" t="s">
        <v>4547</v>
      </c>
      <c r="H457" t="s">
        <v>2700</v>
      </c>
      <c r="I457" t="s">
        <v>904</v>
      </c>
    </row>
    <row r="458" spans="1:9" x14ac:dyDescent="0.35">
      <c r="A458" t="s">
        <v>3694</v>
      </c>
      <c r="B458">
        <v>19.923110965430102</v>
      </c>
      <c r="C458">
        <v>1.3868006243179101</v>
      </c>
      <c r="D458">
        <v>0.48965907462956998</v>
      </c>
      <c r="E458" s="1">
        <v>9.3705157564810196E-5</v>
      </c>
      <c r="F458">
        <v>1.1186935577894401E-3</v>
      </c>
      <c r="G458" t="s">
        <v>4547</v>
      </c>
      <c r="H458" t="s">
        <v>510</v>
      </c>
      <c r="I458" t="s">
        <v>510</v>
      </c>
    </row>
    <row r="459" spans="1:9" x14ac:dyDescent="0.35">
      <c r="A459" t="s">
        <v>2111</v>
      </c>
      <c r="B459">
        <v>75.895145604121396</v>
      </c>
      <c r="C459">
        <v>1.3864784375702099</v>
      </c>
      <c r="D459">
        <v>0.26401896827007099</v>
      </c>
      <c r="E459" s="1">
        <v>9.6847692545156108E-9</v>
      </c>
      <c r="F459" s="1">
        <v>3.2633351765935902E-7</v>
      </c>
      <c r="G459" t="s">
        <v>4547</v>
      </c>
      <c r="H459" t="s">
        <v>2112</v>
      </c>
      <c r="I459" t="s">
        <v>510</v>
      </c>
    </row>
    <row r="460" spans="1:9" x14ac:dyDescent="0.35">
      <c r="A460" t="s">
        <v>3440</v>
      </c>
      <c r="B460">
        <v>61.291263276368802</v>
      </c>
      <c r="C460">
        <v>1.3834835169612201</v>
      </c>
      <c r="D460">
        <v>0.31976889800861003</v>
      </c>
      <c r="E460" s="1">
        <v>6.7888054638953904E-7</v>
      </c>
      <c r="F460" s="1">
        <v>1.50860530392797E-5</v>
      </c>
      <c r="G460" t="s">
        <v>4547</v>
      </c>
      <c r="H460" t="s">
        <v>3441</v>
      </c>
      <c r="I460" t="s">
        <v>510</v>
      </c>
    </row>
    <row r="461" spans="1:9" x14ac:dyDescent="0.35">
      <c r="A461" t="s">
        <v>1902</v>
      </c>
      <c r="B461">
        <v>440.50444164483901</v>
      </c>
      <c r="C461">
        <v>1.3826992544680099</v>
      </c>
      <c r="D461">
        <v>0.23641154451197399</v>
      </c>
      <c r="E461" s="1">
        <v>3.72256548173031E-10</v>
      </c>
      <c r="F461" s="1">
        <v>1.6618746531946501E-8</v>
      </c>
      <c r="G461" t="s">
        <v>4547</v>
      </c>
      <c r="H461" t="s">
        <v>1903</v>
      </c>
      <c r="I461" t="s">
        <v>510</v>
      </c>
    </row>
    <row r="462" spans="1:9" x14ac:dyDescent="0.35">
      <c r="A462" t="s">
        <v>266</v>
      </c>
      <c r="B462">
        <v>1215.1753663729601</v>
      </c>
      <c r="C462">
        <v>1.3823817538719201</v>
      </c>
      <c r="D462">
        <v>0.26517242736261298</v>
      </c>
      <c r="E462" s="1">
        <v>1.1772645441892499E-8</v>
      </c>
      <c r="F462" s="1">
        <v>3.84559217950537E-7</v>
      </c>
      <c r="G462" t="s">
        <v>4547</v>
      </c>
      <c r="H462" t="s">
        <v>267</v>
      </c>
      <c r="I462" t="s">
        <v>611</v>
      </c>
    </row>
    <row r="463" spans="1:9" x14ac:dyDescent="0.35">
      <c r="A463" t="s">
        <v>1666</v>
      </c>
      <c r="B463">
        <v>1738.35529347898</v>
      </c>
      <c r="C463">
        <v>1.3807760772547</v>
      </c>
      <c r="D463">
        <v>0.191977129748958</v>
      </c>
      <c r="E463" s="1">
        <v>5.9493227342673504E-14</v>
      </c>
      <c r="F463" s="1">
        <v>4.5958932420455897E-12</v>
      </c>
      <c r="G463" t="s">
        <v>4547</v>
      </c>
      <c r="H463" t="s">
        <v>1667</v>
      </c>
      <c r="I463" t="s">
        <v>777</v>
      </c>
    </row>
    <row r="464" spans="1:9" x14ac:dyDescent="0.35">
      <c r="A464" t="s">
        <v>1991</v>
      </c>
      <c r="B464">
        <v>56.451162771834703</v>
      </c>
      <c r="C464">
        <v>1.3802655753468001</v>
      </c>
      <c r="D464">
        <v>0.59340908880514498</v>
      </c>
      <c r="E464">
        <v>3.2591961703523203E-4</v>
      </c>
      <c r="F464">
        <v>3.2563552235531498E-3</v>
      </c>
      <c r="G464" t="s">
        <v>4547</v>
      </c>
      <c r="H464" t="s">
        <v>1992</v>
      </c>
      <c r="I464" t="s">
        <v>510</v>
      </c>
    </row>
    <row r="465" spans="1:9" x14ac:dyDescent="0.35">
      <c r="A465" t="s">
        <v>3792</v>
      </c>
      <c r="B465">
        <v>312.09029606564098</v>
      </c>
      <c r="C465">
        <v>1.38017982213154</v>
      </c>
      <c r="D465">
        <v>0.197763722830616</v>
      </c>
      <c r="E465" s="1">
        <v>2.7087378049255302E-13</v>
      </c>
      <c r="F465" s="1">
        <v>1.9163628965305999E-11</v>
      </c>
      <c r="G465" t="s">
        <v>4547</v>
      </c>
      <c r="H465" t="s">
        <v>3793</v>
      </c>
      <c r="I465" t="s">
        <v>510</v>
      </c>
    </row>
    <row r="466" spans="1:9" x14ac:dyDescent="0.35">
      <c r="A466" t="s">
        <v>3406</v>
      </c>
      <c r="B466">
        <v>41.200307310782101</v>
      </c>
      <c r="C466">
        <v>1.3800945819406401</v>
      </c>
      <c r="D466">
        <v>0.37184667450828401</v>
      </c>
      <c r="E466" s="1">
        <v>6.7452232986660303E-6</v>
      </c>
      <c r="F466">
        <v>1.16551574917075E-4</v>
      </c>
      <c r="G466" t="s">
        <v>4547</v>
      </c>
      <c r="H466" t="s">
        <v>3407</v>
      </c>
      <c r="I466" t="s">
        <v>510</v>
      </c>
    </row>
    <row r="467" spans="1:9" x14ac:dyDescent="0.35">
      <c r="A467" t="s">
        <v>2576</v>
      </c>
      <c r="B467">
        <v>70.593761951409803</v>
      </c>
      <c r="C467">
        <v>1.37934611224987</v>
      </c>
      <c r="D467">
        <v>0.27168274492262301</v>
      </c>
      <c r="E467" s="1">
        <v>2.32516231566719E-8</v>
      </c>
      <c r="F467" s="1">
        <v>7.0474018033222005E-7</v>
      </c>
      <c r="G467" t="s">
        <v>4547</v>
      </c>
      <c r="H467" t="s">
        <v>2577</v>
      </c>
      <c r="I467" t="s">
        <v>510</v>
      </c>
    </row>
    <row r="468" spans="1:9" x14ac:dyDescent="0.35">
      <c r="A468" t="s">
        <v>139</v>
      </c>
      <c r="B468">
        <v>50.441446836654102</v>
      </c>
      <c r="C468">
        <v>1.3789379162535</v>
      </c>
      <c r="D468">
        <v>0.36907419502633299</v>
      </c>
      <c r="E468" s="1">
        <v>6.2007101581485996E-6</v>
      </c>
      <c r="F468">
        <v>1.08426415394663E-4</v>
      </c>
      <c r="G468" t="s">
        <v>4547</v>
      </c>
      <c r="H468" t="s">
        <v>140</v>
      </c>
      <c r="I468" t="s">
        <v>611</v>
      </c>
    </row>
    <row r="469" spans="1:9" x14ac:dyDescent="0.35">
      <c r="A469" t="s">
        <v>2292</v>
      </c>
      <c r="B469">
        <v>167.63469790369101</v>
      </c>
      <c r="C469">
        <v>1.3782451122121699</v>
      </c>
      <c r="D469">
        <v>0.167429136337789</v>
      </c>
      <c r="E469" s="1">
        <v>1.8970669925031901E-17</v>
      </c>
      <c r="F469" s="1">
        <v>2.2974392534100901E-15</v>
      </c>
      <c r="G469" t="s">
        <v>4547</v>
      </c>
      <c r="H469" t="s">
        <v>2293</v>
      </c>
      <c r="I469" t="s">
        <v>510</v>
      </c>
    </row>
    <row r="470" spans="1:9" x14ac:dyDescent="0.35">
      <c r="A470" t="s">
        <v>3507</v>
      </c>
      <c r="B470">
        <v>68.213937914226605</v>
      </c>
      <c r="C470">
        <v>1.3756573330720501</v>
      </c>
      <c r="D470">
        <v>0.34834924657240601</v>
      </c>
      <c r="E470" s="1">
        <v>2.9191836654711899E-6</v>
      </c>
      <c r="F470" s="1">
        <v>5.5832910754836202E-5</v>
      </c>
      <c r="G470" t="s">
        <v>4547</v>
      </c>
      <c r="H470" t="s">
        <v>3508</v>
      </c>
      <c r="I470" t="s">
        <v>510</v>
      </c>
    </row>
    <row r="471" spans="1:9" x14ac:dyDescent="0.35">
      <c r="A471" t="s">
        <v>721</v>
      </c>
      <c r="B471">
        <v>193.30244286290301</v>
      </c>
      <c r="C471">
        <v>1.3756213851353301</v>
      </c>
      <c r="D471">
        <v>0.25339348955426799</v>
      </c>
      <c r="E471" s="1">
        <v>3.8337824603689703E-9</v>
      </c>
      <c r="F471" s="1">
        <v>1.4026687199658699E-7</v>
      </c>
      <c r="G471" t="s">
        <v>4547</v>
      </c>
      <c r="H471" t="s">
        <v>722</v>
      </c>
      <c r="I471" t="s">
        <v>510</v>
      </c>
    </row>
    <row r="472" spans="1:9" x14ac:dyDescent="0.35">
      <c r="A472" t="s">
        <v>1778</v>
      </c>
      <c r="B472">
        <v>302.86876067196698</v>
      </c>
      <c r="C472">
        <v>1.3732378025107399</v>
      </c>
      <c r="D472">
        <v>0.22074443798093199</v>
      </c>
      <c r="E472" s="1">
        <v>4.0036577617090598E-11</v>
      </c>
      <c r="F472" s="1">
        <v>2.1311600903162701E-9</v>
      </c>
      <c r="G472" t="s">
        <v>4547</v>
      </c>
      <c r="H472" t="s">
        <v>1779</v>
      </c>
      <c r="I472" t="s">
        <v>510</v>
      </c>
    </row>
    <row r="473" spans="1:9" x14ac:dyDescent="0.35">
      <c r="A473" t="s">
        <v>1522</v>
      </c>
      <c r="B473">
        <v>45.437737125778703</v>
      </c>
      <c r="C473">
        <v>1.3724647144439099</v>
      </c>
      <c r="D473">
        <v>0.51808176982864096</v>
      </c>
      <c r="E473">
        <v>1.5223711829809701E-4</v>
      </c>
      <c r="F473">
        <v>1.70585535424692E-3</v>
      </c>
      <c r="G473" t="s">
        <v>4547</v>
      </c>
      <c r="H473" t="s">
        <v>1523</v>
      </c>
      <c r="I473" t="s">
        <v>510</v>
      </c>
    </row>
    <row r="474" spans="1:9" x14ac:dyDescent="0.35">
      <c r="A474" t="s">
        <v>3243</v>
      </c>
      <c r="B474">
        <v>771.48150215822295</v>
      </c>
      <c r="C474">
        <v>1.37193680527814</v>
      </c>
      <c r="D474">
        <v>0.21271295556473299</v>
      </c>
      <c r="E474" s="1">
        <v>9.4482024121076606E-12</v>
      </c>
      <c r="F474" s="1">
        <v>5.5279957277422299E-10</v>
      </c>
      <c r="G474" t="s">
        <v>4547</v>
      </c>
      <c r="H474" t="s">
        <v>3244</v>
      </c>
      <c r="I474" t="s">
        <v>510</v>
      </c>
    </row>
    <row r="475" spans="1:9" x14ac:dyDescent="0.35">
      <c r="A475" t="s">
        <v>1096</v>
      </c>
      <c r="B475">
        <v>109.111453018787</v>
      </c>
      <c r="C475">
        <v>1.3716269994088599</v>
      </c>
      <c r="D475">
        <v>0.305437741030328</v>
      </c>
      <c r="E475" s="1">
        <v>3.4309293560505198E-7</v>
      </c>
      <c r="F475" s="1">
        <v>8.1394323209024008E-6</v>
      </c>
      <c r="G475" t="s">
        <v>4547</v>
      </c>
      <c r="H475" t="s">
        <v>1097</v>
      </c>
      <c r="I475" t="s">
        <v>510</v>
      </c>
    </row>
    <row r="476" spans="1:9" x14ac:dyDescent="0.35">
      <c r="A476" t="s">
        <v>865</v>
      </c>
      <c r="B476">
        <v>326.33404993111799</v>
      </c>
      <c r="C476">
        <v>1.36981047601288</v>
      </c>
      <c r="D476">
        <v>0.25263479843527598</v>
      </c>
      <c r="E476" s="1">
        <v>3.9701682496915799E-9</v>
      </c>
      <c r="F476" s="1">
        <v>1.4487457377460101E-7</v>
      </c>
      <c r="G476" t="s">
        <v>4547</v>
      </c>
      <c r="H476" t="s">
        <v>866</v>
      </c>
      <c r="I476" t="s">
        <v>510</v>
      </c>
    </row>
    <row r="477" spans="1:9" x14ac:dyDescent="0.35">
      <c r="A477" t="s">
        <v>2996</v>
      </c>
      <c r="B477">
        <v>52.223283339464402</v>
      </c>
      <c r="C477">
        <v>1.3692423492554</v>
      </c>
      <c r="D477">
        <v>0.331849607696247</v>
      </c>
      <c r="E477" s="1">
        <v>1.50408278064694E-6</v>
      </c>
      <c r="F477" s="1">
        <v>3.0944160056143598E-5</v>
      </c>
      <c r="G477" t="s">
        <v>4547</v>
      </c>
      <c r="H477" t="s">
        <v>2997</v>
      </c>
      <c r="I477" t="s">
        <v>510</v>
      </c>
    </row>
    <row r="478" spans="1:9" x14ac:dyDescent="0.35">
      <c r="A478" t="s">
        <v>3674</v>
      </c>
      <c r="B478">
        <v>5.9367859969059698</v>
      </c>
      <c r="C478">
        <v>1.3683191644905099</v>
      </c>
      <c r="D478">
        <v>1.2711575107352999</v>
      </c>
      <c r="E478">
        <v>2.8369626312577802E-3</v>
      </c>
      <c r="F478">
        <v>1.9073329612768999E-2</v>
      </c>
      <c r="G478" t="s">
        <v>4547</v>
      </c>
      <c r="H478" t="s">
        <v>510</v>
      </c>
      <c r="I478" t="s">
        <v>510</v>
      </c>
    </row>
    <row r="479" spans="1:9" x14ac:dyDescent="0.35">
      <c r="A479" t="s">
        <v>3913</v>
      </c>
      <c r="B479">
        <v>40.731096935298602</v>
      </c>
      <c r="C479">
        <v>1.36815944910192</v>
      </c>
      <c r="D479">
        <v>0.39676249191190999</v>
      </c>
      <c r="E479" s="1">
        <v>1.6088044163379499E-5</v>
      </c>
      <c r="F479">
        <v>2.5136322748338201E-4</v>
      </c>
      <c r="G479" t="s">
        <v>4547</v>
      </c>
      <c r="H479" t="s">
        <v>510</v>
      </c>
      <c r="I479" t="s">
        <v>510</v>
      </c>
    </row>
    <row r="480" spans="1:9" x14ac:dyDescent="0.35">
      <c r="A480" t="s">
        <v>3917</v>
      </c>
      <c r="B480">
        <v>40.731096935298602</v>
      </c>
      <c r="C480">
        <v>1.36815944910192</v>
      </c>
      <c r="D480">
        <v>0.39676249191190999</v>
      </c>
      <c r="E480" s="1">
        <v>1.6088044163379499E-5</v>
      </c>
      <c r="F480">
        <v>2.5136322748338201E-4</v>
      </c>
      <c r="G480" t="s">
        <v>4547</v>
      </c>
      <c r="H480" t="s">
        <v>510</v>
      </c>
      <c r="I480" t="s">
        <v>510</v>
      </c>
    </row>
    <row r="481" spans="1:9" x14ac:dyDescent="0.35">
      <c r="A481" t="s">
        <v>1436</v>
      </c>
      <c r="B481">
        <v>299.84600130272298</v>
      </c>
      <c r="C481">
        <v>1.3667767460959399</v>
      </c>
      <c r="D481">
        <v>0.27082417235801798</v>
      </c>
      <c r="E481" s="1">
        <v>2.69533149703329E-8</v>
      </c>
      <c r="F481" s="1">
        <v>8.0985512900567897E-7</v>
      </c>
      <c r="G481" t="s">
        <v>4547</v>
      </c>
      <c r="H481" t="s">
        <v>1437</v>
      </c>
      <c r="I481" t="s">
        <v>904</v>
      </c>
    </row>
    <row r="482" spans="1:9" x14ac:dyDescent="0.35">
      <c r="A482" t="s">
        <v>1021</v>
      </c>
      <c r="B482">
        <v>79.010252756786798</v>
      </c>
      <c r="C482">
        <v>1.3659776780764501</v>
      </c>
      <c r="D482">
        <v>0.25079460255119201</v>
      </c>
      <c r="E482" s="1">
        <v>3.4822451124658101E-9</v>
      </c>
      <c r="F482" s="1">
        <v>1.28936053009365E-7</v>
      </c>
      <c r="G482" t="s">
        <v>4547</v>
      </c>
      <c r="H482" t="s">
        <v>1022</v>
      </c>
      <c r="I482" t="s">
        <v>510</v>
      </c>
    </row>
    <row r="483" spans="1:9" x14ac:dyDescent="0.35">
      <c r="A483" t="s">
        <v>3102</v>
      </c>
      <c r="B483">
        <v>255.78408889743699</v>
      </c>
      <c r="C483">
        <v>1.3648552792592099</v>
      </c>
      <c r="D483">
        <v>0.20885335825028201</v>
      </c>
      <c r="E483" s="1">
        <v>5.4326292515955999E-12</v>
      </c>
      <c r="F483" s="1">
        <v>3.28958748983626E-10</v>
      </c>
      <c r="G483" t="s">
        <v>4547</v>
      </c>
      <c r="H483" t="s">
        <v>3103</v>
      </c>
      <c r="I483" t="s">
        <v>510</v>
      </c>
    </row>
    <row r="484" spans="1:9" x14ac:dyDescent="0.35">
      <c r="A484" t="s">
        <v>1029</v>
      </c>
      <c r="B484">
        <v>113.714253139105</v>
      </c>
      <c r="C484">
        <v>1.3642654320141101</v>
      </c>
      <c r="D484">
        <v>0.54567330019486504</v>
      </c>
      <c r="E484">
        <v>2.2162713211599399E-4</v>
      </c>
      <c r="F484">
        <v>2.3513333033561099E-3</v>
      </c>
      <c r="G484" t="s">
        <v>4547</v>
      </c>
      <c r="H484" t="s">
        <v>1030</v>
      </c>
      <c r="I484" t="s">
        <v>709</v>
      </c>
    </row>
    <row r="485" spans="1:9" x14ac:dyDescent="0.35">
      <c r="A485" t="s">
        <v>2001</v>
      </c>
      <c r="B485">
        <v>29.797752267438302</v>
      </c>
      <c r="C485">
        <v>1.3542738772223</v>
      </c>
      <c r="D485">
        <v>0.77761488529862499</v>
      </c>
      <c r="E485">
        <v>1.1376585275352201E-3</v>
      </c>
      <c r="F485">
        <v>9.2091897093211899E-3</v>
      </c>
      <c r="G485" t="s">
        <v>4547</v>
      </c>
      <c r="H485" t="s">
        <v>2002</v>
      </c>
      <c r="I485" t="s">
        <v>742</v>
      </c>
    </row>
    <row r="486" spans="1:9" x14ac:dyDescent="0.35">
      <c r="A486" t="s">
        <v>3026</v>
      </c>
      <c r="B486">
        <v>358.14310440102599</v>
      </c>
      <c r="C486">
        <v>1.35348309000537</v>
      </c>
      <c r="D486">
        <v>0.12747380001372999</v>
      </c>
      <c r="E486" s="1">
        <v>2.85430710141047E-27</v>
      </c>
      <c r="F486" s="1">
        <v>8.6041846568931092E-25</v>
      </c>
      <c r="G486" t="s">
        <v>4547</v>
      </c>
      <c r="H486" t="s">
        <v>3027</v>
      </c>
      <c r="I486" t="s">
        <v>510</v>
      </c>
    </row>
    <row r="487" spans="1:9" x14ac:dyDescent="0.35">
      <c r="A487" t="s">
        <v>1504</v>
      </c>
      <c r="B487">
        <v>32.473333535287701</v>
      </c>
      <c r="C487">
        <v>1.3534580992618299</v>
      </c>
      <c r="D487">
        <v>0.35586109572814001</v>
      </c>
      <c r="E487" s="1">
        <v>4.9514846154055498E-6</v>
      </c>
      <c r="F487" s="1">
        <v>8.8422100991012294E-5</v>
      </c>
      <c r="G487" t="s">
        <v>4547</v>
      </c>
      <c r="H487" t="s">
        <v>1505</v>
      </c>
      <c r="I487" t="s">
        <v>510</v>
      </c>
    </row>
    <row r="488" spans="1:9" x14ac:dyDescent="0.35">
      <c r="A488" t="s">
        <v>2892</v>
      </c>
      <c r="B488">
        <v>241.646164813014</v>
      </c>
      <c r="C488">
        <v>1.3533605357291301</v>
      </c>
      <c r="D488">
        <v>0.220039675771669</v>
      </c>
      <c r="E488" s="1">
        <v>6.1507143682528994E-11</v>
      </c>
      <c r="F488" s="1">
        <v>3.1798860969585002E-9</v>
      </c>
      <c r="G488" t="s">
        <v>4547</v>
      </c>
      <c r="H488" t="s">
        <v>2893</v>
      </c>
      <c r="I488" t="s">
        <v>510</v>
      </c>
    </row>
    <row r="489" spans="1:9" x14ac:dyDescent="0.35">
      <c r="A489" t="s">
        <v>3684</v>
      </c>
      <c r="B489">
        <v>52.278719053083002</v>
      </c>
      <c r="C489">
        <v>1.3514773255363499</v>
      </c>
      <c r="D489">
        <v>0.37227324686386198</v>
      </c>
      <c r="E489" s="1">
        <v>8.9686197159478507E-6</v>
      </c>
      <c r="F489">
        <v>1.49027399989444E-4</v>
      </c>
      <c r="G489" t="s">
        <v>4547</v>
      </c>
      <c r="H489" t="s">
        <v>3685</v>
      </c>
      <c r="I489" t="s">
        <v>510</v>
      </c>
    </row>
    <row r="490" spans="1:9" x14ac:dyDescent="0.35">
      <c r="A490" t="s">
        <v>3814</v>
      </c>
      <c r="B490">
        <v>448.33321555604499</v>
      </c>
      <c r="C490">
        <v>1.35111207339051</v>
      </c>
      <c r="D490">
        <v>0.19650961787740301</v>
      </c>
      <c r="E490" s="1">
        <v>5.5268442423721998E-13</v>
      </c>
      <c r="F490" s="1">
        <v>3.78459188577058E-11</v>
      </c>
      <c r="G490" t="s">
        <v>4547</v>
      </c>
      <c r="H490" t="s">
        <v>3815</v>
      </c>
      <c r="I490" t="s">
        <v>510</v>
      </c>
    </row>
    <row r="491" spans="1:9" x14ac:dyDescent="0.35">
      <c r="A491" t="s">
        <v>3800</v>
      </c>
      <c r="B491">
        <v>6.6136587431902099</v>
      </c>
      <c r="C491">
        <v>1.3509266431006499</v>
      </c>
      <c r="D491">
        <v>1.31576173826362</v>
      </c>
      <c r="E491">
        <v>3.03660784139921E-3</v>
      </c>
      <c r="F491">
        <v>2.0185277193848501E-2</v>
      </c>
      <c r="G491" t="s">
        <v>4547</v>
      </c>
      <c r="H491" t="s">
        <v>510</v>
      </c>
      <c r="I491" t="s">
        <v>510</v>
      </c>
    </row>
    <row r="492" spans="1:9" x14ac:dyDescent="0.35">
      <c r="A492" t="s">
        <v>1600</v>
      </c>
      <c r="B492">
        <v>1063.75551095746</v>
      </c>
      <c r="C492">
        <v>1.35087244507194</v>
      </c>
      <c r="D492">
        <v>0.13961688056768801</v>
      </c>
      <c r="E492" s="1">
        <v>4.27615883857348E-23</v>
      </c>
      <c r="F492" s="1">
        <v>9.1223625438583204E-21</v>
      </c>
      <c r="G492" t="s">
        <v>4547</v>
      </c>
      <c r="H492" t="s">
        <v>1601</v>
      </c>
      <c r="I492" t="s">
        <v>510</v>
      </c>
    </row>
    <row r="493" spans="1:9" x14ac:dyDescent="0.35">
      <c r="A493" t="s">
        <v>4049</v>
      </c>
      <c r="B493">
        <v>10.377795359170101</v>
      </c>
      <c r="C493">
        <v>1.3497727814126801</v>
      </c>
      <c r="D493">
        <v>0.90536215321059799</v>
      </c>
      <c r="E493">
        <v>1.76254608381683E-3</v>
      </c>
      <c r="F493">
        <v>1.29932723398437E-2</v>
      </c>
      <c r="G493" t="s">
        <v>4547</v>
      </c>
      <c r="H493" t="s">
        <v>510</v>
      </c>
      <c r="I493" t="s">
        <v>510</v>
      </c>
    </row>
    <row r="494" spans="1:9" x14ac:dyDescent="0.35">
      <c r="A494" t="s">
        <v>1422</v>
      </c>
      <c r="B494">
        <v>370.47339889154802</v>
      </c>
      <c r="C494">
        <v>1.3491009492488</v>
      </c>
      <c r="D494">
        <v>0.42742440889293098</v>
      </c>
      <c r="E494" s="1">
        <v>3.9483359025205502E-5</v>
      </c>
      <c r="F494">
        <v>5.4450124109697796E-4</v>
      </c>
      <c r="G494" t="s">
        <v>4547</v>
      </c>
      <c r="H494" t="s">
        <v>1423</v>
      </c>
      <c r="I494" t="s">
        <v>510</v>
      </c>
    </row>
    <row r="495" spans="1:9" x14ac:dyDescent="0.35">
      <c r="A495" t="s">
        <v>715</v>
      </c>
      <c r="B495">
        <v>1058.1195640237099</v>
      </c>
      <c r="C495">
        <v>1.3475138982980699</v>
      </c>
      <c r="D495">
        <v>0.255381006483199</v>
      </c>
      <c r="E495" s="1">
        <v>8.4665227967971905E-9</v>
      </c>
      <c r="F495" s="1">
        <v>2.9023742487463098E-7</v>
      </c>
      <c r="G495" t="s">
        <v>4547</v>
      </c>
      <c r="H495" t="s">
        <v>716</v>
      </c>
      <c r="I495" t="s">
        <v>510</v>
      </c>
    </row>
    <row r="496" spans="1:9" x14ac:dyDescent="0.35">
      <c r="A496" t="s">
        <v>3890</v>
      </c>
      <c r="B496">
        <v>122.64359876104</v>
      </c>
      <c r="C496">
        <v>1.34639374688359</v>
      </c>
      <c r="D496">
        <v>0.195636183214149</v>
      </c>
      <c r="E496" s="1">
        <v>5.2749313693647604E-13</v>
      </c>
      <c r="F496" s="1">
        <v>3.6300166666648397E-11</v>
      </c>
      <c r="G496" t="s">
        <v>4547</v>
      </c>
      <c r="H496" t="s">
        <v>3891</v>
      </c>
      <c r="I496" t="s">
        <v>510</v>
      </c>
    </row>
    <row r="497" spans="1:9" x14ac:dyDescent="0.35">
      <c r="A497" t="s">
        <v>3024</v>
      </c>
      <c r="B497">
        <v>259.37020109943802</v>
      </c>
      <c r="C497">
        <v>1.34619226506107</v>
      </c>
      <c r="D497">
        <v>0.43091307614234903</v>
      </c>
      <c r="E497" s="1">
        <v>4.3454477353601398E-5</v>
      </c>
      <c r="F497">
        <v>5.8959051880989595E-4</v>
      </c>
      <c r="G497" t="s">
        <v>4547</v>
      </c>
      <c r="H497" t="s">
        <v>3025</v>
      </c>
      <c r="I497" t="s">
        <v>510</v>
      </c>
    </row>
    <row r="498" spans="1:9" x14ac:dyDescent="0.35">
      <c r="A498" t="s">
        <v>817</v>
      </c>
      <c r="B498">
        <v>29.327779233197699</v>
      </c>
      <c r="C498">
        <v>1.3458152751753101</v>
      </c>
      <c r="D498">
        <v>0.64443666168925595</v>
      </c>
      <c r="E498">
        <v>5.7902038064870697E-4</v>
      </c>
      <c r="F498">
        <v>5.2770201171641702E-3</v>
      </c>
      <c r="G498" t="s">
        <v>4547</v>
      </c>
      <c r="H498" t="s">
        <v>818</v>
      </c>
      <c r="I498" t="s">
        <v>510</v>
      </c>
    </row>
    <row r="499" spans="1:9" x14ac:dyDescent="0.35">
      <c r="A499" t="s">
        <v>2354</v>
      </c>
      <c r="B499">
        <v>52.659776671658904</v>
      </c>
      <c r="C499">
        <v>1.34539542641956</v>
      </c>
      <c r="D499">
        <v>0.29923492058287998</v>
      </c>
      <c r="E499" s="1">
        <v>3.3477994494493502E-7</v>
      </c>
      <c r="F499" s="1">
        <v>7.9694868782471199E-6</v>
      </c>
      <c r="G499" t="s">
        <v>4547</v>
      </c>
      <c r="H499" t="s">
        <v>2355</v>
      </c>
      <c r="I499" t="s">
        <v>510</v>
      </c>
    </row>
    <row r="500" spans="1:9" x14ac:dyDescent="0.35">
      <c r="A500" t="s">
        <v>2308</v>
      </c>
      <c r="B500">
        <v>2196.3756802797002</v>
      </c>
      <c r="C500">
        <v>1.3431082527518701</v>
      </c>
      <c r="D500">
        <v>0.14484422700989</v>
      </c>
      <c r="E500" s="1">
        <v>1.98342739970504E-21</v>
      </c>
      <c r="F500" s="1">
        <v>3.5260507741038399E-19</v>
      </c>
      <c r="G500" t="s">
        <v>4547</v>
      </c>
      <c r="H500" t="s">
        <v>2309</v>
      </c>
      <c r="I500" t="s">
        <v>510</v>
      </c>
    </row>
    <row r="501" spans="1:9" x14ac:dyDescent="0.35">
      <c r="A501" t="s">
        <v>180</v>
      </c>
      <c r="B501">
        <v>875.24240827609901</v>
      </c>
      <c r="C501">
        <v>1.3428891336923801</v>
      </c>
      <c r="D501">
        <v>0.13041011580921899</v>
      </c>
      <c r="E501" s="1">
        <v>8.2746889843467698E-26</v>
      </c>
      <c r="F501" s="1">
        <v>2.20655720772009E-23</v>
      </c>
      <c r="G501" t="s">
        <v>4547</v>
      </c>
      <c r="H501" t="s">
        <v>181</v>
      </c>
      <c r="I501" t="s">
        <v>611</v>
      </c>
    </row>
    <row r="502" spans="1:9" x14ac:dyDescent="0.35">
      <c r="A502" t="s">
        <v>2588</v>
      </c>
      <c r="B502">
        <v>127.700305948715</v>
      </c>
      <c r="C502">
        <v>1.3407435785755399</v>
      </c>
      <c r="D502">
        <v>0.25742348291331002</v>
      </c>
      <c r="E502" s="1">
        <v>1.1973528919664301E-8</v>
      </c>
      <c r="F502" s="1">
        <v>3.8974398771015301E-7</v>
      </c>
      <c r="G502" t="s">
        <v>4547</v>
      </c>
      <c r="H502" t="s">
        <v>2589</v>
      </c>
      <c r="I502" t="s">
        <v>537</v>
      </c>
    </row>
    <row r="503" spans="1:9" x14ac:dyDescent="0.35">
      <c r="A503" t="s">
        <v>2944</v>
      </c>
      <c r="B503">
        <v>96.500546338059294</v>
      </c>
      <c r="C503">
        <v>1.3382446579896501</v>
      </c>
      <c r="D503">
        <v>0.28519200915154003</v>
      </c>
      <c r="E503" s="1">
        <v>1.4138612831563101E-7</v>
      </c>
      <c r="F503" s="1">
        <v>3.73079114802798E-6</v>
      </c>
      <c r="G503" t="s">
        <v>4547</v>
      </c>
      <c r="H503" t="s">
        <v>2945</v>
      </c>
      <c r="I503" t="s">
        <v>510</v>
      </c>
    </row>
    <row r="504" spans="1:9" x14ac:dyDescent="0.35">
      <c r="A504" t="s">
        <v>3697</v>
      </c>
      <c r="B504">
        <v>21.514704185259902</v>
      </c>
      <c r="C504">
        <v>1.33797097055445</v>
      </c>
      <c r="D504">
        <v>0.59703252695920495</v>
      </c>
      <c r="E504">
        <v>4.19573483869562E-4</v>
      </c>
      <c r="F504">
        <v>4.0360844357109097E-3</v>
      </c>
      <c r="G504" t="s">
        <v>4547</v>
      </c>
      <c r="H504" t="s">
        <v>3698</v>
      </c>
      <c r="I504" t="s">
        <v>611</v>
      </c>
    </row>
    <row r="505" spans="1:9" x14ac:dyDescent="0.35">
      <c r="A505" t="s">
        <v>2097</v>
      </c>
      <c r="B505">
        <v>294.59025906881902</v>
      </c>
      <c r="C505">
        <v>1.33696450944451</v>
      </c>
      <c r="D505">
        <v>0.20207811352769001</v>
      </c>
      <c r="E505" s="1">
        <v>3.1651241056049901E-12</v>
      </c>
      <c r="F505" s="1">
        <v>1.96812526503908E-10</v>
      </c>
      <c r="G505" t="s">
        <v>4547</v>
      </c>
      <c r="H505" t="s">
        <v>2098</v>
      </c>
      <c r="I505" t="s">
        <v>510</v>
      </c>
    </row>
    <row r="506" spans="1:9" x14ac:dyDescent="0.35">
      <c r="A506" t="s">
        <v>2440</v>
      </c>
      <c r="B506">
        <v>47.304601824511501</v>
      </c>
      <c r="C506">
        <v>1.3334617128575701</v>
      </c>
      <c r="D506">
        <v>0.31224865147608899</v>
      </c>
      <c r="E506" s="1">
        <v>8.5238773702986497E-7</v>
      </c>
      <c r="F506" s="1">
        <v>1.8468178993007201E-5</v>
      </c>
      <c r="G506" t="s">
        <v>4547</v>
      </c>
      <c r="H506" t="s">
        <v>2441</v>
      </c>
      <c r="I506" t="s">
        <v>510</v>
      </c>
    </row>
    <row r="507" spans="1:9" x14ac:dyDescent="0.35">
      <c r="A507" t="s">
        <v>2368</v>
      </c>
      <c r="B507">
        <v>79.832271094343199</v>
      </c>
      <c r="C507">
        <v>1.33177855469203</v>
      </c>
      <c r="D507">
        <v>0.22052743487420101</v>
      </c>
      <c r="E507" s="1">
        <v>1.19815338945535E-10</v>
      </c>
      <c r="F507" s="1">
        <v>5.8397869858989698E-9</v>
      </c>
      <c r="G507" t="s">
        <v>4547</v>
      </c>
      <c r="H507" t="s">
        <v>2369</v>
      </c>
      <c r="I507" t="s">
        <v>510</v>
      </c>
    </row>
    <row r="508" spans="1:9" x14ac:dyDescent="0.35">
      <c r="A508" t="s">
        <v>2621</v>
      </c>
      <c r="B508">
        <v>440.95136819141601</v>
      </c>
      <c r="C508">
        <v>1.32906298965101</v>
      </c>
      <c r="D508">
        <v>0.225585326463317</v>
      </c>
      <c r="E508" s="1">
        <v>2.86148489209962E-10</v>
      </c>
      <c r="F508" s="1">
        <v>1.3068750700132701E-8</v>
      </c>
      <c r="G508" t="s">
        <v>4547</v>
      </c>
      <c r="H508" t="s">
        <v>2622</v>
      </c>
      <c r="I508" t="s">
        <v>510</v>
      </c>
    </row>
    <row r="509" spans="1:9" x14ac:dyDescent="0.35">
      <c r="A509" t="s">
        <v>924</v>
      </c>
      <c r="B509">
        <v>644.44632959655701</v>
      </c>
      <c r="C509">
        <v>1.3280886261146501</v>
      </c>
      <c r="D509">
        <v>0.140733834070221</v>
      </c>
      <c r="E509" s="1">
        <v>4.2146870099101502E-22</v>
      </c>
      <c r="F509" s="1">
        <v>8.17384019900967E-20</v>
      </c>
      <c r="G509" t="s">
        <v>4547</v>
      </c>
      <c r="H509" t="s">
        <v>925</v>
      </c>
      <c r="I509" t="s">
        <v>510</v>
      </c>
    </row>
    <row r="510" spans="1:9" x14ac:dyDescent="0.35">
      <c r="A510" t="s">
        <v>1933</v>
      </c>
      <c r="B510">
        <v>1014.85966039977</v>
      </c>
      <c r="C510">
        <v>1.3262596529756501</v>
      </c>
      <c r="D510">
        <v>0.16325071576099801</v>
      </c>
      <c r="E510" s="1">
        <v>4.5535329077039803E-17</v>
      </c>
      <c r="F510" s="1">
        <v>5.1755380380882998E-15</v>
      </c>
      <c r="G510" t="s">
        <v>4547</v>
      </c>
      <c r="H510" t="s">
        <v>1934</v>
      </c>
      <c r="I510" t="s">
        <v>510</v>
      </c>
    </row>
    <row r="511" spans="1:9" x14ac:dyDescent="0.35">
      <c r="A511" t="s">
        <v>3580</v>
      </c>
      <c r="B511">
        <v>69.800475976720506</v>
      </c>
      <c r="C511">
        <v>1.3261041328363801</v>
      </c>
      <c r="D511">
        <v>0.71630774262087105</v>
      </c>
      <c r="E511">
        <v>9.7143398255071804E-4</v>
      </c>
      <c r="F511">
        <v>8.1049273881104306E-3</v>
      </c>
      <c r="G511" t="s">
        <v>4547</v>
      </c>
      <c r="H511" t="s">
        <v>510</v>
      </c>
      <c r="I511" t="s">
        <v>510</v>
      </c>
    </row>
    <row r="512" spans="1:9" x14ac:dyDescent="0.35">
      <c r="A512" t="s">
        <v>2770</v>
      </c>
      <c r="B512">
        <v>21.576910826383301</v>
      </c>
      <c r="C512">
        <v>1.32500155468582</v>
      </c>
      <c r="D512">
        <v>0.72192548133633805</v>
      </c>
      <c r="E512">
        <v>1.00400472000149E-3</v>
      </c>
      <c r="F512">
        <v>8.3042239486434202E-3</v>
      </c>
      <c r="G512" t="s">
        <v>4547</v>
      </c>
      <c r="H512" t="s">
        <v>510</v>
      </c>
      <c r="I512" t="s">
        <v>510</v>
      </c>
    </row>
    <row r="513" spans="1:9" x14ac:dyDescent="0.35">
      <c r="A513" t="s">
        <v>1324</v>
      </c>
      <c r="B513">
        <v>589.74216210642101</v>
      </c>
      <c r="C513">
        <v>1.3229236110093501</v>
      </c>
      <c r="D513">
        <v>0.24141082570873301</v>
      </c>
      <c r="E513" s="1">
        <v>2.87049928658579E-9</v>
      </c>
      <c r="F513" s="1">
        <v>1.07432600155039E-7</v>
      </c>
      <c r="G513" t="s">
        <v>4547</v>
      </c>
      <c r="H513" t="s">
        <v>1325</v>
      </c>
      <c r="I513" t="s">
        <v>510</v>
      </c>
    </row>
    <row r="514" spans="1:9" x14ac:dyDescent="0.35">
      <c r="A514" t="s">
        <v>1834</v>
      </c>
      <c r="B514">
        <v>257.74419589935798</v>
      </c>
      <c r="C514">
        <v>1.32227956345864</v>
      </c>
      <c r="D514">
        <v>0.30403290789833998</v>
      </c>
      <c r="E514" s="1">
        <v>6.1782380538675704E-7</v>
      </c>
      <c r="F514" s="1">
        <v>1.3862546597727301E-5</v>
      </c>
      <c r="G514" t="s">
        <v>4547</v>
      </c>
      <c r="H514" t="s">
        <v>1835</v>
      </c>
      <c r="I514" t="s">
        <v>510</v>
      </c>
    </row>
    <row r="515" spans="1:9" x14ac:dyDescent="0.35">
      <c r="A515" t="s">
        <v>113</v>
      </c>
      <c r="B515">
        <v>140.52364875896501</v>
      </c>
      <c r="C515">
        <v>1.32131234926977</v>
      </c>
      <c r="D515">
        <v>0.33416610332515501</v>
      </c>
      <c r="E515" s="1">
        <v>2.88829808671317E-6</v>
      </c>
      <c r="F515" s="1">
        <v>5.52803111378994E-5</v>
      </c>
      <c r="G515" t="s">
        <v>4547</v>
      </c>
      <c r="H515" t="s">
        <v>114</v>
      </c>
      <c r="I515" t="s">
        <v>611</v>
      </c>
    </row>
    <row r="516" spans="1:9" x14ac:dyDescent="0.35">
      <c r="A516" t="s">
        <v>45</v>
      </c>
      <c r="B516">
        <v>568.20108889317601</v>
      </c>
      <c r="C516">
        <v>1.3211823918519101</v>
      </c>
      <c r="D516">
        <v>0.28653558677577501</v>
      </c>
      <c r="E516" s="1">
        <v>2.02328179422219E-7</v>
      </c>
      <c r="F516" s="1">
        <v>5.124353789878E-6</v>
      </c>
      <c r="G516" t="s">
        <v>4547</v>
      </c>
      <c r="H516" t="s">
        <v>46</v>
      </c>
      <c r="I516" t="s">
        <v>510</v>
      </c>
    </row>
    <row r="517" spans="1:9" x14ac:dyDescent="0.35">
      <c r="A517" t="s">
        <v>3464</v>
      </c>
      <c r="B517">
        <v>109.43110784501199</v>
      </c>
      <c r="C517">
        <v>1.3207501272043001</v>
      </c>
      <c r="D517">
        <v>0.29982998708126102</v>
      </c>
      <c r="E517" s="1">
        <v>4.8983620539672005E-7</v>
      </c>
      <c r="F517" s="1">
        <v>1.12084385183723E-5</v>
      </c>
      <c r="G517" t="s">
        <v>4547</v>
      </c>
      <c r="H517" t="s">
        <v>3466</v>
      </c>
      <c r="I517" t="s">
        <v>510</v>
      </c>
    </row>
    <row r="518" spans="1:9" x14ac:dyDescent="0.35">
      <c r="A518" t="s">
        <v>3950</v>
      </c>
      <c r="B518">
        <v>17.623703543413502</v>
      </c>
      <c r="C518">
        <v>1.3200986815606099</v>
      </c>
      <c r="D518">
        <v>1.4629829944244599</v>
      </c>
      <c r="E518">
        <v>3.32502680562599E-3</v>
      </c>
      <c r="F518">
        <v>2.1722725182668001E-2</v>
      </c>
      <c r="G518" t="s">
        <v>4547</v>
      </c>
      <c r="H518" t="s">
        <v>510</v>
      </c>
      <c r="I518" t="s">
        <v>510</v>
      </c>
    </row>
    <row r="519" spans="1:9" x14ac:dyDescent="0.35">
      <c r="A519" t="s">
        <v>2059</v>
      </c>
      <c r="B519">
        <v>210.98508746574601</v>
      </c>
      <c r="C519">
        <v>1.31584477743774</v>
      </c>
      <c r="D519">
        <v>0.310342281512622</v>
      </c>
      <c r="E519" s="1">
        <v>9.6116110353616999E-7</v>
      </c>
      <c r="F519" s="1">
        <v>2.0520308609983498E-5</v>
      </c>
      <c r="G519" t="s">
        <v>4547</v>
      </c>
      <c r="H519" t="s">
        <v>2060</v>
      </c>
      <c r="I519" t="s">
        <v>510</v>
      </c>
    </row>
    <row r="520" spans="1:9" x14ac:dyDescent="0.35">
      <c r="A520" t="s">
        <v>3319</v>
      </c>
      <c r="B520">
        <v>23040.8655253125</v>
      </c>
      <c r="C520">
        <v>1.3144137815781201</v>
      </c>
      <c r="D520">
        <v>0.24980982002045801</v>
      </c>
      <c r="E520" s="1">
        <v>9.0144325093462701E-9</v>
      </c>
      <c r="F520" s="1">
        <v>3.06745100345644E-7</v>
      </c>
      <c r="G520" t="s">
        <v>4547</v>
      </c>
      <c r="H520" t="s">
        <v>510</v>
      </c>
      <c r="I520" t="s">
        <v>510</v>
      </c>
    </row>
    <row r="521" spans="1:9" x14ac:dyDescent="0.35">
      <c r="A521" t="s">
        <v>3327</v>
      </c>
      <c r="B521">
        <v>23040.8655253125</v>
      </c>
      <c r="C521">
        <v>1.3144137815781201</v>
      </c>
      <c r="D521">
        <v>0.24980982002045801</v>
      </c>
      <c r="E521" s="1">
        <v>9.0144325093462701E-9</v>
      </c>
      <c r="F521" s="1">
        <v>3.06745100345644E-7</v>
      </c>
      <c r="G521" t="s">
        <v>4547</v>
      </c>
      <c r="H521" t="s">
        <v>510</v>
      </c>
      <c r="I521" t="s">
        <v>510</v>
      </c>
    </row>
    <row r="522" spans="1:9" x14ac:dyDescent="0.35">
      <c r="A522" t="s">
        <v>3330</v>
      </c>
      <c r="B522">
        <v>23040.8655253125</v>
      </c>
      <c r="C522">
        <v>1.3144137815781201</v>
      </c>
      <c r="D522">
        <v>0.24980982002045801</v>
      </c>
      <c r="E522" s="1">
        <v>9.0144325093462701E-9</v>
      </c>
      <c r="F522" s="1">
        <v>3.06745100345644E-7</v>
      </c>
      <c r="G522" t="s">
        <v>4547</v>
      </c>
      <c r="H522" t="s">
        <v>510</v>
      </c>
      <c r="I522" t="s">
        <v>510</v>
      </c>
    </row>
    <row r="523" spans="1:9" x14ac:dyDescent="0.35">
      <c r="A523" t="s">
        <v>2075</v>
      </c>
      <c r="B523">
        <v>132.001450043468</v>
      </c>
      <c r="C523">
        <v>1.31223445572481</v>
      </c>
      <c r="D523">
        <v>0.230031257989948</v>
      </c>
      <c r="E523" s="1">
        <v>8.2834837722103199E-10</v>
      </c>
      <c r="F523" s="1">
        <v>3.4649450294827902E-8</v>
      </c>
      <c r="G523" t="s">
        <v>4547</v>
      </c>
      <c r="H523" t="s">
        <v>2076</v>
      </c>
      <c r="I523" t="s">
        <v>510</v>
      </c>
    </row>
    <row r="524" spans="1:9" x14ac:dyDescent="0.35">
      <c r="A524" t="s">
        <v>1444</v>
      </c>
      <c r="B524">
        <v>386.005199920368</v>
      </c>
      <c r="C524">
        <v>1.31075818595077</v>
      </c>
      <c r="D524">
        <v>0.28790056459715202</v>
      </c>
      <c r="E524" s="1">
        <v>2.60008509098286E-7</v>
      </c>
      <c r="F524" s="1">
        <v>6.3756109485612499E-6</v>
      </c>
      <c r="G524" t="s">
        <v>4547</v>
      </c>
      <c r="H524" t="s">
        <v>1445</v>
      </c>
      <c r="I524" t="s">
        <v>510</v>
      </c>
    </row>
    <row r="525" spans="1:9" x14ac:dyDescent="0.35">
      <c r="A525" t="s">
        <v>801</v>
      </c>
      <c r="B525">
        <v>9.1608248970575499</v>
      </c>
      <c r="C525">
        <v>1.31063802230344</v>
      </c>
      <c r="D525">
        <v>0.73656228483380204</v>
      </c>
      <c r="E525">
        <v>1.1469838434425899E-3</v>
      </c>
      <c r="F525">
        <v>9.2630468637720596E-3</v>
      </c>
      <c r="G525" t="s">
        <v>4547</v>
      </c>
      <c r="H525" t="s">
        <v>802</v>
      </c>
      <c r="I525" t="s">
        <v>510</v>
      </c>
    </row>
    <row r="526" spans="1:9" x14ac:dyDescent="0.35">
      <c r="A526" t="s">
        <v>3345</v>
      </c>
      <c r="B526">
        <v>1611.4611153475</v>
      </c>
      <c r="C526">
        <v>1.3076396622204201</v>
      </c>
      <c r="D526">
        <v>0.251791209345052</v>
      </c>
      <c r="E526" s="1">
        <v>1.27272024353169E-8</v>
      </c>
      <c r="F526" s="1">
        <v>4.1137937661846702E-7</v>
      </c>
      <c r="G526" t="s">
        <v>4547</v>
      </c>
      <c r="H526" t="s">
        <v>3346</v>
      </c>
      <c r="I526" t="s">
        <v>510</v>
      </c>
    </row>
    <row r="527" spans="1:9" x14ac:dyDescent="0.35">
      <c r="A527" t="s">
        <v>2163</v>
      </c>
      <c r="B527">
        <v>71.282159436207493</v>
      </c>
      <c r="C527">
        <v>1.3062326060759699</v>
      </c>
      <c r="D527">
        <v>0.33406659869267402</v>
      </c>
      <c r="E527" s="1">
        <v>3.3946136690945598E-6</v>
      </c>
      <c r="F527" s="1">
        <v>6.3739215223425406E-5</v>
      </c>
      <c r="G527" t="s">
        <v>4547</v>
      </c>
      <c r="H527" t="s">
        <v>2164</v>
      </c>
      <c r="I527" t="s">
        <v>510</v>
      </c>
    </row>
    <row r="528" spans="1:9" x14ac:dyDescent="0.35">
      <c r="A528" t="s">
        <v>4032</v>
      </c>
      <c r="B528">
        <v>283.32591633217999</v>
      </c>
      <c r="C528">
        <v>1.30494075332105</v>
      </c>
      <c r="D528">
        <v>0.19229296736649601</v>
      </c>
      <c r="E528" s="1">
        <v>9.9522786975257599E-13</v>
      </c>
      <c r="F528" s="1">
        <v>6.5559749434318698E-11</v>
      </c>
      <c r="G528" t="s">
        <v>4547</v>
      </c>
      <c r="H528" t="s">
        <v>4033</v>
      </c>
      <c r="I528" t="s">
        <v>510</v>
      </c>
    </row>
    <row r="529" spans="1:9" x14ac:dyDescent="0.35">
      <c r="A529" t="s">
        <v>1782</v>
      </c>
      <c r="B529">
        <v>18.489890598708499</v>
      </c>
      <c r="C529">
        <v>1.30050885770372</v>
      </c>
      <c r="D529">
        <v>0.58314830526870398</v>
      </c>
      <c r="E529">
        <v>4.5383123133906902E-4</v>
      </c>
      <c r="F529">
        <v>4.30588489179829E-3</v>
      </c>
      <c r="G529" t="s">
        <v>4547</v>
      </c>
      <c r="H529" t="s">
        <v>1783</v>
      </c>
      <c r="I529" t="s">
        <v>510</v>
      </c>
    </row>
    <row r="530" spans="1:9" x14ac:dyDescent="0.35">
      <c r="A530" t="s">
        <v>2408</v>
      </c>
      <c r="B530">
        <v>13.5618812878086</v>
      </c>
      <c r="C530">
        <v>1.29950963322591</v>
      </c>
      <c r="D530">
        <v>0.98987439229741403</v>
      </c>
      <c r="E530">
        <v>2.52639237825994E-3</v>
      </c>
      <c r="F530">
        <v>1.7433301773148301E-2</v>
      </c>
      <c r="G530" t="s">
        <v>4547</v>
      </c>
      <c r="H530" t="s">
        <v>2409</v>
      </c>
      <c r="I530" t="s">
        <v>709</v>
      </c>
    </row>
    <row r="531" spans="1:9" x14ac:dyDescent="0.35">
      <c r="A531" t="s">
        <v>3646</v>
      </c>
      <c r="B531">
        <v>34.393057427975897</v>
      </c>
      <c r="C531">
        <v>1.2992751811043599</v>
      </c>
      <c r="D531">
        <v>2.14332172939254</v>
      </c>
      <c r="E531">
        <v>1.4054664841961499E-3</v>
      </c>
      <c r="F531">
        <v>1.0927334456465401E-2</v>
      </c>
      <c r="G531" t="s">
        <v>4547</v>
      </c>
      <c r="H531" t="s">
        <v>510</v>
      </c>
      <c r="I531" t="s">
        <v>510</v>
      </c>
    </row>
    <row r="532" spans="1:9" x14ac:dyDescent="0.35">
      <c r="A532" t="s">
        <v>1027</v>
      </c>
      <c r="B532">
        <v>197.64780651133199</v>
      </c>
      <c r="C532">
        <v>1.2986470047455301</v>
      </c>
      <c r="D532">
        <v>0.26520168912628</v>
      </c>
      <c r="E532" s="1">
        <v>5.4175165970943303E-8</v>
      </c>
      <c r="F532" s="1">
        <v>1.5537123866309901E-6</v>
      </c>
      <c r="G532" t="s">
        <v>4547</v>
      </c>
      <c r="H532" t="s">
        <v>1028</v>
      </c>
      <c r="I532" t="s">
        <v>510</v>
      </c>
    </row>
    <row r="533" spans="1:9" x14ac:dyDescent="0.35">
      <c r="A533" t="s">
        <v>1694</v>
      </c>
      <c r="B533">
        <v>12.893504249558299</v>
      </c>
      <c r="C533">
        <v>1.2932387716050799</v>
      </c>
      <c r="D533">
        <v>0.68800576371519295</v>
      </c>
      <c r="E533">
        <v>9.7232716696320199E-4</v>
      </c>
      <c r="F533">
        <v>8.1072756100490397E-3</v>
      </c>
      <c r="G533" t="s">
        <v>4547</v>
      </c>
      <c r="H533" t="s">
        <v>1695</v>
      </c>
      <c r="I533" t="s">
        <v>510</v>
      </c>
    </row>
    <row r="534" spans="1:9" x14ac:dyDescent="0.35">
      <c r="A534" t="s">
        <v>3424</v>
      </c>
      <c r="B534">
        <v>1442.3912466602001</v>
      </c>
      <c r="C534">
        <v>1.2924213747395401</v>
      </c>
      <c r="D534">
        <v>0.122185999790247</v>
      </c>
      <c r="E534" s="1">
        <v>4.2735341621736497E-27</v>
      </c>
      <c r="F534" s="1">
        <v>1.2743862679522799E-24</v>
      </c>
      <c r="G534" t="s">
        <v>4547</v>
      </c>
      <c r="H534" t="s">
        <v>3425</v>
      </c>
      <c r="I534" t="s">
        <v>510</v>
      </c>
    </row>
    <row r="535" spans="1:9" x14ac:dyDescent="0.35">
      <c r="A535" t="s">
        <v>2799</v>
      </c>
      <c r="B535">
        <v>27.8043912781554</v>
      </c>
      <c r="C535">
        <v>1.29207237426782</v>
      </c>
      <c r="D535">
        <v>0.42013894696913701</v>
      </c>
      <c r="E535" s="1">
        <v>5.18776362380074E-5</v>
      </c>
      <c r="F535">
        <v>6.8346452819081005E-4</v>
      </c>
      <c r="G535" t="s">
        <v>4547</v>
      </c>
      <c r="H535" t="s">
        <v>2800</v>
      </c>
      <c r="I535" t="s">
        <v>510</v>
      </c>
    </row>
    <row r="536" spans="1:9" x14ac:dyDescent="0.35">
      <c r="A536" t="s">
        <v>3122</v>
      </c>
      <c r="B536">
        <v>36.146097433664501</v>
      </c>
      <c r="C536">
        <v>1.28930607224002</v>
      </c>
      <c r="D536">
        <v>0.40118693116846399</v>
      </c>
      <c r="E536" s="1">
        <v>3.4514697691148102E-5</v>
      </c>
      <c r="F536">
        <v>4.8588635079624903E-4</v>
      </c>
      <c r="G536" t="s">
        <v>4547</v>
      </c>
      <c r="H536" t="s">
        <v>3123</v>
      </c>
      <c r="I536" t="s">
        <v>510</v>
      </c>
    </row>
    <row r="537" spans="1:9" x14ac:dyDescent="0.35">
      <c r="A537" t="s">
        <v>2336</v>
      </c>
      <c r="B537">
        <v>69.312745280903897</v>
      </c>
      <c r="C537">
        <v>1.2874665029276899</v>
      </c>
      <c r="D537">
        <v>0.33121888955753798</v>
      </c>
      <c r="E537" s="1">
        <v>3.68879319103415E-6</v>
      </c>
      <c r="F537" s="1">
        <v>6.8291923609446005E-5</v>
      </c>
      <c r="G537" t="s">
        <v>4547</v>
      </c>
      <c r="H537" t="s">
        <v>2337</v>
      </c>
      <c r="I537" t="s">
        <v>510</v>
      </c>
    </row>
    <row r="538" spans="1:9" x14ac:dyDescent="0.35">
      <c r="A538" t="s">
        <v>3722</v>
      </c>
      <c r="B538">
        <v>222.27357491174999</v>
      </c>
      <c r="C538">
        <v>1.2872579981157199</v>
      </c>
      <c r="D538">
        <v>0.49562201041225201</v>
      </c>
      <c r="E538">
        <v>1.90786039649558E-4</v>
      </c>
      <c r="F538">
        <v>2.0751636486563202E-3</v>
      </c>
      <c r="G538" t="s">
        <v>4547</v>
      </c>
      <c r="H538" t="s">
        <v>3723</v>
      </c>
      <c r="I538" t="s">
        <v>510</v>
      </c>
    </row>
    <row r="539" spans="1:9" x14ac:dyDescent="0.35">
      <c r="A539" t="s">
        <v>3804</v>
      </c>
      <c r="B539">
        <v>3421.20926311227</v>
      </c>
      <c r="C539">
        <v>1.2872235961316001</v>
      </c>
      <c r="D539">
        <v>0.16316694147791999</v>
      </c>
      <c r="E539" s="1">
        <v>2.9408545561684499E-16</v>
      </c>
      <c r="F539" s="1">
        <v>2.9443581013075702E-14</v>
      </c>
      <c r="G539" t="s">
        <v>4547</v>
      </c>
      <c r="H539" t="s">
        <v>3805</v>
      </c>
      <c r="I539" t="s">
        <v>611</v>
      </c>
    </row>
    <row r="540" spans="1:9" x14ac:dyDescent="0.35">
      <c r="A540" t="s">
        <v>2592</v>
      </c>
      <c r="B540">
        <v>33.434865009798301</v>
      </c>
      <c r="C540">
        <v>1.28652798395128</v>
      </c>
      <c r="D540">
        <v>0.45741800956803502</v>
      </c>
      <c r="E540">
        <v>1.08617445060212E-4</v>
      </c>
      <c r="F540">
        <v>1.2753122793627699E-3</v>
      </c>
      <c r="G540" t="s">
        <v>4547</v>
      </c>
      <c r="H540" t="s">
        <v>2593</v>
      </c>
      <c r="I540" t="s">
        <v>510</v>
      </c>
    </row>
    <row r="541" spans="1:9" x14ac:dyDescent="0.35">
      <c r="A541" t="s">
        <v>2890</v>
      </c>
      <c r="B541">
        <v>45.376210392552601</v>
      </c>
      <c r="C541">
        <v>1.2860629799541501</v>
      </c>
      <c r="D541">
        <v>0.45276848956549398</v>
      </c>
      <c r="E541">
        <v>1.00761305785125E-4</v>
      </c>
      <c r="F541">
        <v>1.1931739083428201E-3</v>
      </c>
      <c r="G541" t="s">
        <v>4547</v>
      </c>
      <c r="H541" t="s">
        <v>2891</v>
      </c>
      <c r="I541" t="s">
        <v>510</v>
      </c>
    </row>
    <row r="542" spans="1:9" x14ac:dyDescent="0.35">
      <c r="A542" t="s">
        <v>1320</v>
      </c>
      <c r="B542">
        <v>233.808092479587</v>
      </c>
      <c r="C542">
        <v>1.2846843445524501</v>
      </c>
      <c r="D542">
        <v>0.16046822493311999</v>
      </c>
      <c r="E542" s="1">
        <v>1.15451041906395E-16</v>
      </c>
      <c r="F542" s="1">
        <v>1.22206249816415E-14</v>
      </c>
      <c r="G542" t="s">
        <v>4547</v>
      </c>
      <c r="H542" t="s">
        <v>1321</v>
      </c>
      <c r="I542" t="s">
        <v>510</v>
      </c>
    </row>
    <row r="543" spans="1:9" x14ac:dyDescent="0.35">
      <c r="A543" t="s">
        <v>3944</v>
      </c>
      <c r="B543">
        <v>15.962419095186</v>
      </c>
      <c r="C543">
        <v>1.2835642208954601</v>
      </c>
      <c r="D543">
        <v>1.6315914749206699</v>
      </c>
      <c r="E543">
        <v>3.2629880178045899E-3</v>
      </c>
      <c r="F543">
        <v>2.1403133088404601E-2</v>
      </c>
      <c r="G543" t="s">
        <v>4547</v>
      </c>
      <c r="H543" t="s">
        <v>3945</v>
      </c>
      <c r="I543" t="s">
        <v>510</v>
      </c>
    </row>
    <row r="544" spans="1:9" x14ac:dyDescent="0.35">
      <c r="A544" t="s">
        <v>3289</v>
      </c>
      <c r="B544">
        <v>39.649302763008599</v>
      </c>
      <c r="C544">
        <v>1.28312919911302</v>
      </c>
      <c r="D544">
        <v>0.46679886442305202</v>
      </c>
      <c r="E544">
        <v>1.2923255104110401E-4</v>
      </c>
      <c r="F544">
        <v>1.4781547844394201E-3</v>
      </c>
      <c r="G544" t="s">
        <v>4547</v>
      </c>
      <c r="H544" t="s">
        <v>3290</v>
      </c>
      <c r="I544" t="s">
        <v>510</v>
      </c>
    </row>
    <row r="545" spans="1:9" x14ac:dyDescent="0.35">
      <c r="A545" t="s">
        <v>3186</v>
      </c>
      <c r="B545">
        <v>157.69297262992899</v>
      </c>
      <c r="C545">
        <v>1.2817476885186101</v>
      </c>
      <c r="D545">
        <v>0.39779039470070698</v>
      </c>
      <c r="E545" s="1">
        <v>3.37650792577174E-5</v>
      </c>
      <c r="F545">
        <v>4.7727163254550299E-4</v>
      </c>
      <c r="G545" t="s">
        <v>4547</v>
      </c>
      <c r="H545" t="s">
        <v>510</v>
      </c>
      <c r="I545" t="s">
        <v>510</v>
      </c>
    </row>
    <row r="546" spans="1:9" x14ac:dyDescent="0.35">
      <c r="A546" t="s">
        <v>3073</v>
      </c>
      <c r="B546">
        <v>790.27370142110397</v>
      </c>
      <c r="C546">
        <v>1.28108094083021</v>
      </c>
      <c r="D546">
        <v>0.176233973453016</v>
      </c>
      <c r="E546" s="1">
        <v>3.2617511366696903E-14</v>
      </c>
      <c r="F546" s="1">
        <v>2.65273150361467E-12</v>
      </c>
      <c r="G546" t="s">
        <v>4547</v>
      </c>
      <c r="H546" t="s">
        <v>3074</v>
      </c>
      <c r="I546" t="s">
        <v>510</v>
      </c>
    </row>
    <row r="547" spans="1:9" x14ac:dyDescent="0.35">
      <c r="A547" t="s">
        <v>1862</v>
      </c>
      <c r="B547">
        <v>345.57709552637499</v>
      </c>
      <c r="C547">
        <v>1.28013255104573</v>
      </c>
      <c r="D547">
        <v>0.18675660209905101</v>
      </c>
      <c r="E547" s="1">
        <v>6.1197922362518002E-13</v>
      </c>
      <c r="F547" s="1">
        <v>4.1700294370508902E-11</v>
      </c>
      <c r="G547" t="s">
        <v>4547</v>
      </c>
      <c r="H547" t="s">
        <v>1863</v>
      </c>
      <c r="I547" t="s">
        <v>510</v>
      </c>
    </row>
    <row r="548" spans="1:9" x14ac:dyDescent="0.35">
      <c r="A548" t="s">
        <v>3809</v>
      </c>
      <c r="B548">
        <v>28.3775504376604</v>
      </c>
      <c r="C548">
        <v>1.2790532100863601</v>
      </c>
      <c r="D548">
        <v>0.807384613158729</v>
      </c>
      <c r="E548">
        <v>1.7340481439607001E-3</v>
      </c>
      <c r="F548">
        <v>1.2842210928650099E-2</v>
      </c>
      <c r="G548" t="s">
        <v>4547</v>
      </c>
      <c r="H548" t="s">
        <v>510</v>
      </c>
      <c r="I548" t="s">
        <v>510</v>
      </c>
    </row>
    <row r="549" spans="1:9" x14ac:dyDescent="0.35">
      <c r="A549" t="s">
        <v>1304</v>
      </c>
      <c r="B549">
        <v>17.967106607408201</v>
      </c>
      <c r="C549">
        <v>1.2784874686436201</v>
      </c>
      <c r="D549">
        <v>0.78276089936683602</v>
      </c>
      <c r="E549">
        <v>1.5931539675104599E-3</v>
      </c>
      <c r="F549">
        <v>1.20586623856352E-2</v>
      </c>
      <c r="G549" t="s">
        <v>4547</v>
      </c>
      <c r="H549" t="s">
        <v>1305</v>
      </c>
      <c r="I549" t="s">
        <v>510</v>
      </c>
    </row>
    <row r="550" spans="1:9" x14ac:dyDescent="0.35">
      <c r="A550" t="s">
        <v>1402</v>
      </c>
      <c r="B550">
        <v>220.422521217732</v>
      </c>
      <c r="C550">
        <v>1.2783108099250999</v>
      </c>
      <c r="D550">
        <v>0.24423286585124299</v>
      </c>
      <c r="E550" s="1">
        <v>1.01455417937361E-8</v>
      </c>
      <c r="F550" s="1">
        <v>3.3777468255184199E-7</v>
      </c>
      <c r="G550" t="s">
        <v>4547</v>
      </c>
      <c r="H550" t="s">
        <v>1403</v>
      </c>
      <c r="I550" t="s">
        <v>510</v>
      </c>
    </row>
    <row r="551" spans="1:9" x14ac:dyDescent="0.35">
      <c r="A551" t="s">
        <v>3473</v>
      </c>
      <c r="B551">
        <v>5.9355930373311097</v>
      </c>
      <c r="C551">
        <v>1.2782565095947001</v>
      </c>
      <c r="D551">
        <v>1.36004480879491</v>
      </c>
      <c r="E551">
        <v>3.6634408304044301E-3</v>
      </c>
      <c r="F551">
        <v>2.34313202374553E-2</v>
      </c>
      <c r="G551" t="s">
        <v>4547</v>
      </c>
      <c r="H551" t="s">
        <v>3474</v>
      </c>
      <c r="I551" t="s">
        <v>510</v>
      </c>
    </row>
    <row r="552" spans="1:9" x14ac:dyDescent="0.35">
      <c r="A552" t="s">
        <v>1170</v>
      </c>
      <c r="B552">
        <v>19.424073648309101</v>
      </c>
      <c r="C552">
        <v>1.2767410443610701</v>
      </c>
      <c r="D552">
        <v>0.52792467320757996</v>
      </c>
      <c r="E552">
        <v>3.0105244152686802E-4</v>
      </c>
      <c r="F552">
        <v>3.0382413976945502E-3</v>
      </c>
      <c r="G552" t="s">
        <v>4547</v>
      </c>
      <c r="H552" t="s">
        <v>1171</v>
      </c>
      <c r="I552" t="s">
        <v>510</v>
      </c>
    </row>
    <row r="553" spans="1:9" x14ac:dyDescent="0.35">
      <c r="A553" t="s">
        <v>1838</v>
      </c>
      <c r="B553">
        <v>12.581988794282401</v>
      </c>
      <c r="C553">
        <v>1.276455837856</v>
      </c>
      <c r="D553">
        <v>0.66966386558151003</v>
      </c>
      <c r="E553">
        <v>9.4861239209164099E-4</v>
      </c>
      <c r="F553">
        <v>7.9407991155682096E-3</v>
      </c>
      <c r="G553" t="s">
        <v>4547</v>
      </c>
      <c r="H553" t="s">
        <v>1839</v>
      </c>
      <c r="I553" t="s">
        <v>1262</v>
      </c>
    </row>
    <row r="554" spans="1:9" x14ac:dyDescent="0.35">
      <c r="A554" t="s">
        <v>2099</v>
      </c>
      <c r="B554">
        <v>8.9842874715988792</v>
      </c>
      <c r="C554">
        <v>1.2750028848659301</v>
      </c>
      <c r="D554">
        <v>1.13345307313787</v>
      </c>
      <c r="E554">
        <v>3.3031879243053701E-3</v>
      </c>
      <c r="F554">
        <v>2.1600403372968799E-2</v>
      </c>
      <c r="G554" t="s">
        <v>4547</v>
      </c>
      <c r="H554" t="s">
        <v>2100</v>
      </c>
      <c r="I554" t="s">
        <v>510</v>
      </c>
    </row>
    <row r="555" spans="1:9" x14ac:dyDescent="0.35">
      <c r="A555" t="s">
        <v>1280</v>
      </c>
      <c r="B555">
        <v>276.76571433782902</v>
      </c>
      <c r="C555">
        <v>1.2745306596056101</v>
      </c>
      <c r="D555">
        <v>0.19491393534411899</v>
      </c>
      <c r="E555" s="1">
        <v>5.03168312934106E-12</v>
      </c>
      <c r="F555" s="1">
        <v>3.0534719524292299E-10</v>
      </c>
      <c r="G555" t="s">
        <v>4547</v>
      </c>
      <c r="H555" t="s">
        <v>1281</v>
      </c>
      <c r="I555" t="s">
        <v>510</v>
      </c>
    </row>
    <row r="556" spans="1:9" x14ac:dyDescent="0.35">
      <c r="A556" t="s">
        <v>1959</v>
      </c>
      <c r="B556">
        <v>513.59705900642405</v>
      </c>
      <c r="C556">
        <v>1.27409400193974</v>
      </c>
      <c r="D556">
        <v>0.24253554032171201</v>
      </c>
      <c r="E556" s="1">
        <v>9.1610686703087197E-9</v>
      </c>
      <c r="F556" s="1">
        <v>3.1097174716483697E-7</v>
      </c>
      <c r="G556" t="s">
        <v>4547</v>
      </c>
      <c r="H556" t="s">
        <v>1960</v>
      </c>
      <c r="I556" t="s">
        <v>510</v>
      </c>
    </row>
    <row r="557" spans="1:9" x14ac:dyDescent="0.35">
      <c r="A557" t="s">
        <v>3375</v>
      </c>
      <c r="B557">
        <v>1076.8469130420399</v>
      </c>
      <c r="C557">
        <v>1.2732866102163101</v>
      </c>
      <c r="D557">
        <v>0.21672137008690201</v>
      </c>
      <c r="E557" s="1">
        <v>3.0269110000240002E-10</v>
      </c>
      <c r="F557" s="1">
        <v>1.37406783226156E-8</v>
      </c>
      <c r="G557" t="s">
        <v>4547</v>
      </c>
      <c r="H557" t="s">
        <v>3376</v>
      </c>
      <c r="I557" t="s">
        <v>510</v>
      </c>
    </row>
    <row r="558" spans="1:9" x14ac:dyDescent="0.35">
      <c r="A558" t="s">
        <v>2222</v>
      </c>
      <c r="B558">
        <v>374.879817851133</v>
      </c>
      <c r="C558">
        <v>1.2705721819103499</v>
      </c>
      <c r="D558">
        <v>0.30599581728973702</v>
      </c>
      <c r="E558" s="1">
        <v>1.3449718816263499E-6</v>
      </c>
      <c r="F558" s="1">
        <v>2.7877507618194099E-5</v>
      </c>
      <c r="G558" t="s">
        <v>4547</v>
      </c>
      <c r="H558" t="s">
        <v>2223</v>
      </c>
      <c r="I558" t="s">
        <v>510</v>
      </c>
    </row>
    <row r="559" spans="1:9" x14ac:dyDescent="0.35">
      <c r="A559" t="s">
        <v>1132</v>
      </c>
      <c r="B559">
        <v>71.867107773410495</v>
      </c>
      <c r="C559">
        <v>1.26784620235853</v>
      </c>
      <c r="D559">
        <v>0.256992004382535</v>
      </c>
      <c r="E559" s="1">
        <v>4.4599673039107002E-8</v>
      </c>
      <c r="F559" s="1">
        <v>1.29924656764029E-6</v>
      </c>
      <c r="G559" t="s">
        <v>4547</v>
      </c>
      <c r="H559" t="s">
        <v>1133</v>
      </c>
      <c r="I559" t="s">
        <v>510</v>
      </c>
    </row>
    <row r="560" spans="1:9" x14ac:dyDescent="0.35">
      <c r="A560" t="s">
        <v>2326</v>
      </c>
      <c r="B560">
        <v>170.38968313446199</v>
      </c>
      <c r="C560">
        <v>1.26778960872112</v>
      </c>
      <c r="D560">
        <v>0.297313117246498</v>
      </c>
      <c r="E560" s="1">
        <v>8.5915805867010002E-7</v>
      </c>
      <c r="F560" s="1">
        <v>1.85424361409322E-5</v>
      </c>
      <c r="G560" t="s">
        <v>4547</v>
      </c>
      <c r="H560" t="s">
        <v>2327</v>
      </c>
      <c r="I560" t="s">
        <v>510</v>
      </c>
    </row>
    <row r="561" spans="1:9" x14ac:dyDescent="0.35">
      <c r="A561" t="s">
        <v>3672</v>
      </c>
      <c r="B561">
        <v>95.022129850044607</v>
      </c>
      <c r="C561">
        <v>1.2667443258548701</v>
      </c>
      <c r="D561">
        <v>0.19990788155751901</v>
      </c>
      <c r="E561" s="1">
        <v>1.82977691923828E-11</v>
      </c>
      <c r="F561" s="1">
        <v>1.00885096026312E-9</v>
      </c>
      <c r="G561" t="s">
        <v>4547</v>
      </c>
      <c r="H561" t="s">
        <v>3673</v>
      </c>
      <c r="I561" t="s">
        <v>510</v>
      </c>
    </row>
    <row r="562" spans="1:9" x14ac:dyDescent="0.35">
      <c r="A562" t="s">
        <v>354</v>
      </c>
      <c r="B562">
        <v>45.103877138877998</v>
      </c>
      <c r="C562">
        <v>1.2656625572179401</v>
      </c>
      <c r="D562">
        <v>0.37965629196953499</v>
      </c>
      <c r="E562" s="1">
        <v>2.4082488867778599E-5</v>
      </c>
      <c r="F562">
        <v>3.5696401056659798E-4</v>
      </c>
      <c r="G562" t="s">
        <v>4547</v>
      </c>
      <c r="H562" t="s">
        <v>355</v>
      </c>
      <c r="I562" t="s">
        <v>510</v>
      </c>
    </row>
    <row r="563" spans="1:9" x14ac:dyDescent="0.35">
      <c r="A563" t="s">
        <v>1284</v>
      </c>
      <c r="B563">
        <v>202.170694438054</v>
      </c>
      <c r="C563">
        <v>1.2644343093002099</v>
      </c>
      <c r="D563">
        <v>0.167692209344037</v>
      </c>
      <c r="E563" s="1">
        <v>4.28668295169756E-15</v>
      </c>
      <c r="F563" s="1">
        <v>3.85982397076067E-13</v>
      </c>
      <c r="G563" t="s">
        <v>4547</v>
      </c>
      <c r="H563" t="s">
        <v>1285</v>
      </c>
      <c r="I563" t="s">
        <v>510</v>
      </c>
    </row>
    <row r="564" spans="1:9" x14ac:dyDescent="0.35">
      <c r="A564" t="s">
        <v>1670</v>
      </c>
      <c r="B564">
        <v>385.97744958712099</v>
      </c>
      <c r="C564">
        <v>1.26355540341235</v>
      </c>
      <c r="D564">
        <v>0.1680789938509</v>
      </c>
      <c r="E564" s="1">
        <v>5.0792014859835304E-15</v>
      </c>
      <c r="F564" s="1">
        <v>4.5147915003455501E-13</v>
      </c>
      <c r="G564" t="s">
        <v>4547</v>
      </c>
      <c r="H564" t="s">
        <v>1671</v>
      </c>
      <c r="I564" t="s">
        <v>510</v>
      </c>
    </row>
    <row r="565" spans="1:9" x14ac:dyDescent="0.35">
      <c r="A565" t="s">
        <v>2454</v>
      </c>
      <c r="B565">
        <v>35.501406125111501</v>
      </c>
      <c r="C565">
        <v>1.2592876582400201</v>
      </c>
      <c r="D565">
        <v>0.39792196685999198</v>
      </c>
      <c r="E565" s="1">
        <v>4.0566289151883702E-5</v>
      </c>
      <c r="F565">
        <v>5.5584234043932297E-4</v>
      </c>
      <c r="G565" t="s">
        <v>4547</v>
      </c>
      <c r="H565" t="s">
        <v>2455</v>
      </c>
      <c r="I565" t="s">
        <v>510</v>
      </c>
    </row>
    <row r="566" spans="1:9" x14ac:dyDescent="0.35">
      <c r="A566" t="s">
        <v>599</v>
      </c>
      <c r="B566">
        <v>44.347911956029897</v>
      </c>
      <c r="C566">
        <v>1.2577544226294599</v>
      </c>
      <c r="D566">
        <v>0.30852520336654199</v>
      </c>
      <c r="E566" s="1">
        <v>1.7978147920484499E-6</v>
      </c>
      <c r="F566" s="1">
        <v>3.6366737875915198E-5</v>
      </c>
      <c r="G566" t="s">
        <v>4547</v>
      </c>
      <c r="H566" t="s">
        <v>600</v>
      </c>
      <c r="I566" t="s">
        <v>510</v>
      </c>
    </row>
    <row r="567" spans="1:9" x14ac:dyDescent="0.35">
      <c r="A567" t="s">
        <v>1083</v>
      </c>
      <c r="B567">
        <v>130.12148990938201</v>
      </c>
      <c r="C567">
        <v>1.25654587430142</v>
      </c>
      <c r="D567">
        <v>0.30917395293423799</v>
      </c>
      <c r="E567" s="1">
        <v>1.8855691032348899E-6</v>
      </c>
      <c r="F567" s="1">
        <v>3.7920585888334501E-5</v>
      </c>
      <c r="G567" t="s">
        <v>4547</v>
      </c>
      <c r="H567" t="s">
        <v>1084</v>
      </c>
      <c r="I567" t="s">
        <v>510</v>
      </c>
    </row>
    <row r="568" spans="1:9" x14ac:dyDescent="0.35">
      <c r="A568" t="s">
        <v>1446</v>
      </c>
      <c r="B568">
        <v>294.77083002952401</v>
      </c>
      <c r="C568">
        <v>1.2560745956866799</v>
      </c>
      <c r="D568">
        <v>0.37799225759813798</v>
      </c>
      <c r="E568" s="1">
        <v>2.4974303811127001E-5</v>
      </c>
      <c r="F568">
        <v>3.6782388082527001E-4</v>
      </c>
      <c r="G568" t="s">
        <v>4547</v>
      </c>
      <c r="H568" t="s">
        <v>1447</v>
      </c>
      <c r="I568" t="s">
        <v>550</v>
      </c>
    </row>
    <row r="569" spans="1:9" x14ac:dyDescent="0.35">
      <c r="A569" t="s">
        <v>2846</v>
      </c>
      <c r="B569">
        <v>22.207288960420801</v>
      </c>
      <c r="C569">
        <v>1.25567107822916</v>
      </c>
      <c r="D569">
        <v>0.44136257040028298</v>
      </c>
      <c r="E569">
        <v>1.0194621157800399E-4</v>
      </c>
      <c r="F569">
        <v>1.20495944673504E-3</v>
      </c>
      <c r="G569" t="s">
        <v>4547</v>
      </c>
      <c r="H569" t="s">
        <v>2847</v>
      </c>
      <c r="I569" t="s">
        <v>510</v>
      </c>
    </row>
    <row r="570" spans="1:9" x14ac:dyDescent="0.35">
      <c r="A570" t="s">
        <v>1576</v>
      </c>
      <c r="B570">
        <v>124.498413047119</v>
      </c>
      <c r="C570">
        <v>1.25399710722313</v>
      </c>
      <c r="D570">
        <v>0.390153514366608</v>
      </c>
      <c r="E570" s="1">
        <v>3.5005685635932802E-5</v>
      </c>
      <c r="F570">
        <v>4.9130196343184405E-4</v>
      </c>
      <c r="G570" t="s">
        <v>4547</v>
      </c>
      <c r="H570" t="s">
        <v>1577</v>
      </c>
      <c r="I570" t="s">
        <v>510</v>
      </c>
    </row>
    <row r="571" spans="1:9" x14ac:dyDescent="0.35">
      <c r="A571" t="s">
        <v>1410</v>
      </c>
      <c r="B571">
        <v>72.985678613946106</v>
      </c>
      <c r="C571">
        <v>1.2538874247020899</v>
      </c>
      <c r="D571">
        <v>0.400687180179708</v>
      </c>
      <c r="E571" s="1">
        <v>4.5196205989730799E-5</v>
      </c>
      <c r="F571">
        <v>6.1053403834057695E-4</v>
      </c>
      <c r="G571" t="s">
        <v>4547</v>
      </c>
      <c r="H571" t="s">
        <v>1411</v>
      </c>
      <c r="I571" t="s">
        <v>904</v>
      </c>
    </row>
    <row r="572" spans="1:9" x14ac:dyDescent="0.35">
      <c r="A572" t="s">
        <v>544</v>
      </c>
      <c r="B572">
        <v>107.157981273296</v>
      </c>
      <c r="C572">
        <v>1.25363392886478</v>
      </c>
      <c r="D572">
        <v>0.248062828765962</v>
      </c>
      <c r="E572" s="1">
        <v>2.4572383336456101E-8</v>
      </c>
      <c r="F572" s="1">
        <v>7.4314711785162202E-7</v>
      </c>
      <c r="G572" t="s">
        <v>4547</v>
      </c>
      <c r="H572" t="s">
        <v>545</v>
      </c>
      <c r="I572" t="s">
        <v>510</v>
      </c>
    </row>
    <row r="573" spans="1:9" x14ac:dyDescent="0.35">
      <c r="A573" t="s">
        <v>3199</v>
      </c>
      <c r="B573">
        <v>173.651379172156</v>
      </c>
      <c r="C573">
        <v>1.25280049722384</v>
      </c>
      <c r="D573">
        <v>0.24585643028745499</v>
      </c>
      <c r="E573" s="1">
        <v>1.99487313464828E-8</v>
      </c>
      <c r="F573" s="1">
        <v>6.1539284363960702E-7</v>
      </c>
      <c r="G573" t="s">
        <v>4547</v>
      </c>
      <c r="H573" t="s">
        <v>3200</v>
      </c>
      <c r="I573" t="s">
        <v>510</v>
      </c>
    </row>
    <row r="574" spans="1:9" x14ac:dyDescent="0.35">
      <c r="A574" t="s">
        <v>3300</v>
      </c>
      <c r="B574">
        <v>380.37225031001799</v>
      </c>
      <c r="C574">
        <v>1.2499829824931601</v>
      </c>
      <c r="D574">
        <v>0.20401689416768701</v>
      </c>
      <c r="E574" s="1">
        <v>6.6005261048644499E-11</v>
      </c>
      <c r="F574" s="1">
        <v>3.38985908270751E-9</v>
      </c>
      <c r="G574" t="s">
        <v>4547</v>
      </c>
      <c r="H574" t="s">
        <v>3301</v>
      </c>
      <c r="I574" t="s">
        <v>510</v>
      </c>
    </row>
    <row r="575" spans="1:9" x14ac:dyDescent="0.35">
      <c r="A575" t="s">
        <v>3397</v>
      </c>
      <c r="B575">
        <v>58.185976151776401</v>
      </c>
      <c r="C575">
        <v>1.2487508337828399</v>
      </c>
      <c r="D575">
        <v>0.37532043149060601</v>
      </c>
      <c r="E575" s="1">
        <v>2.46996176717227E-5</v>
      </c>
      <c r="F575">
        <v>3.6435877494142799E-4</v>
      </c>
      <c r="G575" t="s">
        <v>4547</v>
      </c>
      <c r="H575" t="s">
        <v>3398</v>
      </c>
      <c r="I575" t="s">
        <v>510</v>
      </c>
    </row>
    <row r="576" spans="1:9" x14ac:dyDescent="0.35">
      <c r="A576" t="s">
        <v>2916</v>
      </c>
      <c r="B576">
        <v>2649.31877270924</v>
      </c>
      <c r="C576">
        <v>1.2480121052364199</v>
      </c>
      <c r="D576">
        <v>0.16912445494408801</v>
      </c>
      <c r="E576" s="1">
        <v>1.4028505139222199E-14</v>
      </c>
      <c r="F576" s="1">
        <v>1.18413617637454E-12</v>
      </c>
      <c r="G576" t="s">
        <v>4547</v>
      </c>
      <c r="H576" t="s">
        <v>2917</v>
      </c>
      <c r="I576" t="s">
        <v>510</v>
      </c>
    </row>
    <row r="577" spans="1:9" x14ac:dyDescent="0.35">
      <c r="A577" t="s">
        <v>662</v>
      </c>
      <c r="B577">
        <v>36.335507182982496</v>
      </c>
      <c r="C577">
        <v>1.2479929798259199</v>
      </c>
      <c r="D577">
        <v>0.49048737249867003</v>
      </c>
      <c r="E577">
        <v>2.2749583275493001E-4</v>
      </c>
      <c r="F577">
        <v>2.4062326200581501E-3</v>
      </c>
      <c r="G577" t="s">
        <v>4547</v>
      </c>
      <c r="H577" t="s">
        <v>663</v>
      </c>
      <c r="I577" t="s">
        <v>510</v>
      </c>
    </row>
    <row r="578" spans="1:9" x14ac:dyDescent="0.35">
      <c r="A578" t="s">
        <v>3159</v>
      </c>
      <c r="B578">
        <v>81.6375322999112</v>
      </c>
      <c r="C578">
        <v>1.2476486272823399</v>
      </c>
      <c r="D578">
        <v>0.286636314974063</v>
      </c>
      <c r="E578" s="1">
        <v>5.9087334878922604E-7</v>
      </c>
      <c r="F578" s="1">
        <v>1.3300885212639301E-5</v>
      </c>
      <c r="G578" t="s">
        <v>4547</v>
      </c>
      <c r="H578" t="s">
        <v>3160</v>
      </c>
      <c r="I578" t="s">
        <v>611</v>
      </c>
    </row>
    <row r="579" spans="1:9" x14ac:dyDescent="0.35">
      <c r="A579" t="s">
        <v>2260</v>
      </c>
      <c r="B579">
        <v>1222.9828183468201</v>
      </c>
      <c r="C579">
        <v>1.2462488285559501</v>
      </c>
      <c r="D579">
        <v>0.30991173489552298</v>
      </c>
      <c r="E579" s="1">
        <v>2.2144201375792499E-6</v>
      </c>
      <c r="F579" s="1">
        <v>4.3772283446532698E-5</v>
      </c>
      <c r="G579" t="s">
        <v>4547</v>
      </c>
      <c r="H579" t="s">
        <v>2261</v>
      </c>
      <c r="I579" t="s">
        <v>510</v>
      </c>
    </row>
    <row r="580" spans="1:9" x14ac:dyDescent="0.35">
      <c r="A580" t="s">
        <v>1544</v>
      </c>
      <c r="B580">
        <v>480.10864074006599</v>
      </c>
      <c r="C580">
        <v>1.2431516806430001</v>
      </c>
      <c r="D580">
        <v>0.21340193320796499</v>
      </c>
      <c r="E580" s="1">
        <v>3.9144774200260699E-10</v>
      </c>
      <c r="F580" s="1">
        <v>1.7397468315638298E-8</v>
      </c>
      <c r="G580" t="s">
        <v>4547</v>
      </c>
      <c r="H580" t="s">
        <v>1545</v>
      </c>
      <c r="I580" t="s">
        <v>510</v>
      </c>
    </row>
    <row r="581" spans="1:9" x14ac:dyDescent="0.35">
      <c r="A581" t="s">
        <v>636</v>
      </c>
      <c r="B581">
        <v>360.52831666831997</v>
      </c>
      <c r="C581">
        <v>1.24258654758575</v>
      </c>
      <c r="D581">
        <v>0.257166123551263</v>
      </c>
      <c r="E581" s="1">
        <v>7.0675478767871805E-8</v>
      </c>
      <c r="F581" s="1">
        <v>1.9818433292916002E-6</v>
      </c>
      <c r="G581" t="s">
        <v>4547</v>
      </c>
      <c r="H581" t="s">
        <v>637</v>
      </c>
      <c r="I581" t="s">
        <v>510</v>
      </c>
    </row>
    <row r="582" spans="1:9" x14ac:dyDescent="0.35">
      <c r="A582" t="s">
        <v>1432</v>
      </c>
      <c r="B582">
        <v>428.82079160959699</v>
      </c>
      <c r="C582">
        <v>1.2419294231042299</v>
      </c>
      <c r="D582">
        <v>0.17295274307223199</v>
      </c>
      <c r="E582" s="1">
        <v>5.9282921796384504E-14</v>
      </c>
      <c r="F582" s="1">
        <v>4.5958932420455897E-12</v>
      </c>
      <c r="G582" t="s">
        <v>4547</v>
      </c>
      <c r="H582" t="s">
        <v>1433</v>
      </c>
      <c r="I582" t="s">
        <v>550</v>
      </c>
    </row>
    <row r="583" spans="1:9" x14ac:dyDescent="0.35">
      <c r="A583" t="s">
        <v>1102</v>
      </c>
      <c r="B583">
        <v>114.273465667599</v>
      </c>
      <c r="C583">
        <v>1.2408054635963499</v>
      </c>
      <c r="D583">
        <v>0.37667861188722102</v>
      </c>
      <c r="E583" s="1">
        <v>2.7461158428608499E-5</v>
      </c>
      <c r="F583">
        <v>3.9873314486942398E-4</v>
      </c>
      <c r="G583" t="s">
        <v>4547</v>
      </c>
      <c r="H583" t="s">
        <v>1103</v>
      </c>
      <c r="I583" t="s">
        <v>510</v>
      </c>
    </row>
    <row r="584" spans="1:9" x14ac:dyDescent="0.35">
      <c r="A584" t="s">
        <v>1430</v>
      </c>
      <c r="B584">
        <v>10565.405609285899</v>
      </c>
      <c r="C584">
        <v>1.2400449507134199</v>
      </c>
      <c r="D584">
        <v>8.7387164627993494E-2</v>
      </c>
      <c r="E584" s="1">
        <v>1.2224673987758501E-46</v>
      </c>
      <c r="F584" s="1">
        <v>1.1300896123416801E-43</v>
      </c>
      <c r="G584" t="s">
        <v>4547</v>
      </c>
      <c r="H584" t="s">
        <v>1431</v>
      </c>
      <c r="I584" t="s">
        <v>510</v>
      </c>
    </row>
    <row r="585" spans="1:9" x14ac:dyDescent="0.35">
      <c r="A585" t="s">
        <v>674</v>
      </c>
      <c r="B585">
        <v>336.776533267464</v>
      </c>
      <c r="C585">
        <v>1.2359901228693699</v>
      </c>
      <c r="D585">
        <v>0.136134762494515</v>
      </c>
      <c r="E585" s="1">
        <v>1.0869038652591201E-20</v>
      </c>
      <c r="F585" s="1">
        <v>1.8379942009287301E-18</v>
      </c>
      <c r="G585" t="s">
        <v>4547</v>
      </c>
      <c r="H585" t="s">
        <v>675</v>
      </c>
      <c r="I585" t="s">
        <v>510</v>
      </c>
    </row>
    <row r="586" spans="1:9" x14ac:dyDescent="0.35">
      <c r="A586" t="s">
        <v>4019</v>
      </c>
      <c r="B586">
        <v>100.257852406034</v>
      </c>
      <c r="C586">
        <v>1.23578837887241</v>
      </c>
      <c r="D586">
        <v>0.271512398320788</v>
      </c>
      <c r="E586" s="1">
        <v>2.5061861111067602E-7</v>
      </c>
      <c r="F586" s="1">
        <v>6.16717474883086E-6</v>
      </c>
      <c r="G586" t="s">
        <v>4547</v>
      </c>
      <c r="H586" t="s">
        <v>510</v>
      </c>
      <c r="I586" t="s">
        <v>510</v>
      </c>
    </row>
    <row r="587" spans="1:9" x14ac:dyDescent="0.35">
      <c r="A587" t="s">
        <v>2653</v>
      </c>
      <c r="B587">
        <v>1247.4601717226301</v>
      </c>
      <c r="C587">
        <v>1.23553535599415</v>
      </c>
      <c r="D587">
        <v>0.101351847798058</v>
      </c>
      <c r="E587" s="1">
        <v>3.8846028493979001E-35</v>
      </c>
      <c r="F587" s="1">
        <v>1.8900296635500401E-32</v>
      </c>
      <c r="G587" t="s">
        <v>4547</v>
      </c>
      <c r="H587" t="s">
        <v>2654</v>
      </c>
      <c r="I587" t="s">
        <v>510</v>
      </c>
    </row>
    <row r="588" spans="1:9" x14ac:dyDescent="0.35">
      <c r="A588" t="s">
        <v>2352</v>
      </c>
      <c r="B588">
        <v>248.66209703737701</v>
      </c>
      <c r="C588">
        <v>1.23449732842944</v>
      </c>
      <c r="D588">
        <v>0.27037884706279602</v>
      </c>
      <c r="E588" s="1">
        <v>2.3511495431031101E-7</v>
      </c>
      <c r="F588" s="1">
        <v>5.8166307117643596E-6</v>
      </c>
      <c r="G588" t="s">
        <v>4547</v>
      </c>
      <c r="H588" t="s">
        <v>2353</v>
      </c>
      <c r="I588" t="s">
        <v>904</v>
      </c>
    </row>
    <row r="589" spans="1:9" x14ac:dyDescent="0.35">
      <c r="A589" t="s">
        <v>3481</v>
      </c>
      <c r="B589">
        <v>402.75863201847301</v>
      </c>
      <c r="C589">
        <v>1.2344759152538201</v>
      </c>
      <c r="D589">
        <v>0.37021495204565802</v>
      </c>
      <c r="E589" s="1">
        <v>2.4214011027932001E-5</v>
      </c>
      <c r="F589">
        <v>3.58721777691046E-4</v>
      </c>
      <c r="G589" t="s">
        <v>4547</v>
      </c>
      <c r="H589" t="s">
        <v>3482</v>
      </c>
      <c r="I589" t="s">
        <v>611</v>
      </c>
    </row>
    <row r="590" spans="1:9" x14ac:dyDescent="0.35">
      <c r="A590" t="s">
        <v>1746</v>
      </c>
      <c r="B590">
        <v>418.738653286268</v>
      </c>
      <c r="C590">
        <v>1.23342600129256</v>
      </c>
      <c r="D590">
        <v>0.218526595167574</v>
      </c>
      <c r="E590" s="1">
        <v>1.08127406618621E-9</v>
      </c>
      <c r="F590" s="1">
        <v>4.4359428517074199E-8</v>
      </c>
      <c r="G590" t="s">
        <v>4547</v>
      </c>
      <c r="H590" t="s">
        <v>1747</v>
      </c>
      <c r="I590" t="s">
        <v>510</v>
      </c>
    </row>
    <row r="591" spans="1:9" x14ac:dyDescent="0.35">
      <c r="A591" t="s">
        <v>2518</v>
      </c>
      <c r="B591">
        <v>292.48791985165002</v>
      </c>
      <c r="C591">
        <v>1.23176042220313</v>
      </c>
      <c r="D591">
        <v>0.199868769599754</v>
      </c>
      <c r="E591" s="1">
        <v>5.18038320657155E-11</v>
      </c>
      <c r="F591" s="1">
        <v>2.7005181854858799E-9</v>
      </c>
      <c r="G591" t="s">
        <v>4547</v>
      </c>
      <c r="H591" t="s">
        <v>2519</v>
      </c>
      <c r="I591" t="s">
        <v>904</v>
      </c>
    </row>
    <row r="592" spans="1:9" x14ac:dyDescent="0.35">
      <c r="A592" t="s">
        <v>989</v>
      </c>
      <c r="B592">
        <v>665.71278661272004</v>
      </c>
      <c r="C592">
        <v>1.2313435436532401</v>
      </c>
      <c r="D592">
        <v>0.86112630142783297</v>
      </c>
      <c r="E592">
        <v>2.4565746330253101E-3</v>
      </c>
      <c r="F592">
        <v>1.70277891271409E-2</v>
      </c>
      <c r="G592" t="s">
        <v>4547</v>
      </c>
      <c r="H592" t="s">
        <v>990</v>
      </c>
      <c r="I592" t="s">
        <v>510</v>
      </c>
    </row>
    <row r="593" spans="1:9" x14ac:dyDescent="0.35">
      <c r="A593" t="s">
        <v>1142</v>
      </c>
      <c r="B593">
        <v>716.00234495643394</v>
      </c>
      <c r="C593">
        <v>1.2312269592509999</v>
      </c>
      <c r="D593">
        <v>0.30058840778379298</v>
      </c>
      <c r="E593" s="1">
        <v>1.6486854732631701E-6</v>
      </c>
      <c r="F593" s="1">
        <v>3.3619848698534903E-5</v>
      </c>
      <c r="G593" t="s">
        <v>4547</v>
      </c>
      <c r="H593" t="s">
        <v>1143</v>
      </c>
      <c r="I593" t="s">
        <v>510</v>
      </c>
    </row>
    <row r="594" spans="1:9" x14ac:dyDescent="0.35">
      <c r="A594" t="s">
        <v>2880</v>
      </c>
      <c r="B594">
        <v>85.479765369058697</v>
      </c>
      <c r="C594">
        <v>1.22975315547539</v>
      </c>
      <c r="D594">
        <v>0.21965216079868699</v>
      </c>
      <c r="E594" s="1">
        <v>1.38698674769133E-9</v>
      </c>
      <c r="F594" s="1">
        <v>5.5107884632842001E-8</v>
      </c>
      <c r="G594" t="s">
        <v>4547</v>
      </c>
      <c r="H594" t="s">
        <v>2881</v>
      </c>
      <c r="I594" t="s">
        <v>510</v>
      </c>
    </row>
    <row r="595" spans="1:9" x14ac:dyDescent="0.35">
      <c r="A595" t="s">
        <v>1380</v>
      </c>
      <c r="B595">
        <v>46.975637007944698</v>
      </c>
      <c r="C595">
        <v>1.229208928117</v>
      </c>
      <c r="D595">
        <v>0.50257532876606503</v>
      </c>
      <c r="E595">
        <v>2.97628123262977E-4</v>
      </c>
      <c r="F595">
        <v>3.01025555888116E-3</v>
      </c>
      <c r="G595" t="s">
        <v>4547</v>
      </c>
      <c r="H595" t="s">
        <v>1381</v>
      </c>
      <c r="I595" t="s">
        <v>510</v>
      </c>
    </row>
    <row r="596" spans="1:9" x14ac:dyDescent="0.35">
      <c r="A596" t="s">
        <v>954</v>
      </c>
      <c r="B596">
        <v>85.277475532261803</v>
      </c>
      <c r="C596">
        <v>1.22918770685629</v>
      </c>
      <c r="D596">
        <v>0.30332602066457598</v>
      </c>
      <c r="E596" s="1">
        <v>1.9515864830414202E-6</v>
      </c>
      <c r="F596" s="1">
        <v>3.9191417765523203E-5</v>
      </c>
      <c r="G596" t="s">
        <v>4547</v>
      </c>
      <c r="H596" t="s">
        <v>955</v>
      </c>
      <c r="I596" t="s">
        <v>510</v>
      </c>
    </row>
    <row r="597" spans="1:9" x14ac:dyDescent="0.35">
      <c r="A597" t="s">
        <v>2039</v>
      </c>
      <c r="B597">
        <v>77.812288773813606</v>
      </c>
      <c r="C597">
        <v>1.2283127866741199</v>
      </c>
      <c r="D597">
        <v>0.26380242435280099</v>
      </c>
      <c r="E597" s="1">
        <v>1.56428602268933E-7</v>
      </c>
      <c r="F597" s="1">
        <v>4.0811236375581598E-6</v>
      </c>
      <c r="G597" t="s">
        <v>4547</v>
      </c>
      <c r="H597" t="s">
        <v>2040</v>
      </c>
      <c r="I597" t="s">
        <v>510</v>
      </c>
    </row>
    <row r="598" spans="1:9" x14ac:dyDescent="0.35">
      <c r="A598" t="s">
        <v>1646</v>
      </c>
      <c r="B598">
        <v>233.30032762205701</v>
      </c>
      <c r="C598">
        <v>1.2282927221545099</v>
      </c>
      <c r="D598">
        <v>0.15228289322068</v>
      </c>
      <c r="E598" s="1">
        <v>6.6641734885484198E-17</v>
      </c>
      <c r="F598" s="1">
        <v>7.3632479425463502E-15</v>
      </c>
      <c r="G598" t="s">
        <v>4547</v>
      </c>
      <c r="H598" t="s">
        <v>1647</v>
      </c>
      <c r="I598" t="s">
        <v>510</v>
      </c>
    </row>
    <row r="599" spans="1:9" x14ac:dyDescent="0.35">
      <c r="A599" t="s">
        <v>1572</v>
      </c>
      <c r="B599">
        <v>416.54141115988398</v>
      </c>
      <c r="C599">
        <v>1.2260473111868</v>
      </c>
      <c r="D599">
        <v>0.179648090397489</v>
      </c>
      <c r="E599" s="1">
        <v>7.0454962151055903E-13</v>
      </c>
      <c r="F599" s="1">
        <v>4.71330548149289E-11</v>
      </c>
      <c r="G599" t="s">
        <v>4547</v>
      </c>
      <c r="H599" t="s">
        <v>1573</v>
      </c>
      <c r="I599" t="s">
        <v>510</v>
      </c>
    </row>
    <row r="600" spans="1:9" x14ac:dyDescent="0.35">
      <c r="A600" t="s">
        <v>1832</v>
      </c>
      <c r="B600">
        <v>1303.22780210771</v>
      </c>
      <c r="C600">
        <v>1.2253904527776101</v>
      </c>
      <c r="D600">
        <v>0.20575899918131299</v>
      </c>
      <c r="E600" s="1">
        <v>1.7911986480416801E-10</v>
      </c>
      <c r="F600" s="1">
        <v>8.5352769941821002E-9</v>
      </c>
      <c r="G600" t="s">
        <v>4547</v>
      </c>
      <c r="H600" t="s">
        <v>1833</v>
      </c>
      <c r="I600" t="s">
        <v>510</v>
      </c>
    </row>
    <row r="601" spans="1:9" x14ac:dyDescent="0.35">
      <c r="A601" t="s">
        <v>735</v>
      </c>
      <c r="B601">
        <v>780.07664525920404</v>
      </c>
      <c r="C601">
        <v>1.2238694203745599</v>
      </c>
      <c r="D601">
        <v>0.129019903511981</v>
      </c>
      <c r="E601" s="1">
        <v>2.3983522472382698E-22</v>
      </c>
      <c r="F601" s="1">
        <v>4.7509644909042198E-20</v>
      </c>
      <c r="G601" t="s">
        <v>4547</v>
      </c>
      <c r="H601" t="s">
        <v>736</v>
      </c>
      <c r="I601" t="s">
        <v>510</v>
      </c>
    </row>
    <row r="602" spans="1:9" x14ac:dyDescent="0.35">
      <c r="A602" t="s">
        <v>3730</v>
      </c>
      <c r="B602">
        <v>55.517544267734202</v>
      </c>
      <c r="C602">
        <v>1.22324007891501</v>
      </c>
      <c r="D602">
        <v>0.295701316813541</v>
      </c>
      <c r="E602" s="1">
        <v>1.3992719315467799E-6</v>
      </c>
      <c r="F602" s="1">
        <v>2.8981335681543501E-5</v>
      </c>
      <c r="G602" t="s">
        <v>4547</v>
      </c>
      <c r="H602" t="s">
        <v>510</v>
      </c>
      <c r="I602" t="s">
        <v>510</v>
      </c>
    </row>
    <row r="603" spans="1:9" x14ac:dyDescent="0.35">
      <c r="A603" t="s">
        <v>1077</v>
      </c>
      <c r="B603">
        <v>404.28179864623303</v>
      </c>
      <c r="C603">
        <v>1.2223847386603599</v>
      </c>
      <c r="D603">
        <v>0.170540704301229</v>
      </c>
      <c r="E603" s="1">
        <v>6.3386466850437697E-14</v>
      </c>
      <c r="F603" s="1">
        <v>4.8830469032310803E-12</v>
      </c>
      <c r="G603" t="s">
        <v>4547</v>
      </c>
      <c r="H603" t="s">
        <v>1078</v>
      </c>
      <c r="I603" t="s">
        <v>510</v>
      </c>
    </row>
    <row r="604" spans="1:9" x14ac:dyDescent="0.35">
      <c r="A604" t="s">
        <v>1178</v>
      </c>
      <c r="B604">
        <v>59.351248117383399</v>
      </c>
      <c r="C604">
        <v>1.2222094932815299</v>
      </c>
      <c r="D604">
        <v>0.403399358772141</v>
      </c>
      <c r="E604" s="1">
        <v>6.1577178293961799E-5</v>
      </c>
      <c r="F604">
        <v>7.8987968807883496E-4</v>
      </c>
      <c r="G604" t="s">
        <v>4547</v>
      </c>
      <c r="H604" t="s">
        <v>1179</v>
      </c>
      <c r="I604" t="s">
        <v>510</v>
      </c>
    </row>
    <row r="605" spans="1:9" x14ac:dyDescent="0.35">
      <c r="A605" t="s">
        <v>1947</v>
      </c>
      <c r="B605">
        <v>843.17996768239004</v>
      </c>
      <c r="C605">
        <v>1.2218568146146001</v>
      </c>
      <c r="D605">
        <v>0.28482848954940698</v>
      </c>
      <c r="E605" s="1">
        <v>7.5414226832211903E-7</v>
      </c>
      <c r="F605" s="1">
        <v>1.6598910736013801E-5</v>
      </c>
      <c r="G605" t="s">
        <v>4547</v>
      </c>
      <c r="H605" t="s">
        <v>1948</v>
      </c>
      <c r="I605" t="s">
        <v>510</v>
      </c>
    </row>
    <row r="606" spans="1:9" x14ac:dyDescent="0.35">
      <c r="A606" t="s">
        <v>3558</v>
      </c>
      <c r="B606">
        <v>36.706601640249197</v>
      </c>
      <c r="C606">
        <v>1.22172951048733</v>
      </c>
      <c r="D606">
        <v>0.43269816539196798</v>
      </c>
      <c r="E606">
        <v>1.10909599981905E-4</v>
      </c>
      <c r="F606">
        <v>1.2978295089865601E-3</v>
      </c>
      <c r="G606" t="s">
        <v>4547</v>
      </c>
      <c r="H606" t="s">
        <v>3559</v>
      </c>
      <c r="I606" t="s">
        <v>510</v>
      </c>
    </row>
    <row r="607" spans="1:9" x14ac:dyDescent="0.35">
      <c r="A607" t="s">
        <v>3442</v>
      </c>
      <c r="B607">
        <v>31.770294756993401</v>
      </c>
      <c r="C607">
        <v>1.21775014786542</v>
      </c>
      <c r="D607">
        <v>0.355127960500708</v>
      </c>
      <c r="E607" s="1">
        <v>1.78957492049208E-5</v>
      </c>
      <c r="F607">
        <v>2.7587704986107198E-4</v>
      </c>
      <c r="G607" t="s">
        <v>4547</v>
      </c>
      <c r="H607" t="s">
        <v>3443</v>
      </c>
      <c r="I607" t="s">
        <v>510</v>
      </c>
    </row>
    <row r="608" spans="1:9" x14ac:dyDescent="0.35">
      <c r="A608" t="s">
        <v>1426</v>
      </c>
      <c r="B608">
        <v>231.26282498411999</v>
      </c>
      <c r="C608">
        <v>1.21659076718868</v>
      </c>
      <c r="D608">
        <v>0.24545723887486301</v>
      </c>
      <c r="E608" s="1">
        <v>3.8069355111870797E-8</v>
      </c>
      <c r="F608" s="1">
        <v>1.12436360523697E-6</v>
      </c>
      <c r="G608" t="s">
        <v>4547</v>
      </c>
      <c r="H608" t="s">
        <v>1427</v>
      </c>
      <c r="I608" t="s">
        <v>510</v>
      </c>
    </row>
    <row r="609" spans="1:9" x14ac:dyDescent="0.35">
      <c r="A609" t="s">
        <v>3801</v>
      </c>
      <c r="B609">
        <v>429.78826947332601</v>
      </c>
      <c r="C609">
        <v>1.2159124034955999</v>
      </c>
      <c r="D609">
        <v>0.106056758142014</v>
      </c>
      <c r="E609" s="1">
        <v>2.1069887711313999E-31</v>
      </c>
      <c r="F609" s="1">
        <v>8.4685680564908799E-29</v>
      </c>
      <c r="G609" t="s">
        <v>4547</v>
      </c>
      <c r="H609" t="s">
        <v>3802</v>
      </c>
      <c r="I609" t="s">
        <v>510</v>
      </c>
    </row>
    <row r="610" spans="1:9" x14ac:dyDescent="0.35">
      <c r="A610" t="s">
        <v>789</v>
      </c>
      <c r="B610">
        <v>95.194641152148407</v>
      </c>
      <c r="C610">
        <v>1.2158281163807301</v>
      </c>
      <c r="D610">
        <v>0.30785533859496</v>
      </c>
      <c r="E610" s="1">
        <v>2.8734530788823601E-6</v>
      </c>
      <c r="F610" s="1">
        <v>5.5034167290500397E-5</v>
      </c>
      <c r="G610" t="s">
        <v>4547</v>
      </c>
      <c r="H610" t="s">
        <v>790</v>
      </c>
      <c r="I610" t="s">
        <v>510</v>
      </c>
    </row>
    <row r="611" spans="1:9" x14ac:dyDescent="0.35">
      <c r="A611" t="s">
        <v>344</v>
      </c>
      <c r="B611">
        <v>621.48640533666605</v>
      </c>
      <c r="C611">
        <v>1.2153351519062301</v>
      </c>
      <c r="D611">
        <v>0.28090642756746398</v>
      </c>
      <c r="E611" s="1">
        <v>6.45034305264761E-7</v>
      </c>
      <c r="F611" s="1">
        <v>1.44021164275148E-5</v>
      </c>
      <c r="G611" t="s">
        <v>4547</v>
      </c>
      <c r="H611" t="s">
        <v>345</v>
      </c>
      <c r="I611" t="s">
        <v>611</v>
      </c>
    </row>
    <row r="612" spans="1:9" x14ac:dyDescent="0.35">
      <c r="A612" t="s">
        <v>871</v>
      </c>
      <c r="B612">
        <v>529.14312221385899</v>
      </c>
      <c r="C612">
        <v>1.2134991239269699</v>
      </c>
      <c r="D612">
        <v>0.19138200526068799</v>
      </c>
      <c r="E612" s="1">
        <v>1.6683705429142701E-11</v>
      </c>
      <c r="F612" s="1">
        <v>9.2537840533282697E-10</v>
      </c>
      <c r="G612" t="s">
        <v>4547</v>
      </c>
      <c r="H612" t="s">
        <v>872</v>
      </c>
      <c r="I612" t="s">
        <v>510</v>
      </c>
    </row>
    <row r="613" spans="1:9" x14ac:dyDescent="0.35">
      <c r="A613" t="s">
        <v>3820</v>
      </c>
      <c r="B613">
        <v>232.346454276695</v>
      </c>
      <c r="C613">
        <v>1.2122644791425199</v>
      </c>
      <c r="D613">
        <v>0.264310566624127</v>
      </c>
      <c r="E613" s="1">
        <v>2.1051769807024701E-7</v>
      </c>
      <c r="F613" s="1">
        <v>5.2930982054235397E-6</v>
      </c>
      <c r="G613" t="s">
        <v>4547</v>
      </c>
      <c r="H613" t="s">
        <v>3821</v>
      </c>
      <c r="I613" t="s">
        <v>510</v>
      </c>
    </row>
    <row r="614" spans="1:9" x14ac:dyDescent="0.35">
      <c r="A614" t="s">
        <v>188</v>
      </c>
      <c r="B614">
        <v>44.862790548148098</v>
      </c>
      <c r="C614">
        <v>1.2107808529714701</v>
      </c>
      <c r="D614">
        <v>0.46049690346601502</v>
      </c>
      <c r="E614">
        <v>1.89321702491066E-4</v>
      </c>
      <c r="F614">
        <v>2.0627211982664402E-3</v>
      </c>
      <c r="G614" t="s">
        <v>4547</v>
      </c>
      <c r="H614" t="s">
        <v>189</v>
      </c>
      <c r="I614" t="s">
        <v>611</v>
      </c>
    </row>
    <row r="615" spans="1:9" x14ac:dyDescent="0.35">
      <c r="A615" t="s">
        <v>3607</v>
      </c>
      <c r="B615">
        <v>8.8950907480690393</v>
      </c>
      <c r="C615">
        <v>1.2105371094427</v>
      </c>
      <c r="D615">
        <v>0.84935858969086597</v>
      </c>
      <c r="E615">
        <v>2.5842236663762E-3</v>
      </c>
      <c r="F615">
        <v>1.7726508765671799E-2</v>
      </c>
      <c r="G615" t="s">
        <v>4547</v>
      </c>
      <c r="H615" t="s">
        <v>510</v>
      </c>
      <c r="I615" t="s">
        <v>510</v>
      </c>
    </row>
    <row r="616" spans="1:9" x14ac:dyDescent="0.35">
      <c r="A616" t="s">
        <v>2035</v>
      </c>
      <c r="B616">
        <v>65.1387721003953</v>
      </c>
      <c r="C616">
        <v>1.20958149791707</v>
      </c>
      <c r="D616">
        <v>0.41741334354248999</v>
      </c>
      <c r="E616" s="1">
        <v>9.0752325795263896E-5</v>
      </c>
      <c r="F616">
        <v>1.0919020612928699E-3</v>
      </c>
      <c r="G616" t="s">
        <v>4547</v>
      </c>
      <c r="H616" t="s">
        <v>2036</v>
      </c>
      <c r="I616" t="s">
        <v>510</v>
      </c>
    </row>
    <row r="617" spans="1:9" x14ac:dyDescent="0.35">
      <c r="A617" t="s">
        <v>1716</v>
      </c>
      <c r="B617">
        <v>82.723034334923696</v>
      </c>
      <c r="C617">
        <v>1.2043366502589199</v>
      </c>
      <c r="D617">
        <v>0.37884435050188903</v>
      </c>
      <c r="E617" s="1">
        <v>3.9628422461209801E-5</v>
      </c>
      <c r="F617">
        <v>5.4595878793677695E-4</v>
      </c>
      <c r="G617" t="s">
        <v>4547</v>
      </c>
      <c r="H617" t="s">
        <v>1717</v>
      </c>
      <c r="I617" t="s">
        <v>510</v>
      </c>
    </row>
    <row r="618" spans="1:9" x14ac:dyDescent="0.35">
      <c r="A618" t="s">
        <v>1218</v>
      </c>
      <c r="B618">
        <v>2763.55131720183</v>
      </c>
      <c r="C618">
        <v>1.2043354620371001</v>
      </c>
      <c r="D618">
        <v>0.209446054551259</v>
      </c>
      <c r="E618" s="1">
        <v>5.7311376093394698E-10</v>
      </c>
      <c r="F618" s="1">
        <v>2.4795887569393401E-8</v>
      </c>
      <c r="G618" t="s">
        <v>4547</v>
      </c>
      <c r="H618" t="s">
        <v>1219</v>
      </c>
      <c r="I618" t="s">
        <v>510</v>
      </c>
    </row>
    <row r="619" spans="1:9" x14ac:dyDescent="0.35">
      <c r="A619" t="s">
        <v>87</v>
      </c>
      <c r="B619">
        <v>609.47517790868699</v>
      </c>
      <c r="C619">
        <v>1.2033969579724899</v>
      </c>
      <c r="D619">
        <v>0.57127217780192896</v>
      </c>
      <c r="E619">
        <v>6.9136615736242605E-4</v>
      </c>
      <c r="F619">
        <v>6.1140489930268296E-3</v>
      </c>
      <c r="G619" t="s">
        <v>4547</v>
      </c>
      <c r="H619" t="s">
        <v>88</v>
      </c>
      <c r="I619" t="s">
        <v>510</v>
      </c>
    </row>
    <row r="620" spans="1:9" x14ac:dyDescent="0.35">
      <c r="A620" t="s">
        <v>1372</v>
      </c>
      <c r="B620">
        <v>59.634741494955598</v>
      </c>
      <c r="C620">
        <v>1.20296136328196</v>
      </c>
      <c r="D620">
        <v>0.26617460665606602</v>
      </c>
      <c r="E620" s="1">
        <v>2.8043014365793598E-7</v>
      </c>
      <c r="F620" s="1">
        <v>6.8101306252763003E-6</v>
      </c>
      <c r="G620" t="s">
        <v>4547</v>
      </c>
      <c r="H620" t="s">
        <v>1373</v>
      </c>
      <c r="I620" t="s">
        <v>510</v>
      </c>
    </row>
    <row r="621" spans="1:9" x14ac:dyDescent="0.35">
      <c r="A621" t="s">
        <v>3733</v>
      </c>
      <c r="B621">
        <v>578.68300997652204</v>
      </c>
      <c r="C621">
        <v>1.20063436850474</v>
      </c>
      <c r="D621">
        <v>0.58363887625350297</v>
      </c>
      <c r="E621">
        <v>7.7603645600100195E-4</v>
      </c>
      <c r="F621">
        <v>6.7334118779895499E-3</v>
      </c>
      <c r="G621" t="s">
        <v>4547</v>
      </c>
      <c r="H621" t="s">
        <v>3734</v>
      </c>
      <c r="I621" t="s">
        <v>510</v>
      </c>
    </row>
    <row r="622" spans="1:9" x14ac:dyDescent="0.35">
      <c r="A622" t="s">
        <v>4023</v>
      </c>
      <c r="B622">
        <v>2.7159767598884299</v>
      </c>
      <c r="C622">
        <v>1.2003852450658601</v>
      </c>
      <c r="D622">
        <v>1.6975949752797601</v>
      </c>
      <c r="E622">
        <v>3.38887728451358E-3</v>
      </c>
      <c r="F622">
        <v>2.2030879918287598E-2</v>
      </c>
      <c r="G622" t="s">
        <v>4547</v>
      </c>
      <c r="H622" t="s">
        <v>510</v>
      </c>
      <c r="I622" t="s">
        <v>510</v>
      </c>
    </row>
    <row r="623" spans="1:9" x14ac:dyDescent="0.35">
      <c r="A623" t="s">
        <v>524</v>
      </c>
      <c r="B623">
        <v>31.402327604893401</v>
      </c>
      <c r="C623">
        <v>1.19963616542226</v>
      </c>
      <c r="D623">
        <v>0.52743038601146197</v>
      </c>
      <c r="E623">
        <v>4.6912750627551599E-4</v>
      </c>
      <c r="F623">
        <v>4.42979677614535E-3</v>
      </c>
      <c r="G623" t="s">
        <v>4547</v>
      </c>
      <c r="H623" t="s">
        <v>525</v>
      </c>
      <c r="I623" t="s">
        <v>504</v>
      </c>
    </row>
    <row r="624" spans="1:9" x14ac:dyDescent="0.35">
      <c r="A624" t="s">
        <v>809</v>
      </c>
      <c r="B624">
        <v>271.32703860865598</v>
      </c>
      <c r="C624">
        <v>1.19709290028323</v>
      </c>
      <c r="D624">
        <v>0.17122702330706299</v>
      </c>
      <c r="E624" s="1">
        <v>2.12960161090957E-13</v>
      </c>
      <c r="F624" s="1">
        <v>1.5143651660347401E-11</v>
      </c>
      <c r="G624" t="s">
        <v>4547</v>
      </c>
      <c r="H624" t="s">
        <v>810</v>
      </c>
      <c r="I624" t="s">
        <v>510</v>
      </c>
    </row>
    <row r="625" spans="1:9" x14ac:dyDescent="0.35">
      <c r="A625" t="s">
        <v>897</v>
      </c>
      <c r="B625">
        <v>518.17653537221997</v>
      </c>
      <c r="C625">
        <v>1.1969623018837701</v>
      </c>
      <c r="D625">
        <v>0.215459760527483</v>
      </c>
      <c r="E625" s="1">
        <v>1.6852302210089901E-9</v>
      </c>
      <c r="F625" s="1">
        <v>6.5826041858087706E-8</v>
      </c>
      <c r="G625" t="s">
        <v>4547</v>
      </c>
      <c r="H625" t="s">
        <v>898</v>
      </c>
      <c r="I625" t="s">
        <v>510</v>
      </c>
    </row>
    <row r="626" spans="1:9" x14ac:dyDescent="0.35">
      <c r="A626" t="s">
        <v>688</v>
      </c>
      <c r="B626">
        <v>78.935534906668707</v>
      </c>
      <c r="C626">
        <v>1.1960175619347599</v>
      </c>
      <c r="D626">
        <v>0.195230437024629</v>
      </c>
      <c r="E626" s="1">
        <v>6.1572813401605004E-11</v>
      </c>
      <c r="F626" s="1">
        <v>3.1798860969585002E-9</v>
      </c>
      <c r="G626" t="s">
        <v>4547</v>
      </c>
      <c r="H626" t="s">
        <v>689</v>
      </c>
      <c r="I626" t="s">
        <v>510</v>
      </c>
    </row>
    <row r="627" spans="1:9" x14ac:dyDescent="0.35">
      <c r="A627" t="s">
        <v>2898</v>
      </c>
      <c r="B627">
        <v>67.231538877954193</v>
      </c>
      <c r="C627">
        <v>1.1956214288293101</v>
      </c>
      <c r="D627">
        <v>0.29454591327124902</v>
      </c>
      <c r="E627" s="1">
        <v>1.8664646637644001E-6</v>
      </c>
      <c r="F627" s="1">
        <v>3.7563617213481997E-5</v>
      </c>
      <c r="G627" t="s">
        <v>4547</v>
      </c>
      <c r="H627" t="s">
        <v>2899</v>
      </c>
      <c r="I627" t="s">
        <v>510</v>
      </c>
    </row>
    <row r="628" spans="1:9" x14ac:dyDescent="0.35">
      <c r="A628" t="s">
        <v>2294</v>
      </c>
      <c r="B628">
        <v>703.03416118233099</v>
      </c>
      <c r="C628">
        <v>1.19426891904721</v>
      </c>
      <c r="D628">
        <v>0.14932738127166301</v>
      </c>
      <c r="E628" s="1">
        <v>1.09448674431567E-16</v>
      </c>
      <c r="F628" s="1">
        <v>1.1629655509619299E-14</v>
      </c>
      <c r="G628" t="s">
        <v>4547</v>
      </c>
      <c r="H628" t="s">
        <v>2295</v>
      </c>
      <c r="I628" t="s">
        <v>510</v>
      </c>
    </row>
    <row r="629" spans="1:9" x14ac:dyDescent="0.35">
      <c r="A629" t="s">
        <v>1888</v>
      </c>
      <c r="B629">
        <v>148.122555828597</v>
      </c>
      <c r="C629">
        <v>1.19389969713641</v>
      </c>
      <c r="D629">
        <v>0.31523146943062502</v>
      </c>
      <c r="E629" s="1">
        <v>5.1834437452686102E-6</v>
      </c>
      <c r="F629" s="1">
        <v>9.20310149728133E-5</v>
      </c>
      <c r="G629" t="s">
        <v>4547</v>
      </c>
      <c r="H629" t="s">
        <v>1889</v>
      </c>
      <c r="I629" t="s">
        <v>510</v>
      </c>
    </row>
    <row r="630" spans="1:9" x14ac:dyDescent="0.35">
      <c r="A630" t="s">
        <v>877</v>
      </c>
      <c r="B630">
        <v>89.597717569038295</v>
      </c>
      <c r="C630">
        <v>1.1924653793178299</v>
      </c>
      <c r="D630">
        <v>0.344997698783511</v>
      </c>
      <c r="E630" s="1">
        <v>1.6354145384843598E-5</v>
      </c>
      <c r="F630">
        <v>2.5494632600217402E-4</v>
      </c>
      <c r="G630" t="s">
        <v>4547</v>
      </c>
      <c r="H630" t="s">
        <v>878</v>
      </c>
      <c r="I630" t="s">
        <v>510</v>
      </c>
    </row>
    <row r="631" spans="1:9" x14ac:dyDescent="0.35">
      <c r="A631" t="s">
        <v>1684</v>
      </c>
      <c r="B631">
        <v>154.86800044310601</v>
      </c>
      <c r="C631">
        <v>1.1902025859799701</v>
      </c>
      <c r="D631">
        <v>0.22788515281368901</v>
      </c>
      <c r="E631" s="1">
        <v>9.7686383205375796E-9</v>
      </c>
      <c r="F631" s="1">
        <v>3.2719039437616999E-7</v>
      </c>
      <c r="G631" t="s">
        <v>4547</v>
      </c>
      <c r="H631" t="s">
        <v>1685</v>
      </c>
      <c r="I631" t="s">
        <v>969</v>
      </c>
    </row>
    <row r="632" spans="1:9" x14ac:dyDescent="0.35">
      <c r="A632" t="s">
        <v>1308</v>
      </c>
      <c r="B632">
        <v>38.225000813096997</v>
      </c>
      <c r="C632">
        <v>1.18995436172015</v>
      </c>
      <c r="D632">
        <v>0.57340486963192105</v>
      </c>
      <c r="E632">
        <v>7.57107295744737E-4</v>
      </c>
      <c r="F632">
        <v>6.6131831914610396E-3</v>
      </c>
      <c r="G632" t="s">
        <v>4547</v>
      </c>
      <c r="H632" t="s">
        <v>1309</v>
      </c>
      <c r="I632" t="s">
        <v>510</v>
      </c>
    </row>
    <row r="633" spans="1:9" x14ac:dyDescent="0.35">
      <c r="A633" t="s">
        <v>1235</v>
      </c>
      <c r="B633">
        <v>101.55648507480601</v>
      </c>
      <c r="C633">
        <v>1.1898834209706799</v>
      </c>
      <c r="D633">
        <v>0.354996681476967</v>
      </c>
      <c r="E633" s="1">
        <v>2.3043727400070701E-5</v>
      </c>
      <c r="F633">
        <v>3.4340230627950602E-4</v>
      </c>
      <c r="G633" t="s">
        <v>4547</v>
      </c>
      <c r="H633" t="s">
        <v>1236</v>
      </c>
      <c r="I633" t="s">
        <v>510</v>
      </c>
    </row>
    <row r="634" spans="1:9" x14ac:dyDescent="0.35">
      <c r="A634" t="s">
        <v>827</v>
      </c>
      <c r="B634">
        <v>2381.0079656623202</v>
      </c>
      <c r="C634">
        <v>1.18933769400616</v>
      </c>
      <c r="D634">
        <v>0.208868768810303</v>
      </c>
      <c r="E634" s="1">
        <v>7.6958978885674801E-10</v>
      </c>
      <c r="F634" s="1">
        <v>3.2436221298425802E-8</v>
      </c>
      <c r="G634" t="s">
        <v>4547</v>
      </c>
      <c r="H634" t="s">
        <v>828</v>
      </c>
      <c r="I634" t="s">
        <v>510</v>
      </c>
    </row>
    <row r="635" spans="1:9" x14ac:dyDescent="0.35">
      <c r="A635" t="s">
        <v>3647</v>
      </c>
      <c r="B635">
        <v>3.7552420639445501</v>
      </c>
      <c r="C635">
        <v>1.1892487604722199</v>
      </c>
      <c r="D635">
        <v>1.52723973815114</v>
      </c>
      <c r="E635">
        <v>4.1602492732441603E-3</v>
      </c>
      <c r="F635">
        <v>2.5968083073346901E-2</v>
      </c>
      <c r="G635" t="s">
        <v>4547</v>
      </c>
      <c r="H635" t="s">
        <v>510</v>
      </c>
      <c r="I635" t="s">
        <v>510</v>
      </c>
    </row>
    <row r="636" spans="1:9" x14ac:dyDescent="0.35">
      <c r="A636" t="s">
        <v>1828</v>
      </c>
      <c r="B636">
        <v>138.30322962107701</v>
      </c>
      <c r="C636">
        <v>1.1871426944496299</v>
      </c>
      <c r="D636">
        <v>0.26245482480070498</v>
      </c>
      <c r="E636" s="1">
        <v>2.7165855332544502E-7</v>
      </c>
      <c r="F636" s="1">
        <v>6.61449223825685E-6</v>
      </c>
      <c r="G636" t="s">
        <v>4547</v>
      </c>
      <c r="H636" t="s">
        <v>1829</v>
      </c>
      <c r="I636" t="s">
        <v>904</v>
      </c>
    </row>
    <row r="637" spans="1:9" x14ac:dyDescent="0.35">
      <c r="A637" t="s">
        <v>887</v>
      </c>
      <c r="B637">
        <v>22.622356861058801</v>
      </c>
      <c r="C637">
        <v>1.18713499565301</v>
      </c>
      <c r="D637">
        <v>0.48662618046818501</v>
      </c>
      <c r="E637">
        <v>3.16759665743699E-4</v>
      </c>
      <c r="F637">
        <v>3.1759565473861101E-3</v>
      </c>
      <c r="G637" t="s">
        <v>4547</v>
      </c>
      <c r="H637" t="s">
        <v>888</v>
      </c>
      <c r="I637" t="s">
        <v>510</v>
      </c>
    </row>
    <row r="638" spans="1:9" x14ac:dyDescent="0.35">
      <c r="A638" t="s">
        <v>2791</v>
      </c>
      <c r="B638">
        <v>35.936248076424</v>
      </c>
      <c r="C638">
        <v>1.1870982559646199</v>
      </c>
      <c r="D638">
        <v>0.37652300754858598</v>
      </c>
      <c r="E638" s="1">
        <v>4.3152760157186799E-5</v>
      </c>
      <c r="F638">
        <v>5.8578340550135199E-4</v>
      </c>
      <c r="G638" t="s">
        <v>4547</v>
      </c>
      <c r="H638" t="s">
        <v>2792</v>
      </c>
      <c r="I638" t="s">
        <v>904</v>
      </c>
    </row>
    <row r="639" spans="1:9" x14ac:dyDescent="0.35">
      <c r="A639" t="s">
        <v>3149</v>
      </c>
      <c r="B639">
        <v>198.192049223228</v>
      </c>
      <c r="C639">
        <v>1.18580865329067</v>
      </c>
      <c r="D639">
        <v>0.187444751382637</v>
      </c>
      <c r="E639" s="1">
        <v>1.75060332712826E-11</v>
      </c>
      <c r="F639" s="1">
        <v>9.6712115679777092E-10</v>
      </c>
      <c r="G639" t="s">
        <v>4547</v>
      </c>
      <c r="H639" t="s">
        <v>3150</v>
      </c>
      <c r="I639" t="s">
        <v>510</v>
      </c>
    </row>
    <row r="640" spans="1:9" x14ac:dyDescent="0.35">
      <c r="A640" t="s">
        <v>2618</v>
      </c>
      <c r="B640">
        <v>11.9174944069681</v>
      </c>
      <c r="C640">
        <v>1.1847235114241399</v>
      </c>
      <c r="D640">
        <v>1.0533940332959399</v>
      </c>
      <c r="E640">
        <v>4.0296712877530899E-3</v>
      </c>
      <c r="F640">
        <v>2.52839081048092E-2</v>
      </c>
      <c r="G640" t="s">
        <v>4547</v>
      </c>
      <c r="H640" t="s">
        <v>510</v>
      </c>
      <c r="I640" t="s">
        <v>510</v>
      </c>
    </row>
    <row r="641" spans="1:9" x14ac:dyDescent="0.35">
      <c r="A641" t="s">
        <v>2572</v>
      </c>
      <c r="B641">
        <v>59.428624251725502</v>
      </c>
      <c r="C641">
        <v>1.18420212392841</v>
      </c>
      <c r="D641">
        <v>0.28906242572430602</v>
      </c>
      <c r="E641" s="1">
        <v>1.5994769631965001E-6</v>
      </c>
      <c r="F641" s="1">
        <v>3.2712606652159803E-5</v>
      </c>
      <c r="G641" t="s">
        <v>4547</v>
      </c>
      <c r="H641" t="s">
        <v>2573</v>
      </c>
      <c r="I641" t="s">
        <v>510</v>
      </c>
    </row>
    <row r="642" spans="1:9" x14ac:dyDescent="0.35">
      <c r="A642" t="s">
        <v>2019</v>
      </c>
      <c r="B642">
        <v>356.47491935211099</v>
      </c>
      <c r="C642">
        <v>1.1819421913250101</v>
      </c>
      <c r="D642">
        <v>0.118432994355432</v>
      </c>
      <c r="E642" s="1">
        <v>1.7763522238707501E-24</v>
      </c>
      <c r="F642" s="1">
        <v>4.2837892369223796E-22</v>
      </c>
      <c r="G642" t="s">
        <v>4547</v>
      </c>
      <c r="H642" t="s">
        <v>2020</v>
      </c>
      <c r="I642" t="s">
        <v>510</v>
      </c>
    </row>
    <row r="643" spans="1:9" x14ac:dyDescent="0.35">
      <c r="A643" t="s">
        <v>3500</v>
      </c>
      <c r="B643">
        <v>40.213616885215799</v>
      </c>
      <c r="C643">
        <v>1.18126165462543</v>
      </c>
      <c r="D643">
        <v>0.329132863018262</v>
      </c>
      <c r="E643" s="1">
        <v>1.0422662192115299E-5</v>
      </c>
      <c r="F643">
        <v>1.71544030014204E-4</v>
      </c>
      <c r="G643" t="s">
        <v>4547</v>
      </c>
      <c r="H643" t="s">
        <v>510</v>
      </c>
      <c r="I643" t="s">
        <v>510</v>
      </c>
    </row>
    <row r="644" spans="1:9" x14ac:dyDescent="0.35">
      <c r="A644" t="s">
        <v>1674</v>
      </c>
      <c r="B644">
        <v>3233.1076088461</v>
      </c>
      <c r="C644">
        <v>1.1766599337950201</v>
      </c>
      <c r="D644">
        <v>0.14865275001500999</v>
      </c>
      <c r="E644" s="1">
        <v>2.04366928457166E-16</v>
      </c>
      <c r="F644" s="1">
        <v>2.1227370887275599E-14</v>
      </c>
      <c r="G644" t="s">
        <v>4547</v>
      </c>
      <c r="H644" t="s">
        <v>1675</v>
      </c>
      <c r="I644" t="s">
        <v>510</v>
      </c>
    </row>
    <row r="645" spans="1:9" x14ac:dyDescent="0.35">
      <c r="A645" t="s">
        <v>2850</v>
      </c>
      <c r="B645">
        <v>2014.22473633032</v>
      </c>
      <c r="C645">
        <v>1.17651935433563</v>
      </c>
      <c r="D645">
        <v>0.257571253095984</v>
      </c>
      <c r="E645" s="1">
        <v>2.2076263219283199E-7</v>
      </c>
      <c r="F645" s="1">
        <v>5.5206583215543799E-6</v>
      </c>
      <c r="G645" t="s">
        <v>4547</v>
      </c>
      <c r="H645" t="s">
        <v>2851</v>
      </c>
      <c r="I645" t="s">
        <v>510</v>
      </c>
    </row>
    <row r="646" spans="1:9" x14ac:dyDescent="0.35">
      <c r="A646" t="s">
        <v>748</v>
      </c>
      <c r="B646">
        <v>203.998289954547</v>
      </c>
      <c r="C646">
        <v>1.17525868898486</v>
      </c>
      <c r="D646">
        <v>0.15853188725744199</v>
      </c>
      <c r="E646" s="1">
        <v>9.7152481279429905E-15</v>
      </c>
      <c r="F646" s="1">
        <v>8.4197805103825899E-13</v>
      </c>
      <c r="G646" t="s">
        <v>4547</v>
      </c>
      <c r="H646" t="s">
        <v>749</v>
      </c>
      <c r="I646" t="s">
        <v>510</v>
      </c>
    </row>
    <row r="647" spans="1:9" x14ac:dyDescent="0.35">
      <c r="A647" t="s">
        <v>1961</v>
      </c>
      <c r="B647">
        <v>660.04100793076304</v>
      </c>
      <c r="C647">
        <v>1.1745843876975299</v>
      </c>
      <c r="D647">
        <v>0.140520445830912</v>
      </c>
      <c r="E647" s="1">
        <v>5.4234230685610502E-18</v>
      </c>
      <c r="F647" s="1">
        <v>6.7751257639821402E-16</v>
      </c>
      <c r="G647" t="s">
        <v>4547</v>
      </c>
      <c r="H647" t="s">
        <v>1962</v>
      </c>
      <c r="I647" t="s">
        <v>510</v>
      </c>
    </row>
    <row r="648" spans="1:9" x14ac:dyDescent="0.35">
      <c r="A648" t="s">
        <v>2866</v>
      </c>
      <c r="B648">
        <v>107.85947534612001</v>
      </c>
      <c r="C648">
        <v>1.1738371157916201</v>
      </c>
      <c r="D648">
        <v>0.340687878891624</v>
      </c>
      <c r="E648" s="1">
        <v>1.6941690445454901E-5</v>
      </c>
      <c r="F648">
        <v>2.6336541542814002E-4</v>
      </c>
      <c r="G648" t="s">
        <v>4547</v>
      </c>
      <c r="H648" t="s">
        <v>2867</v>
      </c>
      <c r="I648" t="s">
        <v>501</v>
      </c>
    </row>
    <row r="649" spans="1:9" x14ac:dyDescent="0.35">
      <c r="A649" t="s">
        <v>3395</v>
      </c>
      <c r="B649">
        <v>121.68582733180099</v>
      </c>
      <c r="C649">
        <v>1.1731283932468499</v>
      </c>
      <c r="D649">
        <v>0.25808689043335997</v>
      </c>
      <c r="E649" s="1">
        <v>2.42748597413995E-7</v>
      </c>
      <c r="F649" s="1">
        <v>6.0001308842088404E-6</v>
      </c>
      <c r="G649" t="s">
        <v>4547</v>
      </c>
      <c r="H649" t="s">
        <v>3396</v>
      </c>
      <c r="I649" t="s">
        <v>510</v>
      </c>
    </row>
    <row r="650" spans="1:9" x14ac:dyDescent="0.35">
      <c r="A650" t="s">
        <v>3578</v>
      </c>
      <c r="B650">
        <v>1904.8810470829701</v>
      </c>
      <c r="C650">
        <v>1.17152041199979</v>
      </c>
      <c r="D650">
        <v>0.32529931912885501</v>
      </c>
      <c r="E650" s="1">
        <v>9.9635177913330299E-6</v>
      </c>
      <c r="F650">
        <v>1.64227420002517E-4</v>
      </c>
      <c r="G650" t="s">
        <v>4547</v>
      </c>
      <c r="H650" t="s">
        <v>3579</v>
      </c>
      <c r="I650" t="s">
        <v>709</v>
      </c>
    </row>
    <row r="651" spans="1:9" x14ac:dyDescent="0.35">
      <c r="A651" t="s">
        <v>1408</v>
      </c>
      <c r="B651">
        <v>64.920265950632896</v>
      </c>
      <c r="C651">
        <v>1.16954696085746</v>
      </c>
      <c r="D651">
        <v>0.404777802661209</v>
      </c>
      <c r="E651" s="1">
        <v>9.5119324904034404E-5</v>
      </c>
      <c r="F651">
        <v>1.1331375590908899E-3</v>
      </c>
      <c r="G651" t="s">
        <v>4547</v>
      </c>
      <c r="H651" t="s">
        <v>1409</v>
      </c>
      <c r="I651" t="s">
        <v>510</v>
      </c>
    </row>
    <row r="652" spans="1:9" x14ac:dyDescent="0.35">
      <c r="A652" t="s">
        <v>3775</v>
      </c>
      <c r="B652">
        <v>4.0368981418152101</v>
      </c>
      <c r="C652">
        <v>1.16718201284399</v>
      </c>
      <c r="D652">
        <v>1.21419775842703</v>
      </c>
      <c r="E652">
        <v>4.7135156852586898E-3</v>
      </c>
      <c r="F652">
        <v>2.85976658278887E-2</v>
      </c>
      <c r="G652" t="s">
        <v>4547</v>
      </c>
      <c r="H652" t="s">
        <v>510</v>
      </c>
      <c r="I652" t="s">
        <v>510</v>
      </c>
    </row>
    <row r="653" spans="1:9" x14ac:dyDescent="0.35">
      <c r="A653" t="s">
        <v>3838</v>
      </c>
      <c r="B653">
        <v>4.0368981418152101</v>
      </c>
      <c r="C653">
        <v>1.16718201284399</v>
      </c>
      <c r="D653">
        <v>1.21419775842703</v>
      </c>
      <c r="E653">
        <v>4.7135156852586898E-3</v>
      </c>
      <c r="F653">
        <v>2.85976658278887E-2</v>
      </c>
      <c r="G653" t="s">
        <v>4547</v>
      </c>
      <c r="H653" t="s">
        <v>510</v>
      </c>
      <c r="I653" t="s">
        <v>510</v>
      </c>
    </row>
    <row r="654" spans="1:9" x14ac:dyDescent="0.35">
      <c r="A654" t="s">
        <v>1296</v>
      </c>
      <c r="B654">
        <v>231.344499671048</v>
      </c>
      <c r="C654">
        <v>1.1652069639895699</v>
      </c>
      <c r="D654">
        <v>0.205084147837995</v>
      </c>
      <c r="E654" s="1">
        <v>7.9484430671368999E-10</v>
      </c>
      <c r="F654" s="1">
        <v>3.3348588741438403E-8</v>
      </c>
      <c r="G654" t="s">
        <v>4547</v>
      </c>
      <c r="H654" t="s">
        <v>1297</v>
      </c>
      <c r="I654" t="s">
        <v>510</v>
      </c>
    </row>
    <row r="655" spans="1:9" x14ac:dyDescent="0.35">
      <c r="A655" t="s">
        <v>1114</v>
      </c>
      <c r="B655">
        <v>168.96256900036599</v>
      </c>
      <c r="C655">
        <v>1.1633278485173799</v>
      </c>
      <c r="D655">
        <v>0.21035915462382801</v>
      </c>
      <c r="E655" s="1">
        <v>1.83726840155962E-9</v>
      </c>
      <c r="F655" s="1">
        <v>7.1362695490830599E-8</v>
      </c>
      <c r="G655" t="s">
        <v>4547</v>
      </c>
      <c r="H655" t="s">
        <v>1115</v>
      </c>
      <c r="I655" t="s">
        <v>510</v>
      </c>
    </row>
    <row r="656" spans="1:9" x14ac:dyDescent="0.35">
      <c r="A656" t="s">
        <v>1358</v>
      </c>
      <c r="B656">
        <v>361.95582654169402</v>
      </c>
      <c r="C656">
        <v>1.163000850412</v>
      </c>
      <c r="D656">
        <v>0.16450259459562599</v>
      </c>
      <c r="E656" s="1">
        <v>1.1508917371405799E-13</v>
      </c>
      <c r="F656" s="1">
        <v>8.4662282615701999E-12</v>
      </c>
      <c r="G656" t="s">
        <v>4547</v>
      </c>
      <c r="H656" t="s">
        <v>1359</v>
      </c>
      <c r="I656" t="s">
        <v>510</v>
      </c>
    </row>
    <row r="657" spans="1:9" x14ac:dyDescent="0.35">
      <c r="A657" t="s">
        <v>2258</v>
      </c>
      <c r="B657">
        <v>54.332148079895099</v>
      </c>
      <c r="C657">
        <v>1.1609296039210999</v>
      </c>
      <c r="D657">
        <v>0.46013387188784199</v>
      </c>
      <c r="E657">
        <v>2.6226396029466903E-4</v>
      </c>
      <c r="F657">
        <v>2.7200323152027101E-3</v>
      </c>
      <c r="G657" t="s">
        <v>4547</v>
      </c>
      <c r="H657" t="s">
        <v>2259</v>
      </c>
      <c r="I657" t="s">
        <v>510</v>
      </c>
    </row>
    <row r="658" spans="1:9" x14ac:dyDescent="0.35">
      <c r="A658" t="s">
        <v>2914</v>
      </c>
      <c r="B658">
        <v>836.93681398563501</v>
      </c>
      <c r="C658">
        <v>1.1572026376814399</v>
      </c>
      <c r="D658">
        <v>0.21391453771449101</v>
      </c>
      <c r="E658" s="1">
        <v>3.49242184537919E-9</v>
      </c>
      <c r="F658" s="1">
        <v>1.2914044671720199E-7</v>
      </c>
      <c r="G658" t="s">
        <v>4547</v>
      </c>
      <c r="H658" t="s">
        <v>2915</v>
      </c>
      <c r="I658" t="s">
        <v>510</v>
      </c>
    </row>
    <row r="659" spans="1:9" x14ac:dyDescent="0.35">
      <c r="A659" t="s">
        <v>1874</v>
      </c>
      <c r="B659">
        <v>678.61545145572802</v>
      </c>
      <c r="C659">
        <v>1.1556945760970001</v>
      </c>
      <c r="D659">
        <v>0.196593445264342</v>
      </c>
      <c r="E659" s="1">
        <v>2.5231684871883402E-10</v>
      </c>
      <c r="F659" s="1">
        <v>1.168197523459E-8</v>
      </c>
      <c r="G659" t="s">
        <v>4547</v>
      </c>
      <c r="H659" t="s">
        <v>1875</v>
      </c>
      <c r="I659" t="s">
        <v>510</v>
      </c>
    </row>
    <row r="660" spans="1:9" x14ac:dyDescent="0.35">
      <c r="A660" t="s">
        <v>839</v>
      </c>
      <c r="B660">
        <v>118.77342442787401</v>
      </c>
      <c r="C660">
        <v>1.1555614002069099</v>
      </c>
      <c r="D660">
        <v>0.33820391332810901</v>
      </c>
      <c r="E660" s="1">
        <v>1.8612300061813999E-5</v>
      </c>
      <c r="F660">
        <v>2.8549497655657499E-4</v>
      </c>
      <c r="G660" t="s">
        <v>4547</v>
      </c>
      <c r="H660" t="s">
        <v>840</v>
      </c>
      <c r="I660" t="s">
        <v>510</v>
      </c>
    </row>
    <row r="661" spans="1:9" x14ac:dyDescent="0.35">
      <c r="A661" t="s">
        <v>1452</v>
      </c>
      <c r="B661">
        <v>183.37113070664199</v>
      </c>
      <c r="C661">
        <v>1.1533385981979001</v>
      </c>
      <c r="D661">
        <v>0.14472184031333099</v>
      </c>
      <c r="E661" s="1">
        <v>1.2686653368224601E-16</v>
      </c>
      <c r="F661" s="1">
        <v>1.33272332523096E-14</v>
      </c>
      <c r="G661" t="s">
        <v>4547</v>
      </c>
      <c r="H661" t="s">
        <v>1453</v>
      </c>
      <c r="I661" t="s">
        <v>510</v>
      </c>
    </row>
    <row r="662" spans="1:9" x14ac:dyDescent="0.35">
      <c r="A662" t="s">
        <v>819</v>
      </c>
      <c r="B662">
        <v>21.050605673447102</v>
      </c>
      <c r="C662">
        <v>1.1518123992245599</v>
      </c>
      <c r="D662">
        <v>0.51213750846411998</v>
      </c>
      <c r="E662">
        <v>5.3014363014831304E-4</v>
      </c>
      <c r="F662">
        <v>4.9090061084818499E-3</v>
      </c>
      <c r="G662" t="s">
        <v>4547</v>
      </c>
      <c r="H662" t="s">
        <v>820</v>
      </c>
      <c r="I662" t="s">
        <v>510</v>
      </c>
    </row>
    <row r="663" spans="1:9" x14ac:dyDescent="0.35">
      <c r="A663" t="s">
        <v>484</v>
      </c>
      <c r="B663">
        <v>26.895509442473799</v>
      </c>
      <c r="C663">
        <v>1.14958569385054</v>
      </c>
      <c r="D663">
        <v>0.54355251015598804</v>
      </c>
      <c r="E663">
        <v>7.32628021776738E-4</v>
      </c>
      <c r="F663">
        <v>6.4317736397386197E-3</v>
      </c>
      <c r="G663" t="s">
        <v>4547</v>
      </c>
      <c r="H663" t="s">
        <v>485</v>
      </c>
      <c r="I663" t="s">
        <v>510</v>
      </c>
    </row>
    <row r="664" spans="1:9" x14ac:dyDescent="0.35">
      <c r="A664" t="s">
        <v>1736</v>
      </c>
      <c r="B664">
        <v>1376.7032526342</v>
      </c>
      <c r="C664">
        <v>1.1486577585751001</v>
      </c>
      <c r="D664">
        <v>0.27771857409949302</v>
      </c>
      <c r="E664" s="1">
        <v>1.33084208668675E-6</v>
      </c>
      <c r="F664" s="1">
        <v>2.7605268204998999E-5</v>
      </c>
      <c r="G664" t="s">
        <v>4547</v>
      </c>
      <c r="H664" t="s">
        <v>1737</v>
      </c>
      <c r="I664" t="s">
        <v>777</v>
      </c>
    </row>
    <row r="665" spans="1:9" x14ac:dyDescent="0.35">
      <c r="A665" t="s">
        <v>2637</v>
      </c>
      <c r="B665">
        <v>3436.5837710051801</v>
      </c>
      <c r="C665">
        <v>1.1482726974297</v>
      </c>
      <c r="D665">
        <v>0.15926578347353801</v>
      </c>
      <c r="E665" s="1">
        <v>4.09956736037853E-14</v>
      </c>
      <c r="F665" s="1">
        <v>3.2859335724097598E-12</v>
      </c>
      <c r="G665" t="s">
        <v>4547</v>
      </c>
      <c r="H665" t="s">
        <v>2638</v>
      </c>
      <c r="I665" t="s">
        <v>510</v>
      </c>
    </row>
    <row r="666" spans="1:9" x14ac:dyDescent="0.35">
      <c r="A666" t="s">
        <v>3418</v>
      </c>
      <c r="B666">
        <v>28.309251159263699</v>
      </c>
      <c r="C666">
        <v>1.1469814464191299</v>
      </c>
      <c r="D666">
        <v>0.43121236946055502</v>
      </c>
      <c r="E666">
        <v>1.8389804574817399E-4</v>
      </c>
      <c r="F666">
        <v>2.01264581796926E-3</v>
      </c>
      <c r="G666" t="s">
        <v>4547</v>
      </c>
      <c r="H666" t="s">
        <v>3419</v>
      </c>
      <c r="I666" t="s">
        <v>510</v>
      </c>
    </row>
    <row r="667" spans="1:9" x14ac:dyDescent="0.35">
      <c r="A667" t="s">
        <v>774</v>
      </c>
      <c r="B667">
        <v>20.056121076468099</v>
      </c>
      <c r="C667">
        <v>1.1466834384568201</v>
      </c>
      <c r="D667">
        <v>0.66426442081724402</v>
      </c>
      <c r="E667">
        <v>1.71667177448736E-3</v>
      </c>
      <c r="F667">
        <v>1.2760240772409E-2</v>
      </c>
      <c r="G667" t="s">
        <v>4547</v>
      </c>
      <c r="H667" t="s">
        <v>775</v>
      </c>
      <c r="I667" t="s">
        <v>510</v>
      </c>
    </row>
    <row r="668" spans="1:9" x14ac:dyDescent="0.35">
      <c r="A668" t="s">
        <v>3782</v>
      </c>
      <c r="B668">
        <v>24.420600132644601</v>
      </c>
      <c r="C668">
        <v>1.14541420323738</v>
      </c>
      <c r="D668">
        <v>0.69747471344022505</v>
      </c>
      <c r="E668">
        <v>2.0270237991086302E-3</v>
      </c>
      <c r="F668">
        <v>1.45188630099908E-2</v>
      </c>
      <c r="G668" t="s">
        <v>4547</v>
      </c>
      <c r="H668" t="s">
        <v>510</v>
      </c>
      <c r="I668" t="s">
        <v>510</v>
      </c>
    </row>
    <row r="669" spans="1:9" x14ac:dyDescent="0.35">
      <c r="A669" t="s">
        <v>3830</v>
      </c>
      <c r="B669">
        <v>24.420600132644601</v>
      </c>
      <c r="C669">
        <v>1.14541420323738</v>
      </c>
      <c r="D669">
        <v>0.69747471344022505</v>
      </c>
      <c r="E669">
        <v>2.0270237991086302E-3</v>
      </c>
      <c r="F669">
        <v>1.45188630099908E-2</v>
      </c>
      <c r="G669" t="s">
        <v>4547</v>
      </c>
      <c r="H669" t="s">
        <v>510</v>
      </c>
      <c r="I669" t="s">
        <v>510</v>
      </c>
    </row>
    <row r="670" spans="1:9" x14ac:dyDescent="0.35">
      <c r="A670" t="s">
        <v>2177</v>
      </c>
      <c r="B670">
        <v>311.81755358182602</v>
      </c>
      <c r="C670">
        <v>1.1438952179655599</v>
      </c>
      <c r="D670">
        <v>0.25818553245827103</v>
      </c>
      <c r="E670" s="1">
        <v>3.8841044951056998E-7</v>
      </c>
      <c r="F670" s="1">
        <v>9.1131869680851493E-6</v>
      </c>
      <c r="G670" t="s">
        <v>4547</v>
      </c>
      <c r="H670" t="s">
        <v>2178</v>
      </c>
      <c r="I670" t="s">
        <v>510</v>
      </c>
    </row>
    <row r="671" spans="1:9" x14ac:dyDescent="0.35">
      <c r="A671" t="s">
        <v>1456</v>
      </c>
      <c r="B671">
        <v>277.13397850645202</v>
      </c>
      <c r="C671">
        <v>1.1437964955041999</v>
      </c>
      <c r="D671">
        <v>0.31004200018189398</v>
      </c>
      <c r="E671" s="1">
        <v>7.2397625620124201E-6</v>
      </c>
      <c r="F671">
        <v>1.2348114091776801E-4</v>
      </c>
      <c r="G671" t="s">
        <v>4547</v>
      </c>
      <c r="H671" t="s">
        <v>1457</v>
      </c>
      <c r="I671" t="s">
        <v>510</v>
      </c>
    </row>
    <row r="672" spans="1:9" x14ac:dyDescent="0.35">
      <c r="A672" t="s">
        <v>2053</v>
      </c>
      <c r="B672">
        <v>41.465432901931599</v>
      </c>
      <c r="C672">
        <v>1.1434873956267499</v>
      </c>
      <c r="D672">
        <v>0.488709491909468</v>
      </c>
      <c r="E672">
        <v>4.2765575582457002E-4</v>
      </c>
      <c r="F672">
        <v>4.1011200192332797E-3</v>
      </c>
      <c r="G672" t="s">
        <v>4547</v>
      </c>
      <c r="H672" t="s">
        <v>2054</v>
      </c>
      <c r="I672" t="s">
        <v>510</v>
      </c>
    </row>
    <row r="673" spans="1:9" x14ac:dyDescent="0.35">
      <c r="A673" t="s">
        <v>934</v>
      </c>
      <c r="B673">
        <v>702.46681320926098</v>
      </c>
      <c r="C673">
        <v>1.1432506085629399</v>
      </c>
      <c r="D673">
        <v>0.12261934135239</v>
      </c>
      <c r="E673" s="1">
        <v>9.5651975951994109E-22</v>
      </c>
      <c r="F673" s="1">
        <v>1.7684774993844301E-19</v>
      </c>
      <c r="G673" t="s">
        <v>4547</v>
      </c>
      <c r="H673" t="s">
        <v>935</v>
      </c>
      <c r="I673" t="s">
        <v>510</v>
      </c>
    </row>
    <row r="674" spans="1:9" x14ac:dyDescent="0.35">
      <c r="A674" t="s">
        <v>3483</v>
      </c>
      <c r="B674">
        <v>178.33766869958799</v>
      </c>
      <c r="C674">
        <v>1.14026355928687</v>
      </c>
      <c r="D674">
        <v>0.16220656746460699</v>
      </c>
      <c r="E674" s="1">
        <v>1.4584704788232501E-13</v>
      </c>
      <c r="F674" s="1">
        <v>1.0588419316545801E-11</v>
      </c>
      <c r="G674" t="s">
        <v>4547</v>
      </c>
      <c r="H674" t="s">
        <v>3484</v>
      </c>
      <c r="I674" t="s">
        <v>510</v>
      </c>
    </row>
    <row r="675" spans="1:9" x14ac:dyDescent="0.35">
      <c r="A675" t="s">
        <v>2789</v>
      </c>
      <c r="B675">
        <v>24.356690244843499</v>
      </c>
      <c r="C675">
        <v>1.13968228776465</v>
      </c>
      <c r="D675">
        <v>0.50192289110326904</v>
      </c>
      <c r="E675">
        <v>5.1039454976693798E-4</v>
      </c>
      <c r="F675">
        <v>4.7435563165839504E-3</v>
      </c>
      <c r="G675" t="s">
        <v>4547</v>
      </c>
      <c r="H675" t="s">
        <v>2790</v>
      </c>
      <c r="I675" t="s">
        <v>510</v>
      </c>
    </row>
    <row r="676" spans="1:9" x14ac:dyDescent="0.35">
      <c r="A676" t="s">
        <v>2382</v>
      </c>
      <c r="B676">
        <v>31.893784477003798</v>
      </c>
      <c r="C676">
        <v>1.1388227504727799</v>
      </c>
      <c r="D676">
        <v>0.56394269444516099</v>
      </c>
      <c r="E676">
        <v>9.2808550815327504E-4</v>
      </c>
      <c r="F676">
        <v>7.8019385867277302E-3</v>
      </c>
      <c r="G676" t="s">
        <v>4547</v>
      </c>
      <c r="H676" t="s">
        <v>2383</v>
      </c>
      <c r="I676" t="s">
        <v>510</v>
      </c>
    </row>
    <row r="677" spans="1:9" x14ac:dyDescent="0.35">
      <c r="A677" t="s">
        <v>2250</v>
      </c>
      <c r="B677">
        <v>10.389771078428099</v>
      </c>
      <c r="C677">
        <v>1.13849289499354</v>
      </c>
      <c r="D677">
        <v>0.98942808185132503</v>
      </c>
      <c r="E677">
        <v>4.3663494162709997E-3</v>
      </c>
      <c r="F677">
        <v>2.6969257986958501E-2</v>
      </c>
      <c r="G677" t="s">
        <v>4547</v>
      </c>
      <c r="H677" t="s">
        <v>2251</v>
      </c>
      <c r="I677" t="s">
        <v>510</v>
      </c>
    </row>
    <row r="678" spans="1:9" x14ac:dyDescent="0.35">
      <c r="A678" t="s">
        <v>2236</v>
      </c>
      <c r="B678">
        <v>105.26517502381699</v>
      </c>
      <c r="C678">
        <v>1.13813105746173</v>
      </c>
      <c r="D678">
        <v>0.31372807244870998</v>
      </c>
      <c r="E678" s="1">
        <v>8.9886439948543792E-6</v>
      </c>
      <c r="F678">
        <v>1.4927069695167499E-4</v>
      </c>
      <c r="G678" t="s">
        <v>4547</v>
      </c>
      <c r="H678" t="s">
        <v>2237</v>
      </c>
      <c r="I678" t="s">
        <v>510</v>
      </c>
    </row>
    <row r="679" spans="1:9" x14ac:dyDescent="0.35">
      <c r="A679" t="s">
        <v>3925</v>
      </c>
      <c r="B679">
        <v>26.174822922120999</v>
      </c>
      <c r="C679">
        <v>1.13791134008899</v>
      </c>
      <c r="D679">
        <v>0.55293623538779801</v>
      </c>
      <c r="E679">
        <v>8.5069207743969496E-4</v>
      </c>
      <c r="F679">
        <v>7.2658587568940796E-3</v>
      </c>
      <c r="G679" t="s">
        <v>4547</v>
      </c>
      <c r="H679" t="s">
        <v>510</v>
      </c>
      <c r="I679" t="s">
        <v>510</v>
      </c>
    </row>
    <row r="680" spans="1:9" x14ac:dyDescent="0.35">
      <c r="A680" t="s">
        <v>3585</v>
      </c>
      <c r="B680">
        <v>18.973810648061999</v>
      </c>
      <c r="C680">
        <v>1.1374231489141899</v>
      </c>
      <c r="D680">
        <v>0.68233955384465095</v>
      </c>
      <c r="E680">
        <v>1.9631479133038702E-3</v>
      </c>
      <c r="F680">
        <v>1.41449678045352E-2</v>
      </c>
      <c r="G680" t="s">
        <v>4547</v>
      </c>
      <c r="H680" t="s">
        <v>3586</v>
      </c>
      <c r="I680" t="s">
        <v>510</v>
      </c>
    </row>
    <row r="681" spans="1:9" x14ac:dyDescent="0.35">
      <c r="A681" t="s">
        <v>799</v>
      </c>
      <c r="B681">
        <v>137.54213249856701</v>
      </c>
      <c r="C681">
        <v>1.1369238703956801</v>
      </c>
      <c r="D681">
        <v>0.26744101663759201</v>
      </c>
      <c r="E681" s="1">
        <v>8.2349623175702397E-7</v>
      </c>
      <c r="F681" s="1">
        <v>1.7912173329660799E-5</v>
      </c>
      <c r="G681" t="s">
        <v>4547</v>
      </c>
      <c r="H681" t="s">
        <v>800</v>
      </c>
      <c r="I681" t="s">
        <v>510</v>
      </c>
    </row>
    <row r="682" spans="1:9" x14ac:dyDescent="0.35">
      <c r="A682" t="s">
        <v>1880</v>
      </c>
      <c r="B682">
        <v>172.88735516614</v>
      </c>
      <c r="C682">
        <v>1.1363018667722899</v>
      </c>
      <c r="D682">
        <v>0.34184040314147401</v>
      </c>
      <c r="E682" s="1">
        <v>2.5235023085715199E-5</v>
      </c>
      <c r="F682">
        <v>3.7081631588257899E-4</v>
      </c>
      <c r="G682" t="s">
        <v>4547</v>
      </c>
      <c r="H682" t="s">
        <v>1881</v>
      </c>
      <c r="I682" t="s">
        <v>510</v>
      </c>
    </row>
    <row r="683" spans="1:9" x14ac:dyDescent="0.35">
      <c r="A683" t="s">
        <v>3756</v>
      </c>
      <c r="B683">
        <v>2.6903687711339201</v>
      </c>
      <c r="C683">
        <v>1.1344871934537799</v>
      </c>
      <c r="D683">
        <v>1.37913784292201</v>
      </c>
      <c r="E683">
        <v>5.0625102072620696E-3</v>
      </c>
      <c r="F683">
        <v>3.0304035307144199E-2</v>
      </c>
      <c r="G683" t="s">
        <v>4547</v>
      </c>
      <c r="H683" t="s">
        <v>510</v>
      </c>
      <c r="I683" t="s">
        <v>510</v>
      </c>
    </row>
    <row r="684" spans="1:9" x14ac:dyDescent="0.35">
      <c r="A684" t="s">
        <v>1206</v>
      </c>
      <c r="B684">
        <v>234.163698113284</v>
      </c>
      <c r="C684">
        <v>1.13390360236418</v>
      </c>
      <c r="D684">
        <v>0.19041717411280301</v>
      </c>
      <c r="E684" s="1">
        <v>1.5459461606876599E-10</v>
      </c>
      <c r="F684" s="1">
        <v>7.4410340835683801E-9</v>
      </c>
      <c r="G684" t="s">
        <v>4547</v>
      </c>
      <c r="H684" t="s">
        <v>1207</v>
      </c>
      <c r="I684" t="s">
        <v>510</v>
      </c>
    </row>
    <row r="685" spans="1:9" x14ac:dyDescent="0.35">
      <c r="A685" t="s">
        <v>942</v>
      </c>
      <c r="B685">
        <v>65.2605384214651</v>
      </c>
      <c r="C685">
        <v>1.1309024027247001</v>
      </c>
      <c r="D685">
        <v>0.29473932103632899</v>
      </c>
      <c r="E685" s="1">
        <v>4.1860542513160303E-6</v>
      </c>
      <c r="F685" s="1">
        <v>7.6426492792460501E-5</v>
      </c>
      <c r="G685" t="s">
        <v>4547</v>
      </c>
      <c r="H685" t="s">
        <v>943</v>
      </c>
      <c r="I685" t="s">
        <v>510</v>
      </c>
    </row>
    <row r="686" spans="1:9" x14ac:dyDescent="0.35">
      <c r="A686" t="s">
        <v>2854</v>
      </c>
      <c r="B686">
        <v>1245.4006584210799</v>
      </c>
      <c r="C686">
        <v>1.1288080005749599</v>
      </c>
      <c r="D686">
        <v>0.12882451758893701</v>
      </c>
      <c r="E686" s="1">
        <v>1.5230809030386099E-19</v>
      </c>
      <c r="F686" s="1">
        <v>2.2348996129084501E-17</v>
      </c>
      <c r="G686" t="s">
        <v>4547</v>
      </c>
      <c r="H686" t="s">
        <v>2855</v>
      </c>
      <c r="I686" t="s">
        <v>510</v>
      </c>
    </row>
    <row r="687" spans="1:9" x14ac:dyDescent="0.35">
      <c r="A687" t="s">
        <v>3451</v>
      </c>
      <c r="B687">
        <v>134.91791543089701</v>
      </c>
      <c r="C687">
        <v>1.12626726947197</v>
      </c>
      <c r="D687">
        <v>0.27759779365654902</v>
      </c>
      <c r="E687" s="1">
        <v>1.7880841836250201E-6</v>
      </c>
      <c r="F687" s="1">
        <v>3.6222745554764599E-5</v>
      </c>
      <c r="G687" t="s">
        <v>4547</v>
      </c>
      <c r="H687" t="s">
        <v>3452</v>
      </c>
      <c r="I687" t="s">
        <v>510</v>
      </c>
    </row>
    <row r="688" spans="1:9" x14ac:dyDescent="0.35">
      <c r="A688" t="s">
        <v>3315</v>
      </c>
      <c r="B688">
        <v>14.417586628872</v>
      </c>
      <c r="C688">
        <v>1.12315216105987</v>
      </c>
      <c r="D688">
        <v>0.62308894915440605</v>
      </c>
      <c r="E688">
        <v>1.5320508786309699E-3</v>
      </c>
      <c r="F688">
        <v>1.1700347827888299E-2</v>
      </c>
      <c r="G688" t="s">
        <v>4547</v>
      </c>
      <c r="H688" t="s">
        <v>3316</v>
      </c>
      <c r="I688" t="s">
        <v>510</v>
      </c>
    </row>
    <row r="689" spans="1:9" x14ac:dyDescent="0.35">
      <c r="A689" t="s">
        <v>2314</v>
      </c>
      <c r="B689">
        <v>101.174938396142</v>
      </c>
      <c r="C689">
        <v>1.12010141552939</v>
      </c>
      <c r="D689">
        <v>0.27628262799645098</v>
      </c>
      <c r="E689" s="1">
        <v>1.8000262911334099E-6</v>
      </c>
      <c r="F689" s="1">
        <v>3.63849337696815E-5</v>
      </c>
      <c r="G689" t="s">
        <v>4547</v>
      </c>
      <c r="H689" t="s">
        <v>2315</v>
      </c>
      <c r="I689" t="s">
        <v>510</v>
      </c>
    </row>
    <row r="690" spans="1:9" x14ac:dyDescent="0.35">
      <c r="A690" t="s">
        <v>3100</v>
      </c>
      <c r="B690">
        <v>33.826953651244203</v>
      </c>
      <c r="C690">
        <v>1.1198845571618501</v>
      </c>
      <c r="D690">
        <v>0.37254552326561102</v>
      </c>
      <c r="E690" s="1">
        <v>6.8818861861829006E-5</v>
      </c>
      <c r="F690">
        <v>8.6950045376496695E-4</v>
      </c>
      <c r="G690" t="s">
        <v>4547</v>
      </c>
      <c r="H690" t="s">
        <v>3101</v>
      </c>
      <c r="I690" t="s">
        <v>510</v>
      </c>
    </row>
    <row r="691" spans="1:9" x14ac:dyDescent="0.35">
      <c r="A691" t="s">
        <v>3878</v>
      </c>
      <c r="B691">
        <v>8.1089496859875307</v>
      </c>
      <c r="C691">
        <v>1.11947758442974</v>
      </c>
      <c r="D691">
        <v>1.4196814352060301</v>
      </c>
      <c r="E691">
        <v>5.1166345742954403E-3</v>
      </c>
      <c r="F691">
        <v>3.05357492250776E-2</v>
      </c>
      <c r="G691" t="s">
        <v>4547</v>
      </c>
      <c r="H691" t="s">
        <v>510</v>
      </c>
      <c r="I691" t="s">
        <v>510</v>
      </c>
    </row>
    <row r="692" spans="1:9" x14ac:dyDescent="0.35">
      <c r="A692" t="s">
        <v>2568</v>
      </c>
      <c r="B692">
        <v>951.02813839172404</v>
      </c>
      <c r="C692">
        <v>1.1190998910813099</v>
      </c>
      <c r="D692">
        <v>0.184440593237754</v>
      </c>
      <c r="E692" s="1">
        <v>7.6360550568671694E-11</v>
      </c>
      <c r="F692" s="1">
        <v>3.8644291038703899E-9</v>
      </c>
      <c r="G692" t="s">
        <v>4547</v>
      </c>
      <c r="H692" t="s">
        <v>2569</v>
      </c>
      <c r="I692" t="s">
        <v>510</v>
      </c>
    </row>
    <row r="693" spans="1:9" x14ac:dyDescent="0.35">
      <c r="A693" t="s">
        <v>3460</v>
      </c>
      <c r="B693">
        <v>52.545709752896698</v>
      </c>
      <c r="C693">
        <v>1.11808210964107</v>
      </c>
      <c r="D693">
        <v>0.47324376010171398</v>
      </c>
      <c r="E693">
        <v>4.1526484396696997E-4</v>
      </c>
      <c r="F693">
        <v>4.0015774557803996E-3</v>
      </c>
      <c r="G693" t="s">
        <v>4547</v>
      </c>
      <c r="H693" t="s">
        <v>3461</v>
      </c>
      <c r="I693" t="s">
        <v>510</v>
      </c>
    </row>
    <row r="694" spans="1:9" x14ac:dyDescent="0.35">
      <c r="A694" t="s">
        <v>3536</v>
      </c>
      <c r="B694">
        <v>10.430113486530701</v>
      </c>
      <c r="C694">
        <v>1.11553552565433</v>
      </c>
      <c r="D694">
        <v>1.02515523160846</v>
      </c>
      <c r="E694">
        <v>4.9023601862642199E-3</v>
      </c>
      <c r="F694">
        <v>2.95366402445504E-2</v>
      </c>
      <c r="G694" t="s">
        <v>4547</v>
      </c>
      <c r="H694" t="s">
        <v>3537</v>
      </c>
      <c r="I694" t="s">
        <v>510</v>
      </c>
    </row>
    <row r="695" spans="1:9" x14ac:dyDescent="0.35">
      <c r="A695" t="s">
        <v>1798</v>
      </c>
      <c r="B695">
        <v>15.849892793882599</v>
      </c>
      <c r="C695">
        <v>1.1151179403435001</v>
      </c>
      <c r="D695">
        <v>0.694147130910862</v>
      </c>
      <c r="E695">
        <v>2.3024141584439902E-3</v>
      </c>
      <c r="F695">
        <v>1.6154744906368399E-2</v>
      </c>
      <c r="G695" t="s">
        <v>4547</v>
      </c>
      <c r="H695" t="s">
        <v>1799</v>
      </c>
      <c r="I695" t="s">
        <v>510</v>
      </c>
    </row>
    <row r="696" spans="1:9" x14ac:dyDescent="0.35">
      <c r="A696" t="s">
        <v>2900</v>
      </c>
      <c r="B696">
        <v>232.15113726318199</v>
      </c>
      <c r="C696">
        <v>1.11351781473308</v>
      </c>
      <c r="D696">
        <v>0.37324983309548698</v>
      </c>
      <c r="E696" s="1">
        <v>7.3869373843125504E-5</v>
      </c>
      <c r="F696">
        <v>9.2321737034312796E-4</v>
      </c>
      <c r="G696" t="s">
        <v>4547</v>
      </c>
      <c r="H696" t="s">
        <v>2901</v>
      </c>
      <c r="I696" t="s">
        <v>510</v>
      </c>
    </row>
    <row r="697" spans="1:9" x14ac:dyDescent="0.35">
      <c r="A697" t="s">
        <v>2669</v>
      </c>
      <c r="B697">
        <v>43.5554166326596</v>
      </c>
      <c r="C697">
        <v>1.11270343330817</v>
      </c>
      <c r="D697">
        <v>0.36206296283509498</v>
      </c>
      <c r="E697" s="1">
        <v>5.6136202927815901E-5</v>
      </c>
      <c r="F697">
        <v>7.2885080327580499E-4</v>
      </c>
      <c r="G697" t="s">
        <v>4547</v>
      </c>
      <c r="H697" t="s">
        <v>2670</v>
      </c>
      <c r="I697" t="s">
        <v>510</v>
      </c>
    </row>
    <row r="698" spans="1:9" x14ac:dyDescent="0.35">
      <c r="A698" t="s">
        <v>2452</v>
      </c>
      <c r="B698">
        <v>339.15815448377703</v>
      </c>
      <c r="C698">
        <v>1.1118020107105999</v>
      </c>
      <c r="D698">
        <v>0.21970548474634499</v>
      </c>
      <c r="E698" s="1">
        <v>1.9724785474692101E-8</v>
      </c>
      <c r="F698" s="1">
        <v>6.1052173612682496E-7</v>
      </c>
      <c r="G698" t="s">
        <v>4547</v>
      </c>
      <c r="H698" t="s">
        <v>2453</v>
      </c>
      <c r="I698" t="s">
        <v>510</v>
      </c>
    </row>
    <row r="699" spans="1:9" x14ac:dyDescent="0.35">
      <c r="A699" t="s">
        <v>881</v>
      </c>
      <c r="B699">
        <v>174.476873388738</v>
      </c>
      <c r="C699">
        <v>1.1112207047215501</v>
      </c>
      <c r="D699">
        <v>0.29026598804634901</v>
      </c>
      <c r="E699" s="1">
        <v>4.2710694757868301E-6</v>
      </c>
      <c r="F699" s="1">
        <v>7.7876114248518196E-5</v>
      </c>
      <c r="G699" t="s">
        <v>4547</v>
      </c>
      <c r="H699" t="s">
        <v>882</v>
      </c>
      <c r="I699" t="s">
        <v>510</v>
      </c>
    </row>
    <row r="700" spans="1:9" x14ac:dyDescent="0.35">
      <c r="A700" t="s">
        <v>672</v>
      </c>
      <c r="B700">
        <v>106.363373884539</v>
      </c>
      <c r="C700">
        <v>1.1108608404076199</v>
      </c>
      <c r="D700">
        <v>0.28558533358131999</v>
      </c>
      <c r="E700" s="1">
        <v>3.38447123721732E-6</v>
      </c>
      <c r="F700" s="1">
        <v>6.3591829825032604E-5</v>
      </c>
      <c r="G700" t="s">
        <v>4547</v>
      </c>
      <c r="H700" t="s">
        <v>673</v>
      </c>
      <c r="I700" t="s">
        <v>510</v>
      </c>
    </row>
    <row r="701" spans="1:9" x14ac:dyDescent="0.35">
      <c r="A701" t="s">
        <v>1624</v>
      </c>
      <c r="B701">
        <v>1631.32380251938</v>
      </c>
      <c r="C701">
        <v>1.1103561196177101</v>
      </c>
      <c r="D701">
        <v>0.24122970874887401</v>
      </c>
      <c r="E701" s="1">
        <v>1.7385685130471699E-7</v>
      </c>
      <c r="F701" s="1">
        <v>4.4851833090546304E-6</v>
      </c>
      <c r="G701" t="s">
        <v>4547</v>
      </c>
      <c r="H701" t="s">
        <v>1625</v>
      </c>
      <c r="I701" t="s">
        <v>777</v>
      </c>
    </row>
    <row r="702" spans="1:9" x14ac:dyDescent="0.35">
      <c r="A702" t="s">
        <v>3096</v>
      </c>
      <c r="B702">
        <v>189.19215573727899</v>
      </c>
      <c r="C702">
        <v>1.1097016187708699</v>
      </c>
      <c r="D702">
        <v>0.172283361772815</v>
      </c>
      <c r="E702" s="1">
        <v>7.2397799120290297E-12</v>
      </c>
      <c r="F702" s="1">
        <v>4.3271727650927001E-10</v>
      </c>
      <c r="G702" t="s">
        <v>4547</v>
      </c>
      <c r="H702" t="s">
        <v>3097</v>
      </c>
      <c r="I702" t="s">
        <v>510</v>
      </c>
    </row>
    <row r="703" spans="1:9" x14ac:dyDescent="0.35">
      <c r="A703" t="s">
        <v>530</v>
      </c>
      <c r="B703">
        <v>254.31667402551901</v>
      </c>
      <c r="C703">
        <v>1.1096895023009701</v>
      </c>
      <c r="D703">
        <v>0.13619102940114</v>
      </c>
      <c r="E703" s="1">
        <v>2.6979541818249201E-17</v>
      </c>
      <c r="F703" s="1">
        <v>3.1306428169268001E-15</v>
      </c>
      <c r="G703" t="s">
        <v>4547</v>
      </c>
      <c r="H703" t="s">
        <v>531</v>
      </c>
      <c r="I703" t="s">
        <v>510</v>
      </c>
    </row>
    <row r="704" spans="1:9" x14ac:dyDescent="0.35">
      <c r="A704" t="s">
        <v>601</v>
      </c>
      <c r="B704">
        <v>1465.21364782665</v>
      </c>
      <c r="C704">
        <v>1.1073262697655299</v>
      </c>
      <c r="D704">
        <v>8.6227085966859601E-2</v>
      </c>
      <c r="E704" s="1">
        <v>8.3124323660694095E-39</v>
      </c>
      <c r="F704" s="1">
        <v>5.3611322513535597E-36</v>
      </c>
      <c r="G704" t="s">
        <v>4547</v>
      </c>
      <c r="H704" t="s">
        <v>602</v>
      </c>
      <c r="I704" t="s">
        <v>510</v>
      </c>
    </row>
    <row r="705" spans="1:9" x14ac:dyDescent="0.35">
      <c r="A705" t="s">
        <v>3065</v>
      </c>
      <c r="B705">
        <v>85.435665670844102</v>
      </c>
      <c r="C705">
        <v>1.1068768045692801</v>
      </c>
      <c r="D705">
        <v>0.43949376987455102</v>
      </c>
      <c r="E705">
        <v>2.7894309803419299E-4</v>
      </c>
      <c r="F705">
        <v>2.86092046515617E-3</v>
      </c>
      <c r="G705" t="s">
        <v>4547</v>
      </c>
      <c r="H705" t="s">
        <v>3066</v>
      </c>
      <c r="I705" t="s">
        <v>510</v>
      </c>
    </row>
    <row r="706" spans="1:9" x14ac:dyDescent="0.35">
      <c r="A706" t="s">
        <v>2430</v>
      </c>
      <c r="B706">
        <v>580.53428954611297</v>
      </c>
      <c r="C706">
        <v>1.10681739508946</v>
      </c>
      <c r="D706">
        <v>0.12078926998890301</v>
      </c>
      <c r="E706" s="1">
        <v>3.8884861317758196E-21</v>
      </c>
      <c r="F706" s="1">
        <v>6.69809850264216E-19</v>
      </c>
      <c r="G706" t="s">
        <v>4547</v>
      </c>
      <c r="H706" t="s">
        <v>2431</v>
      </c>
      <c r="I706" t="s">
        <v>510</v>
      </c>
    </row>
    <row r="707" spans="1:9" x14ac:dyDescent="0.35">
      <c r="A707" t="s">
        <v>744</v>
      </c>
      <c r="B707">
        <v>155.30261790167199</v>
      </c>
      <c r="C707">
        <v>1.10533502179582</v>
      </c>
      <c r="D707">
        <v>0.15709365681627699</v>
      </c>
      <c r="E707" s="1">
        <v>1.2879618627252E-13</v>
      </c>
      <c r="F707" s="1">
        <v>9.3997490365679198E-12</v>
      </c>
      <c r="G707" t="s">
        <v>4547</v>
      </c>
      <c r="H707" t="s">
        <v>745</v>
      </c>
      <c r="I707" t="s">
        <v>510</v>
      </c>
    </row>
    <row r="708" spans="1:9" x14ac:dyDescent="0.35">
      <c r="A708" t="s">
        <v>2932</v>
      </c>
      <c r="B708">
        <v>57.699899256947603</v>
      </c>
      <c r="C708">
        <v>1.1030566916818401</v>
      </c>
      <c r="D708">
        <v>0.28022491265511901</v>
      </c>
      <c r="E708" s="1">
        <v>2.81451296953666E-6</v>
      </c>
      <c r="F708" s="1">
        <v>5.4054631706482101E-5</v>
      </c>
      <c r="G708" t="s">
        <v>4547</v>
      </c>
      <c r="H708" t="s">
        <v>2933</v>
      </c>
      <c r="I708" t="s">
        <v>510</v>
      </c>
    </row>
    <row r="709" spans="1:9" x14ac:dyDescent="0.35">
      <c r="A709" t="s">
        <v>2169</v>
      </c>
      <c r="B709">
        <v>2711.8162675066201</v>
      </c>
      <c r="C709">
        <v>1.1027421821663199</v>
      </c>
      <c r="D709">
        <v>0.24160377699918401</v>
      </c>
      <c r="E709" s="1">
        <v>2.0479969297993401E-7</v>
      </c>
      <c r="F709" s="1">
        <v>5.1758609990736999E-6</v>
      </c>
      <c r="G709" t="s">
        <v>4547</v>
      </c>
      <c r="H709" t="s">
        <v>2170</v>
      </c>
      <c r="I709" t="s">
        <v>510</v>
      </c>
    </row>
    <row r="710" spans="1:9" x14ac:dyDescent="0.35">
      <c r="A710" t="s">
        <v>1622</v>
      </c>
      <c r="B710">
        <v>816.61775918068099</v>
      </c>
      <c r="C710">
        <v>1.1016887216263</v>
      </c>
      <c r="D710">
        <v>9.3974458196674202E-2</v>
      </c>
      <c r="E710" s="1">
        <v>8.1068930160376094E-33</v>
      </c>
      <c r="F710" s="1">
        <v>3.4588994463657103E-30</v>
      </c>
      <c r="G710" t="s">
        <v>4547</v>
      </c>
      <c r="H710" t="s">
        <v>1623</v>
      </c>
      <c r="I710" t="s">
        <v>510</v>
      </c>
    </row>
    <row r="711" spans="1:9" x14ac:dyDescent="0.35">
      <c r="A711" t="s">
        <v>2960</v>
      </c>
      <c r="B711">
        <v>31.367244427111402</v>
      </c>
      <c r="C711">
        <v>1.10072941534529</v>
      </c>
      <c r="D711">
        <v>0.50435210022777099</v>
      </c>
      <c r="E711">
        <v>6.6586315669931405E-4</v>
      </c>
      <c r="F711">
        <v>5.9358350770627099E-3</v>
      </c>
      <c r="G711" t="s">
        <v>4547</v>
      </c>
      <c r="H711" t="s">
        <v>2961</v>
      </c>
      <c r="I711" t="s">
        <v>510</v>
      </c>
    </row>
    <row r="712" spans="1:9" x14ac:dyDescent="0.35">
      <c r="A712" t="s">
        <v>1174</v>
      </c>
      <c r="B712">
        <v>57.247919008130999</v>
      </c>
      <c r="C712">
        <v>1.098314941191</v>
      </c>
      <c r="D712">
        <v>0.46260772102134001</v>
      </c>
      <c r="E712">
        <v>4.1172088375433498E-4</v>
      </c>
      <c r="F712">
        <v>3.9729489454276203E-3</v>
      </c>
      <c r="G712" t="s">
        <v>4547</v>
      </c>
      <c r="H712" t="s">
        <v>1175</v>
      </c>
      <c r="I712" t="s">
        <v>510</v>
      </c>
    </row>
    <row r="713" spans="1:9" x14ac:dyDescent="0.35">
      <c r="A713" t="s">
        <v>2492</v>
      </c>
      <c r="B713">
        <v>14.5238397337859</v>
      </c>
      <c r="C713">
        <v>1.0970653280876901</v>
      </c>
      <c r="D713">
        <v>0.755351729153796</v>
      </c>
      <c r="E713">
        <v>3.1511599473275E-3</v>
      </c>
      <c r="F713">
        <v>2.0764630058762602E-2</v>
      </c>
      <c r="G713" t="s">
        <v>4547</v>
      </c>
      <c r="H713" t="s">
        <v>2493</v>
      </c>
      <c r="I713" t="s">
        <v>510</v>
      </c>
    </row>
    <row r="714" spans="1:9" x14ac:dyDescent="0.35">
      <c r="A714" t="s">
        <v>3401</v>
      </c>
      <c r="B714">
        <v>105.37673336507</v>
      </c>
      <c r="C714">
        <v>1.0953069070555801</v>
      </c>
      <c r="D714">
        <v>0.34925456152200102</v>
      </c>
      <c r="E714" s="1">
        <v>4.6255301936183301E-5</v>
      </c>
      <c r="F714">
        <v>6.2141682935784603E-4</v>
      </c>
      <c r="G714" t="s">
        <v>4547</v>
      </c>
      <c r="H714" t="s">
        <v>3402</v>
      </c>
      <c r="I714" t="s">
        <v>510</v>
      </c>
    </row>
    <row r="715" spans="1:9" x14ac:dyDescent="0.35">
      <c r="A715" t="s">
        <v>2868</v>
      </c>
      <c r="B715">
        <v>81.659155207480794</v>
      </c>
      <c r="C715">
        <v>1.09309970678234</v>
      </c>
      <c r="D715">
        <v>0.24821502185866401</v>
      </c>
      <c r="E715" s="1">
        <v>4.1043796363446498E-7</v>
      </c>
      <c r="F715" s="1">
        <v>9.5813771426554E-6</v>
      </c>
      <c r="G715" t="s">
        <v>4547</v>
      </c>
      <c r="H715" t="s">
        <v>2869</v>
      </c>
      <c r="I715" t="s">
        <v>510</v>
      </c>
    </row>
    <row r="716" spans="1:9" x14ac:dyDescent="0.35">
      <c r="A716" t="s">
        <v>580</v>
      </c>
      <c r="B716">
        <v>1767.6223531651101</v>
      </c>
      <c r="C716">
        <v>1.0929482739961101</v>
      </c>
      <c r="D716">
        <v>0.24863819384442701</v>
      </c>
      <c r="E716" s="1">
        <v>4.2501762603564198E-7</v>
      </c>
      <c r="F716" s="1">
        <v>9.8801457023021608E-6</v>
      </c>
      <c r="G716" t="s">
        <v>4547</v>
      </c>
      <c r="H716" t="s">
        <v>581</v>
      </c>
      <c r="I716" t="s">
        <v>510</v>
      </c>
    </row>
    <row r="717" spans="1:9" x14ac:dyDescent="0.35">
      <c r="A717" t="s">
        <v>3494</v>
      </c>
      <c r="B717">
        <v>59.242805210905097</v>
      </c>
      <c r="C717">
        <v>1.0918688539689201</v>
      </c>
      <c r="D717">
        <v>0.36498493197106602</v>
      </c>
      <c r="E717" s="1">
        <v>7.2539124064982101E-5</v>
      </c>
      <c r="F717">
        <v>9.0904994473300904E-4</v>
      </c>
      <c r="G717" t="s">
        <v>4547</v>
      </c>
      <c r="H717" t="s">
        <v>3495</v>
      </c>
      <c r="I717" t="s">
        <v>510</v>
      </c>
    </row>
    <row r="718" spans="1:9" x14ac:dyDescent="0.35">
      <c r="A718" t="s">
        <v>4014</v>
      </c>
      <c r="B718">
        <v>142.583385912403</v>
      </c>
      <c r="C718">
        <v>1.0917182223933199</v>
      </c>
      <c r="D718">
        <v>0.28610506228404198</v>
      </c>
      <c r="E718" s="1">
        <v>4.4189667750996998E-6</v>
      </c>
      <c r="F718" s="1">
        <v>8.03614462779279E-5</v>
      </c>
      <c r="G718" t="s">
        <v>4547</v>
      </c>
      <c r="H718" t="s">
        <v>4015</v>
      </c>
      <c r="I718" t="s">
        <v>510</v>
      </c>
    </row>
    <row r="719" spans="1:9" x14ac:dyDescent="0.35">
      <c r="A719" t="s">
        <v>3963</v>
      </c>
      <c r="B719">
        <v>20.809654802093199</v>
      </c>
      <c r="C719">
        <v>1.0916917616755</v>
      </c>
      <c r="D719">
        <v>0.47007459427320197</v>
      </c>
      <c r="E719">
        <v>4.7397339941696699E-4</v>
      </c>
      <c r="F719">
        <v>4.46491314063544E-3</v>
      </c>
      <c r="G719" t="s">
        <v>4547</v>
      </c>
      <c r="H719" t="s">
        <v>3964</v>
      </c>
      <c r="I719" t="s">
        <v>510</v>
      </c>
    </row>
    <row r="720" spans="1:9" x14ac:dyDescent="0.35">
      <c r="A720" t="s">
        <v>2107</v>
      </c>
      <c r="B720">
        <v>686.39982403943998</v>
      </c>
      <c r="C720">
        <v>1.09115390599019</v>
      </c>
      <c r="D720">
        <v>0.12956838270298501</v>
      </c>
      <c r="E720" s="1">
        <v>2.6367045567754099E-18</v>
      </c>
      <c r="F720" s="1">
        <v>3.4492324279741698E-16</v>
      </c>
      <c r="G720" t="s">
        <v>4547</v>
      </c>
      <c r="H720" t="s">
        <v>2108</v>
      </c>
      <c r="I720" t="s">
        <v>510</v>
      </c>
    </row>
    <row r="721" spans="1:9" x14ac:dyDescent="0.35">
      <c r="A721" t="s">
        <v>607</v>
      </c>
      <c r="B721">
        <v>1172.41517493939</v>
      </c>
      <c r="C721">
        <v>1.09078624261987</v>
      </c>
      <c r="D721">
        <v>0.16743508858127601</v>
      </c>
      <c r="E721" s="1">
        <v>4.3028489493592604E-12</v>
      </c>
      <c r="F721" s="1">
        <v>2.6284341390436201E-10</v>
      </c>
      <c r="G721" t="s">
        <v>4547</v>
      </c>
      <c r="H721" t="s">
        <v>608</v>
      </c>
      <c r="I721" t="s">
        <v>510</v>
      </c>
    </row>
    <row r="722" spans="1:9" x14ac:dyDescent="0.35">
      <c r="A722" t="s">
        <v>867</v>
      </c>
      <c r="B722">
        <v>987.95928502617699</v>
      </c>
      <c r="C722">
        <v>1.0887679081067601</v>
      </c>
      <c r="D722">
        <v>0.19920664554115999</v>
      </c>
      <c r="E722" s="1">
        <v>2.2826189753466402E-9</v>
      </c>
      <c r="F722" s="1">
        <v>8.6829966995160401E-8</v>
      </c>
      <c r="G722" t="s">
        <v>4547</v>
      </c>
      <c r="H722" t="s">
        <v>868</v>
      </c>
      <c r="I722" t="s">
        <v>510</v>
      </c>
    </row>
    <row r="723" spans="1:9" x14ac:dyDescent="0.35">
      <c r="A723" t="s">
        <v>2007</v>
      </c>
      <c r="B723">
        <v>764.598882757105</v>
      </c>
      <c r="C723">
        <v>1.08872676165445</v>
      </c>
      <c r="D723">
        <v>0.21028244767985799</v>
      </c>
      <c r="E723" s="1">
        <v>1.0468542923327799E-8</v>
      </c>
      <c r="F723" s="1">
        <v>3.4727763264670898E-7</v>
      </c>
      <c r="G723" t="s">
        <v>4547</v>
      </c>
      <c r="H723" t="s">
        <v>2008</v>
      </c>
      <c r="I723" t="s">
        <v>510</v>
      </c>
    </row>
    <row r="724" spans="1:9" x14ac:dyDescent="0.35">
      <c r="A724" t="s">
        <v>3642</v>
      </c>
      <c r="B724">
        <v>23.743829028974201</v>
      </c>
      <c r="C724">
        <v>1.0883230725163899</v>
      </c>
      <c r="D724">
        <v>0.480317544638866</v>
      </c>
      <c r="E724">
        <v>5.4947822644701896E-4</v>
      </c>
      <c r="F724">
        <v>5.0526126173923002E-3</v>
      </c>
      <c r="G724" t="s">
        <v>4547</v>
      </c>
      <c r="H724" t="s">
        <v>3643</v>
      </c>
      <c r="I724" t="s">
        <v>510</v>
      </c>
    </row>
    <row r="725" spans="1:9" x14ac:dyDescent="0.35">
      <c r="A725" t="s">
        <v>1596</v>
      </c>
      <c r="B725">
        <v>330.557330504964</v>
      </c>
      <c r="C725">
        <v>1.0857930728516201</v>
      </c>
      <c r="D725">
        <v>0.117439366580806</v>
      </c>
      <c r="E725" s="1">
        <v>1.7152907945126299E-21</v>
      </c>
      <c r="F725" s="1">
        <v>3.0690425551108901E-19</v>
      </c>
      <c r="G725" t="s">
        <v>4547</v>
      </c>
      <c r="H725" t="s">
        <v>1597</v>
      </c>
      <c r="I725" t="s">
        <v>510</v>
      </c>
    </row>
    <row r="726" spans="1:9" x14ac:dyDescent="0.35">
      <c r="A726" t="s">
        <v>3501</v>
      </c>
      <c r="B726">
        <v>76.337504776941998</v>
      </c>
      <c r="C726">
        <v>1.0849999406372699</v>
      </c>
      <c r="D726">
        <v>0.34053867217185801</v>
      </c>
      <c r="E726" s="1">
        <v>3.9474570595974599E-5</v>
      </c>
      <c r="F726">
        <v>5.4450124109697796E-4</v>
      </c>
      <c r="G726" t="s">
        <v>4547</v>
      </c>
      <c r="H726" t="s">
        <v>3502</v>
      </c>
      <c r="I726" t="s">
        <v>510</v>
      </c>
    </row>
    <row r="727" spans="1:9" x14ac:dyDescent="0.35">
      <c r="A727" t="s">
        <v>1480</v>
      </c>
      <c r="B727">
        <v>15.2615736454204</v>
      </c>
      <c r="C727">
        <v>1.0832572174228801</v>
      </c>
      <c r="D727">
        <v>0.59968316740942196</v>
      </c>
      <c r="E727">
        <v>1.62992918608468E-3</v>
      </c>
      <c r="F727">
        <v>1.22633820178205E-2</v>
      </c>
      <c r="G727" t="s">
        <v>4547</v>
      </c>
      <c r="H727" t="s">
        <v>1481</v>
      </c>
      <c r="I727" t="s">
        <v>611</v>
      </c>
    </row>
    <row r="728" spans="1:9" x14ac:dyDescent="0.35">
      <c r="A728" t="s">
        <v>2904</v>
      </c>
      <c r="B728">
        <v>623.70269763650595</v>
      </c>
      <c r="C728">
        <v>1.0817827687652299</v>
      </c>
      <c r="D728">
        <v>0.149112243587743</v>
      </c>
      <c r="E728" s="1">
        <v>2.5311637605005401E-14</v>
      </c>
      <c r="F728" s="1">
        <v>2.07682735414087E-12</v>
      </c>
      <c r="G728" t="s">
        <v>4547</v>
      </c>
      <c r="H728" t="s">
        <v>2905</v>
      </c>
      <c r="I728" t="s">
        <v>510</v>
      </c>
    </row>
    <row r="729" spans="1:9" x14ac:dyDescent="0.35">
      <c r="A729" t="s">
        <v>2633</v>
      </c>
      <c r="B729">
        <v>1801.1738410862799</v>
      </c>
      <c r="C729">
        <v>1.07949520576981</v>
      </c>
      <c r="D729">
        <v>0.57813878089103399</v>
      </c>
      <c r="E729">
        <v>1.4363179171325701E-3</v>
      </c>
      <c r="F729">
        <v>1.1114231248838599E-2</v>
      </c>
      <c r="G729" t="s">
        <v>4547</v>
      </c>
      <c r="H729" t="s">
        <v>2634</v>
      </c>
      <c r="I729" t="s">
        <v>510</v>
      </c>
    </row>
    <row r="730" spans="1:9" x14ac:dyDescent="0.35">
      <c r="A730" t="s">
        <v>346</v>
      </c>
      <c r="B730">
        <v>1892.9610576545001</v>
      </c>
      <c r="C730">
        <v>1.07785174324731</v>
      </c>
      <c r="D730">
        <v>0.167202122465685</v>
      </c>
      <c r="E730" s="1">
        <v>6.5018129965142503E-12</v>
      </c>
      <c r="F730" s="1">
        <v>3.8944876853634902E-10</v>
      </c>
      <c r="G730" t="s">
        <v>4547</v>
      </c>
      <c r="H730" t="s">
        <v>347</v>
      </c>
      <c r="I730" t="s">
        <v>611</v>
      </c>
    </row>
    <row r="731" spans="1:9" x14ac:dyDescent="0.35">
      <c r="A731" t="s">
        <v>2689</v>
      </c>
      <c r="B731">
        <v>168.051777165548</v>
      </c>
      <c r="C731">
        <v>1.0768405651531701</v>
      </c>
      <c r="D731">
        <v>0.23730644078228</v>
      </c>
      <c r="E731" s="1">
        <v>2.2256160847372399E-7</v>
      </c>
      <c r="F731" s="1">
        <v>5.5556265416757699E-6</v>
      </c>
      <c r="G731" t="s">
        <v>4547</v>
      </c>
      <c r="H731" t="s">
        <v>2690</v>
      </c>
      <c r="I731" t="s">
        <v>510</v>
      </c>
    </row>
    <row r="732" spans="1:9" x14ac:dyDescent="0.35">
      <c r="A732" t="s">
        <v>1854</v>
      </c>
      <c r="B732">
        <v>55.187944386200201</v>
      </c>
      <c r="C732">
        <v>1.0753393400907501</v>
      </c>
      <c r="D732">
        <v>0.28034733196300599</v>
      </c>
      <c r="E732" s="1">
        <v>4.0518551379047696E-6</v>
      </c>
      <c r="F732" s="1">
        <v>7.4122756292554806E-5</v>
      </c>
      <c r="G732" t="s">
        <v>4547</v>
      </c>
      <c r="H732" t="s">
        <v>1855</v>
      </c>
      <c r="I732" t="s">
        <v>510</v>
      </c>
    </row>
    <row r="733" spans="1:9" x14ac:dyDescent="0.35">
      <c r="A733" t="s">
        <v>3845</v>
      </c>
      <c r="B733">
        <v>176.38224572293601</v>
      </c>
      <c r="C733">
        <v>1.07348562345458</v>
      </c>
      <c r="D733">
        <v>0.20584091442048</v>
      </c>
      <c r="E733" s="1">
        <v>8.3784373787025008E-9</v>
      </c>
      <c r="F733" s="1">
        <v>2.8792962059920202E-7</v>
      </c>
      <c r="G733" t="s">
        <v>4547</v>
      </c>
      <c r="H733" t="s">
        <v>510</v>
      </c>
      <c r="I733" t="s">
        <v>510</v>
      </c>
    </row>
    <row r="734" spans="1:9" x14ac:dyDescent="0.35">
      <c r="A734" t="s">
        <v>1506</v>
      </c>
      <c r="B734">
        <v>1847.21873677949</v>
      </c>
      <c r="C734">
        <v>1.0729699003217901</v>
      </c>
      <c r="D734">
        <v>0.13340953716256301</v>
      </c>
      <c r="E734" s="1">
        <v>5.7810763563912896E-17</v>
      </c>
      <c r="F734" s="1">
        <v>6.4388188992690598E-15</v>
      </c>
      <c r="G734" t="s">
        <v>4547</v>
      </c>
      <c r="H734" t="s">
        <v>1507</v>
      </c>
      <c r="I734" t="s">
        <v>510</v>
      </c>
    </row>
    <row r="735" spans="1:9" x14ac:dyDescent="0.35">
      <c r="A735" t="s">
        <v>2809</v>
      </c>
      <c r="B735">
        <v>61.184491410046903</v>
      </c>
      <c r="C735">
        <v>1.0715879153566501</v>
      </c>
      <c r="D735">
        <v>0.71416879681291601</v>
      </c>
      <c r="E735">
        <v>3.0608986238687898E-3</v>
      </c>
      <c r="F735">
        <v>2.0308110415252E-2</v>
      </c>
      <c r="G735" t="s">
        <v>4547</v>
      </c>
      <c r="H735" t="s">
        <v>2810</v>
      </c>
      <c r="I735" t="s">
        <v>510</v>
      </c>
    </row>
    <row r="736" spans="1:9" x14ac:dyDescent="0.35">
      <c r="A736" t="s">
        <v>648</v>
      </c>
      <c r="B736">
        <v>360.31177765072403</v>
      </c>
      <c r="C736">
        <v>1.0708334533258901</v>
      </c>
      <c r="D736">
        <v>0.266573992898754</v>
      </c>
      <c r="E736" s="1">
        <v>1.9962588432853901E-6</v>
      </c>
      <c r="F736" s="1">
        <v>4.0001623194243902E-5</v>
      </c>
      <c r="G736" t="s">
        <v>4547</v>
      </c>
      <c r="H736" t="s">
        <v>649</v>
      </c>
      <c r="I736" t="s">
        <v>510</v>
      </c>
    </row>
    <row r="737" spans="1:9" x14ac:dyDescent="0.35">
      <c r="A737" t="s">
        <v>2093</v>
      </c>
      <c r="B737">
        <v>497.653212244884</v>
      </c>
      <c r="C737">
        <v>1.0697798146233499</v>
      </c>
      <c r="D737">
        <v>0.196376027267949</v>
      </c>
      <c r="E737" s="1">
        <v>2.4219966811483101E-9</v>
      </c>
      <c r="F737" s="1">
        <v>9.1761248576893504E-8</v>
      </c>
      <c r="G737" t="s">
        <v>4547</v>
      </c>
      <c r="H737" t="s">
        <v>2094</v>
      </c>
      <c r="I737" t="s">
        <v>510</v>
      </c>
    </row>
    <row r="738" spans="1:9" x14ac:dyDescent="0.35">
      <c r="A738" t="s">
        <v>2133</v>
      </c>
      <c r="B738">
        <v>11.8575323834486</v>
      </c>
      <c r="C738">
        <v>1.0686852617295799</v>
      </c>
      <c r="D738">
        <v>0.62493863863833798</v>
      </c>
      <c r="E738">
        <v>2.0510604613965398E-3</v>
      </c>
      <c r="F738">
        <v>1.4645226512850201E-2</v>
      </c>
      <c r="G738" t="s">
        <v>4547</v>
      </c>
      <c r="H738" t="s">
        <v>2134</v>
      </c>
      <c r="I738" t="s">
        <v>510</v>
      </c>
    </row>
    <row r="739" spans="1:9" x14ac:dyDescent="0.35">
      <c r="A739" t="s">
        <v>3067</v>
      </c>
      <c r="B739">
        <v>23.826245246248298</v>
      </c>
      <c r="C739">
        <v>1.0682797317624</v>
      </c>
      <c r="D739">
        <v>0.53618743284575299</v>
      </c>
      <c r="E739">
        <v>1.09920233290211E-3</v>
      </c>
      <c r="F739">
        <v>8.9553990300747094E-3</v>
      </c>
      <c r="G739" t="s">
        <v>4547</v>
      </c>
      <c r="H739" t="s">
        <v>3068</v>
      </c>
      <c r="I739" t="s">
        <v>510</v>
      </c>
    </row>
    <row r="740" spans="1:9" x14ac:dyDescent="0.35">
      <c r="A740" t="s">
        <v>1229</v>
      </c>
      <c r="B740">
        <v>352.27578929971702</v>
      </c>
      <c r="C740">
        <v>1.06809211816311</v>
      </c>
      <c r="D740">
        <v>0.14973763671583501</v>
      </c>
      <c r="E740" s="1">
        <v>5.8901056620217002E-14</v>
      </c>
      <c r="F740" s="1">
        <v>4.5958932420455897E-12</v>
      </c>
      <c r="G740" t="s">
        <v>4547</v>
      </c>
      <c r="H740" t="s">
        <v>1230</v>
      </c>
      <c r="I740" t="s">
        <v>510</v>
      </c>
    </row>
    <row r="741" spans="1:9" x14ac:dyDescent="0.35">
      <c r="A741" t="s">
        <v>2316</v>
      </c>
      <c r="B741">
        <v>235.354854364906</v>
      </c>
      <c r="C741">
        <v>1.0667964563766701</v>
      </c>
      <c r="D741">
        <v>0.146830532999117</v>
      </c>
      <c r="E741" s="1">
        <v>2.2523369904700599E-14</v>
      </c>
      <c r="F741" s="1">
        <v>1.86459885840914E-12</v>
      </c>
      <c r="G741" t="s">
        <v>4547</v>
      </c>
      <c r="H741" t="s">
        <v>2317</v>
      </c>
      <c r="I741" t="s">
        <v>510</v>
      </c>
    </row>
    <row r="742" spans="1:9" x14ac:dyDescent="0.35">
      <c r="A742" t="s">
        <v>1366</v>
      </c>
      <c r="B742">
        <v>94.338177380202495</v>
      </c>
      <c r="C742">
        <v>1.0655537898062399</v>
      </c>
      <c r="D742">
        <v>0.33203971113327602</v>
      </c>
      <c r="E742" s="1">
        <v>3.6665738209019699E-5</v>
      </c>
      <c r="F742">
        <v>5.11494425427939E-4</v>
      </c>
      <c r="G742" t="s">
        <v>4547</v>
      </c>
      <c r="H742" t="s">
        <v>1367</v>
      </c>
      <c r="I742" t="s">
        <v>510</v>
      </c>
    </row>
    <row r="743" spans="1:9" x14ac:dyDescent="0.35">
      <c r="A743" t="s">
        <v>2590</v>
      </c>
      <c r="B743">
        <v>2290.80929125068</v>
      </c>
      <c r="C743">
        <v>1.0655411020194301</v>
      </c>
      <c r="D743">
        <v>0.18613389633328101</v>
      </c>
      <c r="E743" s="1">
        <v>5.12637570223126E-10</v>
      </c>
      <c r="F743" s="1">
        <v>2.23537385770408E-8</v>
      </c>
      <c r="G743" t="s">
        <v>4547</v>
      </c>
      <c r="H743" t="s">
        <v>2591</v>
      </c>
      <c r="I743" t="s">
        <v>510</v>
      </c>
    </row>
    <row r="744" spans="1:9" x14ac:dyDescent="0.35">
      <c r="A744" t="s">
        <v>3161</v>
      </c>
      <c r="B744">
        <v>361.96213458273502</v>
      </c>
      <c r="C744">
        <v>1.0651998704994501</v>
      </c>
      <c r="D744">
        <v>0.27748331168764301</v>
      </c>
      <c r="E744" s="1">
        <v>3.9757972788875802E-6</v>
      </c>
      <c r="F744" s="1">
        <v>7.2875602072299605E-5</v>
      </c>
      <c r="G744" t="s">
        <v>4547</v>
      </c>
      <c r="H744" t="s">
        <v>3162</v>
      </c>
      <c r="I744" t="s">
        <v>510</v>
      </c>
    </row>
    <row r="745" spans="1:9" x14ac:dyDescent="0.35">
      <c r="A745" t="s">
        <v>3692</v>
      </c>
      <c r="B745">
        <v>20.839758129039001</v>
      </c>
      <c r="C745">
        <v>1.0641452713535999</v>
      </c>
      <c r="D745">
        <v>0.62059349663546304</v>
      </c>
      <c r="E745">
        <v>2.0485932166034899E-3</v>
      </c>
      <c r="F745">
        <v>1.4631376687114299E-2</v>
      </c>
      <c r="G745" t="s">
        <v>4547</v>
      </c>
      <c r="H745" t="s">
        <v>510</v>
      </c>
      <c r="I745" t="s">
        <v>510</v>
      </c>
    </row>
    <row r="746" spans="1:9" x14ac:dyDescent="0.35">
      <c r="A746" t="s">
        <v>2238</v>
      </c>
      <c r="B746">
        <v>1339.8542557696701</v>
      </c>
      <c r="C746">
        <v>1.0628652210037199</v>
      </c>
      <c r="D746">
        <v>0.14248171618480701</v>
      </c>
      <c r="E746" s="1">
        <v>5.2961396887738997E-15</v>
      </c>
      <c r="F746" s="1">
        <v>4.6925828111426996E-13</v>
      </c>
      <c r="G746" t="s">
        <v>4547</v>
      </c>
      <c r="H746" t="s">
        <v>2239</v>
      </c>
      <c r="I746" t="s">
        <v>510</v>
      </c>
    </row>
    <row r="747" spans="1:9" x14ac:dyDescent="0.35">
      <c r="A747" t="s">
        <v>3560</v>
      </c>
      <c r="B747">
        <v>55.720526595006902</v>
      </c>
      <c r="C747">
        <v>1.06140001735143</v>
      </c>
      <c r="D747">
        <v>0.33202614498883498</v>
      </c>
      <c r="E747" s="1">
        <v>3.8175767229425397E-5</v>
      </c>
      <c r="F747">
        <v>5.2962909083224396E-4</v>
      </c>
      <c r="G747" t="s">
        <v>4547</v>
      </c>
      <c r="H747" t="s">
        <v>3561</v>
      </c>
      <c r="I747" t="s">
        <v>510</v>
      </c>
    </row>
    <row r="748" spans="1:9" x14ac:dyDescent="0.35">
      <c r="A748" t="s">
        <v>597</v>
      </c>
      <c r="B748">
        <v>337.580794880594</v>
      </c>
      <c r="C748">
        <v>1.0609281788623399</v>
      </c>
      <c r="D748">
        <v>0.18756606299224499</v>
      </c>
      <c r="E748" s="1">
        <v>7.4831187856862999E-10</v>
      </c>
      <c r="F748" s="1">
        <v>3.16838676768608E-8</v>
      </c>
      <c r="G748" t="s">
        <v>4547</v>
      </c>
      <c r="H748" t="s">
        <v>598</v>
      </c>
      <c r="I748" t="s">
        <v>510</v>
      </c>
    </row>
    <row r="749" spans="1:9" x14ac:dyDescent="0.35">
      <c r="A749" t="s">
        <v>3353</v>
      </c>
      <c r="B749">
        <v>287.95254960571401</v>
      </c>
      <c r="C749">
        <v>1.0607624048709301</v>
      </c>
      <c r="D749">
        <v>0.336515074361461</v>
      </c>
      <c r="E749" s="1">
        <v>4.4093792886961199E-5</v>
      </c>
      <c r="F749">
        <v>5.9767994043699601E-4</v>
      </c>
      <c r="G749" t="s">
        <v>4547</v>
      </c>
      <c r="H749" t="s">
        <v>3354</v>
      </c>
      <c r="I749" t="s">
        <v>510</v>
      </c>
    </row>
    <row r="750" spans="1:9" x14ac:dyDescent="0.35">
      <c r="A750" t="s">
        <v>910</v>
      </c>
      <c r="B750">
        <v>587.47635640066596</v>
      </c>
      <c r="C750">
        <v>1.0585192284357501</v>
      </c>
      <c r="D750">
        <v>0.109851435250009</v>
      </c>
      <c r="E750" s="1">
        <v>3.8942725596607102E-23</v>
      </c>
      <c r="F750" s="1">
        <v>8.3720822400829797E-21</v>
      </c>
      <c r="G750" t="s">
        <v>4547</v>
      </c>
      <c r="H750" t="s">
        <v>911</v>
      </c>
      <c r="I750" t="s">
        <v>583</v>
      </c>
    </row>
    <row r="751" spans="1:9" x14ac:dyDescent="0.35">
      <c r="A751" t="s">
        <v>3593</v>
      </c>
      <c r="B751">
        <v>136.62042965888699</v>
      </c>
      <c r="C751">
        <v>1.0547002481677701</v>
      </c>
      <c r="D751">
        <v>0.49628811657958699</v>
      </c>
      <c r="E751">
        <v>8.1452172686664003E-4</v>
      </c>
      <c r="F751">
        <v>7.0130801152414003E-3</v>
      </c>
      <c r="G751" t="s">
        <v>4547</v>
      </c>
      <c r="H751" t="s">
        <v>3594</v>
      </c>
      <c r="I751" t="s">
        <v>510</v>
      </c>
    </row>
    <row r="752" spans="1:9" x14ac:dyDescent="0.35">
      <c r="A752" t="s">
        <v>1396</v>
      </c>
      <c r="B752">
        <v>448.63272194084101</v>
      </c>
      <c r="C752">
        <v>1.0534459892476</v>
      </c>
      <c r="D752">
        <v>0.25933121779920998</v>
      </c>
      <c r="E752" s="1">
        <v>1.6388374760195699E-6</v>
      </c>
      <c r="F752" s="1">
        <v>3.3443620104820301E-5</v>
      </c>
      <c r="G752" t="s">
        <v>4547</v>
      </c>
      <c r="H752" t="s">
        <v>1397</v>
      </c>
      <c r="I752" t="s">
        <v>510</v>
      </c>
    </row>
    <row r="753" spans="1:9" x14ac:dyDescent="0.35">
      <c r="A753" t="s">
        <v>1043</v>
      </c>
      <c r="B753">
        <v>91.094822731849206</v>
      </c>
      <c r="C753">
        <v>1.05339466487236</v>
      </c>
      <c r="D753">
        <v>0.62585989452637303</v>
      </c>
      <c r="E753">
        <v>2.2317254273815498E-3</v>
      </c>
      <c r="F753">
        <v>1.5744706506632601E-2</v>
      </c>
      <c r="G753" t="s">
        <v>4547</v>
      </c>
      <c r="H753" t="s">
        <v>1044</v>
      </c>
      <c r="I753" t="s">
        <v>510</v>
      </c>
    </row>
    <row r="754" spans="1:9" x14ac:dyDescent="0.35">
      <c r="A754" t="s">
        <v>3128</v>
      </c>
      <c r="B754">
        <v>1169.9883597169301</v>
      </c>
      <c r="C754">
        <v>1.05175656546896</v>
      </c>
      <c r="D754">
        <v>0.14890906860256301</v>
      </c>
      <c r="E754" s="1">
        <v>9.2972570132053206E-14</v>
      </c>
      <c r="F754" s="1">
        <v>6.9686710472222498E-12</v>
      </c>
      <c r="G754" t="s">
        <v>4547</v>
      </c>
      <c r="H754" t="s">
        <v>3129</v>
      </c>
      <c r="I754" t="s">
        <v>510</v>
      </c>
    </row>
    <row r="755" spans="1:9" x14ac:dyDescent="0.35">
      <c r="A755" t="s">
        <v>3543</v>
      </c>
      <c r="B755">
        <v>646.81580039854896</v>
      </c>
      <c r="C755">
        <v>1.0499296324923</v>
      </c>
      <c r="D755">
        <v>0.20277545702127001</v>
      </c>
      <c r="E755" s="1">
        <v>9.7166023846144101E-9</v>
      </c>
      <c r="F755" s="1">
        <v>3.2633351765935902E-7</v>
      </c>
      <c r="G755" t="s">
        <v>4547</v>
      </c>
      <c r="H755" t="s">
        <v>3544</v>
      </c>
      <c r="I755" t="s">
        <v>510</v>
      </c>
    </row>
    <row r="756" spans="1:9" x14ac:dyDescent="0.35">
      <c r="A756" t="s">
        <v>3597</v>
      </c>
      <c r="B756">
        <v>1213.5662946382899</v>
      </c>
      <c r="C756">
        <v>1.04912725043394</v>
      </c>
      <c r="D756">
        <v>9.8002681482948703E-2</v>
      </c>
      <c r="E756" s="1">
        <v>6.7263515161806201E-28</v>
      </c>
      <c r="F756" s="1">
        <v>2.19461066586161E-25</v>
      </c>
      <c r="G756" t="s">
        <v>4547</v>
      </c>
      <c r="H756" t="s">
        <v>3598</v>
      </c>
      <c r="I756" t="s">
        <v>510</v>
      </c>
    </row>
    <row r="757" spans="1:9" x14ac:dyDescent="0.35">
      <c r="A757" t="s">
        <v>1804</v>
      </c>
      <c r="B757">
        <v>174.955978697966</v>
      </c>
      <c r="C757">
        <v>1.04639362569356</v>
      </c>
      <c r="D757">
        <v>0.229101333325892</v>
      </c>
      <c r="E757" s="1">
        <v>1.8638440084641901E-7</v>
      </c>
      <c r="F757" s="1">
        <v>4.7861098043275402E-6</v>
      </c>
      <c r="G757" t="s">
        <v>4547</v>
      </c>
      <c r="H757" t="s">
        <v>1805</v>
      </c>
      <c r="I757" t="s">
        <v>510</v>
      </c>
    </row>
    <row r="758" spans="1:9" x14ac:dyDescent="0.35">
      <c r="A758" t="s">
        <v>3754</v>
      </c>
      <c r="B758">
        <v>2569.9262235871101</v>
      </c>
      <c r="C758">
        <v>1.0462860869217401</v>
      </c>
      <c r="D758">
        <v>0.205700268801325</v>
      </c>
      <c r="E758" s="1">
        <v>1.5396141743327298E-8</v>
      </c>
      <c r="F758" s="1">
        <v>4.8965733826570702E-7</v>
      </c>
      <c r="G758" t="s">
        <v>4547</v>
      </c>
      <c r="H758" t="s">
        <v>3755</v>
      </c>
      <c r="I758" t="s">
        <v>510</v>
      </c>
    </row>
    <row r="759" spans="1:9" x14ac:dyDescent="0.35">
      <c r="A759" t="s">
        <v>1498</v>
      </c>
      <c r="B759">
        <v>129.94432249087899</v>
      </c>
      <c r="C759">
        <v>1.04600661659276</v>
      </c>
      <c r="D759">
        <v>0.46500964463987199</v>
      </c>
      <c r="E759">
        <v>6.0245915254232302E-4</v>
      </c>
      <c r="F759">
        <v>5.45585436740674E-3</v>
      </c>
      <c r="G759" t="s">
        <v>4547</v>
      </c>
      <c r="H759" t="s">
        <v>1499</v>
      </c>
      <c r="I759" t="s">
        <v>510</v>
      </c>
    </row>
    <row r="760" spans="1:9" x14ac:dyDescent="0.35">
      <c r="A760" t="s">
        <v>2860</v>
      </c>
      <c r="B760">
        <v>2233.7017312339499</v>
      </c>
      <c r="C760">
        <v>1.0449921352729099</v>
      </c>
      <c r="D760">
        <v>0.24958479792940899</v>
      </c>
      <c r="E760" s="1">
        <v>9.7400703020658795E-7</v>
      </c>
      <c r="F760" s="1">
        <v>2.0762595671575202E-5</v>
      </c>
      <c r="G760" t="s">
        <v>4547</v>
      </c>
      <c r="H760" t="s">
        <v>2861</v>
      </c>
      <c r="I760" t="s">
        <v>510</v>
      </c>
    </row>
    <row r="761" spans="1:9" x14ac:dyDescent="0.35">
      <c r="A761" t="s">
        <v>1620</v>
      </c>
      <c r="B761">
        <v>1533.5037829691901</v>
      </c>
      <c r="C761">
        <v>1.0433771227406901</v>
      </c>
      <c r="D761">
        <v>0.107061142811677</v>
      </c>
      <c r="E761" s="1">
        <v>1.27690024819983E-23</v>
      </c>
      <c r="F761" s="1">
        <v>2.8790467140915299E-21</v>
      </c>
      <c r="G761" t="s">
        <v>4547</v>
      </c>
      <c r="H761" t="s">
        <v>1621</v>
      </c>
      <c r="I761" t="s">
        <v>510</v>
      </c>
    </row>
    <row r="762" spans="1:9" x14ac:dyDescent="0.35">
      <c r="A762" t="s">
        <v>3608</v>
      </c>
      <c r="B762">
        <v>222.22677154270201</v>
      </c>
      <c r="C762">
        <v>1.0432410603297899</v>
      </c>
      <c r="D762">
        <v>0.29966782039899997</v>
      </c>
      <c r="E762" s="1">
        <v>1.4538381339839299E-5</v>
      </c>
      <c r="F762">
        <v>2.30736124632086E-4</v>
      </c>
      <c r="G762" t="s">
        <v>4547</v>
      </c>
      <c r="H762" t="s">
        <v>3609</v>
      </c>
      <c r="I762" t="s">
        <v>611</v>
      </c>
    </row>
    <row r="763" spans="1:9" x14ac:dyDescent="0.35">
      <c r="A763" t="s">
        <v>4024</v>
      </c>
      <c r="B763">
        <v>210.14907009195099</v>
      </c>
      <c r="C763">
        <v>1.04244515255361</v>
      </c>
      <c r="D763">
        <v>0.20405651226044599</v>
      </c>
      <c r="E763" s="1">
        <v>1.36581956047178E-8</v>
      </c>
      <c r="F763" s="1">
        <v>4.38405947575971E-7</v>
      </c>
      <c r="G763" t="s">
        <v>4547</v>
      </c>
      <c r="H763" t="s">
        <v>4025</v>
      </c>
      <c r="I763" t="s">
        <v>510</v>
      </c>
    </row>
    <row r="764" spans="1:9" x14ac:dyDescent="0.35">
      <c r="A764" t="s">
        <v>2514</v>
      </c>
      <c r="B764">
        <v>55.319709041227398</v>
      </c>
      <c r="C764">
        <v>1.03993142339963</v>
      </c>
      <c r="D764">
        <v>0.286392343005619</v>
      </c>
      <c r="E764" s="1">
        <v>8.4893349790306805E-6</v>
      </c>
      <c r="F764">
        <v>1.4199923219147001E-4</v>
      </c>
      <c r="G764" t="s">
        <v>4547</v>
      </c>
      <c r="H764" t="s">
        <v>2515</v>
      </c>
      <c r="I764" t="s">
        <v>510</v>
      </c>
    </row>
    <row r="765" spans="1:9" x14ac:dyDescent="0.35">
      <c r="A765" t="s">
        <v>1554</v>
      </c>
      <c r="B765">
        <v>5.95115492269775</v>
      </c>
      <c r="C765">
        <v>1.0375739348575499</v>
      </c>
      <c r="D765">
        <v>1.0452709196110499</v>
      </c>
      <c r="E765">
        <v>6.4121469227477303E-3</v>
      </c>
      <c r="F765">
        <v>3.6487387288254403E-2</v>
      </c>
      <c r="G765" t="s">
        <v>4547</v>
      </c>
      <c r="H765" t="s">
        <v>1555</v>
      </c>
      <c r="I765" t="s">
        <v>510</v>
      </c>
    </row>
    <row r="766" spans="1:9" x14ac:dyDescent="0.35">
      <c r="A766" t="s">
        <v>3368</v>
      </c>
      <c r="B766">
        <v>20.0488822672244</v>
      </c>
      <c r="C766">
        <v>1.03643060900916</v>
      </c>
      <c r="D766">
        <v>0.81414443089134403</v>
      </c>
      <c r="E766">
        <v>4.7869887878494999E-3</v>
      </c>
      <c r="F766">
        <v>2.8948443099308802E-2</v>
      </c>
      <c r="G766" t="s">
        <v>4547</v>
      </c>
      <c r="H766" t="s">
        <v>3369</v>
      </c>
      <c r="I766" t="s">
        <v>510</v>
      </c>
    </row>
    <row r="767" spans="1:9" x14ac:dyDescent="0.35">
      <c r="A767" t="s">
        <v>3538</v>
      </c>
      <c r="B767">
        <v>11.664501154471299</v>
      </c>
      <c r="C767">
        <v>1.0361813040308601</v>
      </c>
      <c r="D767">
        <v>0.561994414000068</v>
      </c>
      <c r="E767">
        <v>1.6279258377023399E-3</v>
      </c>
      <c r="F767">
        <v>1.22516329055628E-2</v>
      </c>
      <c r="G767" t="s">
        <v>4547</v>
      </c>
      <c r="H767" t="s">
        <v>3539</v>
      </c>
      <c r="I767" t="s">
        <v>510</v>
      </c>
    </row>
    <row r="768" spans="1:9" x14ac:dyDescent="0.35">
      <c r="A768" t="s">
        <v>3693</v>
      </c>
      <c r="B768">
        <v>41.188221951215397</v>
      </c>
      <c r="C768">
        <v>1.03612056798672</v>
      </c>
      <c r="D768">
        <v>0.44117268945175903</v>
      </c>
      <c r="E768">
        <v>4.70360447026611E-4</v>
      </c>
      <c r="F768">
        <v>4.4399272557484699E-3</v>
      </c>
      <c r="G768" t="s">
        <v>4547</v>
      </c>
      <c r="H768" t="s">
        <v>510</v>
      </c>
      <c r="I768" t="s">
        <v>510</v>
      </c>
    </row>
    <row r="769" spans="1:9" x14ac:dyDescent="0.35">
      <c r="A769" t="s">
        <v>1744</v>
      </c>
      <c r="B769">
        <v>298.299237259184</v>
      </c>
      <c r="C769">
        <v>1.03538119426971</v>
      </c>
      <c r="D769">
        <v>0.18840428661445399</v>
      </c>
      <c r="E769" s="1">
        <v>1.7351551612375399E-9</v>
      </c>
      <c r="F769" s="1">
        <v>6.7680813061323206E-8</v>
      </c>
      <c r="G769" t="s">
        <v>4547</v>
      </c>
      <c r="H769" t="s">
        <v>1745</v>
      </c>
      <c r="I769" t="s">
        <v>510</v>
      </c>
    </row>
    <row r="770" spans="1:9" x14ac:dyDescent="0.35">
      <c r="A770" t="s">
        <v>3267</v>
      </c>
      <c r="B770">
        <v>339.52383665441801</v>
      </c>
      <c r="C770">
        <v>1.03457902553113</v>
      </c>
      <c r="D770">
        <v>0.194671241327043</v>
      </c>
      <c r="E770" s="1">
        <v>4.60775957730014E-9</v>
      </c>
      <c r="F770" s="1">
        <v>1.6552719735397001E-7</v>
      </c>
      <c r="G770" t="s">
        <v>4547</v>
      </c>
      <c r="H770" t="s">
        <v>3268</v>
      </c>
      <c r="I770" t="s">
        <v>904</v>
      </c>
    </row>
    <row r="771" spans="1:9" x14ac:dyDescent="0.35">
      <c r="A771" t="s">
        <v>1989</v>
      </c>
      <c r="B771">
        <v>176.327329195902</v>
      </c>
      <c r="C771">
        <v>1.0339827156375001</v>
      </c>
      <c r="D771">
        <v>0.173059752063112</v>
      </c>
      <c r="E771" s="1">
        <v>1.10315068834761E-10</v>
      </c>
      <c r="F771" s="1">
        <v>5.4148102725564997E-9</v>
      </c>
      <c r="G771" t="s">
        <v>4547</v>
      </c>
      <c r="H771" t="s">
        <v>1990</v>
      </c>
      <c r="I771" t="s">
        <v>510</v>
      </c>
    </row>
    <row r="772" spans="1:9" x14ac:dyDescent="0.35">
      <c r="A772" t="s">
        <v>3155</v>
      </c>
      <c r="B772">
        <v>144.165786225679</v>
      </c>
      <c r="C772">
        <v>1.03328031810406</v>
      </c>
      <c r="D772">
        <v>0.36355546104921699</v>
      </c>
      <c r="E772">
        <v>1.16600096086709E-4</v>
      </c>
      <c r="F772">
        <v>1.35526842614112E-3</v>
      </c>
      <c r="G772" t="s">
        <v>4547</v>
      </c>
      <c r="H772" t="s">
        <v>3156</v>
      </c>
      <c r="I772" t="s">
        <v>510</v>
      </c>
    </row>
    <row r="773" spans="1:9" x14ac:dyDescent="0.35">
      <c r="A773" t="s">
        <v>916</v>
      </c>
      <c r="B773">
        <v>52.346000553577397</v>
      </c>
      <c r="C773">
        <v>1.0322790670130999</v>
      </c>
      <c r="D773">
        <v>0.30286655283817099</v>
      </c>
      <c r="E773" s="1">
        <v>1.86937945670971E-5</v>
      </c>
      <c r="F773">
        <v>2.8642817940845497E-4</v>
      </c>
      <c r="G773" t="s">
        <v>4547</v>
      </c>
      <c r="H773" t="s">
        <v>917</v>
      </c>
      <c r="I773" t="s">
        <v>510</v>
      </c>
    </row>
    <row r="774" spans="1:9" x14ac:dyDescent="0.35">
      <c r="A774" t="s">
        <v>944</v>
      </c>
      <c r="B774">
        <v>288.88120056528999</v>
      </c>
      <c r="C774">
        <v>1.0322679091666001</v>
      </c>
      <c r="D774">
        <v>0.16738005890344701</v>
      </c>
      <c r="E774" s="1">
        <v>3.4020444350821302E-11</v>
      </c>
      <c r="F774" s="1">
        <v>1.8214073034388499E-9</v>
      </c>
      <c r="G774" t="s">
        <v>4547</v>
      </c>
      <c r="H774" t="s">
        <v>945</v>
      </c>
      <c r="I774" t="s">
        <v>709</v>
      </c>
    </row>
    <row r="775" spans="1:9" x14ac:dyDescent="0.35">
      <c r="A775" t="s">
        <v>556</v>
      </c>
      <c r="B775">
        <v>259.57305109109302</v>
      </c>
      <c r="C775">
        <v>1.0317937386940701</v>
      </c>
      <c r="D775">
        <v>0.24847511215663501</v>
      </c>
      <c r="E775" s="1">
        <v>1.10749031199633E-6</v>
      </c>
      <c r="F775" s="1">
        <v>2.3303512005003299E-5</v>
      </c>
      <c r="G775" t="s">
        <v>4547</v>
      </c>
      <c r="H775" t="s">
        <v>557</v>
      </c>
      <c r="I775" t="s">
        <v>510</v>
      </c>
    </row>
    <row r="776" spans="1:9" x14ac:dyDescent="0.35">
      <c r="A776" t="s">
        <v>626</v>
      </c>
      <c r="B776">
        <v>264.76168964667198</v>
      </c>
      <c r="C776">
        <v>1.03087802048897</v>
      </c>
      <c r="D776">
        <v>0.196187311877038</v>
      </c>
      <c r="E776" s="1">
        <v>6.2766212932752199E-9</v>
      </c>
      <c r="F776" s="1">
        <v>2.22027472355104E-7</v>
      </c>
      <c r="G776" t="s">
        <v>4547</v>
      </c>
      <c r="H776" t="s">
        <v>627</v>
      </c>
      <c r="I776" t="s">
        <v>510</v>
      </c>
    </row>
    <row r="777" spans="1:9" x14ac:dyDescent="0.35">
      <c r="A777" t="s">
        <v>706</v>
      </c>
      <c r="B777">
        <v>1394.009747438</v>
      </c>
      <c r="C777">
        <v>1.03039422519421</v>
      </c>
      <c r="D777">
        <v>0.184786541573528</v>
      </c>
      <c r="E777" s="1">
        <v>1.0983579796156601E-9</v>
      </c>
      <c r="F777" s="1">
        <v>4.4927377357936602E-8</v>
      </c>
      <c r="G777" t="s">
        <v>4547</v>
      </c>
      <c r="H777" t="s">
        <v>707</v>
      </c>
      <c r="I777" t="s">
        <v>510</v>
      </c>
    </row>
    <row r="778" spans="1:9" x14ac:dyDescent="0.35">
      <c r="A778" t="s">
        <v>2196</v>
      </c>
      <c r="B778">
        <v>749.05343814278399</v>
      </c>
      <c r="C778">
        <v>1.03019760335221</v>
      </c>
      <c r="D778">
        <v>0.188616157129539</v>
      </c>
      <c r="E778" s="1">
        <v>2.0637818937957598E-9</v>
      </c>
      <c r="F778" s="1">
        <v>7.9272663795897098E-8</v>
      </c>
      <c r="G778" t="s">
        <v>4547</v>
      </c>
      <c r="H778" t="s">
        <v>2197</v>
      </c>
      <c r="I778" t="s">
        <v>510</v>
      </c>
    </row>
    <row r="779" spans="1:9" x14ac:dyDescent="0.35">
      <c r="A779" t="s">
        <v>292</v>
      </c>
      <c r="B779">
        <v>236.700040536817</v>
      </c>
      <c r="C779">
        <v>1.02844310731167</v>
      </c>
      <c r="D779">
        <v>0.17344957364882899</v>
      </c>
      <c r="E779" s="1">
        <v>1.4273908053406301E-10</v>
      </c>
      <c r="F779" s="1">
        <v>6.9085216761800403E-9</v>
      </c>
      <c r="G779" t="s">
        <v>4547</v>
      </c>
      <c r="H779" t="s">
        <v>293</v>
      </c>
      <c r="I779" t="s">
        <v>510</v>
      </c>
    </row>
    <row r="780" spans="1:9" x14ac:dyDescent="0.35">
      <c r="A780" t="s">
        <v>1770</v>
      </c>
      <c r="B780">
        <v>294.65781213665002</v>
      </c>
      <c r="C780">
        <v>1.0281107433663801</v>
      </c>
      <c r="D780">
        <v>0.16808137256431899</v>
      </c>
      <c r="E780" s="1">
        <v>4.5964421286500799E-11</v>
      </c>
      <c r="F780" s="1">
        <v>2.4234435276397901E-9</v>
      </c>
      <c r="G780" t="s">
        <v>4547</v>
      </c>
      <c r="H780" t="s">
        <v>1771</v>
      </c>
      <c r="I780" t="s">
        <v>510</v>
      </c>
    </row>
    <row r="781" spans="1:9" x14ac:dyDescent="0.35">
      <c r="A781" t="s">
        <v>1374</v>
      </c>
      <c r="B781">
        <v>648.88514185542397</v>
      </c>
      <c r="C781">
        <v>1.0254796234278201</v>
      </c>
      <c r="D781">
        <v>0.121687177622658</v>
      </c>
      <c r="E781" s="1">
        <v>2.0847966048701099E-18</v>
      </c>
      <c r="F781" s="1">
        <v>2.77969539629148E-16</v>
      </c>
      <c r="G781" t="s">
        <v>4547</v>
      </c>
      <c r="H781" t="s">
        <v>1375</v>
      </c>
      <c r="I781" t="s">
        <v>510</v>
      </c>
    </row>
    <row r="782" spans="1:9" x14ac:dyDescent="0.35">
      <c r="A782" t="s">
        <v>2468</v>
      </c>
      <c r="B782">
        <v>39.218979317312503</v>
      </c>
      <c r="C782">
        <v>1.0240555120530599</v>
      </c>
      <c r="D782">
        <v>0.491508603206951</v>
      </c>
      <c r="E782">
        <v>9.4138223973560902E-4</v>
      </c>
      <c r="F782">
        <v>7.8892626942012808E-3</v>
      </c>
      <c r="G782" t="s">
        <v>4547</v>
      </c>
      <c r="H782" t="s">
        <v>2469</v>
      </c>
      <c r="I782" t="s">
        <v>510</v>
      </c>
    </row>
    <row r="783" spans="1:9" x14ac:dyDescent="0.35">
      <c r="A783" t="s">
        <v>3259</v>
      </c>
      <c r="B783">
        <v>392.82025775976598</v>
      </c>
      <c r="C783">
        <v>1.0237922902200001</v>
      </c>
      <c r="D783">
        <v>0.22916846993949799</v>
      </c>
      <c r="E783" s="1">
        <v>2.8293711412018199E-7</v>
      </c>
      <c r="F783" s="1">
        <v>6.8589991135445799E-6</v>
      </c>
      <c r="G783" t="s">
        <v>4547</v>
      </c>
      <c r="H783" t="s">
        <v>3260</v>
      </c>
      <c r="I783" t="s">
        <v>510</v>
      </c>
    </row>
    <row r="784" spans="1:9" x14ac:dyDescent="0.35">
      <c r="A784" t="s">
        <v>1526</v>
      </c>
      <c r="B784">
        <v>815.645649245762</v>
      </c>
      <c r="C784">
        <v>1.0227910949571899</v>
      </c>
      <c r="D784">
        <v>0.13426097457675101</v>
      </c>
      <c r="E784" s="1">
        <v>1.4260392940220299E-15</v>
      </c>
      <c r="F784" s="1">
        <v>1.3406219573258599E-13</v>
      </c>
      <c r="G784" t="s">
        <v>4547</v>
      </c>
      <c r="H784" t="s">
        <v>1527</v>
      </c>
      <c r="I784" t="s">
        <v>510</v>
      </c>
    </row>
    <row r="785" spans="1:9" x14ac:dyDescent="0.35">
      <c r="A785" t="s">
        <v>2596</v>
      </c>
      <c r="B785">
        <v>80.005660609801495</v>
      </c>
      <c r="C785">
        <v>1.02138798394718</v>
      </c>
      <c r="D785">
        <v>0.334629155114541</v>
      </c>
      <c r="E785" s="1">
        <v>6.1032529317873503E-5</v>
      </c>
      <c r="F785">
        <v>7.8398107252088199E-4</v>
      </c>
      <c r="G785" t="s">
        <v>4547</v>
      </c>
      <c r="H785" t="s">
        <v>2597</v>
      </c>
      <c r="I785" t="s">
        <v>510</v>
      </c>
    </row>
    <row r="786" spans="1:9" x14ac:dyDescent="0.35">
      <c r="A786" t="s">
        <v>236</v>
      </c>
      <c r="B786">
        <v>77.811500442953005</v>
      </c>
      <c r="C786">
        <v>1.0205983563441301</v>
      </c>
      <c r="D786">
        <v>0.234105746002923</v>
      </c>
      <c r="E786" s="1">
        <v>4.5324957082851198E-7</v>
      </c>
      <c r="F786" s="1">
        <v>1.04924627277021E-5</v>
      </c>
      <c r="G786" t="s">
        <v>4547</v>
      </c>
      <c r="H786" t="s">
        <v>237</v>
      </c>
      <c r="I786" t="s">
        <v>611</v>
      </c>
    </row>
    <row r="787" spans="1:9" x14ac:dyDescent="0.35">
      <c r="A787" t="s">
        <v>3749</v>
      </c>
      <c r="B787">
        <v>47.301414786094</v>
      </c>
      <c r="C787">
        <v>1.01899407810047</v>
      </c>
      <c r="D787">
        <v>0.53921207677440997</v>
      </c>
      <c r="E787">
        <v>1.5081805363612599E-3</v>
      </c>
      <c r="F787">
        <v>1.1554246081466E-2</v>
      </c>
      <c r="G787" t="s">
        <v>4547</v>
      </c>
      <c r="H787" t="s">
        <v>3753</v>
      </c>
      <c r="I787" t="s">
        <v>510</v>
      </c>
    </row>
    <row r="788" spans="1:9" x14ac:dyDescent="0.35">
      <c r="A788" t="s">
        <v>1003</v>
      </c>
      <c r="B788">
        <v>28.085580487949201</v>
      </c>
      <c r="C788">
        <v>1.01887102225351</v>
      </c>
      <c r="D788">
        <v>0.51605638282692401</v>
      </c>
      <c r="E788">
        <v>1.23651845450768E-3</v>
      </c>
      <c r="F788">
        <v>9.8626305144841903E-3</v>
      </c>
      <c r="G788" t="s">
        <v>4547</v>
      </c>
      <c r="H788" t="s">
        <v>1004</v>
      </c>
      <c r="I788" t="s">
        <v>510</v>
      </c>
    </row>
    <row r="789" spans="1:9" x14ac:dyDescent="0.35">
      <c r="A789" t="s">
        <v>1973</v>
      </c>
      <c r="B789">
        <v>44.224616445898903</v>
      </c>
      <c r="C789">
        <v>1.0180868662587701</v>
      </c>
      <c r="D789">
        <v>0.34373062733890503</v>
      </c>
      <c r="E789" s="1">
        <v>8.1242673681933093E-5</v>
      </c>
      <c r="F789">
        <v>9.9871589947741601E-4</v>
      </c>
      <c r="G789" t="s">
        <v>4547</v>
      </c>
      <c r="H789" t="s">
        <v>1974</v>
      </c>
      <c r="I789" t="s">
        <v>510</v>
      </c>
    </row>
    <row r="790" spans="1:9" x14ac:dyDescent="0.35">
      <c r="A790" t="s">
        <v>3181</v>
      </c>
      <c r="B790">
        <v>187.623769093932</v>
      </c>
      <c r="C790">
        <v>1.017829654447</v>
      </c>
      <c r="D790">
        <v>0.21199729488257599</v>
      </c>
      <c r="E790" s="1">
        <v>5.9805316488757605E-8</v>
      </c>
      <c r="F790" s="1">
        <v>1.70285507410956E-6</v>
      </c>
      <c r="G790" t="s">
        <v>4547</v>
      </c>
      <c r="H790" t="s">
        <v>3182</v>
      </c>
      <c r="I790" t="s">
        <v>611</v>
      </c>
    </row>
    <row r="791" spans="1:9" x14ac:dyDescent="0.35">
      <c r="A791" t="s">
        <v>3383</v>
      </c>
      <c r="B791">
        <v>1765.23592978996</v>
      </c>
      <c r="C791">
        <v>1.0166322167594199</v>
      </c>
      <c r="D791">
        <v>0.18031243183019499</v>
      </c>
      <c r="E791" s="1">
        <v>7.5195161932637301E-10</v>
      </c>
      <c r="F791" s="1">
        <v>3.1789442467649897E-8</v>
      </c>
      <c r="G791" t="s">
        <v>4547</v>
      </c>
      <c r="H791" t="s">
        <v>3384</v>
      </c>
      <c r="I791" t="s">
        <v>510</v>
      </c>
    </row>
    <row r="792" spans="1:9" x14ac:dyDescent="0.35">
      <c r="A792" t="s">
        <v>1200</v>
      </c>
      <c r="B792">
        <v>145.13449969895899</v>
      </c>
      <c r="C792">
        <v>1.01648213488823</v>
      </c>
      <c r="D792">
        <v>0.23563079060751099</v>
      </c>
      <c r="E792" s="1">
        <v>5.4967715453816697E-7</v>
      </c>
      <c r="F792" s="1">
        <v>1.24340917836925E-5</v>
      </c>
      <c r="G792" t="s">
        <v>4547</v>
      </c>
      <c r="H792" t="s">
        <v>1201</v>
      </c>
      <c r="I792" t="s">
        <v>510</v>
      </c>
    </row>
    <row r="793" spans="1:9" x14ac:dyDescent="0.35">
      <c r="A793" t="s">
        <v>678</v>
      </c>
      <c r="B793">
        <v>1012.74900998139</v>
      </c>
      <c r="C793">
        <v>1.0162077717581199</v>
      </c>
      <c r="D793">
        <v>0.202667124921867</v>
      </c>
      <c r="E793" s="1">
        <v>2.09628176966175E-8</v>
      </c>
      <c r="F793" s="1">
        <v>6.42684778204317E-7</v>
      </c>
      <c r="G793" t="s">
        <v>4547</v>
      </c>
      <c r="H793" t="s">
        <v>679</v>
      </c>
      <c r="I793" t="s">
        <v>510</v>
      </c>
    </row>
    <row r="794" spans="1:9" x14ac:dyDescent="0.35">
      <c r="A794" t="s">
        <v>3953</v>
      </c>
      <c r="B794">
        <v>5.4206563847743299</v>
      </c>
      <c r="C794">
        <v>1.0159924002076499</v>
      </c>
      <c r="D794">
        <v>1.05134924356978</v>
      </c>
      <c r="E794">
        <v>6.8912071734566699E-3</v>
      </c>
      <c r="F794">
        <v>3.85434005238217E-2</v>
      </c>
      <c r="G794" t="s">
        <v>4547</v>
      </c>
      <c r="H794" t="s">
        <v>3954</v>
      </c>
      <c r="I794" t="s">
        <v>510</v>
      </c>
    </row>
    <row r="795" spans="1:9" x14ac:dyDescent="0.35">
      <c r="A795" t="s">
        <v>2438</v>
      </c>
      <c r="B795">
        <v>475.52578224388998</v>
      </c>
      <c r="C795">
        <v>1.0158670911443699</v>
      </c>
      <c r="D795">
        <v>0.124785825474686</v>
      </c>
      <c r="E795" s="1">
        <v>2.2060286588859299E-17</v>
      </c>
      <c r="F795" s="1">
        <v>2.6484758786529699E-15</v>
      </c>
      <c r="G795" t="s">
        <v>4547</v>
      </c>
      <c r="H795" t="s">
        <v>2439</v>
      </c>
      <c r="I795" t="s">
        <v>510</v>
      </c>
    </row>
    <row r="796" spans="1:9" x14ac:dyDescent="0.35">
      <c r="A796" t="s">
        <v>3603</v>
      </c>
      <c r="B796">
        <v>93.333190942397493</v>
      </c>
      <c r="C796">
        <v>1.0157208638934601</v>
      </c>
      <c r="D796">
        <v>0.42979963668633198</v>
      </c>
      <c r="E796">
        <v>4.6214117254592102E-4</v>
      </c>
      <c r="F796">
        <v>4.3742529481965997E-3</v>
      </c>
      <c r="G796" t="s">
        <v>4547</v>
      </c>
      <c r="H796" t="s">
        <v>3604</v>
      </c>
      <c r="I796" t="s">
        <v>510</v>
      </c>
    </row>
    <row r="797" spans="1:9" x14ac:dyDescent="0.35">
      <c r="A797" t="s">
        <v>2464</v>
      </c>
      <c r="B797">
        <v>48.541742262853496</v>
      </c>
      <c r="C797">
        <v>1.0153118710118401</v>
      </c>
      <c r="D797">
        <v>0.33106975769678998</v>
      </c>
      <c r="E797" s="1">
        <v>5.8341124844357897E-5</v>
      </c>
      <c r="F797">
        <v>7.5495142794573399E-4</v>
      </c>
      <c r="G797" t="s">
        <v>4547</v>
      </c>
      <c r="H797" t="s">
        <v>2465</v>
      </c>
      <c r="I797" t="s">
        <v>510</v>
      </c>
    </row>
    <row r="798" spans="1:9" x14ac:dyDescent="0.35">
      <c r="A798" t="s">
        <v>1318</v>
      </c>
      <c r="B798">
        <v>722.23503643206402</v>
      </c>
      <c r="C798">
        <v>1.0143861079741201</v>
      </c>
      <c r="D798">
        <v>0.264783641657036</v>
      </c>
      <c r="E798" s="1">
        <v>3.9448925957419302E-6</v>
      </c>
      <c r="F798" s="1">
        <v>7.24048354452091E-5</v>
      </c>
      <c r="G798" t="s">
        <v>4547</v>
      </c>
      <c r="H798" t="s">
        <v>1319</v>
      </c>
      <c r="I798" t="s">
        <v>904</v>
      </c>
    </row>
    <row r="799" spans="1:9" x14ac:dyDescent="0.35">
      <c r="A799" t="s">
        <v>3108</v>
      </c>
      <c r="B799">
        <v>234.28837741215099</v>
      </c>
      <c r="C799">
        <v>1.0137781378197299</v>
      </c>
      <c r="D799">
        <v>0.15381118114683201</v>
      </c>
      <c r="E799" s="1">
        <v>2.1456688455918699E-12</v>
      </c>
      <c r="F799" s="1">
        <v>1.38064580266356E-10</v>
      </c>
      <c r="G799" t="s">
        <v>4547</v>
      </c>
      <c r="H799" t="s">
        <v>3109</v>
      </c>
      <c r="I799" t="s">
        <v>510</v>
      </c>
    </row>
    <row r="800" spans="1:9" x14ac:dyDescent="0.35">
      <c r="A800" t="s">
        <v>3699</v>
      </c>
      <c r="B800">
        <v>6.0748233047798301</v>
      </c>
      <c r="C800">
        <v>1.01301373001352</v>
      </c>
      <c r="D800">
        <v>0.80916039359655301</v>
      </c>
      <c r="E800">
        <v>5.2190392636630896E-3</v>
      </c>
      <c r="F800">
        <v>3.1020063416024101E-2</v>
      </c>
      <c r="G800" t="s">
        <v>4547</v>
      </c>
      <c r="H800" t="s">
        <v>510</v>
      </c>
      <c r="I800" t="s">
        <v>510</v>
      </c>
    </row>
    <row r="801" spans="1:9" x14ac:dyDescent="0.35">
      <c r="A801" t="s">
        <v>1386</v>
      </c>
      <c r="B801">
        <v>226.95593960439399</v>
      </c>
      <c r="C801">
        <v>1.0120700679271799</v>
      </c>
      <c r="D801">
        <v>0.44139446964583501</v>
      </c>
      <c r="E801">
        <v>5.5962120966835001E-4</v>
      </c>
      <c r="F801">
        <v>5.1305702504900299E-3</v>
      </c>
      <c r="G801" t="s">
        <v>4547</v>
      </c>
      <c r="H801" t="s">
        <v>1387</v>
      </c>
      <c r="I801" t="s">
        <v>510</v>
      </c>
    </row>
    <row r="802" spans="1:9" x14ac:dyDescent="0.35">
      <c r="A802" t="s">
        <v>3668</v>
      </c>
      <c r="B802">
        <v>97.011879525106906</v>
      </c>
      <c r="C802">
        <v>1.01101173594658</v>
      </c>
      <c r="D802">
        <v>0.37662875432500897</v>
      </c>
      <c r="E802">
        <v>1.88525312937112E-4</v>
      </c>
      <c r="F802">
        <v>2.0551778709453298E-3</v>
      </c>
      <c r="G802" t="s">
        <v>4547</v>
      </c>
      <c r="H802" t="s">
        <v>3669</v>
      </c>
      <c r="I802" t="s">
        <v>510</v>
      </c>
    </row>
    <row r="803" spans="1:9" x14ac:dyDescent="0.35">
      <c r="A803" t="s">
        <v>522</v>
      </c>
      <c r="B803">
        <v>205.17125980152201</v>
      </c>
      <c r="C803">
        <v>1.0104403716231101</v>
      </c>
      <c r="D803">
        <v>0.26451876860537799</v>
      </c>
      <c r="E803" s="1">
        <v>4.1053219546677001E-6</v>
      </c>
      <c r="F803" s="1">
        <v>7.5001906303556897E-5</v>
      </c>
      <c r="G803" t="s">
        <v>4547</v>
      </c>
      <c r="H803" t="s">
        <v>523</v>
      </c>
      <c r="I803" t="s">
        <v>510</v>
      </c>
    </row>
    <row r="804" spans="1:9" x14ac:dyDescent="0.35">
      <c r="A804" t="s">
        <v>787</v>
      </c>
      <c r="B804">
        <v>54.345938803194102</v>
      </c>
      <c r="C804">
        <v>1.01042881204115</v>
      </c>
      <c r="D804">
        <v>0.30761882076539199</v>
      </c>
      <c r="E804" s="1">
        <v>2.8452629949292499E-5</v>
      </c>
      <c r="F804">
        <v>4.1140604086742903E-4</v>
      </c>
      <c r="G804" t="s">
        <v>4547</v>
      </c>
      <c r="H804" t="s">
        <v>788</v>
      </c>
      <c r="I804" t="s">
        <v>510</v>
      </c>
    </row>
    <row r="805" spans="1:9" x14ac:dyDescent="0.35">
      <c r="A805" t="s">
        <v>2610</v>
      </c>
      <c r="B805">
        <v>227.32619569843999</v>
      </c>
      <c r="C805">
        <v>1.00867075901847</v>
      </c>
      <c r="D805">
        <v>0.24208471826539199</v>
      </c>
      <c r="E805" s="1">
        <v>1.01830083066593E-6</v>
      </c>
      <c r="F805" s="1">
        <v>2.1640258189163401E-5</v>
      </c>
      <c r="G805" t="s">
        <v>4547</v>
      </c>
      <c r="H805" t="s">
        <v>2611</v>
      </c>
      <c r="I805" t="s">
        <v>510</v>
      </c>
    </row>
    <row r="806" spans="1:9" x14ac:dyDescent="0.35">
      <c r="A806" t="s">
        <v>2681</v>
      </c>
      <c r="B806">
        <v>788.756922209197</v>
      </c>
      <c r="C806">
        <v>1.00764660196956</v>
      </c>
      <c r="D806">
        <v>9.7475233832334696E-2</v>
      </c>
      <c r="E806" s="1">
        <v>2.8857635722676299E-26</v>
      </c>
      <c r="F806" s="1">
        <v>8.0030881149698199E-24</v>
      </c>
      <c r="G806" t="s">
        <v>4547</v>
      </c>
      <c r="H806" t="s">
        <v>2682</v>
      </c>
      <c r="I806" t="s">
        <v>510</v>
      </c>
    </row>
    <row r="807" spans="1:9" x14ac:dyDescent="0.35">
      <c r="A807" t="s">
        <v>2031</v>
      </c>
      <c r="B807">
        <v>967.36063319820801</v>
      </c>
      <c r="C807">
        <v>1.0070441413089899</v>
      </c>
      <c r="D807">
        <v>0.18131704380102101</v>
      </c>
      <c r="E807" s="1">
        <v>1.18045481236428E-9</v>
      </c>
      <c r="F807" s="1">
        <v>4.7652916028090898E-8</v>
      </c>
      <c r="G807" t="s">
        <v>4547</v>
      </c>
      <c r="H807" t="s">
        <v>2032</v>
      </c>
      <c r="I807" t="s">
        <v>510</v>
      </c>
    </row>
    <row r="808" spans="1:9" x14ac:dyDescent="0.35">
      <c r="A808" t="s">
        <v>3778</v>
      </c>
      <c r="B808">
        <v>5553.4709657682697</v>
      </c>
      <c r="C808">
        <v>1.0051058422581101</v>
      </c>
      <c r="D808">
        <v>0.28547485986113902</v>
      </c>
      <c r="E808" s="1">
        <v>1.24645137698641E-5</v>
      </c>
      <c r="F808">
        <v>2.01092705281932E-4</v>
      </c>
      <c r="G808" t="s">
        <v>4547</v>
      </c>
      <c r="H808" t="s">
        <v>510</v>
      </c>
      <c r="I808" t="s">
        <v>510</v>
      </c>
    </row>
    <row r="809" spans="1:9" x14ac:dyDescent="0.35">
      <c r="A809" t="s">
        <v>2697</v>
      </c>
      <c r="B809">
        <v>151.819683752728</v>
      </c>
      <c r="C809">
        <v>1.00463622092459</v>
      </c>
      <c r="D809">
        <v>0.21563813916184199</v>
      </c>
      <c r="E809" s="1">
        <v>1.14781568254151E-7</v>
      </c>
      <c r="F809" s="1">
        <v>3.0815462075434301E-6</v>
      </c>
      <c r="G809" t="s">
        <v>4547</v>
      </c>
      <c r="H809" t="s">
        <v>2698</v>
      </c>
      <c r="I809" t="s">
        <v>510</v>
      </c>
    </row>
    <row r="810" spans="1:9" x14ac:dyDescent="0.35">
      <c r="A810" t="s">
        <v>813</v>
      </c>
      <c r="B810">
        <v>1236.06924517322</v>
      </c>
      <c r="C810">
        <v>1.0046075889332799</v>
      </c>
      <c r="D810">
        <v>0.123639788721133</v>
      </c>
      <c r="E810" s="1">
        <v>2.4236283821768899E-17</v>
      </c>
      <c r="F810" s="1">
        <v>2.87241392832956E-15</v>
      </c>
      <c r="G810" t="s">
        <v>4547</v>
      </c>
      <c r="H810" t="s">
        <v>814</v>
      </c>
      <c r="I810" t="s">
        <v>510</v>
      </c>
    </row>
    <row r="811" spans="1:9" x14ac:dyDescent="0.35">
      <c r="A811" t="s">
        <v>28</v>
      </c>
      <c r="B811">
        <v>38.601697385019897</v>
      </c>
      <c r="C811">
        <v>1.0043881623328901</v>
      </c>
      <c r="D811">
        <v>0.343002192402103</v>
      </c>
      <c r="E811" s="1">
        <v>9.0637284065062102E-5</v>
      </c>
      <c r="F811">
        <v>1.09146495830498E-3</v>
      </c>
      <c r="G811" t="s">
        <v>4547</v>
      </c>
      <c r="H811" t="s">
        <v>29</v>
      </c>
      <c r="I811" t="s">
        <v>611</v>
      </c>
    </row>
    <row r="812" spans="1:9" x14ac:dyDescent="0.35">
      <c r="A812" t="s">
        <v>1224</v>
      </c>
      <c r="B812">
        <v>794.81331095213295</v>
      </c>
      <c r="C812">
        <v>1.0036310763941001</v>
      </c>
      <c r="D812">
        <v>0.147995673040028</v>
      </c>
      <c r="E812" s="1">
        <v>5.8001475017725695E-13</v>
      </c>
      <c r="F812" s="1">
        <v>3.9619578981935698E-11</v>
      </c>
      <c r="G812" t="s">
        <v>4547</v>
      </c>
      <c r="H812" t="s">
        <v>1225</v>
      </c>
      <c r="I812" t="s">
        <v>510</v>
      </c>
    </row>
    <row r="813" spans="1:9" x14ac:dyDescent="0.35">
      <c r="A813" t="s">
        <v>3989</v>
      </c>
      <c r="B813">
        <v>2.81886013297279</v>
      </c>
      <c r="C813">
        <v>1.00293872940754</v>
      </c>
      <c r="D813">
        <v>1.2601271557371601</v>
      </c>
      <c r="E813">
        <v>7.1865748378988504E-3</v>
      </c>
      <c r="F813">
        <v>3.9765618511462299E-2</v>
      </c>
      <c r="G813" t="s">
        <v>4547</v>
      </c>
      <c r="H813" t="s">
        <v>3990</v>
      </c>
      <c r="I813" t="s">
        <v>510</v>
      </c>
    </row>
    <row r="814" spans="1:9" x14ac:dyDescent="0.35">
      <c r="A814" t="s">
        <v>1538</v>
      </c>
      <c r="B814">
        <v>19.2318498551586</v>
      </c>
      <c r="C814">
        <v>1.00260776504232</v>
      </c>
      <c r="D814">
        <v>0.62844060716061301</v>
      </c>
      <c r="E814">
        <v>2.9476234719709002E-3</v>
      </c>
      <c r="F814">
        <v>1.9707643122036399E-2</v>
      </c>
      <c r="G814" t="s">
        <v>4547</v>
      </c>
      <c r="H814" t="s">
        <v>1539</v>
      </c>
      <c r="I814" t="s">
        <v>510</v>
      </c>
    </row>
    <row r="815" spans="1:9" x14ac:dyDescent="0.35">
      <c r="A815" t="s">
        <v>3779</v>
      </c>
      <c r="B815">
        <v>4.1478533761539502</v>
      </c>
      <c r="C815">
        <v>1.00054809912667</v>
      </c>
      <c r="D815">
        <v>1.14894518919028</v>
      </c>
      <c r="E815">
        <v>7.3918133316068103E-3</v>
      </c>
      <c r="F815">
        <v>4.0585460131746499E-2</v>
      </c>
      <c r="G815" t="s">
        <v>4547</v>
      </c>
      <c r="H815" t="s">
        <v>510</v>
      </c>
      <c r="I815" t="s">
        <v>510</v>
      </c>
    </row>
    <row r="816" spans="1:9" x14ac:dyDescent="0.35">
      <c r="A816" t="s">
        <v>3803</v>
      </c>
      <c r="B816">
        <v>4.1478533761539502</v>
      </c>
      <c r="C816">
        <v>1.00054809912667</v>
      </c>
      <c r="D816">
        <v>1.14894518919028</v>
      </c>
      <c r="E816">
        <v>7.3918133316068103E-3</v>
      </c>
      <c r="F816">
        <v>4.0585460131746499E-2</v>
      </c>
      <c r="G816" t="s">
        <v>4547</v>
      </c>
      <c r="H816" t="s">
        <v>510</v>
      </c>
      <c r="I816" t="s">
        <v>510</v>
      </c>
    </row>
    <row r="817" spans="1:9" x14ac:dyDescent="0.35">
      <c r="A817" t="s">
        <v>3429</v>
      </c>
      <c r="B817">
        <v>58.847819391717003</v>
      </c>
      <c r="C817">
        <v>0.99993428397760098</v>
      </c>
      <c r="D817">
        <v>0.39469958057471399</v>
      </c>
      <c r="E817">
        <v>2.9342416007177699E-4</v>
      </c>
      <c r="F817">
        <v>2.9753317116163001E-3</v>
      </c>
      <c r="G817" t="s">
        <v>4547</v>
      </c>
      <c r="H817" t="s">
        <v>3430</v>
      </c>
      <c r="I817" t="s">
        <v>611</v>
      </c>
    </row>
    <row r="818" spans="1:9" x14ac:dyDescent="0.35">
      <c r="A818" t="s">
        <v>2486</v>
      </c>
      <c r="B818">
        <v>528.25749961264796</v>
      </c>
      <c r="C818">
        <v>0.99790403464341804</v>
      </c>
      <c r="D818">
        <v>0.11946439833194</v>
      </c>
      <c r="E818" s="1">
        <v>3.5840459254381001E-18</v>
      </c>
      <c r="F818" s="1">
        <v>4.6230858441941797E-16</v>
      </c>
      <c r="G818" t="s">
        <v>4547</v>
      </c>
      <c r="H818" t="s">
        <v>2487</v>
      </c>
      <c r="I818" t="s">
        <v>510</v>
      </c>
    </row>
    <row r="819" spans="1:9" x14ac:dyDescent="0.35">
      <c r="A819" t="s">
        <v>278</v>
      </c>
      <c r="B819">
        <v>86.082856236169107</v>
      </c>
      <c r="C819">
        <v>0.99696092471158804</v>
      </c>
      <c r="D819">
        <v>0.43070567165575402</v>
      </c>
      <c r="E819">
        <v>5.3713661488340896E-4</v>
      </c>
      <c r="F819">
        <v>4.9638153084177201E-3</v>
      </c>
      <c r="G819" t="s">
        <v>4547</v>
      </c>
      <c r="H819" t="s">
        <v>279</v>
      </c>
      <c r="I819" t="s">
        <v>550</v>
      </c>
    </row>
    <row r="820" spans="1:9" x14ac:dyDescent="0.35">
      <c r="A820" t="s">
        <v>2805</v>
      </c>
      <c r="B820">
        <v>80.830484659881805</v>
      </c>
      <c r="C820">
        <v>0.99666666582994501</v>
      </c>
      <c r="D820">
        <v>0.29174351757518702</v>
      </c>
      <c r="E820" s="1">
        <v>1.80294122808088E-5</v>
      </c>
      <c r="F820">
        <v>2.7762892325578501E-4</v>
      </c>
      <c r="G820" t="s">
        <v>4547</v>
      </c>
      <c r="H820" t="s">
        <v>2806</v>
      </c>
      <c r="I820" t="s">
        <v>510</v>
      </c>
    </row>
    <row r="821" spans="1:9" x14ac:dyDescent="0.35">
      <c r="A821" t="s">
        <v>1560</v>
      </c>
      <c r="B821">
        <v>1296.4200864576301</v>
      </c>
      <c r="C821">
        <v>0.99610106810506704</v>
      </c>
      <c r="D821">
        <v>0.14088545215584</v>
      </c>
      <c r="E821" s="1">
        <v>7.5830538003963598E-14</v>
      </c>
      <c r="F821" s="1">
        <v>5.76166660401074E-12</v>
      </c>
      <c r="G821" t="s">
        <v>4547</v>
      </c>
      <c r="H821" t="s">
        <v>1561</v>
      </c>
      <c r="I821" t="s">
        <v>510</v>
      </c>
    </row>
    <row r="822" spans="1:9" x14ac:dyDescent="0.35">
      <c r="A822" t="s">
        <v>3919</v>
      </c>
      <c r="B822">
        <v>6.7476098473036199</v>
      </c>
      <c r="C822">
        <v>0.99550730313293501</v>
      </c>
      <c r="D822">
        <v>1.2255224542544201</v>
      </c>
      <c r="E822">
        <v>7.4112983408703504E-3</v>
      </c>
      <c r="F822">
        <v>4.06682898471225E-2</v>
      </c>
      <c r="G822" t="s">
        <v>4547</v>
      </c>
      <c r="H822" t="s">
        <v>510</v>
      </c>
      <c r="I822" t="s">
        <v>510</v>
      </c>
    </row>
    <row r="823" spans="1:9" x14ac:dyDescent="0.35">
      <c r="A823" t="s">
        <v>1957</v>
      </c>
      <c r="B823">
        <v>45.244713926446799</v>
      </c>
      <c r="C823">
        <v>0.994935918097269</v>
      </c>
      <c r="D823">
        <v>0.338873303374426</v>
      </c>
      <c r="E823" s="1">
        <v>8.875973773563E-5</v>
      </c>
      <c r="F823">
        <v>1.07302689413849E-3</v>
      </c>
      <c r="G823" t="s">
        <v>4547</v>
      </c>
      <c r="H823" t="s">
        <v>1958</v>
      </c>
      <c r="I823" t="s">
        <v>904</v>
      </c>
    </row>
    <row r="824" spans="1:9" x14ac:dyDescent="0.35">
      <c r="A824" t="s">
        <v>2629</v>
      </c>
      <c r="B824">
        <v>153.88432523203201</v>
      </c>
      <c r="C824">
        <v>0.99446668849041797</v>
      </c>
      <c r="D824">
        <v>0.18179522401089299</v>
      </c>
      <c r="E824" s="1">
        <v>1.82646779430732E-9</v>
      </c>
      <c r="F824" s="1">
        <v>7.1042680700595999E-8</v>
      </c>
      <c r="G824" t="s">
        <v>4547</v>
      </c>
      <c r="H824" t="s">
        <v>2630</v>
      </c>
      <c r="I824" t="s">
        <v>904</v>
      </c>
    </row>
    <row r="825" spans="1:9" x14ac:dyDescent="0.35">
      <c r="A825" t="s">
        <v>3577</v>
      </c>
      <c r="B825">
        <v>202.824694655748</v>
      </c>
      <c r="C825">
        <v>0.99251996926700303</v>
      </c>
      <c r="D825">
        <v>0.35822767936924799</v>
      </c>
      <c r="E825">
        <v>1.4761405218553E-4</v>
      </c>
      <c r="F825">
        <v>1.6614368949924099E-3</v>
      </c>
      <c r="G825" t="s">
        <v>4547</v>
      </c>
      <c r="H825" t="s">
        <v>510</v>
      </c>
      <c r="I825" t="s">
        <v>510</v>
      </c>
    </row>
    <row r="826" spans="1:9" x14ac:dyDescent="0.35">
      <c r="A826" t="s">
        <v>3298</v>
      </c>
      <c r="B826">
        <v>7.7189441177904801</v>
      </c>
      <c r="C826">
        <v>0.99249483387638504</v>
      </c>
      <c r="D826">
        <v>1.23149236300374</v>
      </c>
      <c r="E826">
        <v>7.4538070911458199E-3</v>
      </c>
      <c r="F826">
        <v>4.0852170301557598E-2</v>
      </c>
      <c r="G826" t="s">
        <v>4547</v>
      </c>
      <c r="H826" t="s">
        <v>3299</v>
      </c>
      <c r="I826" t="s">
        <v>611</v>
      </c>
    </row>
    <row r="827" spans="1:9" x14ac:dyDescent="0.35">
      <c r="A827" t="s">
        <v>2528</v>
      </c>
      <c r="B827">
        <v>46.276315755828897</v>
      </c>
      <c r="C827">
        <v>0.992469364308461</v>
      </c>
      <c r="D827">
        <v>0.328147641058055</v>
      </c>
      <c r="E827" s="1">
        <v>6.7133775280647903E-5</v>
      </c>
      <c r="F827">
        <v>8.50534942831525E-4</v>
      </c>
      <c r="G827" t="s">
        <v>4547</v>
      </c>
      <c r="H827" t="s">
        <v>2529</v>
      </c>
      <c r="I827" t="s">
        <v>510</v>
      </c>
    </row>
    <row r="828" spans="1:9" x14ac:dyDescent="0.35">
      <c r="A828" t="s">
        <v>3283</v>
      </c>
      <c r="B828">
        <v>421.43035789605801</v>
      </c>
      <c r="C828">
        <v>0.99113802324417899</v>
      </c>
      <c r="D828">
        <v>0.27154437625030298</v>
      </c>
      <c r="E828" s="1">
        <v>7.7224586966399193E-6</v>
      </c>
      <c r="F828">
        <v>1.3114938581378801E-4</v>
      </c>
      <c r="G828" t="s">
        <v>4547</v>
      </c>
      <c r="H828" t="s">
        <v>3284</v>
      </c>
      <c r="I828" t="s">
        <v>510</v>
      </c>
    </row>
    <row r="829" spans="1:9" x14ac:dyDescent="0.35">
      <c r="A829" t="s">
        <v>1816</v>
      </c>
      <c r="B829">
        <v>55.883264466609603</v>
      </c>
      <c r="C829">
        <v>0.99075253851877498</v>
      </c>
      <c r="D829">
        <v>0.323555167789149</v>
      </c>
      <c r="E829" s="1">
        <v>5.9504062611078999E-5</v>
      </c>
      <c r="F829">
        <v>7.6826171712898197E-4</v>
      </c>
      <c r="G829" t="s">
        <v>4547</v>
      </c>
      <c r="H829" t="s">
        <v>1817</v>
      </c>
      <c r="I829" t="s">
        <v>510</v>
      </c>
    </row>
    <row r="830" spans="1:9" x14ac:dyDescent="0.35">
      <c r="A830" t="s">
        <v>3479</v>
      </c>
      <c r="B830">
        <v>17.0602390547736</v>
      </c>
      <c r="C830">
        <v>0.99048425624994596</v>
      </c>
      <c r="D830">
        <v>0.85086799895674203</v>
      </c>
      <c r="E830">
        <v>6.1889593376945901E-3</v>
      </c>
      <c r="F830">
        <v>3.5491813340009101E-2</v>
      </c>
      <c r="G830" t="s">
        <v>4547</v>
      </c>
      <c r="H830" t="s">
        <v>3480</v>
      </c>
      <c r="I830" t="s">
        <v>510</v>
      </c>
    </row>
    <row r="831" spans="1:9" x14ac:dyDescent="0.35">
      <c r="A831" t="s">
        <v>3036</v>
      </c>
      <c r="B831">
        <v>16.947510980301502</v>
      </c>
      <c r="C831">
        <v>0.98791863008962999</v>
      </c>
      <c r="D831">
        <v>0.54125157571619098</v>
      </c>
      <c r="E831">
        <v>1.84354021568075E-3</v>
      </c>
      <c r="F831">
        <v>1.34509078667388E-2</v>
      </c>
      <c r="G831" t="s">
        <v>4547</v>
      </c>
      <c r="H831" t="s">
        <v>3037</v>
      </c>
      <c r="I831" t="s">
        <v>510</v>
      </c>
    </row>
    <row r="832" spans="1:9" x14ac:dyDescent="0.35">
      <c r="A832" t="s">
        <v>3377</v>
      </c>
      <c r="B832">
        <v>738.37020717513496</v>
      </c>
      <c r="C832">
        <v>0.98714681221116296</v>
      </c>
      <c r="D832">
        <v>0.19922501830214201</v>
      </c>
      <c r="E832" s="1">
        <v>2.6737732976888099E-8</v>
      </c>
      <c r="F832" s="1">
        <v>8.0512220265802103E-7</v>
      </c>
      <c r="G832" t="s">
        <v>4547</v>
      </c>
      <c r="H832" t="s">
        <v>3378</v>
      </c>
      <c r="I832" t="s">
        <v>510</v>
      </c>
    </row>
    <row r="833" spans="1:9" x14ac:dyDescent="0.35">
      <c r="A833" t="s">
        <v>1156</v>
      </c>
      <c r="B833">
        <v>14420.0887303326</v>
      </c>
      <c r="C833">
        <v>0.98601681707637301</v>
      </c>
      <c r="D833">
        <v>0.123329597144266</v>
      </c>
      <c r="E833" s="1">
        <v>6.6012036823774296E-17</v>
      </c>
      <c r="F833" s="1">
        <v>7.3228472689349297E-15</v>
      </c>
      <c r="G833" t="s">
        <v>4547</v>
      </c>
      <c r="H833" t="s">
        <v>1157</v>
      </c>
      <c r="I833" t="s">
        <v>510</v>
      </c>
    </row>
    <row r="834" spans="1:9" x14ac:dyDescent="0.35">
      <c r="A834" t="s">
        <v>2990</v>
      </c>
      <c r="B834">
        <v>101.392960444236</v>
      </c>
      <c r="C834">
        <v>0.98468099031180301</v>
      </c>
      <c r="D834">
        <v>0.26005571286299101</v>
      </c>
      <c r="E834" s="1">
        <v>4.5887633646405599E-6</v>
      </c>
      <c r="F834" s="1">
        <v>8.2905651069431095E-5</v>
      </c>
      <c r="G834" t="s">
        <v>4547</v>
      </c>
      <c r="H834" t="s">
        <v>2991</v>
      </c>
      <c r="I834" t="s">
        <v>510</v>
      </c>
    </row>
    <row r="835" spans="1:9" x14ac:dyDescent="0.35">
      <c r="A835" t="s">
        <v>3203</v>
      </c>
      <c r="B835">
        <v>61.059490320492998</v>
      </c>
      <c r="C835">
        <v>0.98403624502070297</v>
      </c>
      <c r="D835">
        <v>0.347467041785742</v>
      </c>
      <c r="E835">
        <v>1.2305704768175699E-4</v>
      </c>
      <c r="F835">
        <v>1.4184293862669001E-3</v>
      </c>
      <c r="G835" t="s">
        <v>4547</v>
      </c>
      <c r="H835" t="s">
        <v>3204</v>
      </c>
      <c r="I835" t="s">
        <v>510</v>
      </c>
    </row>
    <row r="836" spans="1:9" x14ac:dyDescent="0.35">
      <c r="A836" t="s">
        <v>2228</v>
      </c>
      <c r="B836">
        <v>5979.1390224058796</v>
      </c>
      <c r="C836">
        <v>0.98289951557636901</v>
      </c>
      <c r="D836">
        <v>0.10438519654560301</v>
      </c>
      <c r="E836" s="1">
        <v>2.5309144233756899E-22</v>
      </c>
      <c r="F836" s="1">
        <v>4.9780035250693699E-20</v>
      </c>
      <c r="G836" t="s">
        <v>4547</v>
      </c>
      <c r="H836" t="s">
        <v>2229</v>
      </c>
      <c r="I836" t="s">
        <v>510</v>
      </c>
    </row>
    <row r="837" spans="1:9" x14ac:dyDescent="0.35">
      <c r="A837" t="s">
        <v>1069</v>
      </c>
      <c r="B837">
        <v>1361.73829560989</v>
      </c>
      <c r="C837">
        <v>0.98263796036941897</v>
      </c>
      <c r="D837">
        <v>0.19194210285034899</v>
      </c>
      <c r="E837" s="1">
        <v>1.1529823788971399E-8</v>
      </c>
      <c r="F837" s="1">
        <v>3.7841018123022798E-7</v>
      </c>
      <c r="G837" t="s">
        <v>4547</v>
      </c>
      <c r="H837" t="s">
        <v>1070</v>
      </c>
      <c r="I837" t="s">
        <v>510</v>
      </c>
    </row>
    <row r="838" spans="1:9" x14ac:dyDescent="0.35">
      <c r="A838" t="s">
        <v>928</v>
      </c>
      <c r="B838">
        <v>3622.08411445511</v>
      </c>
      <c r="C838">
        <v>0.98258917119741196</v>
      </c>
      <c r="D838">
        <v>0.13097848638356699</v>
      </c>
      <c r="E838" s="1">
        <v>3.0699793895158701E-15</v>
      </c>
      <c r="F838" s="1">
        <v>2.8191966360742902E-13</v>
      </c>
      <c r="G838" t="s">
        <v>4547</v>
      </c>
      <c r="H838" t="s">
        <v>929</v>
      </c>
      <c r="I838" t="s">
        <v>510</v>
      </c>
    </row>
    <row r="839" spans="1:9" x14ac:dyDescent="0.35">
      <c r="A839" t="s">
        <v>3714</v>
      </c>
      <c r="B839">
        <v>44.194703946982699</v>
      </c>
      <c r="C839">
        <v>0.981835540855438</v>
      </c>
      <c r="D839">
        <v>0.30691727511218903</v>
      </c>
      <c r="E839" s="1">
        <v>3.7950854017055202E-5</v>
      </c>
      <c r="F839">
        <v>5.2723073199638295E-4</v>
      </c>
      <c r="G839" t="s">
        <v>4547</v>
      </c>
      <c r="H839" t="s">
        <v>3715</v>
      </c>
      <c r="I839" t="s">
        <v>510</v>
      </c>
    </row>
    <row r="840" spans="1:9" x14ac:dyDescent="0.35">
      <c r="A840" t="s">
        <v>3552</v>
      </c>
      <c r="B840">
        <v>1722.3730218379901</v>
      </c>
      <c r="C840">
        <v>0.981711439564662</v>
      </c>
      <c r="D840">
        <v>0.20763805356124901</v>
      </c>
      <c r="E840" s="1">
        <v>7.9949173842180298E-8</v>
      </c>
      <c r="F840" s="1">
        <v>2.20839685076214E-6</v>
      </c>
      <c r="G840" t="s">
        <v>4547</v>
      </c>
      <c r="H840" t="s">
        <v>3553</v>
      </c>
      <c r="I840" t="s">
        <v>510</v>
      </c>
    </row>
    <row r="841" spans="1:9" x14ac:dyDescent="0.35">
      <c r="A841" t="s">
        <v>2212</v>
      </c>
      <c r="B841">
        <v>676.365672322514</v>
      </c>
      <c r="C841">
        <v>0.98140957144041097</v>
      </c>
      <c r="D841">
        <v>0.29661915397017702</v>
      </c>
      <c r="E841" s="1">
        <v>2.6148959533979098E-5</v>
      </c>
      <c r="F841">
        <v>3.8187946011366099E-4</v>
      </c>
      <c r="G841" t="s">
        <v>4547</v>
      </c>
      <c r="H841" t="s">
        <v>2213</v>
      </c>
      <c r="I841" t="s">
        <v>510</v>
      </c>
    </row>
    <row r="842" spans="1:9" x14ac:dyDescent="0.35">
      <c r="A842" t="s">
        <v>2310</v>
      </c>
      <c r="B842">
        <v>53.301533979494501</v>
      </c>
      <c r="C842">
        <v>0.98114137500479903</v>
      </c>
      <c r="D842">
        <v>0.377861193289171</v>
      </c>
      <c r="E842">
        <v>2.4868130212508298E-4</v>
      </c>
      <c r="F842">
        <v>2.5963268932863901E-3</v>
      </c>
      <c r="G842" t="s">
        <v>4547</v>
      </c>
      <c r="H842" t="s">
        <v>2311</v>
      </c>
      <c r="I842" t="s">
        <v>510</v>
      </c>
    </row>
    <row r="843" spans="1:9" x14ac:dyDescent="0.35">
      <c r="A843" t="s">
        <v>762</v>
      </c>
      <c r="B843">
        <v>23.907822752096099</v>
      </c>
      <c r="C843">
        <v>0.98070708810828899</v>
      </c>
      <c r="D843">
        <v>0.51537250257873202</v>
      </c>
      <c r="E843">
        <v>1.55658820416776E-3</v>
      </c>
      <c r="F843">
        <v>1.1836095196330399E-2</v>
      </c>
      <c r="G843" t="s">
        <v>4547</v>
      </c>
      <c r="H843" t="s">
        <v>763</v>
      </c>
      <c r="I843" t="s">
        <v>510</v>
      </c>
    </row>
    <row r="844" spans="1:9" x14ac:dyDescent="0.35">
      <c r="A844" t="s">
        <v>3874</v>
      </c>
      <c r="B844">
        <v>5.8903443181652904</v>
      </c>
      <c r="C844">
        <v>0.97964802626354697</v>
      </c>
      <c r="D844">
        <v>0.88830440161258095</v>
      </c>
      <c r="E844">
        <v>6.81641150951559E-3</v>
      </c>
      <c r="F844">
        <v>3.8228420706450099E-2</v>
      </c>
      <c r="G844" t="s">
        <v>4547</v>
      </c>
      <c r="H844" t="s">
        <v>510</v>
      </c>
      <c r="I844" t="s">
        <v>510</v>
      </c>
    </row>
    <row r="845" spans="1:9" x14ac:dyDescent="0.35">
      <c r="A845" t="s">
        <v>1190</v>
      </c>
      <c r="B845">
        <v>598.814817942785</v>
      </c>
      <c r="C845">
        <v>0.97959920934279099</v>
      </c>
      <c r="D845">
        <v>0.15510597249427499</v>
      </c>
      <c r="E845" s="1">
        <v>1.17433655654884E-11</v>
      </c>
      <c r="F845" s="1">
        <v>6.7150259222204004E-10</v>
      </c>
      <c r="G845" t="s">
        <v>4547</v>
      </c>
      <c r="H845" t="s">
        <v>1191</v>
      </c>
      <c r="I845" t="s">
        <v>510</v>
      </c>
    </row>
    <row r="846" spans="1:9" x14ac:dyDescent="0.35">
      <c r="A846" t="s">
        <v>3986</v>
      </c>
      <c r="B846">
        <v>21.863224435119601</v>
      </c>
      <c r="C846">
        <v>0.97910048401899197</v>
      </c>
      <c r="D846">
        <v>0.94135714815899896</v>
      </c>
      <c r="E846">
        <v>7.2375134572475099E-3</v>
      </c>
      <c r="F846">
        <v>3.9933463568690201E-2</v>
      </c>
      <c r="G846" t="s">
        <v>4547</v>
      </c>
      <c r="H846" t="s">
        <v>1659</v>
      </c>
      <c r="I846" t="s">
        <v>510</v>
      </c>
    </row>
    <row r="847" spans="1:9" x14ac:dyDescent="0.35">
      <c r="A847" t="s">
        <v>1668</v>
      </c>
      <c r="B847">
        <v>1464.5862456162199</v>
      </c>
      <c r="C847">
        <v>0.97902346977264099</v>
      </c>
      <c r="D847">
        <v>0.27793495448164302</v>
      </c>
      <c r="E847" s="1">
        <v>1.22754470781397E-5</v>
      </c>
      <c r="F847">
        <v>1.9862017142243199E-4</v>
      </c>
      <c r="G847" t="s">
        <v>4547</v>
      </c>
      <c r="H847" t="s">
        <v>1669</v>
      </c>
      <c r="I847" t="s">
        <v>742</v>
      </c>
    </row>
    <row r="848" spans="1:9" x14ac:dyDescent="0.35">
      <c r="A848" t="s">
        <v>3718</v>
      </c>
      <c r="B848">
        <v>34.506248724681697</v>
      </c>
      <c r="C848">
        <v>0.97839671592917299</v>
      </c>
      <c r="D848">
        <v>0.74130070313862395</v>
      </c>
      <c r="E848">
        <v>5.1315249389233698E-3</v>
      </c>
      <c r="F848">
        <v>3.06048561572391E-2</v>
      </c>
      <c r="G848" t="s">
        <v>4547</v>
      </c>
      <c r="H848" t="s">
        <v>3719</v>
      </c>
      <c r="I848" t="s">
        <v>510</v>
      </c>
    </row>
    <row r="849" spans="1:9" x14ac:dyDescent="0.35">
      <c r="A849" t="s">
        <v>1672</v>
      </c>
      <c r="B849">
        <v>96.627731252598096</v>
      </c>
      <c r="C849">
        <v>0.97669748641369603</v>
      </c>
      <c r="D849">
        <v>0.22471598568498499</v>
      </c>
      <c r="E849" s="1">
        <v>4.5416836105396E-7</v>
      </c>
      <c r="F849" s="1">
        <v>1.0504963433786E-5</v>
      </c>
      <c r="G849" t="s">
        <v>4547</v>
      </c>
      <c r="H849" t="s">
        <v>1673</v>
      </c>
      <c r="I849" t="s">
        <v>510</v>
      </c>
    </row>
    <row r="850" spans="1:9" x14ac:dyDescent="0.35">
      <c r="A850" t="s">
        <v>3391</v>
      </c>
      <c r="B850">
        <v>106.162755130798</v>
      </c>
      <c r="C850">
        <v>0.97664429825700705</v>
      </c>
      <c r="D850">
        <v>0.58119103941803996</v>
      </c>
      <c r="E850">
        <v>2.5976882794921598E-3</v>
      </c>
      <c r="F850">
        <v>1.7805657205920901E-2</v>
      </c>
      <c r="G850" t="s">
        <v>4547</v>
      </c>
      <c r="H850" t="s">
        <v>3392</v>
      </c>
      <c r="I850" t="s">
        <v>510</v>
      </c>
    </row>
    <row r="851" spans="1:9" x14ac:dyDescent="0.35">
      <c r="A851" t="s">
        <v>2426</v>
      </c>
      <c r="B851">
        <v>221.592645684807</v>
      </c>
      <c r="C851">
        <v>0.97649357933254799</v>
      </c>
      <c r="D851">
        <v>0.43301018950389902</v>
      </c>
      <c r="E851">
        <v>6.4467912304543202E-4</v>
      </c>
      <c r="F851">
        <v>5.7766998770336E-3</v>
      </c>
      <c r="G851" t="s">
        <v>4547</v>
      </c>
      <c r="H851" t="s">
        <v>2427</v>
      </c>
      <c r="I851" t="s">
        <v>510</v>
      </c>
    </row>
    <row r="852" spans="1:9" x14ac:dyDescent="0.35">
      <c r="A852" t="s">
        <v>4027</v>
      </c>
      <c r="B852">
        <v>312.93701168980402</v>
      </c>
      <c r="C852">
        <v>0.97578938295030904</v>
      </c>
      <c r="D852">
        <v>0.17599605792340101</v>
      </c>
      <c r="E852" s="1">
        <v>1.1639474223439201E-9</v>
      </c>
      <c r="F852" s="1">
        <v>4.7331017395694801E-8</v>
      </c>
      <c r="G852" t="s">
        <v>4547</v>
      </c>
      <c r="H852" t="s">
        <v>510</v>
      </c>
      <c r="I852" t="s">
        <v>510</v>
      </c>
    </row>
    <row r="853" spans="1:9" x14ac:dyDescent="0.35">
      <c r="A853" t="s">
        <v>2268</v>
      </c>
      <c r="B853">
        <v>382.93454175244898</v>
      </c>
      <c r="C853">
        <v>0.97496336422605301</v>
      </c>
      <c r="D853">
        <v>0.19998218971176601</v>
      </c>
      <c r="E853" s="1">
        <v>3.8814449313130697E-8</v>
      </c>
      <c r="F853" s="1">
        <v>1.1427188140138599E-6</v>
      </c>
      <c r="G853" t="s">
        <v>4547</v>
      </c>
      <c r="H853" t="s">
        <v>2269</v>
      </c>
      <c r="I853" t="s">
        <v>510</v>
      </c>
    </row>
    <row r="854" spans="1:9" x14ac:dyDescent="0.35">
      <c r="A854" t="s">
        <v>3682</v>
      </c>
      <c r="B854">
        <v>32.323542950891401</v>
      </c>
      <c r="C854">
        <v>0.97372150615453601</v>
      </c>
      <c r="D854">
        <v>0.46296217625743102</v>
      </c>
      <c r="E854">
        <v>9.6056370367528698E-4</v>
      </c>
      <c r="F854">
        <v>8.0263070786462005E-3</v>
      </c>
      <c r="G854" t="s">
        <v>4547</v>
      </c>
      <c r="H854" t="s">
        <v>510</v>
      </c>
      <c r="I854" t="s">
        <v>510</v>
      </c>
    </row>
    <row r="855" spans="1:9" x14ac:dyDescent="0.35">
      <c r="A855" t="s">
        <v>4028</v>
      </c>
      <c r="B855">
        <v>87.020158992926</v>
      </c>
      <c r="C855">
        <v>0.97295017682487195</v>
      </c>
      <c r="D855">
        <v>0.26301447509007903</v>
      </c>
      <c r="E855" s="1">
        <v>6.3585925087137302E-6</v>
      </c>
      <c r="F855">
        <v>1.10977247353152E-4</v>
      </c>
      <c r="G855" t="s">
        <v>4547</v>
      </c>
      <c r="H855" t="s">
        <v>510</v>
      </c>
      <c r="I855" t="s">
        <v>510</v>
      </c>
    </row>
    <row r="856" spans="1:9" x14ac:dyDescent="0.35">
      <c r="A856" t="s">
        <v>2328</v>
      </c>
      <c r="B856">
        <v>51.757675973443</v>
      </c>
      <c r="C856">
        <v>0.97191780567448505</v>
      </c>
      <c r="D856">
        <v>0.35693513637023999</v>
      </c>
      <c r="E856">
        <v>1.7247276321911899E-4</v>
      </c>
      <c r="F856">
        <v>1.9033772950082801E-3</v>
      </c>
      <c r="G856" t="s">
        <v>4547</v>
      </c>
      <c r="H856" t="s">
        <v>2329</v>
      </c>
      <c r="I856" t="s">
        <v>510</v>
      </c>
    </row>
    <row r="857" spans="1:9" x14ac:dyDescent="0.35">
      <c r="A857" t="s">
        <v>3269</v>
      </c>
      <c r="B857">
        <v>68.651521837133899</v>
      </c>
      <c r="C857">
        <v>0.97189734403540595</v>
      </c>
      <c r="D857">
        <v>0.435425314959692</v>
      </c>
      <c r="E857">
        <v>6.8915652218755395E-4</v>
      </c>
      <c r="F857">
        <v>6.1061909999448596E-3</v>
      </c>
      <c r="G857" t="s">
        <v>4547</v>
      </c>
      <c r="H857" t="s">
        <v>3270</v>
      </c>
      <c r="I857" t="s">
        <v>510</v>
      </c>
    </row>
    <row r="858" spans="1:9" x14ac:dyDescent="0.35">
      <c r="A858" t="s">
        <v>1356</v>
      </c>
      <c r="B858">
        <v>453.00504526367899</v>
      </c>
      <c r="C858">
        <v>0.96957460484031899</v>
      </c>
      <c r="D858">
        <v>0.20046649689406501</v>
      </c>
      <c r="E858" s="1">
        <v>4.6472478802215198E-8</v>
      </c>
      <c r="F858" s="1">
        <v>1.34734852385023E-6</v>
      </c>
      <c r="G858" t="s">
        <v>4547</v>
      </c>
      <c r="H858" t="s">
        <v>1357</v>
      </c>
      <c r="I858" t="s">
        <v>510</v>
      </c>
    </row>
    <row r="859" spans="1:9" x14ac:dyDescent="0.35">
      <c r="A859" t="s">
        <v>1846</v>
      </c>
      <c r="B859">
        <v>515.28178516023399</v>
      </c>
      <c r="C859">
        <v>0.96814877036357205</v>
      </c>
      <c r="D859">
        <v>0.29760148542303999</v>
      </c>
      <c r="E859" s="1">
        <v>3.1610202074036002E-5</v>
      </c>
      <c r="F859">
        <v>4.49792577793351E-4</v>
      </c>
      <c r="G859" t="s">
        <v>4547</v>
      </c>
      <c r="H859" t="s">
        <v>1847</v>
      </c>
      <c r="I859" t="s">
        <v>510</v>
      </c>
    </row>
    <row r="860" spans="1:9" x14ac:dyDescent="0.35">
      <c r="A860" t="s">
        <v>4004</v>
      </c>
      <c r="B860">
        <v>28.200988702401801</v>
      </c>
      <c r="C860">
        <v>0.96780960100892499</v>
      </c>
      <c r="D860">
        <v>1.0157497855984901</v>
      </c>
      <c r="E860">
        <v>7.9169536487079493E-3</v>
      </c>
      <c r="F860">
        <v>4.2757716755524401E-2</v>
      </c>
      <c r="G860" t="s">
        <v>4547</v>
      </c>
      <c r="H860" t="s">
        <v>510</v>
      </c>
      <c r="I860" t="s">
        <v>510</v>
      </c>
    </row>
    <row r="861" spans="1:9" x14ac:dyDescent="0.35">
      <c r="A861" t="s">
        <v>568</v>
      </c>
      <c r="B861">
        <v>388.189883532095</v>
      </c>
      <c r="C861">
        <v>0.96506888978828198</v>
      </c>
      <c r="D861">
        <v>0.13215488336126999</v>
      </c>
      <c r="E861" s="1">
        <v>1.2919342581215999E-14</v>
      </c>
      <c r="F861" s="1">
        <v>1.09905560676339E-12</v>
      </c>
      <c r="G861" t="s">
        <v>4547</v>
      </c>
      <c r="H861" t="s">
        <v>569</v>
      </c>
      <c r="I861" t="s">
        <v>510</v>
      </c>
    </row>
    <row r="862" spans="1:9" x14ac:dyDescent="0.35">
      <c r="A862" t="s">
        <v>620</v>
      </c>
      <c r="B862">
        <v>747.28701225976704</v>
      </c>
      <c r="C862">
        <v>0.96410502305474</v>
      </c>
      <c r="D862">
        <v>0.10808169773167001</v>
      </c>
      <c r="E862" s="1">
        <v>2.32312983464457E-20</v>
      </c>
      <c r="F862" s="1">
        <v>3.7457767269882502E-18</v>
      </c>
      <c r="G862" t="s">
        <v>4547</v>
      </c>
      <c r="H862" t="s">
        <v>621</v>
      </c>
      <c r="I862" t="s">
        <v>510</v>
      </c>
    </row>
    <row r="863" spans="1:9" x14ac:dyDescent="0.35">
      <c r="A863" t="s">
        <v>3833</v>
      </c>
      <c r="B863">
        <v>7.0061406831095399</v>
      </c>
      <c r="C863">
        <v>0.96357362588681394</v>
      </c>
      <c r="D863">
        <v>1.1277680349215</v>
      </c>
      <c r="E863">
        <v>8.2136375426791908E-3</v>
      </c>
      <c r="F863">
        <v>4.4051210591978703E-2</v>
      </c>
      <c r="G863" t="s">
        <v>4547</v>
      </c>
      <c r="H863" t="s">
        <v>3834</v>
      </c>
      <c r="I863" t="s">
        <v>510</v>
      </c>
    </row>
    <row r="864" spans="1:9" x14ac:dyDescent="0.35">
      <c r="A864" t="s">
        <v>123</v>
      </c>
      <c r="B864">
        <v>73.885437285917206</v>
      </c>
      <c r="C864">
        <v>0.96306901334693495</v>
      </c>
      <c r="D864">
        <v>0.69076766744240803</v>
      </c>
      <c r="E864">
        <v>4.6992619340751798E-3</v>
      </c>
      <c r="F864">
        <v>2.85424071874084E-2</v>
      </c>
      <c r="G864" t="s">
        <v>4547</v>
      </c>
      <c r="H864" t="s">
        <v>124</v>
      </c>
      <c r="I864" t="s">
        <v>510</v>
      </c>
    </row>
    <row r="865" spans="1:9" x14ac:dyDescent="0.35">
      <c r="A865" t="s">
        <v>1971</v>
      </c>
      <c r="B865">
        <v>62.144138840966299</v>
      </c>
      <c r="C865">
        <v>0.96265201552665702</v>
      </c>
      <c r="D865">
        <v>0.43436831027862999</v>
      </c>
      <c r="E865">
        <v>7.2697004649346605E-4</v>
      </c>
      <c r="F865">
        <v>6.3861451692756701E-3</v>
      </c>
      <c r="G865" t="s">
        <v>4547</v>
      </c>
      <c r="H865" t="s">
        <v>1972</v>
      </c>
      <c r="I865" t="s">
        <v>510</v>
      </c>
    </row>
    <row r="866" spans="1:9" x14ac:dyDescent="0.35">
      <c r="A866" t="s">
        <v>1208</v>
      </c>
      <c r="B866">
        <v>112.593060254034</v>
      </c>
      <c r="C866">
        <v>0.96183894770539102</v>
      </c>
      <c r="D866">
        <v>0.29044816949436703</v>
      </c>
      <c r="E866" s="1">
        <v>2.58523480452746E-5</v>
      </c>
      <c r="F866">
        <v>3.7834467986258601E-4</v>
      </c>
      <c r="G866" t="s">
        <v>4547</v>
      </c>
      <c r="H866" t="s">
        <v>1209</v>
      </c>
      <c r="I866" t="s">
        <v>510</v>
      </c>
    </row>
    <row r="867" spans="1:9" x14ac:dyDescent="0.35">
      <c r="A867" t="s">
        <v>2119</v>
      </c>
      <c r="B867">
        <v>880.40128029748996</v>
      </c>
      <c r="C867">
        <v>0.961746789560743</v>
      </c>
      <c r="D867">
        <v>8.3335045979927996E-2</v>
      </c>
      <c r="E867" s="1">
        <v>4.3990863522297002E-32</v>
      </c>
      <c r="F867" s="1">
        <v>1.82089345979681E-29</v>
      </c>
      <c r="G867" t="s">
        <v>4547</v>
      </c>
      <c r="H867" t="s">
        <v>2120</v>
      </c>
      <c r="I867" t="s">
        <v>510</v>
      </c>
    </row>
    <row r="868" spans="1:9" x14ac:dyDescent="0.35">
      <c r="A868" t="s">
        <v>3405</v>
      </c>
      <c r="B868">
        <v>94.027163537996799</v>
      </c>
      <c r="C868">
        <v>0.96146821846229202</v>
      </c>
      <c r="D868">
        <v>0.30223250388268902</v>
      </c>
      <c r="E868" s="1">
        <v>4.0351960489610197E-5</v>
      </c>
      <c r="F868">
        <v>5.5372633362610595E-4</v>
      </c>
      <c r="G868" t="s">
        <v>4547</v>
      </c>
      <c r="H868" t="s">
        <v>510</v>
      </c>
      <c r="I868" t="s">
        <v>510</v>
      </c>
    </row>
    <row r="869" spans="1:9" x14ac:dyDescent="0.35">
      <c r="A869" t="s">
        <v>1226</v>
      </c>
      <c r="B869">
        <v>404.29490965671198</v>
      </c>
      <c r="C869">
        <v>0.95938437728136705</v>
      </c>
      <c r="D869">
        <v>0.161433763860586</v>
      </c>
      <c r="E869" s="1">
        <v>1.1177529706554299E-10</v>
      </c>
      <c r="F869" s="1">
        <v>5.4767920733545801E-9</v>
      </c>
      <c r="G869" t="s">
        <v>4547</v>
      </c>
      <c r="H869" t="s">
        <v>1227</v>
      </c>
      <c r="I869" t="s">
        <v>510</v>
      </c>
    </row>
    <row r="870" spans="1:9" x14ac:dyDescent="0.35">
      <c r="A870" t="s">
        <v>2490</v>
      </c>
      <c r="B870">
        <v>36.352777170374601</v>
      </c>
      <c r="C870">
        <v>0.957386820841298</v>
      </c>
      <c r="D870">
        <v>0.33955309003050699</v>
      </c>
      <c r="E870">
        <v>1.2966058009805201E-4</v>
      </c>
      <c r="F870">
        <v>1.4816138722123201E-3</v>
      </c>
      <c r="G870" t="s">
        <v>4547</v>
      </c>
      <c r="H870" t="s">
        <v>2491</v>
      </c>
      <c r="I870" t="s">
        <v>510</v>
      </c>
    </row>
    <row r="871" spans="1:9" x14ac:dyDescent="0.35">
      <c r="A871" t="s">
        <v>2296</v>
      </c>
      <c r="B871">
        <v>446.53842409944298</v>
      </c>
      <c r="C871">
        <v>0.95727023620214102</v>
      </c>
      <c r="D871">
        <v>0.20996662578368699</v>
      </c>
      <c r="E871" s="1">
        <v>1.6999908982185099E-7</v>
      </c>
      <c r="F871" s="1">
        <v>4.3979335429378804E-6</v>
      </c>
      <c r="G871" t="s">
        <v>4547</v>
      </c>
      <c r="H871" t="s">
        <v>2297</v>
      </c>
      <c r="I871" t="s">
        <v>510</v>
      </c>
    </row>
    <row r="872" spans="1:9" x14ac:dyDescent="0.35">
      <c r="A872" t="s">
        <v>2556</v>
      </c>
      <c r="B872">
        <v>310.79543094460303</v>
      </c>
      <c r="C872">
        <v>0.95683820187230195</v>
      </c>
      <c r="D872">
        <v>0.15205717767780699</v>
      </c>
      <c r="E872" s="1">
        <v>1.28396491295938E-11</v>
      </c>
      <c r="F872" s="1">
        <v>7.2818402722091202E-10</v>
      </c>
      <c r="G872" t="s">
        <v>4547</v>
      </c>
      <c r="H872" t="s">
        <v>2557</v>
      </c>
      <c r="I872" t="s">
        <v>510</v>
      </c>
    </row>
    <row r="873" spans="1:9" x14ac:dyDescent="0.35">
      <c r="A873" t="s">
        <v>3151</v>
      </c>
      <c r="B873">
        <v>2309.1270370192701</v>
      </c>
      <c r="C873">
        <v>0.95669643277647998</v>
      </c>
      <c r="D873">
        <v>0.13516160682060499</v>
      </c>
      <c r="E873" s="1">
        <v>6.4227253862062404E-14</v>
      </c>
      <c r="F873" s="1">
        <v>4.9341119982176598E-12</v>
      </c>
      <c r="G873" t="s">
        <v>4547</v>
      </c>
      <c r="H873" t="s">
        <v>3152</v>
      </c>
      <c r="I873" t="s">
        <v>510</v>
      </c>
    </row>
    <row r="874" spans="1:9" x14ac:dyDescent="0.35">
      <c r="A874" t="s">
        <v>3490</v>
      </c>
      <c r="B874">
        <v>89.906109461837204</v>
      </c>
      <c r="C874">
        <v>0.95594036187021103</v>
      </c>
      <c r="D874">
        <v>0.289168207385882</v>
      </c>
      <c r="E874" s="1">
        <v>2.63663535435683E-5</v>
      </c>
      <c r="F874">
        <v>3.8464917560430202E-4</v>
      </c>
      <c r="G874" t="s">
        <v>4547</v>
      </c>
      <c r="H874" t="s">
        <v>3491</v>
      </c>
      <c r="I874" t="s">
        <v>510</v>
      </c>
    </row>
    <row r="875" spans="1:9" x14ac:dyDescent="0.35">
      <c r="A875" t="s">
        <v>2719</v>
      </c>
      <c r="B875">
        <v>17.168308629703301</v>
      </c>
      <c r="C875">
        <v>0.95547570249259495</v>
      </c>
      <c r="D875">
        <v>0.88579868847641996</v>
      </c>
      <c r="E875">
        <v>7.45174249128807E-3</v>
      </c>
      <c r="F875">
        <v>4.0852170301557598E-2</v>
      </c>
      <c r="G875" t="s">
        <v>4547</v>
      </c>
      <c r="H875" t="s">
        <v>2720</v>
      </c>
      <c r="I875" t="s">
        <v>510</v>
      </c>
    </row>
    <row r="876" spans="1:9" x14ac:dyDescent="0.35">
      <c r="A876" t="s">
        <v>1640</v>
      </c>
      <c r="B876">
        <v>332.326998742466</v>
      </c>
      <c r="C876">
        <v>0.95539224849406901</v>
      </c>
      <c r="D876">
        <v>0.27205441254935298</v>
      </c>
      <c r="E876" s="1">
        <v>1.26717693247724E-5</v>
      </c>
      <c r="F876">
        <v>2.0408024313816101E-4</v>
      </c>
      <c r="G876" t="s">
        <v>4547</v>
      </c>
      <c r="H876" t="s">
        <v>1641</v>
      </c>
      <c r="I876" t="s">
        <v>510</v>
      </c>
    </row>
    <row r="877" spans="1:9" x14ac:dyDescent="0.35">
      <c r="A877" t="s">
        <v>684</v>
      </c>
      <c r="B877">
        <v>244.66267832045199</v>
      </c>
      <c r="C877">
        <v>0.95386635986841894</v>
      </c>
      <c r="D877">
        <v>0.24841975842911601</v>
      </c>
      <c r="E877" s="1">
        <v>3.6544893625836799E-6</v>
      </c>
      <c r="F877" s="1">
        <v>6.7702039741171098E-5</v>
      </c>
      <c r="G877" t="s">
        <v>4547</v>
      </c>
      <c r="H877" t="s">
        <v>685</v>
      </c>
      <c r="I877" t="s">
        <v>510</v>
      </c>
    </row>
    <row r="878" spans="1:9" x14ac:dyDescent="0.35">
      <c r="A878" t="s">
        <v>3930</v>
      </c>
      <c r="B878">
        <v>49.584188361436297</v>
      </c>
      <c r="C878">
        <v>0.95274385896059799</v>
      </c>
      <c r="D878">
        <v>0.56365278827655296</v>
      </c>
      <c r="E878">
        <v>2.6611049663747099E-3</v>
      </c>
      <c r="F878">
        <v>1.81327823175602E-2</v>
      </c>
      <c r="G878" t="s">
        <v>4547</v>
      </c>
      <c r="H878" t="s">
        <v>510</v>
      </c>
      <c r="I878" t="s">
        <v>510</v>
      </c>
    </row>
    <row r="879" spans="1:9" x14ac:dyDescent="0.35">
      <c r="A879" t="s">
        <v>1334</v>
      </c>
      <c r="B879">
        <v>124.0783392907</v>
      </c>
      <c r="C879">
        <v>0.95257670519140403</v>
      </c>
      <c r="D879">
        <v>0.26410924542469899</v>
      </c>
      <c r="E879" s="1">
        <v>8.91925756747633E-6</v>
      </c>
      <c r="F879">
        <v>1.48384985074278E-4</v>
      </c>
      <c r="G879" t="s">
        <v>4547</v>
      </c>
      <c r="H879" t="s">
        <v>1335</v>
      </c>
      <c r="I879" t="s">
        <v>510</v>
      </c>
    </row>
    <row r="880" spans="1:9" x14ac:dyDescent="0.35">
      <c r="A880" t="s">
        <v>3287</v>
      </c>
      <c r="B880">
        <v>632.19677276152095</v>
      </c>
      <c r="C880">
        <v>0.95230064336763498</v>
      </c>
      <c r="D880">
        <v>0.64613816368717902</v>
      </c>
      <c r="E880">
        <v>4.1615240606405002E-3</v>
      </c>
      <c r="F880">
        <v>2.5970195043596499E-2</v>
      </c>
      <c r="G880" t="s">
        <v>4547</v>
      </c>
      <c r="H880" t="s">
        <v>3288</v>
      </c>
      <c r="I880" t="s">
        <v>510</v>
      </c>
    </row>
    <row r="881" spans="1:9" x14ac:dyDescent="0.35">
      <c r="A881" t="s">
        <v>2206</v>
      </c>
      <c r="B881">
        <v>136.32576592875401</v>
      </c>
      <c r="C881">
        <v>0.95191573767395898</v>
      </c>
      <c r="D881">
        <v>0.17942391995304999</v>
      </c>
      <c r="E881" s="1">
        <v>4.0936208086443104E-9</v>
      </c>
      <c r="F881" s="1">
        <v>1.48987383052668E-7</v>
      </c>
      <c r="G881" t="s">
        <v>4547</v>
      </c>
      <c r="H881" t="s">
        <v>2207</v>
      </c>
      <c r="I881" t="s">
        <v>510</v>
      </c>
    </row>
    <row r="882" spans="1:9" x14ac:dyDescent="0.35">
      <c r="A882" t="s">
        <v>3251</v>
      </c>
      <c r="B882">
        <v>217.631084097642</v>
      </c>
      <c r="C882">
        <v>0.95174433602429698</v>
      </c>
      <c r="D882">
        <v>0.17120560028450801</v>
      </c>
      <c r="E882" s="1">
        <v>1.0185472367846901E-9</v>
      </c>
      <c r="F882" s="1">
        <v>4.1910045278560503E-8</v>
      </c>
      <c r="G882" t="s">
        <v>4547</v>
      </c>
      <c r="H882" t="s">
        <v>3252</v>
      </c>
      <c r="I882" t="s">
        <v>611</v>
      </c>
    </row>
    <row r="883" spans="1:9" x14ac:dyDescent="0.35">
      <c r="A883" t="s">
        <v>756</v>
      </c>
      <c r="B883">
        <v>346.08526435981202</v>
      </c>
      <c r="C883">
        <v>0.95069886988727603</v>
      </c>
      <c r="D883">
        <v>0.25990936139604998</v>
      </c>
      <c r="E883" s="1">
        <v>7.3581520061353896E-6</v>
      </c>
      <c r="F883">
        <v>1.25346209819504E-4</v>
      </c>
      <c r="G883" t="s">
        <v>4547</v>
      </c>
      <c r="H883" t="s">
        <v>757</v>
      </c>
      <c r="I883" t="s">
        <v>510</v>
      </c>
    </row>
    <row r="884" spans="1:9" x14ac:dyDescent="0.35">
      <c r="A884" t="s">
        <v>4051</v>
      </c>
      <c r="B884">
        <v>13.2338543122462</v>
      </c>
      <c r="C884">
        <v>0.949864989382322</v>
      </c>
      <c r="D884">
        <v>0.83938227861151804</v>
      </c>
      <c r="E884">
        <v>7.1510577618809296E-3</v>
      </c>
      <c r="F884">
        <v>3.9648197702967597E-2</v>
      </c>
      <c r="G884" t="s">
        <v>4547</v>
      </c>
      <c r="H884" t="s">
        <v>510</v>
      </c>
      <c r="I884" t="s">
        <v>510</v>
      </c>
    </row>
    <row r="885" spans="1:9" x14ac:dyDescent="0.35">
      <c r="A885" t="s">
        <v>2029</v>
      </c>
      <c r="B885">
        <v>459.78415114120997</v>
      </c>
      <c r="C885">
        <v>0.94937849741267599</v>
      </c>
      <c r="D885">
        <v>0.10229190850573</v>
      </c>
      <c r="E885" s="1">
        <v>8.1008352426167996E-22</v>
      </c>
      <c r="F885" s="1">
        <v>1.51797610664521E-19</v>
      </c>
      <c r="G885" t="s">
        <v>4547</v>
      </c>
      <c r="H885" t="s">
        <v>2030</v>
      </c>
      <c r="I885" t="s">
        <v>510</v>
      </c>
    </row>
    <row r="886" spans="1:9" x14ac:dyDescent="0.35">
      <c r="A886" t="s">
        <v>2071</v>
      </c>
      <c r="B886">
        <v>505.38965379530998</v>
      </c>
      <c r="C886">
        <v>0.94927458342659199</v>
      </c>
      <c r="D886">
        <v>0.193778566065438</v>
      </c>
      <c r="E886" s="1">
        <v>3.3116953172647E-8</v>
      </c>
      <c r="F886" s="1">
        <v>9.8650103365952594E-7</v>
      </c>
      <c r="G886" t="s">
        <v>4547</v>
      </c>
      <c r="H886" t="s">
        <v>2072</v>
      </c>
      <c r="I886" t="s">
        <v>510</v>
      </c>
    </row>
    <row r="887" spans="1:9" x14ac:dyDescent="0.35">
      <c r="A887" t="s">
        <v>1394</v>
      </c>
      <c r="B887">
        <v>329.22383924060301</v>
      </c>
      <c r="C887">
        <v>0.94914272878357198</v>
      </c>
      <c r="D887">
        <v>0.18511474709249601</v>
      </c>
      <c r="E887" s="1">
        <v>1.0403418265751401E-8</v>
      </c>
      <c r="F887" s="1">
        <v>3.4553053744201698E-7</v>
      </c>
      <c r="G887" t="s">
        <v>4547</v>
      </c>
      <c r="H887" t="s">
        <v>1395</v>
      </c>
      <c r="I887" t="s">
        <v>510</v>
      </c>
    </row>
    <row r="888" spans="1:9" x14ac:dyDescent="0.35">
      <c r="A888" t="s">
        <v>3839</v>
      </c>
      <c r="B888">
        <v>4.3087408142816503</v>
      </c>
      <c r="C888">
        <v>0.94885487118353695</v>
      </c>
      <c r="D888">
        <v>1.38987882230471</v>
      </c>
      <c r="E888">
        <v>7.2646750767014004E-3</v>
      </c>
      <c r="F888">
        <v>4.0014147746208602E-2</v>
      </c>
      <c r="G888" t="s">
        <v>4547</v>
      </c>
      <c r="H888" t="s">
        <v>510</v>
      </c>
      <c r="I888" t="s">
        <v>510</v>
      </c>
    </row>
    <row r="889" spans="1:9" x14ac:dyDescent="0.35">
      <c r="A889" t="s">
        <v>1690</v>
      </c>
      <c r="B889">
        <v>45.4977400383573</v>
      </c>
      <c r="C889">
        <v>0.94859116562805101</v>
      </c>
      <c r="D889">
        <v>0.36871573134532099</v>
      </c>
      <c r="E889">
        <v>2.7375810379387099E-4</v>
      </c>
      <c r="F889">
        <v>2.8192103574138198E-3</v>
      </c>
      <c r="G889" t="s">
        <v>4547</v>
      </c>
      <c r="H889" t="s">
        <v>1691</v>
      </c>
      <c r="I889" t="s">
        <v>510</v>
      </c>
    </row>
    <row r="890" spans="1:9" x14ac:dyDescent="0.35">
      <c r="A890" t="s">
        <v>2234</v>
      </c>
      <c r="B890">
        <v>11.3820774003387</v>
      </c>
      <c r="C890">
        <v>0.94830484141684801</v>
      </c>
      <c r="D890">
        <v>0.72744329662764295</v>
      </c>
      <c r="E890">
        <v>5.6643725490226901E-3</v>
      </c>
      <c r="F890">
        <v>3.3134369099777801E-2</v>
      </c>
      <c r="G890" t="s">
        <v>4547</v>
      </c>
      <c r="H890" t="s">
        <v>2235</v>
      </c>
      <c r="I890" t="s">
        <v>510</v>
      </c>
    </row>
    <row r="891" spans="1:9" x14ac:dyDescent="0.35">
      <c r="A891" t="s">
        <v>1266</v>
      </c>
      <c r="B891">
        <v>2368.2546310431999</v>
      </c>
      <c r="C891">
        <v>0.94714352169909299</v>
      </c>
      <c r="D891">
        <v>0.17577870473821799</v>
      </c>
      <c r="E891" s="1">
        <v>2.5927703332836799E-9</v>
      </c>
      <c r="F891" s="1">
        <v>9.79636235053902E-8</v>
      </c>
      <c r="G891" t="s">
        <v>4547</v>
      </c>
      <c r="H891" t="s">
        <v>1267</v>
      </c>
      <c r="I891" t="s">
        <v>510</v>
      </c>
    </row>
    <row r="892" spans="1:9" x14ac:dyDescent="0.35">
      <c r="A892" t="s">
        <v>1890</v>
      </c>
      <c r="B892">
        <v>171.50241752889499</v>
      </c>
      <c r="C892">
        <v>0.94707190665492702</v>
      </c>
      <c r="D892">
        <v>0.27032556592239199</v>
      </c>
      <c r="E892" s="1">
        <v>1.3034549710576999E-5</v>
      </c>
      <c r="F892">
        <v>2.09072971152939E-4</v>
      </c>
      <c r="G892" t="s">
        <v>4547</v>
      </c>
      <c r="H892" t="s">
        <v>1891</v>
      </c>
      <c r="I892" t="s">
        <v>510</v>
      </c>
    </row>
    <row r="893" spans="1:9" x14ac:dyDescent="0.35">
      <c r="A893" t="s">
        <v>2192</v>
      </c>
      <c r="B893">
        <v>229.85205655543601</v>
      </c>
      <c r="C893">
        <v>0.94543788853625499</v>
      </c>
      <c r="D893">
        <v>0.18762160886378301</v>
      </c>
      <c r="E893" s="1">
        <v>1.6262623100507401E-8</v>
      </c>
      <c r="F893" s="1">
        <v>5.1426605068001401E-7</v>
      </c>
      <c r="G893" t="s">
        <v>4547</v>
      </c>
      <c r="H893" t="s">
        <v>2193</v>
      </c>
      <c r="I893" t="s">
        <v>510</v>
      </c>
    </row>
    <row r="894" spans="1:9" x14ac:dyDescent="0.35">
      <c r="A894" t="s">
        <v>3399</v>
      </c>
      <c r="B894">
        <v>2005.75564964661</v>
      </c>
      <c r="C894">
        <v>0.94510046486154398</v>
      </c>
      <c r="D894">
        <v>0.107742542282799</v>
      </c>
      <c r="E894" s="1">
        <v>8.2102034369389202E-20</v>
      </c>
      <c r="F894" s="1">
        <v>1.26496428842571E-17</v>
      </c>
      <c r="G894" t="s">
        <v>4547</v>
      </c>
      <c r="H894" t="s">
        <v>3400</v>
      </c>
      <c r="I894" t="s">
        <v>510</v>
      </c>
    </row>
    <row r="895" spans="1:9" x14ac:dyDescent="0.35">
      <c r="A895" t="s">
        <v>1722</v>
      </c>
      <c r="B895">
        <v>13.556495817573399</v>
      </c>
      <c r="C895">
        <v>0.94503350395834196</v>
      </c>
      <c r="D895">
        <v>0.69865293544663998</v>
      </c>
      <c r="E895">
        <v>5.2670318967725704E-3</v>
      </c>
      <c r="F895">
        <v>3.12450471857099E-2</v>
      </c>
      <c r="G895" t="s">
        <v>4547</v>
      </c>
      <c r="H895" t="s">
        <v>1723</v>
      </c>
      <c r="I895" t="s">
        <v>510</v>
      </c>
    </row>
    <row r="896" spans="1:9" x14ac:dyDescent="0.35">
      <c r="A896" t="s">
        <v>3689</v>
      </c>
      <c r="B896">
        <v>5.1622644159782096</v>
      </c>
      <c r="C896">
        <v>0.94447504737796995</v>
      </c>
      <c r="D896">
        <v>1.0029058546557099</v>
      </c>
      <c r="E896">
        <v>8.5025898294655601E-3</v>
      </c>
      <c r="F896">
        <v>4.5286349578539102E-2</v>
      </c>
      <c r="G896" t="s">
        <v>4547</v>
      </c>
      <c r="H896" t="s">
        <v>510</v>
      </c>
      <c r="I896" t="s">
        <v>510</v>
      </c>
    </row>
    <row r="897" spans="1:9" x14ac:dyDescent="0.35">
      <c r="A897" t="s">
        <v>2095</v>
      </c>
      <c r="B897">
        <v>567.13284162084506</v>
      </c>
      <c r="C897">
        <v>0.94402225004009099</v>
      </c>
      <c r="D897">
        <v>0.15046697573830101</v>
      </c>
      <c r="E897" s="1">
        <v>1.4004261945068401E-11</v>
      </c>
      <c r="F897" s="1">
        <v>7.8939064333858301E-10</v>
      </c>
      <c r="G897" t="s">
        <v>4547</v>
      </c>
      <c r="H897" t="s">
        <v>2096</v>
      </c>
      <c r="I897" t="s">
        <v>510</v>
      </c>
    </row>
    <row r="898" spans="1:9" x14ac:dyDescent="0.35">
      <c r="A898" t="s">
        <v>754</v>
      </c>
      <c r="B898">
        <v>100.506130297662</v>
      </c>
      <c r="C898">
        <v>0.94312415903289504</v>
      </c>
      <c r="D898">
        <v>0.33055704416959703</v>
      </c>
      <c r="E898">
        <v>1.17715972784659E-4</v>
      </c>
      <c r="F898">
        <v>1.3653772786436399E-3</v>
      </c>
      <c r="G898" t="s">
        <v>4547</v>
      </c>
      <c r="H898" t="s">
        <v>755</v>
      </c>
      <c r="I898" t="s">
        <v>510</v>
      </c>
    </row>
    <row r="899" spans="1:9" x14ac:dyDescent="0.35">
      <c r="A899" t="s">
        <v>2478</v>
      </c>
      <c r="B899">
        <v>37.028663582617597</v>
      </c>
      <c r="C899">
        <v>0.94236414779577704</v>
      </c>
      <c r="D899">
        <v>0.40404251130586</v>
      </c>
      <c r="E899">
        <v>5.4449431700252001E-4</v>
      </c>
      <c r="F899">
        <v>5.0150982708173E-3</v>
      </c>
      <c r="G899" t="s">
        <v>4547</v>
      </c>
      <c r="H899" t="s">
        <v>2479</v>
      </c>
      <c r="I899" t="s">
        <v>510</v>
      </c>
    </row>
    <row r="900" spans="1:9" x14ac:dyDescent="0.35">
      <c r="A900" t="s">
        <v>3987</v>
      </c>
      <c r="B900">
        <v>6.3074635843801703</v>
      </c>
      <c r="C900">
        <v>0.94162498409214801</v>
      </c>
      <c r="D900">
        <v>1.2503979956320901</v>
      </c>
      <c r="E900">
        <v>8.3665567615799404E-3</v>
      </c>
      <c r="F900">
        <v>4.4732932074204097E-2</v>
      </c>
      <c r="G900" t="s">
        <v>4547</v>
      </c>
      <c r="H900" t="s">
        <v>3988</v>
      </c>
      <c r="I900" t="s">
        <v>510</v>
      </c>
    </row>
    <row r="901" spans="1:9" x14ac:dyDescent="0.35">
      <c r="A901" t="s">
        <v>546</v>
      </c>
      <c r="B901">
        <v>187.09426627953701</v>
      </c>
      <c r="C901">
        <v>0.94111483616896596</v>
      </c>
      <c r="D901">
        <v>0.24226757655454501</v>
      </c>
      <c r="E901" s="1">
        <v>3.0340922889043998E-6</v>
      </c>
      <c r="F901" s="1">
        <v>5.7751874707059601E-5</v>
      </c>
      <c r="G901" t="s">
        <v>4547</v>
      </c>
      <c r="H901" t="s">
        <v>548</v>
      </c>
      <c r="I901" t="s">
        <v>547</v>
      </c>
    </row>
    <row r="902" spans="1:9" x14ac:dyDescent="0.35">
      <c r="A902" t="s">
        <v>3700</v>
      </c>
      <c r="B902">
        <v>7.4707558969110401</v>
      </c>
      <c r="C902">
        <v>0.94098571271680997</v>
      </c>
      <c r="D902">
        <v>0.90100284800659602</v>
      </c>
      <c r="E902">
        <v>8.0050620185803303E-3</v>
      </c>
      <c r="F902">
        <v>4.31361531422036E-2</v>
      </c>
      <c r="G902" t="s">
        <v>4547</v>
      </c>
      <c r="H902" t="s">
        <v>510</v>
      </c>
      <c r="I902" t="s">
        <v>510</v>
      </c>
    </row>
    <row r="903" spans="1:9" x14ac:dyDescent="0.35">
      <c r="A903" t="s">
        <v>3088</v>
      </c>
      <c r="B903">
        <v>206.73430562927101</v>
      </c>
      <c r="C903">
        <v>0.93812345453323098</v>
      </c>
      <c r="D903">
        <v>0.23955542728912699</v>
      </c>
      <c r="E903" s="1">
        <v>2.6691843892507101E-6</v>
      </c>
      <c r="F903" s="1">
        <v>5.1620983728793598E-5</v>
      </c>
      <c r="G903" t="s">
        <v>4547</v>
      </c>
      <c r="H903" t="s">
        <v>3089</v>
      </c>
      <c r="I903" t="s">
        <v>510</v>
      </c>
    </row>
    <row r="904" spans="1:9" x14ac:dyDescent="0.35">
      <c r="A904" t="s">
        <v>2882</v>
      </c>
      <c r="B904">
        <v>292.70316672709498</v>
      </c>
      <c r="C904">
        <v>0.936835905850531</v>
      </c>
      <c r="D904">
        <v>0.20734871354812701</v>
      </c>
      <c r="E904" s="1">
        <v>1.9980583778550299E-7</v>
      </c>
      <c r="F904" s="1">
        <v>5.0697303744788203E-6</v>
      </c>
      <c r="G904" t="s">
        <v>4547</v>
      </c>
      <c r="H904" t="s">
        <v>2883</v>
      </c>
      <c r="I904" t="s">
        <v>510</v>
      </c>
    </row>
    <row r="905" spans="1:9" x14ac:dyDescent="0.35">
      <c r="A905" t="s">
        <v>3931</v>
      </c>
      <c r="B905">
        <v>11.2707933932997</v>
      </c>
      <c r="C905">
        <v>0.93500260847046901</v>
      </c>
      <c r="D905">
        <v>0.68325984761770797</v>
      </c>
      <c r="E905">
        <v>5.2494426718792397E-3</v>
      </c>
      <c r="F905">
        <v>3.1167371787460301E-2</v>
      </c>
      <c r="G905" t="s">
        <v>4547</v>
      </c>
      <c r="H905" t="s">
        <v>510</v>
      </c>
      <c r="I905" t="s">
        <v>510</v>
      </c>
    </row>
    <row r="906" spans="1:9" x14ac:dyDescent="0.35">
      <c r="A906" t="s">
        <v>1844</v>
      </c>
      <c r="B906">
        <v>19.4769532938571</v>
      </c>
      <c r="C906">
        <v>0.93492225648874105</v>
      </c>
      <c r="D906">
        <v>0.59991028120174605</v>
      </c>
      <c r="E906">
        <v>3.6523436240433701E-3</v>
      </c>
      <c r="F906">
        <v>2.3374534135615101E-2</v>
      </c>
      <c r="G906" t="s">
        <v>4547</v>
      </c>
      <c r="H906" t="s">
        <v>1845</v>
      </c>
      <c r="I906" t="s">
        <v>510</v>
      </c>
    </row>
    <row r="907" spans="1:9" x14ac:dyDescent="0.35">
      <c r="A907" t="s">
        <v>2679</v>
      </c>
      <c r="B907">
        <v>61.688614246048097</v>
      </c>
      <c r="C907">
        <v>0.93465807085590302</v>
      </c>
      <c r="D907">
        <v>0.41039344172661602</v>
      </c>
      <c r="E907">
        <v>6.3852078860229897E-4</v>
      </c>
      <c r="F907">
        <v>5.72766159146862E-3</v>
      </c>
      <c r="G907" t="s">
        <v>4547</v>
      </c>
      <c r="H907" t="s">
        <v>2680</v>
      </c>
      <c r="I907" t="s">
        <v>510</v>
      </c>
    </row>
    <row r="908" spans="1:9" x14ac:dyDescent="0.35">
      <c r="A908" t="s">
        <v>1724</v>
      </c>
      <c r="B908">
        <v>167.86316558355699</v>
      </c>
      <c r="C908">
        <v>0.93340431651615496</v>
      </c>
      <c r="D908">
        <v>0.29675484466644803</v>
      </c>
      <c r="E908" s="1">
        <v>4.5736041054491597E-5</v>
      </c>
      <c r="F908">
        <v>6.1632537733926902E-4</v>
      </c>
      <c r="G908" t="s">
        <v>4547</v>
      </c>
      <c r="H908" t="s">
        <v>1725</v>
      </c>
      <c r="I908" t="s">
        <v>510</v>
      </c>
    </row>
    <row r="909" spans="1:9" x14ac:dyDescent="0.35">
      <c r="A909" t="s">
        <v>3048</v>
      </c>
      <c r="B909">
        <v>525.45074668414702</v>
      </c>
      <c r="C909">
        <v>0.93313454219591696</v>
      </c>
      <c r="D909">
        <v>0.23155830368250299</v>
      </c>
      <c r="E909" s="1">
        <v>1.67300429380914E-6</v>
      </c>
      <c r="F909" s="1">
        <v>3.4015709736223499E-5</v>
      </c>
      <c r="G909" t="s">
        <v>4547</v>
      </c>
      <c r="H909" t="s">
        <v>3049</v>
      </c>
      <c r="I909" t="s">
        <v>510</v>
      </c>
    </row>
    <row r="910" spans="1:9" x14ac:dyDescent="0.35">
      <c r="A910" t="s">
        <v>1987</v>
      </c>
      <c r="B910">
        <v>97.631793743131695</v>
      </c>
      <c r="C910">
        <v>0.93281038183846798</v>
      </c>
      <c r="D910">
        <v>0.387567226959384</v>
      </c>
      <c r="E910">
        <v>4.47217357666187E-4</v>
      </c>
      <c r="F910">
        <v>4.2518611519219698E-3</v>
      </c>
      <c r="G910" t="s">
        <v>4547</v>
      </c>
      <c r="H910" t="s">
        <v>1988</v>
      </c>
      <c r="I910" t="s">
        <v>510</v>
      </c>
    </row>
    <row r="911" spans="1:9" x14ac:dyDescent="0.35">
      <c r="A911" t="s">
        <v>1718</v>
      </c>
      <c r="B911">
        <v>821.04490822824096</v>
      </c>
      <c r="C911">
        <v>0.93278847945337195</v>
      </c>
      <c r="D911">
        <v>0.21707187560268901</v>
      </c>
      <c r="E911" s="1">
        <v>5.3600602203884595E-7</v>
      </c>
      <c r="F911" s="1">
        <v>1.21645294674332E-5</v>
      </c>
      <c r="G911" t="s">
        <v>4547</v>
      </c>
      <c r="H911" t="s">
        <v>1719</v>
      </c>
      <c r="I911" t="s">
        <v>510</v>
      </c>
    </row>
    <row r="912" spans="1:9" x14ac:dyDescent="0.35">
      <c r="A912" t="s">
        <v>3639</v>
      </c>
      <c r="B912">
        <v>116.398538780514</v>
      </c>
      <c r="C912">
        <v>0.93182590021157696</v>
      </c>
      <c r="D912">
        <v>0.32674974445004201</v>
      </c>
      <c r="E912">
        <v>1.18953549235111E-4</v>
      </c>
      <c r="F912">
        <v>1.3762781731069399E-3</v>
      </c>
      <c r="G912" t="s">
        <v>4547</v>
      </c>
      <c r="H912" t="s">
        <v>510</v>
      </c>
      <c r="I912" t="s">
        <v>510</v>
      </c>
    </row>
    <row r="913" spans="1:9" x14ac:dyDescent="0.35">
      <c r="A913" t="s">
        <v>2972</v>
      </c>
      <c r="B913">
        <v>222.631569155824</v>
      </c>
      <c r="C913">
        <v>0.93165697423366201</v>
      </c>
      <c r="D913">
        <v>0.19669355068976099</v>
      </c>
      <c r="E913" s="1">
        <v>7.1107197665743706E-8</v>
      </c>
      <c r="F913" s="1">
        <v>1.9899252400242898E-6</v>
      </c>
      <c r="G913" t="s">
        <v>4547</v>
      </c>
      <c r="H913" t="s">
        <v>2973</v>
      </c>
      <c r="I913" t="s">
        <v>510</v>
      </c>
    </row>
    <row r="914" spans="1:9" x14ac:dyDescent="0.35">
      <c r="A914" t="s">
        <v>3724</v>
      </c>
      <c r="B914">
        <v>209.166334855618</v>
      </c>
      <c r="C914">
        <v>0.93106270966876903</v>
      </c>
      <c r="D914">
        <v>0.75097164622516099</v>
      </c>
      <c r="E914">
        <v>6.5201310395402402E-3</v>
      </c>
      <c r="F914">
        <v>3.6970516074334402E-2</v>
      </c>
      <c r="G914" t="s">
        <v>4547</v>
      </c>
      <c r="H914" t="s">
        <v>510</v>
      </c>
      <c r="I914" t="s">
        <v>510</v>
      </c>
    </row>
    <row r="915" spans="1:9" x14ac:dyDescent="0.35">
      <c r="A915" t="s">
        <v>3867</v>
      </c>
      <c r="B915">
        <v>7.54271587702197</v>
      </c>
      <c r="C915">
        <v>0.93054576005726197</v>
      </c>
      <c r="D915">
        <v>1.1713462098456999</v>
      </c>
      <c r="E915">
        <v>8.93120315818117E-3</v>
      </c>
      <c r="F915">
        <v>4.6946371718316601E-2</v>
      </c>
      <c r="G915" t="s">
        <v>4547</v>
      </c>
      <c r="H915" t="s">
        <v>510</v>
      </c>
      <c r="I915" t="s">
        <v>510</v>
      </c>
    </row>
    <row r="916" spans="1:9" x14ac:dyDescent="0.35">
      <c r="A916" t="s">
        <v>2787</v>
      </c>
      <c r="B916">
        <v>125.834288688553</v>
      </c>
      <c r="C916">
        <v>0.92962797937748798</v>
      </c>
      <c r="D916">
        <v>0.42541595448001401</v>
      </c>
      <c r="E916">
        <v>8.2368034960245498E-4</v>
      </c>
      <c r="F916">
        <v>7.0787502744111804E-3</v>
      </c>
      <c r="G916" t="s">
        <v>4547</v>
      </c>
      <c r="H916" t="s">
        <v>2788</v>
      </c>
      <c r="I916" t="s">
        <v>611</v>
      </c>
    </row>
    <row r="917" spans="1:9" x14ac:dyDescent="0.35">
      <c r="A917" t="s">
        <v>2226</v>
      </c>
      <c r="B917">
        <v>374.60164755113402</v>
      </c>
      <c r="C917">
        <v>0.92791072618128201</v>
      </c>
      <c r="D917">
        <v>0.46107506229940698</v>
      </c>
      <c r="E917">
        <v>1.2927455399876901E-3</v>
      </c>
      <c r="F917">
        <v>1.01909357761452E-2</v>
      </c>
      <c r="G917" t="s">
        <v>4547</v>
      </c>
      <c r="H917" t="s">
        <v>2227</v>
      </c>
      <c r="I917" t="s">
        <v>969</v>
      </c>
    </row>
    <row r="918" spans="1:9" x14ac:dyDescent="0.35">
      <c r="A918" t="s">
        <v>3618</v>
      </c>
      <c r="B918">
        <v>482.79491195183198</v>
      </c>
      <c r="C918">
        <v>0.92789025405746794</v>
      </c>
      <c r="D918">
        <v>0.36278803353953198</v>
      </c>
      <c r="E918">
        <v>2.9135485182801201E-4</v>
      </c>
      <c r="F918">
        <v>2.9586759815987801E-3</v>
      </c>
      <c r="G918" t="s">
        <v>4547</v>
      </c>
      <c r="H918" t="s">
        <v>510</v>
      </c>
      <c r="I918" t="s">
        <v>510</v>
      </c>
    </row>
    <row r="919" spans="1:9" x14ac:dyDescent="0.35">
      <c r="A919" t="s">
        <v>3362</v>
      </c>
      <c r="B919">
        <v>253.37919662790699</v>
      </c>
      <c r="C919">
        <v>0.92737966403322802</v>
      </c>
      <c r="D919">
        <v>0.26089766256657798</v>
      </c>
      <c r="E919" s="1">
        <v>1.07494120776284E-5</v>
      </c>
      <c r="F919">
        <v>1.76294172175557E-4</v>
      </c>
      <c r="G919" t="s">
        <v>4547</v>
      </c>
      <c r="H919" t="s">
        <v>3363</v>
      </c>
      <c r="I919" t="s">
        <v>510</v>
      </c>
    </row>
    <row r="920" spans="1:9" x14ac:dyDescent="0.35">
      <c r="A920" t="s">
        <v>2922</v>
      </c>
      <c r="B920">
        <v>62.070887942646301</v>
      </c>
      <c r="C920">
        <v>0.927270643682236</v>
      </c>
      <c r="D920">
        <v>0.30236956552869998</v>
      </c>
      <c r="E920" s="1">
        <v>5.9587081243956201E-5</v>
      </c>
      <c r="F920">
        <v>7.6861791820401703E-4</v>
      </c>
      <c r="G920" t="s">
        <v>4547</v>
      </c>
      <c r="H920" t="s">
        <v>2923</v>
      </c>
      <c r="I920" t="s">
        <v>904</v>
      </c>
    </row>
    <row r="921" spans="1:9" x14ac:dyDescent="0.35">
      <c r="A921" t="s">
        <v>1582</v>
      </c>
      <c r="B921">
        <v>780.16735722966598</v>
      </c>
      <c r="C921">
        <v>0.92690194461986297</v>
      </c>
      <c r="D921">
        <v>0.217649006681635</v>
      </c>
      <c r="E921" s="1">
        <v>6.3023937224440702E-7</v>
      </c>
      <c r="F921" s="1">
        <v>1.4106883382125999E-5</v>
      </c>
      <c r="G921" t="s">
        <v>4547</v>
      </c>
      <c r="H921" t="s">
        <v>1583</v>
      </c>
      <c r="I921" t="s">
        <v>510</v>
      </c>
    </row>
    <row r="922" spans="1:9" x14ac:dyDescent="0.35">
      <c r="A922" t="s">
        <v>3935</v>
      </c>
      <c r="B922">
        <v>6.48729169460207</v>
      </c>
      <c r="C922">
        <v>0.92590255574386604</v>
      </c>
      <c r="D922">
        <v>1.28787533400615</v>
      </c>
      <c r="E922">
        <v>8.4373535391862996E-3</v>
      </c>
      <c r="F922">
        <v>4.5033319034305901E-2</v>
      </c>
      <c r="G922" t="s">
        <v>4547</v>
      </c>
      <c r="H922" t="s">
        <v>510</v>
      </c>
      <c r="I922" t="s">
        <v>510</v>
      </c>
    </row>
    <row r="923" spans="1:9" x14ac:dyDescent="0.35">
      <c r="A923" t="s">
        <v>2021</v>
      </c>
      <c r="B923">
        <v>218.97514284615599</v>
      </c>
      <c r="C923">
        <v>0.92453605094219904</v>
      </c>
      <c r="D923">
        <v>0.15225543611546599</v>
      </c>
      <c r="E923" s="1">
        <v>4.7058900012885802E-11</v>
      </c>
      <c r="F923" s="1">
        <v>2.47175089783591E-9</v>
      </c>
      <c r="G923" t="s">
        <v>4547</v>
      </c>
      <c r="H923" t="s">
        <v>2022</v>
      </c>
      <c r="I923" t="s">
        <v>510</v>
      </c>
    </row>
    <row r="924" spans="1:9" x14ac:dyDescent="0.35">
      <c r="A924" t="s">
        <v>3229</v>
      </c>
      <c r="B924">
        <v>8.2604292020380097</v>
      </c>
      <c r="C924">
        <v>0.92437963861019501</v>
      </c>
      <c r="D924">
        <v>1.3833590675179901</v>
      </c>
      <c r="E924">
        <v>7.6396878342070203E-3</v>
      </c>
      <c r="F924">
        <v>4.1634519175024302E-2</v>
      </c>
      <c r="G924" t="s">
        <v>4547</v>
      </c>
      <c r="H924" t="s">
        <v>3230</v>
      </c>
      <c r="I924" t="s">
        <v>510</v>
      </c>
    </row>
    <row r="925" spans="1:9" x14ac:dyDescent="0.35">
      <c r="A925" t="s">
        <v>1144</v>
      </c>
      <c r="B925">
        <v>457.234799572692</v>
      </c>
      <c r="C925">
        <v>0.92380753531869897</v>
      </c>
      <c r="D925">
        <v>0.13670529099179099</v>
      </c>
      <c r="E925" s="1">
        <v>5.5184446768490697E-13</v>
      </c>
      <c r="F925" s="1">
        <v>3.78459188577058E-11</v>
      </c>
      <c r="G925" t="s">
        <v>4547</v>
      </c>
      <c r="H925" t="s">
        <v>1145</v>
      </c>
      <c r="I925" t="s">
        <v>510</v>
      </c>
    </row>
    <row r="926" spans="1:9" x14ac:dyDescent="0.35">
      <c r="A926" t="s">
        <v>831</v>
      </c>
      <c r="B926">
        <v>624.18088460096396</v>
      </c>
      <c r="C926">
        <v>0.92327570309473705</v>
      </c>
      <c r="D926">
        <v>0.26093688909350699</v>
      </c>
      <c r="E926" s="1">
        <v>1.14080483391323E-5</v>
      </c>
      <c r="F926">
        <v>1.8599612262736899E-4</v>
      </c>
      <c r="G926" t="s">
        <v>4547</v>
      </c>
      <c r="H926" t="s">
        <v>832</v>
      </c>
      <c r="I926" t="s">
        <v>510</v>
      </c>
    </row>
    <row r="927" spans="1:9" x14ac:dyDescent="0.35">
      <c r="A927" t="s">
        <v>1126</v>
      </c>
      <c r="B927">
        <v>620.358371876207</v>
      </c>
      <c r="C927">
        <v>0.92306579375430697</v>
      </c>
      <c r="D927">
        <v>8.9893891019310807E-2</v>
      </c>
      <c r="E927" s="1">
        <v>4.4692879246325301E-26</v>
      </c>
      <c r="F927" s="1">
        <v>1.2151643334689599E-23</v>
      </c>
      <c r="G927" t="s">
        <v>4547</v>
      </c>
      <c r="H927" t="s">
        <v>1127</v>
      </c>
      <c r="I927" t="s">
        <v>510</v>
      </c>
    </row>
    <row r="928" spans="1:9" x14ac:dyDescent="0.35">
      <c r="A928" t="s">
        <v>3485</v>
      </c>
      <c r="B928">
        <v>76.889191424416396</v>
      </c>
      <c r="C928">
        <v>0.92298856075178903</v>
      </c>
      <c r="D928">
        <v>0.23455762179128201</v>
      </c>
      <c r="E928" s="1">
        <v>2.4487516499691599E-6</v>
      </c>
      <c r="F928" s="1">
        <v>4.7858512691046303E-5</v>
      </c>
      <c r="G928" t="s">
        <v>4547</v>
      </c>
      <c r="H928" t="s">
        <v>3486</v>
      </c>
      <c r="I928" t="s">
        <v>510</v>
      </c>
    </row>
    <row r="929" spans="1:9" x14ac:dyDescent="0.35">
      <c r="A929" t="s">
        <v>3143</v>
      </c>
      <c r="B929">
        <v>1303.19990640776</v>
      </c>
      <c r="C929">
        <v>0.92166763737740198</v>
      </c>
      <c r="D929">
        <v>0.13814978522669999</v>
      </c>
      <c r="E929" s="1">
        <v>9.8479109552772697E-13</v>
      </c>
      <c r="F929" s="1">
        <v>6.5026693933977298E-11</v>
      </c>
      <c r="G929" t="s">
        <v>4547</v>
      </c>
      <c r="H929" t="s">
        <v>3144</v>
      </c>
      <c r="I929" t="s">
        <v>510</v>
      </c>
    </row>
    <row r="930" spans="1:9" x14ac:dyDescent="0.35">
      <c r="A930" t="s">
        <v>682</v>
      </c>
      <c r="B930">
        <v>84.331877711973803</v>
      </c>
      <c r="C930">
        <v>0.921494284007354</v>
      </c>
      <c r="D930">
        <v>0.31979335778472501</v>
      </c>
      <c r="E930">
        <v>1.08928586305091E-4</v>
      </c>
      <c r="F930">
        <v>1.2784242420647901E-3</v>
      </c>
      <c r="G930" t="s">
        <v>4547</v>
      </c>
      <c r="H930" t="s">
        <v>683</v>
      </c>
      <c r="I930" t="s">
        <v>510</v>
      </c>
    </row>
    <row r="931" spans="1:9" x14ac:dyDescent="0.35">
      <c r="A931" t="s">
        <v>1073</v>
      </c>
      <c r="B931">
        <v>10.1232346697163</v>
      </c>
      <c r="C931">
        <v>0.92108050482952597</v>
      </c>
      <c r="D931">
        <v>0.64072561866131095</v>
      </c>
      <c r="E931">
        <v>4.7812538354184298E-3</v>
      </c>
      <c r="F931">
        <v>2.89326887666723E-2</v>
      </c>
      <c r="G931" t="s">
        <v>4547</v>
      </c>
      <c r="H931" t="s">
        <v>1074</v>
      </c>
      <c r="I931" t="s">
        <v>904</v>
      </c>
    </row>
    <row r="932" spans="1:9" x14ac:dyDescent="0.35">
      <c r="A932" t="s">
        <v>2147</v>
      </c>
      <c r="B932">
        <v>1346.33996546408</v>
      </c>
      <c r="C932">
        <v>0.92095981403809801</v>
      </c>
      <c r="D932">
        <v>0.18308099921579801</v>
      </c>
      <c r="E932" s="1">
        <v>1.6320741414078999E-8</v>
      </c>
      <c r="F932" s="1">
        <v>5.1551608386862602E-7</v>
      </c>
      <c r="G932" t="s">
        <v>4547</v>
      </c>
      <c r="H932" t="s">
        <v>2148</v>
      </c>
      <c r="I932" t="s">
        <v>611</v>
      </c>
    </row>
    <row r="933" spans="1:9" x14ac:dyDescent="0.35">
      <c r="A933" t="s">
        <v>3545</v>
      </c>
      <c r="B933">
        <v>8.6195094230348204</v>
      </c>
      <c r="C933">
        <v>0.92066708666846497</v>
      </c>
      <c r="D933">
        <v>0.68009328863829499</v>
      </c>
      <c r="E933">
        <v>5.57273189419234E-3</v>
      </c>
      <c r="F933">
        <v>3.2681026352640301E-2</v>
      </c>
      <c r="G933" t="s">
        <v>4547</v>
      </c>
      <c r="H933" t="s">
        <v>3546</v>
      </c>
      <c r="I933" t="s">
        <v>510</v>
      </c>
    </row>
    <row r="934" spans="1:9" x14ac:dyDescent="0.35">
      <c r="A934" t="s">
        <v>1134</v>
      </c>
      <c r="B934">
        <v>66.299205385455906</v>
      </c>
      <c r="C934">
        <v>0.91823142932924495</v>
      </c>
      <c r="D934">
        <v>0.44378726859128798</v>
      </c>
      <c r="E934">
        <v>1.1350102298376299E-3</v>
      </c>
      <c r="F934">
        <v>9.1958459077862292E-3</v>
      </c>
      <c r="G934" t="s">
        <v>4547</v>
      </c>
      <c r="H934" t="s">
        <v>1135</v>
      </c>
      <c r="I934" t="s">
        <v>510</v>
      </c>
    </row>
    <row r="935" spans="1:9" x14ac:dyDescent="0.35">
      <c r="A935" t="s">
        <v>1198</v>
      </c>
      <c r="B935">
        <v>1692.6813164442001</v>
      </c>
      <c r="C935">
        <v>0.91793826510020204</v>
      </c>
      <c r="D935">
        <v>7.3826515245980898E-2</v>
      </c>
      <c r="E935" s="1">
        <v>8.0190129625966806E-37</v>
      </c>
      <c r="F935" s="1">
        <v>4.3606134606214499E-34</v>
      </c>
      <c r="G935" t="s">
        <v>4547</v>
      </c>
      <c r="H935" t="s">
        <v>1199</v>
      </c>
      <c r="I935" t="s">
        <v>510</v>
      </c>
    </row>
    <row r="936" spans="1:9" x14ac:dyDescent="0.35">
      <c r="A936" t="s">
        <v>1212</v>
      </c>
      <c r="B936">
        <v>244.671562405152</v>
      </c>
      <c r="C936">
        <v>0.91787333519902403</v>
      </c>
      <c r="D936">
        <v>0.22912473259442001</v>
      </c>
      <c r="E936" s="1">
        <v>1.8255828059827699E-6</v>
      </c>
      <c r="F936" s="1">
        <v>3.67942499697093E-5</v>
      </c>
      <c r="G936" t="s">
        <v>4547</v>
      </c>
      <c r="H936" t="s">
        <v>1213</v>
      </c>
      <c r="I936" t="s">
        <v>510</v>
      </c>
    </row>
    <row r="937" spans="1:9" x14ac:dyDescent="0.35">
      <c r="A937" t="s">
        <v>3658</v>
      </c>
      <c r="B937">
        <v>41.980135645591197</v>
      </c>
      <c r="C937">
        <v>0.91690180131074595</v>
      </c>
      <c r="D937">
        <v>0.442505480687441</v>
      </c>
      <c r="E937">
        <v>1.1284885070410801E-3</v>
      </c>
      <c r="F937">
        <v>9.1483109517013494E-3</v>
      </c>
      <c r="G937" t="s">
        <v>4547</v>
      </c>
      <c r="H937" t="s">
        <v>3659</v>
      </c>
      <c r="I937" t="s">
        <v>510</v>
      </c>
    </row>
    <row r="938" spans="1:9" x14ac:dyDescent="0.35">
      <c r="A938" t="s">
        <v>3352</v>
      </c>
      <c r="B938">
        <v>13.2957631540192</v>
      </c>
      <c r="C938">
        <v>0.91636272637499305</v>
      </c>
      <c r="D938">
        <v>0.69992327458367698</v>
      </c>
      <c r="E938">
        <v>6.0721345529939196E-3</v>
      </c>
      <c r="F938">
        <v>3.4937449700867297E-2</v>
      </c>
      <c r="G938" t="s">
        <v>4547</v>
      </c>
      <c r="H938" t="s">
        <v>510</v>
      </c>
      <c r="I938" t="s">
        <v>510</v>
      </c>
    </row>
    <row r="939" spans="1:9" x14ac:dyDescent="0.35">
      <c r="A939" t="s">
        <v>1917</v>
      </c>
      <c r="B939">
        <v>89.718037630979097</v>
      </c>
      <c r="C939">
        <v>0.91343774632318397</v>
      </c>
      <c r="D939">
        <v>0.52534620475523497</v>
      </c>
      <c r="E939">
        <v>2.5700932958859501E-3</v>
      </c>
      <c r="F939">
        <v>1.7660157922399701E-2</v>
      </c>
      <c r="G939" t="s">
        <v>4547</v>
      </c>
      <c r="H939" t="s">
        <v>1918</v>
      </c>
      <c r="I939" t="s">
        <v>510</v>
      </c>
    </row>
    <row r="940" spans="1:9" x14ac:dyDescent="0.35">
      <c r="A940" t="s">
        <v>2779</v>
      </c>
      <c r="B940">
        <v>1751.4906921761101</v>
      </c>
      <c r="C940">
        <v>0.91318537560384405</v>
      </c>
      <c r="D940">
        <v>0.23270181070291601</v>
      </c>
      <c r="E940" s="1">
        <v>2.5429962904375602E-6</v>
      </c>
      <c r="F940" s="1">
        <v>4.9491169208915797E-5</v>
      </c>
      <c r="G940" t="s">
        <v>4547</v>
      </c>
      <c r="H940" t="s">
        <v>2780</v>
      </c>
      <c r="I940" t="s">
        <v>510</v>
      </c>
    </row>
    <row r="941" spans="1:9" x14ac:dyDescent="0.35">
      <c r="A941" t="s">
        <v>1892</v>
      </c>
      <c r="B941">
        <v>64.797833721274003</v>
      </c>
      <c r="C941">
        <v>0.91100777890455797</v>
      </c>
      <c r="D941">
        <v>0.30156675678391698</v>
      </c>
      <c r="E941" s="1">
        <v>6.9754982544835203E-5</v>
      </c>
      <c r="F941">
        <v>8.7852630831785402E-4</v>
      </c>
      <c r="G941" t="s">
        <v>4547</v>
      </c>
      <c r="H941" t="s">
        <v>1893</v>
      </c>
      <c r="I941" t="s">
        <v>510</v>
      </c>
    </row>
    <row r="942" spans="1:9" x14ac:dyDescent="0.35">
      <c r="A942" t="s">
        <v>2612</v>
      </c>
      <c r="B942">
        <v>100.902553017146</v>
      </c>
      <c r="C942">
        <v>0.91083578620213002</v>
      </c>
      <c r="D942">
        <v>0.29481635898629299</v>
      </c>
      <c r="E942" s="1">
        <v>5.5545181326422902E-5</v>
      </c>
      <c r="F942">
        <v>7.2219152073402996E-4</v>
      </c>
      <c r="G942" t="s">
        <v>4547</v>
      </c>
      <c r="H942" t="s">
        <v>2613</v>
      </c>
      <c r="I942" t="s">
        <v>510</v>
      </c>
    </row>
    <row r="943" spans="1:9" x14ac:dyDescent="0.35">
      <c r="A943" t="s">
        <v>1772</v>
      </c>
      <c r="B943">
        <v>2694.25925349298</v>
      </c>
      <c r="C943">
        <v>0.91060474415967896</v>
      </c>
      <c r="D943">
        <v>0.112834658258092</v>
      </c>
      <c r="E943" s="1">
        <v>2.8692261834351702E-17</v>
      </c>
      <c r="F943" s="1">
        <v>3.31551040605031E-15</v>
      </c>
      <c r="G943" t="s">
        <v>4547</v>
      </c>
      <c r="H943" t="s">
        <v>1773</v>
      </c>
      <c r="I943" t="s">
        <v>510</v>
      </c>
    </row>
    <row r="944" spans="1:9" x14ac:dyDescent="0.35">
      <c r="A944" t="s">
        <v>1065</v>
      </c>
      <c r="B944">
        <v>614.60716686992998</v>
      </c>
      <c r="C944">
        <v>0.90879356402801803</v>
      </c>
      <c r="D944">
        <v>8.0181020372066897E-2</v>
      </c>
      <c r="E944" s="1">
        <v>3.9588458024757503E-31</v>
      </c>
      <c r="F944" s="1">
        <v>1.5248704255563899E-28</v>
      </c>
      <c r="G944" t="s">
        <v>4547</v>
      </c>
      <c r="H944" t="s">
        <v>1066</v>
      </c>
      <c r="I944" t="s">
        <v>510</v>
      </c>
    </row>
    <row r="945" spans="1:9" x14ac:dyDescent="0.35">
      <c r="A945" t="s">
        <v>2077</v>
      </c>
      <c r="B945">
        <v>313.962818361941</v>
      </c>
      <c r="C945">
        <v>0.90850834299446204</v>
      </c>
      <c r="D945">
        <v>0.15841339316946401</v>
      </c>
      <c r="E945" s="1">
        <v>3.41142834071012E-10</v>
      </c>
      <c r="F945" s="1">
        <v>1.54086550770218E-8</v>
      </c>
      <c r="G945" t="s">
        <v>4547</v>
      </c>
      <c r="H945" t="s">
        <v>2078</v>
      </c>
      <c r="I945" t="s">
        <v>510</v>
      </c>
    </row>
    <row r="946" spans="1:9" x14ac:dyDescent="0.35">
      <c r="A946" t="s">
        <v>666</v>
      </c>
      <c r="B946">
        <v>15.0302588368389</v>
      </c>
      <c r="C946">
        <v>0.907816165845587</v>
      </c>
      <c r="D946">
        <v>0.52257425439350502</v>
      </c>
      <c r="E946">
        <v>2.6065201409669401E-3</v>
      </c>
      <c r="F946">
        <v>1.78353375448893E-2</v>
      </c>
      <c r="G946" t="s">
        <v>4547</v>
      </c>
      <c r="H946" t="s">
        <v>667</v>
      </c>
      <c r="I946" t="s">
        <v>510</v>
      </c>
    </row>
    <row r="947" spans="1:9" x14ac:dyDescent="0.35">
      <c r="A947" t="s">
        <v>1648</v>
      </c>
      <c r="B947">
        <v>73.272483599013</v>
      </c>
      <c r="C947">
        <v>0.90729511688485998</v>
      </c>
      <c r="D947">
        <v>0.29105954987751897</v>
      </c>
      <c r="E947" s="1">
        <v>5.0668185871098599E-5</v>
      </c>
      <c r="F947">
        <v>6.7105100227467902E-4</v>
      </c>
      <c r="G947" t="s">
        <v>4547</v>
      </c>
      <c r="H947" t="s">
        <v>1649</v>
      </c>
      <c r="I947" t="s">
        <v>510</v>
      </c>
    </row>
    <row r="948" spans="1:9" x14ac:dyDescent="0.35">
      <c r="A948" t="s">
        <v>857</v>
      </c>
      <c r="B948">
        <v>2641.9768097001502</v>
      </c>
      <c r="C948">
        <v>0.90719558660537802</v>
      </c>
      <c r="D948">
        <v>0.176651406082249</v>
      </c>
      <c r="E948" s="1">
        <v>9.2779106813894504E-9</v>
      </c>
      <c r="F948" s="1">
        <v>3.1416886071669502E-7</v>
      </c>
      <c r="G948" t="s">
        <v>4547</v>
      </c>
      <c r="H948" t="s">
        <v>858</v>
      </c>
      <c r="I948" t="s">
        <v>510</v>
      </c>
    </row>
    <row r="949" spans="1:9" x14ac:dyDescent="0.35">
      <c r="A949" t="s">
        <v>985</v>
      </c>
      <c r="B949">
        <v>86.911401634451593</v>
      </c>
      <c r="C949">
        <v>0.90572361979718397</v>
      </c>
      <c r="D949">
        <v>0.33101409528440501</v>
      </c>
      <c r="E949">
        <v>1.73523196209245E-4</v>
      </c>
      <c r="F949">
        <v>1.9096503176472201E-3</v>
      </c>
      <c r="G949" t="s">
        <v>4547</v>
      </c>
      <c r="H949" t="s">
        <v>986</v>
      </c>
      <c r="I949" t="s">
        <v>510</v>
      </c>
    </row>
    <row r="950" spans="1:9" x14ac:dyDescent="0.35">
      <c r="A950" t="s">
        <v>936</v>
      </c>
      <c r="B950">
        <v>1530.2013932091099</v>
      </c>
      <c r="C950">
        <v>0.90534749245297397</v>
      </c>
      <c r="D950">
        <v>0.155410974041824</v>
      </c>
      <c r="E950" s="1">
        <v>1.9957159530898599E-10</v>
      </c>
      <c r="F950" s="1">
        <v>9.4288229177242101E-9</v>
      </c>
      <c r="G950" t="s">
        <v>4547</v>
      </c>
      <c r="H950" t="s">
        <v>937</v>
      </c>
      <c r="I950" t="s">
        <v>510</v>
      </c>
    </row>
    <row r="951" spans="1:9" x14ac:dyDescent="0.35">
      <c r="A951" t="s">
        <v>2534</v>
      </c>
      <c r="B951">
        <v>236.79018211817899</v>
      </c>
      <c r="C951">
        <v>0.90487597912515605</v>
      </c>
      <c r="D951">
        <v>0.175826243615019</v>
      </c>
      <c r="E951" s="1">
        <v>8.7316753734325196E-9</v>
      </c>
      <c r="F951" s="1">
        <v>2.9858884479827902E-7</v>
      </c>
      <c r="G951" t="s">
        <v>4547</v>
      </c>
      <c r="H951" t="s">
        <v>2535</v>
      </c>
      <c r="I951" t="s">
        <v>550</v>
      </c>
    </row>
    <row r="952" spans="1:9" x14ac:dyDescent="0.35">
      <c r="A952" t="s">
        <v>1261</v>
      </c>
      <c r="B952">
        <v>9.4492607799545301</v>
      </c>
      <c r="C952">
        <v>0.90479267773909899</v>
      </c>
      <c r="D952">
        <v>0.85064309624496504</v>
      </c>
      <c r="E952">
        <v>8.7028595891306508E-3</v>
      </c>
      <c r="F952">
        <v>4.6051594158626301E-2</v>
      </c>
      <c r="G952" t="s">
        <v>4547</v>
      </c>
      <c r="H952" t="s">
        <v>1263</v>
      </c>
      <c r="I952" t="s">
        <v>1262</v>
      </c>
    </row>
    <row r="953" spans="1:9" x14ac:dyDescent="0.35">
      <c r="A953" t="s">
        <v>2980</v>
      </c>
      <c r="B953">
        <v>162.218332468509</v>
      </c>
      <c r="C953">
        <v>0.90459620306844901</v>
      </c>
      <c r="D953">
        <v>0.16900117288508201</v>
      </c>
      <c r="E953" s="1">
        <v>2.9075044040993399E-9</v>
      </c>
      <c r="F953" s="1">
        <v>1.08670915955373E-7</v>
      </c>
      <c r="G953" t="s">
        <v>4547</v>
      </c>
      <c r="H953" t="s">
        <v>2981</v>
      </c>
      <c r="I953" t="s">
        <v>510</v>
      </c>
    </row>
    <row r="954" spans="1:9" x14ac:dyDescent="0.35">
      <c r="A954" t="s">
        <v>713</v>
      </c>
      <c r="B954">
        <v>25.4133823331725</v>
      </c>
      <c r="C954">
        <v>0.90339103339682902</v>
      </c>
      <c r="D954">
        <v>0.52341098946483899</v>
      </c>
      <c r="E954">
        <v>2.6972630301187401E-3</v>
      </c>
      <c r="F954">
        <v>1.83272239709171E-2</v>
      </c>
      <c r="G954" t="s">
        <v>4547</v>
      </c>
      <c r="H954" t="s">
        <v>714</v>
      </c>
      <c r="I954" t="s">
        <v>510</v>
      </c>
    </row>
    <row r="955" spans="1:9" x14ac:dyDescent="0.35">
      <c r="A955" t="s">
        <v>2558</v>
      </c>
      <c r="B955">
        <v>161.69974034507399</v>
      </c>
      <c r="C955">
        <v>0.903225795685487</v>
      </c>
      <c r="D955">
        <v>0.16164430091022899</v>
      </c>
      <c r="E955" s="1">
        <v>7.8646717223642897E-10</v>
      </c>
      <c r="F955" s="1">
        <v>3.3061271783617203E-8</v>
      </c>
      <c r="G955" t="s">
        <v>4547</v>
      </c>
      <c r="H955" t="s">
        <v>2559</v>
      </c>
      <c r="I955" t="s">
        <v>510</v>
      </c>
    </row>
    <row r="956" spans="1:9" x14ac:dyDescent="0.35">
      <c r="A956" t="s">
        <v>3518</v>
      </c>
      <c r="B956">
        <v>7382.0481215439004</v>
      </c>
      <c r="C956">
        <v>0.90211232104559802</v>
      </c>
      <c r="D956">
        <v>0.116161953291678</v>
      </c>
      <c r="E956" s="1">
        <v>3.1923395823332898E-16</v>
      </c>
      <c r="F956" s="1">
        <v>3.1846458142751498E-14</v>
      </c>
      <c r="G956" t="s">
        <v>4547</v>
      </c>
      <c r="H956" t="s">
        <v>3519</v>
      </c>
      <c r="I956" t="s">
        <v>510</v>
      </c>
    </row>
    <row r="957" spans="1:9" x14ac:dyDescent="0.35">
      <c r="A957" t="s">
        <v>3631</v>
      </c>
      <c r="B957">
        <v>11.767120765828199</v>
      </c>
      <c r="C957">
        <v>0.90046390736347304</v>
      </c>
      <c r="D957">
        <v>0.66076485838138499</v>
      </c>
      <c r="E957">
        <v>5.7574385957037998E-3</v>
      </c>
      <c r="F957">
        <v>3.3564887261281498E-2</v>
      </c>
      <c r="G957" t="s">
        <v>4547</v>
      </c>
      <c r="H957" t="s">
        <v>510</v>
      </c>
      <c r="I957" t="s">
        <v>510</v>
      </c>
    </row>
    <row r="958" spans="1:9" x14ac:dyDescent="0.35">
      <c r="A958" t="s">
        <v>1344</v>
      </c>
      <c r="B958">
        <v>1213.4809069293501</v>
      </c>
      <c r="C958">
        <v>0.90020356501962495</v>
      </c>
      <c r="D958">
        <v>0.18896280525832401</v>
      </c>
      <c r="E958" s="1">
        <v>5.9709814832953496E-8</v>
      </c>
      <c r="F958" s="1">
        <v>1.7018831395296E-6</v>
      </c>
      <c r="G958" t="s">
        <v>4547</v>
      </c>
      <c r="H958" t="s">
        <v>1345</v>
      </c>
      <c r="I958" t="s">
        <v>510</v>
      </c>
    </row>
    <row r="959" spans="1:9" x14ac:dyDescent="0.35">
      <c r="A959" t="s">
        <v>63</v>
      </c>
      <c r="B959">
        <v>43.352597437551303</v>
      </c>
      <c r="C959">
        <v>0.89954966916422496</v>
      </c>
      <c r="D959">
        <v>0.44096717303084498</v>
      </c>
      <c r="E959">
        <v>1.25880458597902E-3</v>
      </c>
      <c r="F959">
        <v>9.9858202468409794E-3</v>
      </c>
      <c r="G959" t="s">
        <v>4547</v>
      </c>
      <c r="H959" t="s">
        <v>64</v>
      </c>
      <c r="I959" t="s">
        <v>510</v>
      </c>
    </row>
    <row r="960" spans="1:9" x14ac:dyDescent="0.35">
      <c r="A960" t="s">
        <v>3047</v>
      </c>
      <c r="B960">
        <v>909.35199901166004</v>
      </c>
      <c r="C960">
        <v>0.89887386051975604</v>
      </c>
      <c r="D960">
        <v>0.217694871481486</v>
      </c>
      <c r="E960" s="1">
        <v>1.0758042177109199E-6</v>
      </c>
      <c r="F960" s="1">
        <v>2.2722984287720401E-5</v>
      </c>
      <c r="G960" t="s">
        <v>4547</v>
      </c>
      <c r="H960" t="s">
        <v>510</v>
      </c>
      <c r="I960" t="s">
        <v>510</v>
      </c>
    </row>
    <row r="961" spans="1:9" x14ac:dyDescent="0.35">
      <c r="A961" t="s">
        <v>2131</v>
      </c>
      <c r="B961">
        <v>46.7987589834161</v>
      </c>
      <c r="C961">
        <v>0.89692535675741503</v>
      </c>
      <c r="D961">
        <v>0.35875713274396398</v>
      </c>
      <c r="E961">
        <v>3.555629485923E-4</v>
      </c>
      <c r="F961">
        <v>3.5104404604166099E-3</v>
      </c>
      <c r="G961" t="s">
        <v>4547</v>
      </c>
      <c r="H961" t="s">
        <v>2132</v>
      </c>
      <c r="I961" t="s">
        <v>510</v>
      </c>
    </row>
    <row r="962" spans="1:9" x14ac:dyDescent="0.35">
      <c r="A962" t="s">
        <v>2837</v>
      </c>
      <c r="B962">
        <v>438.31392541675001</v>
      </c>
      <c r="C962">
        <v>0.89664440465610296</v>
      </c>
      <c r="D962">
        <v>0.159119789926084</v>
      </c>
      <c r="E962" s="1">
        <v>5.9355159198365504E-10</v>
      </c>
      <c r="F962" s="1">
        <v>2.5600258632166001E-8</v>
      </c>
      <c r="G962" t="s">
        <v>4547</v>
      </c>
      <c r="H962" t="s">
        <v>2838</v>
      </c>
      <c r="I962" t="s">
        <v>611</v>
      </c>
    </row>
    <row r="963" spans="1:9" x14ac:dyDescent="0.35">
      <c r="A963" t="s">
        <v>360</v>
      </c>
      <c r="B963">
        <v>11.3882812195029</v>
      </c>
      <c r="C963">
        <v>0.89359841175058996</v>
      </c>
      <c r="D963">
        <v>0.81470793657469098</v>
      </c>
      <c r="E963">
        <v>8.6758116341511902E-3</v>
      </c>
      <c r="F963">
        <v>4.5961085778398303E-2</v>
      </c>
      <c r="G963" t="s">
        <v>4547</v>
      </c>
      <c r="H963" t="s">
        <v>361</v>
      </c>
      <c r="I963" t="s">
        <v>510</v>
      </c>
    </row>
    <row r="964" spans="1:9" x14ac:dyDescent="0.35">
      <c r="A964" t="s">
        <v>3302</v>
      </c>
      <c r="B964">
        <v>1877.85344103387</v>
      </c>
      <c r="C964">
        <v>0.89353900254549501</v>
      </c>
      <c r="D964">
        <v>0.175523834264945</v>
      </c>
      <c r="E964" s="1">
        <v>1.1469476518828799E-8</v>
      </c>
      <c r="F964" s="1">
        <v>3.7707164943414798E-7</v>
      </c>
      <c r="G964" t="s">
        <v>4547</v>
      </c>
      <c r="H964" t="s">
        <v>3303</v>
      </c>
      <c r="I964" t="s">
        <v>510</v>
      </c>
    </row>
    <row r="965" spans="1:9" x14ac:dyDescent="0.35">
      <c r="A965" t="s">
        <v>362</v>
      </c>
      <c r="B965">
        <v>1598.9752233361901</v>
      </c>
      <c r="C965">
        <v>0.89331339629108797</v>
      </c>
      <c r="D965">
        <v>0.24317681892764201</v>
      </c>
      <c r="E965" s="1">
        <v>6.8039825428236201E-6</v>
      </c>
      <c r="F965">
        <v>1.1720176885722199E-4</v>
      </c>
      <c r="G965" t="s">
        <v>4547</v>
      </c>
      <c r="H965" t="s">
        <v>363</v>
      </c>
      <c r="I965" t="s">
        <v>510</v>
      </c>
    </row>
    <row r="966" spans="1:9" x14ac:dyDescent="0.35">
      <c r="A966" t="s">
        <v>1466</v>
      </c>
      <c r="B966">
        <v>7.6724360501940998</v>
      </c>
      <c r="C966">
        <v>0.89330215674545999</v>
      </c>
      <c r="D966">
        <v>0.73120547316044904</v>
      </c>
      <c r="E966">
        <v>7.38454750586124E-3</v>
      </c>
      <c r="F966">
        <v>4.0585460131746499E-2</v>
      </c>
      <c r="G966" t="s">
        <v>4547</v>
      </c>
      <c r="H966" t="s">
        <v>1467</v>
      </c>
      <c r="I966" t="s">
        <v>510</v>
      </c>
    </row>
    <row r="967" spans="1:9" x14ac:dyDescent="0.35">
      <c r="A967" t="s">
        <v>2984</v>
      </c>
      <c r="B967">
        <v>8.5996085610967796</v>
      </c>
      <c r="C967">
        <v>0.89271498177953801</v>
      </c>
      <c r="D967">
        <v>0.74514225801305001</v>
      </c>
      <c r="E967">
        <v>7.6526130567323896E-3</v>
      </c>
      <c r="F967">
        <v>4.1679088354744598E-2</v>
      </c>
      <c r="G967" t="s">
        <v>4547</v>
      </c>
      <c r="H967" t="s">
        <v>2985</v>
      </c>
      <c r="I967" t="s">
        <v>510</v>
      </c>
    </row>
    <row r="968" spans="1:9" x14ac:dyDescent="0.35">
      <c r="A968" t="s">
        <v>258</v>
      </c>
      <c r="B968">
        <v>438.633425062664</v>
      </c>
      <c r="C968">
        <v>0.89186731632041405</v>
      </c>
      <c r="D968">
        <v>0.21035130117058101</v>
      </c>
      <c r="E968" s="1">
        <v>6.6363554980043404E-7</v>
      </c>
      <c r="F968" s="1">
        <v>1.47709508046673E-5</v>
      </c>
      <c r="G968" t="s">
        <v>4547</v>
      </c>
      <c r="H968" t="s">
        <v>259</v>
      </c>
      <c r="I968" t="s">
        <v>611</v>
      </c>
    </row>
    <row r="969" spans="1:9" x14ac:dyDescent="0.35">
      <c r="A969" t="s">
        <v>2940</v>
      </c>
      <c r="B969">
        <v>63.972428258487803</v>
      </c>
      <c r="C969">
        <v>0.89025550963043898</v>
      </c>
      <c r="D969">
        <v>0.295449963969173</v>
      </c>
      <c r="E969" s="1">
        <v>7.2286643606385694E-5</v>
      </c>
      <c r="F969">
        <v>9.0629542818078401E-4</v>
      </c>
      <c r="G969" t="s">
        <v>4547</v>
      </c>
      <c r="H969" t="s">
        <v>2941</v>
      </c>
      <c r="I969" t="s">
        <v>510</v>
      </c>
    </row>
    <row r="970" spans="1:9" x14ac:dyDescent="0.35">
      <c r="A970" t="s">
        <v>91</v>
      </c>
      <c r="B970">
        <v>298.845320826386</v>
      </c>
      <c r="C970">
        <v>0.88969375903213999</v>
      </c>
      <c r="D970">
        <v>0.190124534838751</v>
      </c>
      <c r="E970" s="1">
        <v>8.8579248575872596E-8</v>
      </c>
      <c r="F970" s="1">
        <v>2.4250427450687799E-6</v>
      </c>
      <c r="G970" t="s">
        <v>4547</v>
      </c>
      <c r="H970" t="s">
        <v>92</v>
      </c>
      <c r="I970" t="s">
        <v>611</v>
      </c>
    </row>
    <row r="971" spans="1:9" x14ac:dyDescent="0.35">
      <c r="A971" t="s">
        <v>2785</v>
      </c>
      <c r="B971">
        <v>187.932273583023</v>
      </c>
      <c r="C971">
        <v>0.889442601514703</v>
      </c>
      <c r="D971">
        <v>0.34237217491917898</v>
      </c>
      <c r="E971">
        <v>2.6819254407078397E-4</v>
      </c>
      <c r="F971">
        <v>2.7703832643929801E-3</v>
      </c>
      <c r="G971" t="s">
        <v>4547</v>
      </c>
      <c r="H971" t="s">
        <v>2786</v>
      </c>
      <c r="I971" t="s">
        <v>510</v>
      </c>
    </row>
    <row r="972" spans="1:9" x14ac:dyDescent="0.35">
      <c r="A972" t="s">
        <v>958</v>
      </c>
      <c r="B972">
        <v>155.25365362746501</v>
      </c>
      <c r="C972">
        <v>0.88864205736617297</v>
      </c>
      <c r="D972">
        <v>0.28024348556077799</v>
      </c>
      <c r="E972" s="1">
        <v>4.24774733576723E-5</v>
      </c>
      <c r="F972">
        <v>5.7831505578219205E-4</v>
      </c>
      <c r="G972" t="s">
        <v>4547</v>
      </c>
      <c r="H972" t="s">
        <v>959</v>
      </c>
      <c r="I972" t="s">
        <v>510</v>
      </c>
    </row>
    <row r="973" spans="1:9" x14ac:dyDescent="0.35">
      <c r="A973" t="s">
        <v>589</v>
      </c>
      <c r="B973">
        <v>100.76816087240201</v>
      </c>
      <c r="C973">
        <v>0.887785396893505</v>
      </c>
      <c r="D973">
        <v>0.22616389364051401</v>
      </c>
      <c r="E973" s="1">
        <v>2.4998871942035902E-6</v>
      </c>
      <c r="F973" s="1">
        <v>4.8720570314018302E-5</v>
      </c>
      <c r="G973" t="s">
        <v>4547</v>
      </c>
      <c r="H973" t="s">
        <v>590</v>
      </c>
      <c r="I973" t="s">
        <v>510</v>
      </c>
    </row>
    <row r="974" spans="1:9" x14ac:dyDescent="0.35">
      <c r="A974" t="s">
        <v>3766</v>
      </c>
      <c r="B974">
        <v>2.8845623908522202</v>
      </c>
      <c r="C974">
        <v>0.88631311663665402</v>
      </c>
      <c r="D974">
        <v>1.3441056859109399</v>
      </c>
      <c r="E974">
        <v>8.5911875093817001E-3</v>
      </c>
      <c r="F974">
        <v>4.5599885779460801E-2</v>
      </c>
      <c r="G974" t="s">
        <v>4547</v>
      </c>
      <c r="H974" t="s">
        <v>510</v>
      </c>
      <c r="I974" t="s">
        <v>510</v>
      </c>
    </row>
    <row r="975" spans="1:9" x14ac:dyDescent="0.35">
      <c r="A975" t="s">
        <v>268</v>
      </c>
      <c r="B975">
        <v>19.655622777897499</v>
      </c>
      <c r="C975">
        <v>0.88601668295501101</v>
      </c>
      <c r="D975">
        <v>0.59151907092726297</v>
      </c>
      <c r="E975">
        <v>4.5937815336312103E-3</v>
      </c>
      <c r="F975">
        <v>2.8036827304620201E-2</v>
      </c>
      <c r="G975" t="s">
        <v>4547</v>
      </c>
      <c r="H975" t="s">
        <v>269</v>
      </c>
      <c r="I975" t="s">
        <v>611</v>
      </c>
    </row>
    <row r="976" spans="1:9" x14ac:dyDescent="0.35">
      <c r="A976" t="s">
        <v>152</v>
      </c>
      <c r="B976">
        <v>343.33346281988298</v>
      </c>
      <c r="C976">
        <v>0.88575462360358803</v>
      </c>
      <c r="D976">
        <v>0.34153893274559599</v>
      </c>
      <c r="E976">
        <v>2.72808316536301E-4</v>
      </c>
      <c r="F976">
        <v>2.81151729561547E-3</v>
      </c>
      <c r="G976" t="s">
        <v>4547</v>
      </c>
      <c r="H976" t="s">
        <v>153</v>
      </c>
      <c r="I976" t="s">
        <v>611</v>
      </c>
    </row>
    <row r="977" spans="1:9" x14ac:dyDescent="0.35">
      <c r="A977" t="s">
        <v>2777</v>
      </c>
      <c r="B977">
        <v>21.834300410022099</v>
      </c>
      <c r="C977">
        <v>0.88573140431345698</v>
      </c>
      <c r="D977">
        <v>0.446574874462494</v>
      </c>
      <c r="E977">
        <v>1.4878414881571299E-3</v>
      </c>
      <c r="F977">
        <v>1.1439508730541101E-2</v>
      </c>
      <c r="G977" t="s">
        <v>4547</v>
      </c>
      <c r="H977" t="s">
        <v>2778</v>
      </c>
      <c r="I977" t="s">
        <v>510</v>
      </c>
    </row>
    <row r="978" spans="1:9" x14ac:dyDescent="0.35">
      <c r="A978" t="s">
        <v>932</v>
      </c>
      <c r="B978">
        <v>39.674796322720603</v>
      </c>
      <c r="C978">
        <v>0.88530957071844196</v>
      </c>
      <c r="D978">
        <v>0.31392146935492699</v>
      </c>
      <c r="E978">
        <v>1.3557645186186299E-4</v>
      </c>
      <c r="F978">
        <v>1.54032844714668E-3</v>
      </c>
      <c r="G978" t="s">
        <v>4547</v>
      </c>
      <c r="H978" t="s">
        <v>933</v>
      </c>
      <c r="I978" t="s">
        <v>510</v>
      </c>
    </row>
    <row r="979" spans="1:9" x14ac:dyDescent="0.35">
      <c r="A979" t="s">
        <v>3581</v>
      </c>
      <c r="B979">
        <v>3998.0166655591902</v>
      </c>
      <c r="C979">
        <v>0.88469417277502704</v>
      </c>
      <c r="D979">
        <v>0.19744959345753599</v>
      </c>
      <c r="E979" s="1">
        <v>2.2416948769875699E-7</v>
      </c>
      <c r="F979" s="1">
        <v>5.58935587692224E-6</v>
      </c>
      <c r="G979" t="s">
        <v>4547</v>
      </c>
      <c r="H979" t="s">
        <v>3582</v>
      </c>
      <c r="I979" t="s">
        <v>510</v>
      </c>
    </row>
    <row r="980" spans="1:9" x14ac:dyDescent="0.35">
      <c r="A980" t="s">
        <v>2224</v>
      </c>
      <c r="B980">
        <v>52.537681228239897</v>
      </c>
      <c r="C980">
        <v>0.882348671213109</v>
      </c>
      <c r="D980">
        <v>0.34181012797933702</v>
      </c>
      <c r="E980">
        <v>2.8380811572289999E-4</v>
      </c>
      <c r="F980">
        <v>2.9000922893674202E-3</v>
      </c>
      <c r="G980" t="s">
        <v>4547</v>
      </c>
      <c r="H980" t="s">
        <v>2225</v>
      </c>
      <c r="I980" t="s">
        <v>510</v>
      </c>
    </row>
    <row r="981" spans="1:9" x14ac:dyDescent="0.35">
      <c r="A981" t="s">
        <v>1720</v>
      </c>
      <c r="B981">
        <v>14.0419594824615</v>
      </c>
      <c r="C981">
        <v>0.88114561657107604</v>
      </c>
      <c r="D981">
        <v>0.68153116012575499</v>
      </c>
      <c r="E981">
        <v>6.8124689827189699E-3</v>
      </c>
      <c r="F981">
        <v>3.8214037681582803E-2</v>
      </c>
      <c r="G981" t="s">
        <v>4547</v>
      </c>
      <c r="H981" t="s">
        <v>1721</v>
      </c>
      <c r="I981" t="s">
        <v>510</v>
      </c>
    </row>
    <row r="982" spans="1:9" x14ac:dyDescent="0.35">
      <c r="A982" t="s">
        <v>3305</v>
      </c>
      <c r="B982">
        <v>700.78387881499805</v>
      </c>
      <c r="C982">
        <v>0.88073356875748898</v>
      </c>
      <c r="D982">
        <v>0.27540197472990602</v>
      </c>
      <c r="E982" s="1">
        <v>3.8809901120283197E-5</v>
      </c>
      <c r="F982">
        <v>5.3708332722994696E-4</v>
      </c>
      <c r="G982" t="s">
        <v>4547</v>
      </c>
      <c r="H982" t="s">
        <v>3306</v>
      </c>
      <c r="I982" t="s">
        <v>510</v>
      </c>
    </row>
    <row r="983" spans="1:9" x14ac:dyDescent="0.35">
      <c r="A983" t="s">
        <v>3854</v>
      </c>
      <c r="B983">
        <v>29.652185909558199</v>
      </c>
      <c r="C983">
        <v>0.88015477494644101</v>
      </c>
      <c r="D983">
        <v>0.41314479768775197</v>
      </c>
      <c r="E983">
        <v>1.0222087070756701E-3</v>
      </c>
      <c r="F983">
        <v>8.42199327084572E-3</v>
      </c>
      <c r="G983" t="s">
        <v>4547</v>
      </c>
      <c r="H983" t="s">
        <v>510</v>
      </c>
      <c r="I983" t="s">
        <v>611</v>
      </c>
    </row>
    <row r="984" spans="1:9" x14ac:dyDescent="0.35">
      <c r="A984" t="s">
        <v>3862</v>
      </c>
      <c r="B984">
        <v>1369.1677787958999</v>
      </c>
      <c r="C984">
        <v>0.87972667666188098</v>
      </c>
      <c r="D984">
        <v>0.10380684849229301</v>
      </c>
      <c r="E984" s="1">
        <v>8.9956891525563997E-19</v>
      </c>
      <c r="F984" s="1">
        <v>1.24738723633923E-16</v>
      </c>
      <c r="G984" t="s">
        <v>4547</v>
      </c>
      <c r="H984" t="s">
        <v>510</v>
      </c>
      <c r="I984" t="s">
        <v>510</v>
      </c>
    </row>
    <row r="985" spans="1:9" x14ac:dyDescent="0.35">
      <c r="A985" t="s">
        <v>3241</v>
      </c>
      <c r="B985">
        <v>24.870972466055299</v>
      </c>
      <c r="C985">
        <v>0.87910387674435797</v>
      </c>
      <c r="D985">
        <v>0.42080849012715699</v>
      </c>
      <c r="E985">
        <v>1.1425598937300999E-3</v>
      </c>
      <c r="F985">
        <v>9.2407738503402694E-3</v>
      </c>
      <c r="G985" t="s">
        <v>4547</v>
      </c>
      <c r="H985" t="s">
        <v>3242</v>
      </c>
      <c r="I985" t="s">
        <v>709</v>
      </c>
    </row>
    <row r="986" spans="1:9" x14ac:dyDescent="0.35">
      <c r="A986" t="s">
        <v>1188</v>
      </c>
      <c r="B986">
        <v>1072.75987245434</v>
      </c>
      <c r="C986">
        <v>0.87900378362982901</v>
      </c>
      <c r="D986">
        <v>9.4966032120615607E-2</v>
      </c>
      <c r="E986" s="1">
        <v>8.2707849130352302E-22</v>
      </c>
      <c r="F986" s="1">
        <v>1.53942065767252E-19</v>
      </c>
      <c r="G986" t="s">
        <v>4547</v>
      </c>
      <c r="H986" t="s">
        <v>1189</v>
      </c>
      <c r="I986" t="s">
        <v>510</v>
      </c>
    </row>
    <row r="987" spans="1:9" x14ac:dyDescent="0.35">
      <c r="A987" t="s">
        <v>1636</v>
      </c>
      <c r="B987">
        <v>296.81258927709899</v>
      </c>
      <c r="C987">
        <v>0.87886187852866504</v>
      </c>
      <c r="D987">
        <v>0.37117924200007202</v>
      </c>
      <c r="E987">
        <v>5.3189252635698801E-4</v>
      </c>
      <c r="F987">
        <v>4.9235565532237497E-3</v>
      </c>
      <c r="G987" t="s">
        <v>4547</v>
      </c>
      <c r="H987" t="s">
        <v>1637</v>
      </c>
      <c r="I987" t="s">
        <v>510</v>
      </c>
    </row>
    <row r="988" spans="1:9" x14ac:dyDescent="0.35">
      <c r="A988" t="s">
        <v>1146</v>
      </c>
      <c r="B988">
        <v>246.685063727651</v>
      </c>
      <c r="C988">
        <v>0.87858007557839002</v>
      </c>
      <c r="D988">
        <v>0.28605388399568898</v>
      </c>
      <c r="E988" s="1">
        <v>5.98958810980934E-5</v>
      </c>
      <c r="F988">
        <v>7.7188311825902595E-4</v>
      </c>
      <c r="G988" t="s">
        <v>4547</v>
      </c>
      <c r="H988" t="s">
        <v>1147</v>
      </c>
      <c r="I988" t="s">
        <v>510</v>
      </c>
    </row>
    <row r="989" spans="1:9" x14ac:dyDescent="0.35">
      <c r="A989" t="s">
        <v>4040</v>
      </c>
      <c r="B989">
        <v>43.586343372510903</v>
      </c>
      <c r="C989">
        <v>0.87799898228551299</v>
      </c>
      <c r="D989">
        <v>0.38506558706424199</v>
      </c>
      <c r="E989">
        <v>6.8146614772303805E-4</v>
      </c>
      <c r="F989">
        <v>6.0535235985916197E-3</v>
      </c>
      <c r="G989" t="s">
        <v>4547</v>
      </c>
      <c r="H989" t="s">
        <v>510</v>
      </c>
      <c r="I989" t="s">
        <v>510</v>
      </c>
    </row>
    <row r="990" spans="1:9" x14ac:dyDescent="0.35">
      <c r="A990" t="s">
        <v>1856</v>
      </c>
      <c r="B990">
        <v>8.9075347412655308</v>
      </c>
      <c r="C990">
        <v>0.87778398566445304</v>
      </c>
      <c r="D990">
        <v>0.74853205978922899</v>
      </c>
      <c r="E990">
        <v>8.2518833623717106E-3</v>
      </c>
      <c r="F990">
        <v>4.4196500828245402E-2</v>
      </c>
      <c r="G990" t="s">
        <v>4547</v>
      </c>
      <c r="H990" t="s">
        <v>1857</v>
      </c>
      <c r="I990" t="s">
        <v>510</v>
      </c>
    </row>
    <row r="991" spans="1:9" x14ac:dyDescent="0.35">
      <c r="A991" t="s">
        <v>3201</v>
      </c>
      <c r="B991">
        <v>326.24543793206601</v>
      </c>
      <c r="C991">
        <v>0.87748552482462905</v>
      </c>
      <c r="D991">
        <v>0.24249527115671099</v>
      </c>
      <c r="E991" s="1">
        <v>8.3871399560156703E-6</v>
      </c>
      <c r="F991">
        <v>1.40544140423071E-4</v>
      </c>
      <c r="G991" t="s">
        <v>4547</v>
      </c>
      <c r="H991" t="s">
        <v>3202</v>
      </c>
      <c r="I991" t="s">
        <v>510</v>
      </c>
    </row>
    <row r="992" spans="1:9" x14ac:dyDescent="0.35">
      <c r="A992" t="s">
        <v>2500</v>
      </c>
      <c r="B992">
        <v>861.55683459371096</v>
      </c>
      <c r="C992">
        <v>0.87745889277831501</v>
      </c>
      <c r="D992">
        <v>0.171814691622032</v>
      </c>
      <c r="E992" s="1">
        <v>1.03012132792914E-8</v>
      </c>
      <c r="F992" s="1">
        <v>3.42546220473129E-7</v>
      </c>
      <c r="G992" t="s">
        <v>4547</v>
      </c>
      <c r="H992" t="s">
        <v>2501</v>
      </c>
      <c r="I992" t="s">
        <v>510</v>
      </c>
    </row>
    <row r="993" spans="1:9" x14ac:dyDescent="0.35">
      <c r="A993" t="s">
        <v>997</v>
      </c>
      <c r="B993">
        <v>32.692035610506302</v>
      </c>
      <c r="C993">
        <v>0.877141570929728</v>
      </c>
      <c r="D993">
        <v>0.67433226566692195</v>
      </c>
      <c r="E993">
        <v>6.7913211167116199E-3</v>
      </c>
      <c r="F993">
        <v>3.8118540483659903E-2</v>
      </c>
      <c r="G993" t="s">
        <v>4547</v>
      </c>
      <c r="H993" t="s">
        <v>998</v>
      </c>
      <c r="I993" t="s">
        <v>510</v>
      </c>
    </row>
    <row r="994" spans="1:9" x14ac:dyDescent="0.35">
      <c r="A994" t="s">
        <v>3547</v>
      </c>
      <c r="B994">
        <v>22.098262934920601</v>
      </c>
      <c r="C994">
        <v>0.87579980966173498</v>
      </c>
      <c r="D994">
        <v>0.89924345928893801</v>
      </c>
      <c r="E994">
        <v>1.0206379421852801E-2</v>
      </c>
      <c r="F994">
        <v>5.19459571492462E-2</v>
      </c>
      <c r="G994" t="s">
        <v>4547</v>
      </c>
      <c r="H994" t="s">
        <v>3548</v>
      </c>
      <c r="I994" t="s">
        <v>510</v>
      </c>
    </row>
    <row r="995" spans="1:9" x14ac:dyDescent="0.35">
      <c r="A995" t="s">
        <v>3104</v>
      </c>
      <c r="B995">
        <v>38.820557625551203</v>
      </c>
      <c r="C995">
        <v>0.87561526296994896</v>
      </c>
      <c r="D995">
        <v>0.40709984142570299</v>
      </c>
      <c r="E995">
        <v>9.7413346142658397E-4</v>
      </c>
      <c r="F995">
        <v>8.1176812757642602E-3</v>
      </c>
      <c r="G995" t="s">
        <v>4547</v>
      </c>
      <c r="H995" t="s">
        <v>3105</v>
      </c>
      <c r="I995" t="s">
        <v>507</v>
      </c>
    </row>
    <row r="996" spans="1:9" x14ac:dyDescent="0.35">
      <c r="A996" t="s">
        <v>1630</v>
      </c>
      <c r="B996">
        <v>773.16276888820698</v>
      </c>
      <c r="C996">
        <v>0.87456984041291996</v>
      </c>
      <c r="D996">
        <v>0.118091619476658</v>
      </c>
      <c r="E996" s="1">
        <v>4.7096109698788501E-15</v>
      </c>
      <c r="F996" s="1">
        <v>4.1997312227540299E-13</v>
      </c>
      <c r="G996" t="s">
        <v>4547</v>
      </c>
      <c r="H996" t="s">
        <v>1631</v>
      </c>
      <c r="I996" t="s">
        <v>510</v>
      </c>
    </row>
    <row r="997" spans="1:9" x14ac:dyDescent="0.35">
      <c r="A997" t="s">
        <v>696</v>
      </c>
      <c r="B997">
        <v>3646.4375016634599</v>
      </c>
      <c r="C997">
        <v>0.87345004566962003</v>
      </c>
      <c r="D997">
        <v>0.187207796894102</v>
      </c>
      <c r="E997" s="1">
        <v>9.3050694331460396E-8</v>
      </c>
      <c r="F997" s="1">
        <v>2.5324582000926301E-6</v>
      </c>
      <c r="G997" t="s">
        <v>4547</v>
      </c>
      <c r="H997" t="s">
        <v>697</v>
      </c>
      <c r="I997" t="s">
        <v>583</v>
      </c>
    </row>
    <row r="998" spans="1:9" x14ac:dyDescent="0.35">
      <c r="A998" t="s">
        <v>2715</v>
      </c>
      <c r="B998">
        <v>1908.8541481012201</v>
      </c>
      <c r="C998">
        <v>0.87318505819032199</v>
      </c>
      <c r="D998">
        <v>0.13326129122666999</v>
      </c>
      <c r="E998" s="1">
        <v>1.9540305278639701E-12</v>
      </c>
      <c r="F998" s="1">
        <v>1.26319647154432E-10</v>
      </c>
      <c r="G998" t="s">
        <v>4547</v>
      </c>
      <c r="H998" t="s">
        <v>2716</v>
      </c>
      <c r="I998" t="s">
        <v>510</v>
      </c>
    </row>
    <row r="999" spans="1:9" x14ac:dyDescent="0.35">
      <c r="A999" t="s">
        <v>4043</v>
      </c>
      <c r="B999">
        <v>26.378595899397101</v>
      </c>
      <c r="C999">
        <v>0.87315253589388997</v>
      </c>
      <c r="D999">
        <v>0.56002522864680904</v>
      </c>
      <c r="E999">
        <v>4.1557537872893803E-3</v>
      </c>
      <c r="F999">
        <v>2.59517045221563E-2</v>
      </c>
      <c r="G999" t="s">
        <v>4547</v>
      </c>
      <c r="H999" t="s">
        <v>510</v>
      </c>
      <c r="I999" t="s">
        <v>510</v>
      </c>
    </row>
    <row r="1000" spans="1:9" x14ac:dyDescent="0.35">
      <c r="A1000" t="s">
        <v>1852</v>
      </c>
      <c r="B1000">
        <v>1282.44258036874</v>
      </c>
      <c r="C1000">
        <v>0.87255010587190196</v>
      </c>
      <c r="D1000">
        <v>0.219925770380685</v>
      </c>
      <c r="E1000" s="1">
        <v>2.09080112104845E-6</v>
      </c>
      <c r="F1000" s="1">
        <v>4.1625403797585499E-5</v>
      </c>
      <c r="G1000" t="s">
        <v>4547</v>
      </c>
      <c r="H1000" t="s">
        <v>1853</v>
      </c>
      <c r="I1000" t="s">
        <v>510</v>
      </c>
    </row>
    <row r="1001" spans="1:9" x14ac:dyDescent="0.35">
      <c r="A1001" t="s">
        <v>3656</v>
      </c>
      <c r="B1001">
        <v>46.696930507857402</v>
      </c>
      <c r="C1001">
        <v>0.871881793176985</v>
      </c>
      <c r="D1001">
        <v>0.43910174273298203</v>
      </c>
      <c r="E1001">
        <v>1.51350550951718E-3</v>
      </c>
      <c r="F1001">
        <v>1.1585439772409599E-2</v>
      </c>
      <c r="G1001" t="s">
        <v>4547</v>
      </c>
      <c r="H1001" t="s">
        <v>510</v>
      </c>
      <c r="I1001" t="s">
        <v>510</v>
      </c>
    </row>
    <row r="1002" spans="1:9" x14ac:dyDescent="0.35">
      <c r="A1002" t="s">
        <v>2155</v>
      </c>
      <c r="B1002">
        <v>288.02076289870803</v>
      </c>
      <c r="C1002">
        <v>0.87185142750878097</v>
      </c>
      <c r="D1002">
        <v>0.14229649648666201</v>
      </c>
      <c r="E1002" s="1">
        <v>3.0055003801678901E-11</v>
      </c>
      <c r="F1002" s="1">
        <v>1.6247863946042101E-9</v>
      </c>
      <c r="G1002" t="s">
        <v>4547</v>
      </c>
      <c r="H1002" t="s">
        <v>2156</v>
      </c>
      <c r="I1002" t="s">
        <v>510</v>
      </c>
    </row>
    <row r="1003" spans="1:9" x14ac:dyDescent="0.35">
      <c r="A1003" t="s">
        <v>1698</v>
      </c>
      <c r="B1003">
        <v>379.72918849424201</v>
      </c>
      <c r="C1003">
        <v>0.87160631974314995</v>
      </c>
      <c r="D1003">
        <v>0.238272219983754</v>
      </c>
      <c r="E1003" s="1">
        <v>7.2056422280806498E-6</v>
      </c>
      <c r="F1003">
        <v>1.2305053935428599E-4</v>
      </c>
      <c r="G1003" t="s">
        <v>4547</v>
      </c>
      <c r="H1003" t="s">
        <v>1699</v>
      </c>
      <c r="I1003" t="s">
        <v>510</v>
      </c>
    </row>
    <row r="1004" spans="1:9" x14ac:dyDescent="0.35">
      <c r="A1004" t="s">
        <v>1468</v>
      </c>
      <c r="B1004">
        <v>106.099129412152</v>
      </c>
      <c r="C1004">
        <v>0.87140657463090598</v>
      </c>
      <c r="D1004">
        <v>0.33907051699101498</v>
      </c>
      <c r="E1004">
        <v>2.9710983083589302E-4</v>
      </c>
      <c r="F1004">
        <v>3.00720691188753E-3</v>
      </c>
      <c r="G1004" t="s">
        <v>4547</v>
      </c>
      <c r="H1004" t="s">
        <v>1469</v>
      </c>
      <c r="I1004" t="s">
        <v>510</v>
      </c>
    </row>
    <row r="1005" spans="1:9" x14ac:dyDescent="0.35">
      <c r="A1005" t="s">
        <v>3784</v>
      </c>
      <c r="B1005">
        <v>61.276383048842902</v>
      </c>
      <c r="C1005">
        <v>0.87135380464765799</v>
      </c>
      <c r="D1005">
        <v>0.37108217379776698</v>
      </c>
      <c r="E1005">
        <v>5.6783104839197096E-4</v>
      </c>
      <c r="F1005">
        <v>5.1931768699808901E-3</v>
      </c>
      <c r="G1005" t="s">
        <v>4547</v>
      </c>
      <c r="H1005" t="s">
        <v>510</v>
      </c>
      <c r="I1005" t="s">
        <v>510</v>
      </c>
    </row>
    <row r="1006" spans="1:9" x14ac:dyDescent="0.35">
      <c r="A1006" t="s">
        <v>2738</v>
      </c>
      <c r="B1006">
        <v>530.80088952042104</v>
      </c>
      <c r="C1006">
        <v>0.87117887283455198</v>
      </c>
      <c r="D1006">
        <v>0.22250833940744799</v>
      </c>
      <c r="E1006" s="1">
        <v>2.5906153146020402E-6</v>
      </c>
      <c r="F1006" s="1">
        <v>5.0347256145661001E-5</v>
      </c>
      <c r="G1006" t="s">
        <v>4547</v>
      </c>
      <c r="H1006" t="s">
        <v>2739</v>
      </c>
      <c r="I1006" t="s">
        <v>510</v>
      </c>
    </row>
    <row r="1007" spans="1:9" x14ac:dyDescent="0.35">
      <c r="A1007" t="s">
        <v>3487</v>
      </c>
      <c r="B1007">
        <v>102.599522570437</v>
      </c>
      <c r="C1007">
        <v>0.87084923321361996</v>
      </c>
      <c r="D1007">
        <v>0.23899105681937199</v>
      </c>
      <c r="E1007" s="1">
        <v>7.6103868521954302E-6</v>
      </c>
      <c r="F1007">
        <v>1.2940457300547901E-4</v>
      </c>
      <c r="G1007" t="s">
        <v>4547</v>
      </c>
      <c r="H1007" t="s">
        <v>3488</v>
      </c>
      <c r="I1007" t="s">
        <v>510</v>
      </c>
    </row>
    <row r="1008" spans="1:9" x14ac:dyDescent="0.35">
      <c r="A1008" t="s">
        <v>3169</v>
      </c>
      <c r="B1008">
        <v>681.83717300005003</v>
      </c>
      <c r="C1008">
        <v>0.87060404715234196</v>
      </c>
      <c r="D1008">
        <v>0.11249211261940301</v>
      </c>
      <c r="E1008" s="1">
        <v>3.6305134354743098E-16</v>
      </c>
      <c r="F1008" s="1">
        <v>3.6087824052333002E-14</v>
      </c>
      <c r="G1008" t="s">
        <v>4547</v>
      </c>
      <c r="H1008" t="s">
        <v>3170</v>
      </c>
      <c r="I1008" t="s">
        <v>510</v>
      </c>
    </row>
    <row r="1009" spans="1:9" x14ac:dyDescent="0.35">
      <c r="A1009" t="s">
        <v>3032</v>
      </c>
      <c r="B1009">
        <v>28.905837164209402</v>
      </c>
      <c r="C1009">
        <v>0.86873181400269905</v>
      </c>
      <c r="D1009">
        <v>0.40307590706128499</v>
      </c>
      <c r="E1009">
        <v>9.7259243336938399E-4</v>
      </c>
      <c r="F1009">
        <v>8.1072756100490397E-3</v>
      </c>
      <c r="G1009" t="s">
        <v>4547</v>
      </c>
      <c r="H1009" t="s">
        <v>3033</v>
      </c>
      <c r="I1009" t="s">
        <v>510</v>
      </c>
    </row>
    <row r="1010" spans="1:9" x14ac:dyDescent="0.35">
      <c r="A1010" t="s">
        <v>2926</v>
      </c>
      <c r="B1010">
        <v>53.078182087606599</v>
      </c>
      <c r="C1010">
        <v>0.86837888370500904</v>
      </c>
      <c r="D1010">
        <v>0.38015002188219399</v>
      </c>
      <c r="E1010">
        <v>6.8245626740020995E-4</v>
      </c>
      <c r="F1010">
        <v>6.0603777341690802E-3</v>
      </c>
      <c r="G1010" t="s">
        <v>4547</v>
      </c>
      <c r="H1010" t="s">
        <v>2927</v>
      </c>
      <c r="I1010" t="s">
        <v>510</v>
      </c>
    </row>
    <row r="1011" spans="1:9" x14ac:dyDescent="0.35">
      <c r="A1011" t="s">
        <v>2089</v>
      </c>
      <c r="B1011">
        <v>17.496337070809901</v>
      </c>
      <c r="C1011">
        <v>0.86660177707848296</v>
      </c>
      <c r="D1011">
        <v>0.63875362228645405</v>
      </c>
      <c r="E1011">
        <v>6.3174312544828299E-3</v>
      </c>
      <c r="F1011">
        <v>3.6086780840488601E-2</v>
      </c>
      <c r="G1011" t="s">
        <v>4547</v>
      </c>
      <c r="H1011" t="s">
        <v>2090</v>
      </c>
      <c r="I1011" t="s">
        <v>904</v>
      </c>
    </row>
    <row r="1012" spans="1:9" x14ac:dyDescent="0.35">
      <c r="A1012" t="s">
        <v>3675</v>
      </c>
      <c r="B1012">
        <v>5.0133893293200096</v>
      </c>
      <c r="C1012">
        <v>0.865649720064673</v>
      </c>
      <c r="D1012">
        <v>0.90656981832049499</v>
      </c>
      <c r="E1012">
        <v>1.0653613293642601E-2</v>
      </c>
      <c r="F1012">
        <v>5.3621897907910998E-2</v>
      </c>
      <c r="G1012" t="s">
        <v>4547</v>
      </c>
      <c r="H1012" t="s">
        <v>510</v>
      </c>
      <c r="I1012" t="s">
        <v>510</v>
      </c>
    </row>
    <row r="1013" spans="1:9" x14ac:dyDescent="0.35">
      <c r="A1013" t="s">
        <v>2675</v>
      </c>
      <c r="B1013">
        <v>27.0498341356103</v>
      </c>
      <c r="C1013">
        <v>0.865474356521163</v>
      </c>
      <c r="D1013">
        <v>0.56537032787659303</v>
      </c>
      <c r="E1013">
        <v>4.4879726225085298E-3</v>
      </c>
      <c r="F1013">
        <v>2.75182278885759E-2</v>
      </c>
      <c r="G1013" t="s">
        <v>4547</v>
      </c>
      <c r="H1013" t="s">
        <v>2676</v>
      </c>
      <c r="I1013" t="s">
        <v>510</v>
      </c>
    </row>
    <row r="1014" spans="1:9" x14ac:dyDescent="0.35">
      <c r="A1014" t="s">
        <v>3992</v>
      </c>
      <c r="B1014">
        <v>2.3043975193277801</v>
      </c>
      <c r="C1014">
        <v>0.86426538841460898</v>
      </c>
      <c r="D1014">
        <v>1.2002192661848201</v>
      </c>
      <c r="E1014">
        <v>1.04254128541094E-2</v>
      </c>
      <c r="F1014">
        <v>5.2760579321718397E-2</v>
      </c>
      <c r="G1014" t="s">
        <v>4547</v>
      </c>
      <c r="H1014" t="s">
        <v>510</v>
      </c>
      <c r="I1014" t="s">
        <v>510</v>
      </c>
    </row>
    <row r="1015" spans="1:9" x14ac:dyDescent="0.35">
      <c r="A1015" t="s">
        <v>2643</v>
      </c>
      <c r="B1015">
        <v>316.61290713582298</v>
      </c>
      <c r="C1015">
        <v>0.86385324472630298</v>
      </c>
      <c r="D1015">
        <v>0.18676219900461599</v>
      </c>
      <c r="E1015" s="1">
        <v>1.11762581881913E-7</v>
      </c>
      <c r="F1015" s="1">
        <v>3.0063158907188E-6</v>
      </c>
      <c r="G1015" t="s">
        <v>4547</v>
      </c>
      <c r="H1015" t="s">
        <v>2644</v>
      </c>
      <c r="I1015" t="s">
        <v>510</v>
      </c>
    </row>
    <row r="1016" spans="1:9" x14ac:dyDescent="0.35">
      <c r="A1016" t="s">
        <v>1953</v>
      </c>
      <c r="B1016">
        <v>1971.32464573692</v>
      </c>
      <c r="C1016">
        <v>0.86360406641675802</v>
      </c>
      <c r="D1016">
        <v>0.18609032398668299</v>
      </c>
      <c r="E1016" s="1">
        <v>1.03854892369048E-7</v>
      </c>
      <c r="F1016" s="1">
        <v>2.8072200098155899E-6</v>
      </c>
      <c r="G1016" t="s">
        <v>4547</v>
      </c>
      <c r="H1016" t="s">
        <v>1954</v>
      </c>
      <c r="I1016" t="s">
        <v>510</v>
      </c>
    </row>
    <row r="1017" spans="1:9" x14ac:dyDescent="0.35">
      <c r="A1017" t="s">
        <v>2717</v>
      </c>
      <c r="B1017">
        <v>22.8764617788644</v>
      </c>
      <c r="C1017">
        <v>0.863248995124411</v>
      </c>
      <c r="D1017">
        <v>0.50603072846125396</v>
      </c>
      <c r="E1017">
        <v>3.0532269754989399E-3</v>
      </c>
      <c r="F1017">
        <v>2.0266908499643899E-2</v>
      </c>
      <c r="G1017" t="s">
        <v>4547</v>
      </c>
      <c r="H1017" t="s">
        <v>2718</v>
      </c>
      <c r="I1017" t="s">
        <v>510</v>
      </c>
    </row>
    <row r="1018" spans="1:9" x14ac:dyDescent="0.35">
      <c r="A1018" t="s">
        <v>3971</v>
      </c>
      <c r="B1018">
        <v>20.969333212595501</v>
      </c>
      <c r="C1018">
        <v>0.86245723881672398</v>
      </c>
      <c r="D1018">
        <v>0.51557928396727004</v>
      </c>
      <c r="E1018">
        <v>3.3012578617959299E-3</v>
      </c>
      <c r="F1018">
        <v>2.15928736512233E-2</v>
      </c>
      <c r="G1018" t="s">
        <v>4547</v>
      </c>
      <c r="H1018" t="s">
        <v>3972</v>
      </c>
      <c r="I1018" t="s">
        <v>510</v>
      </c>
    </row>
    <row r="1019" spans="1:9" x14ac:dyDescent="0.35">
      <c r="A1019" t="s">
        <v>926</v>
      </c>
      <c r="B1019">
        <v>340.41923455273599</v>
      </c>
      <c r="C1019">
        <v>0.86235716434612097</v>
      </c>
      <c r="D1019">
        <v>0.14089724640514101</v>
      </c>
      <c r="E1019" s="1">
        <v>3.0762530696132798E-11</v>
      </c>
      <c r="F1019" s="1">
        <v>1.6565772112540799E-9</v>
      </c>
      <c r="G1019" t="s">
        <v>4547</v>
      </c>
      <c r="H1019" t="s">
        <v>927</v>
      </c>
      <c r="I1019" t="s">
        <v>510</v>
      </c>
    </row>
    <row r="1020" spans="1:9" x14ac:dyDescent="0.35">
      <c r="A1020" t="s">
        <v>83</v>
      </c>
      <c r="B1020">
        <v>208.78557722818499</v>
      </c>
      <c r="C1020">
        <v>0.86230549751396102</v>
      </c>
      <c r="D1020">
        <v>0.31766258253386198</v>
      </c>
      <c r="E1020">
        <v>1.9280053745542001E-4</v>
      </c>
      <c r="F1020">
        <v>2.0927347574368599E-3</v>
      </c>
      <c r="G1020" t="s">
        <v>4547</v>
      </c>
      <c r="H1020" t="s">
        <v>84</v>
      </c>
      <c r="I1020" t="s">
        <v>611</v>
      </c>
    </row>
    <row r="1021" spans="1:9" x14ac:dyDescent="0.35">
      <c r="A1021" t="s">
        <v>746</v>
      </c>
      <c r="B1021">
        <v>69.376445100165498</v>
      </c>
      <c r="C1021">
        <v>0.861475612518534</v>
      </c>
      <c r="D1021">
        <v>0.33756529242250699</v>
      </c>
      <c r="E1021">
        <v>3.1704140593955102E-4</v>
      </c>
      <c r="F1021">
        <v>3.1776325662889598E-3</v>
      </c>
      <c r="G1021" t="s">
        <v>4547</v>
      </c>
      <c r="H1021" t="s">
        <v>747</v>
      </c>
      <c r="I1021" t="s">
        <v>510</v>
      </c>
    </row>
    <row r="1022" spans="1:9" x14ac:dyDescent="0.35">
      <c r="A1022" t="s">
        <v>1836</v>
      </c>
      <c r="B1022">
        <v>541.45393726496502</v>
      </c>
      <c r="C1022">
        <v>0.86092739750436498</v>
      </c>
      <c r="D1022">
        <v>0.13654879923542501</v>
      </c>
      <c r="E1022" s="1">
        <v>9.5834853708831307E-12</v>
      </c>
      <c r="F1022" s="1">
        <v>5.5953431534884597E-10</v>
      </c>
      <c r="G1022" t="s">
        <v>4547</v>
      </c>
      <c r="H1022" t="s">
        <v>1837</v>
      </c>
      <c r="I1022" t="s">
        <v>510</v>
      </c>
    </row>
    <row r="1023" spans="1:9" x14ac:dyDescent="0.35">
      <c r="A1023" t="s">
        <v>539</v>
      </c>
      <c r="B1023">
        <v>591.18520213607701</v>
      </c>
      <c r="C1023">
        <v>0.85979011694215401</v>
      </c>
      <c r="D1023">
        <v>0.33274022646729601</v>
      </c>
      <c r="E1023">
        <v>2.8854356407051501E-4</v>
      </c>
      <c r="F1023">
        <v>2.9365793256394802E-3</v>
      </c>
      <c r="G1023" t="s">
        <v>4547</v>
      </c>
      <c r="H1023" t="s">
        <v>541</v>
      </c>
      <c r="I1023" t="s">
        <v>540</v>
      </c>
    </row>
    <row r="1024" spans="1:9" x14ac:dyDescent="0.35">
      <c r="A1024" t="s">
        <v>2280</v>
      </c>
      <c r="B1024">
        <v>210.16226240092101</v>
      </c>
      <c r="C1024">
        <v>0.85944884025013102</v>
      </c>
      <c r="D1024">
        <v>0.243992020096853</v>
      </c>
      <c r="E1024" s="1">
        <v>1.20925709370059E-5</v>
      </c>
      <c r="F1024">
        <v>1.9634851861591499E-4</v>
      </c>
      <c r="G1024" t="s">
        <v>4547</v>
      </c>
      <c r="H1024" t="s">
        <v>2281</v>
      </c>
      <c r="I1024" t="s">
        <v>510</v>
      </c>
    </row>
    <row r="1025" spans="1:9" x14ac:dyDescent="0.35">
      <c r="A1025" t="s">
        <v>506</v>
      </c>
      <c r="B1025">
        <v>88.633853315555299</v>
      </c>
      <c r="C1025">
        <v>0.85915134117329095</v>
      </c>
      <c r="D1025">
        <v>0.403825705892909</v>
      </c>
      <c r="E1025">
        <v>1.0635227587724599E-3</v>
      </c>
      <c r="F1025">
        <v>8.7133461356090295E-3</v>
      </c>
      <c r="G1025" t="s">
        <v>4547</v>
      </c>
      <c r="H1025" t="s">
        <v>508</v>
      </c>
      <c r="I1025" t="s">
        <v>507</v>
      </c>
    </row>
    <row r="1026" spans="1:9" x14ac:dyDescent="0.35">
      <c r="A1026" t="s">
        <v>912</v>
      </c>
      <c r="B1026">
        <v>85.214280207731804</v>
      </c>
      <c r="C1026">
        <v>0.858061220823649</v>
      </c>
      <c r="D1026">
        <v>0.22612585300431801</v>
      </c>
      <c r="E1026" s="1">
        <v>4.2099536319334002E-6</v>
      </c>
      <c r="F1026" s="1">
        <v>7.6812265838427005E-5</v>
      </c>
      <c r="G1026" t="s">
        <v>4547</v>
      </c>
      <c r="H1026" t="s">
        <v>913</v>
      </c>
      <c r="I1026" t="s">
        <v>583</v>
      </c>
    </row>
    <row r="1027" spans="1:9" x14ac:dyDescent="0.35">
      <c r="A1027" t="s">
        <v>1184</v>
      </c>
      <c r="B1027">
        <v>99.077730280676505</v>
      </c>
      <c r="C1027">
        <v>0.85709959160959504</v>
      </c>
      <c r="D1027">
        <v>0.30094975803179203</v>
      </c>
      <c r="E1027">
        <v>1.2696236049138701E-4</v>
      </c>
      <c r="F1027">
        <v>1.4572399826366701E-3</v>
      </c>
      <c r="G1027" t="s">
        <v>4547</v>
      </c>
      <c r="H1027" t="s">
        <v>1185</v>
      </c>
      <c r="I1027" t="s">
        <v>510</v>
      </c>
    </row>
    <row r="1028" spans="1:9" x14ac:dyDescent="0.35">
      <c r="A1028" t="s">
        <v>2302</v>
      </c>
      <c r="B1028">
        <v>128.90591376957201</v>
      </c>
      <c r="C1028">
        <v>0.85675223196883699</v>
      </c>
      <c r="D1028">
        <v>0.26740985665066602</v>
      </c>
      <c r="E1028" s="1">
        <v>3.8442733175103903E-5</v>
      </c>
      <c r="F1028">
        <v>5.3253362594663195E-4</v>
      </c>
      <c r="G1028" t="s">
        <v>4547</v>
      </c>
      <c r="H1028" t="s">
        <v>2303</v>
      </c>
      <c r="I1028" t="s">
        <v>510</v>
      </c>
    </row>
    <row r="1029" spans="1:9" x14ac:dyDescent="0.35">
      <c r="A1029" t="s">
        <v>1870</v>
      </c>
      <c r="B1029">
        <v>5524.0003990509504</v>
      </c>
      <c r="C1029">
        <v>0.85658908767140896</v>
      </c>
      <c r="D1029">
        <v>0.103666093003494</v>
      </c>
      <c r="E1029" s="1">
        <v>5.0792187860575397E-18</v>
      </c>
      <c r="F1029" s="1">
        <v>6.4028170269879E-16</v>
      </c>
      <c r="G1029" t="s">
        <v>4547</v>
      </c>
      <c r="H1029" t="s">
        <v>1871</v>
      </c>
      <c r="I1029" t="s">
        <v>510</v>
      </c>
    </row>
    <row r="1030" spans="1:9" x14ac:dyDescent="0.35">
      <c r="A1030" t="s">
        <v>1104</v>
      </c>
      <c r="B1030">
        <v>2976.9850731461502</v>
      </c>
      <c r="C1030">
        <v>0.85529659885448905</v>
      </c>
      <c r="D1030">
        <v>0.142970424587259</v>
      </c>
      <c r="E1030" s="1">
        <v>7.1085569691753095E-11</v>
      </c>
      <c r="F1030" s="1">
        <v>3.6306005603340501E-9</v>
      </c>
      <c r="G1030" t="s">
        <v>4547</v>
      </c>
      <c r="H1030" t="s">
        <v>1105</v>
      </c>
      <c r="I1030" t="s">
        <v>510</v>
      </c>
    </row>
    <row r="1031" spans="1:9" x14ac:dyDescent="0.35">
      <c r="A1031" t="s">
        <v>4044</v>
      </c>
      <c r="B1031">
        <v>8.6922690041268105</v>
      </c>
      <c r="C1031">
        <v>0.85508959112992</v>
      </c>
      <c r="D1031">
        <v>0.77747870704340505</v>
      </c>
      <c r="E1031">
        <v>9.6446494407042803E-3</v>
      </c>
      <c r="F1031">
        <v>4.9894100467727201E-2</v>
      </c>
      <c r="G1031" t="s">
        <v>4547</v>
      </c>
      <c r="H1031" t="s">
        <v>510</v>
      </c>
      <c r="I1031" t="s">
        <v>510</v>
      </c>
    </row>
    <row r="1032" spans="1:9" x14ac:dyDescent="0.35">
      <c r="A1032" t="s">
        <v>3903</v>
      </c>
      <c r="B1032">
        <v>27.337741481310399</v>
      </c>
      <c r="C1032">
        <v>0.854738437301509</v>
      </c>
      <c r="D1032">
        <v>0.37330949949408598</v>
      </c>
      <c r="E1032">
        <v>6.8529463065515302E-4</v>
      </c>
      <c r="F1032">
        <v>6.0797427997310799E-3</v>
      </c>
      <c r="G1032" t="s">
        <v>4547</v>
      </c>
      <c r="H1032" t="s">
        <v>3904</v>
      </c>
      <c r="I1032" t="s">
        <v>510</v>
      </c>
    </row>
    <row r="1033" spans="1:9" x14ac:dyDescent="0.35">
      <c r="A1033" t="s">
        <v>2994</v>
      </c>
      <c r="B1033">
        <v>7.6298598793085199</v>
      </c>
      <c r="C1033">
        <v>0.85321833337320296</v>
      </c>
      <c r="D1033">
        <v>0.83898851433680699</v>
      </c>
      <c r="E1033">
        <v>1.0560900260940699E-2</v>
      </c>
      <c r="F1033">
        <v>5.3319760956975999E-2</v>
      </c>
      <c r="G1033" t="s">
        <v>4547</v>
      </c>
      <c r="H1033" t="s">
        <v>2995</v>
      </c>
      <c r="I1033" t="s">
        <v>904</v>
      </c>
    </row>
    <row r="1034" spans="1:9" x14ac:dyDescent="0.35">
      <c r="A1034" t="s">
        <v>3847</v>
      </c>
      <c r="B1034">
        <v>5.1794990002374703</v>
      </c>
      <c r="C1034">
        <v>0.85293284955531401</v>
      </c>
      <c r="D1034">
        <v>0.87319464939232505</v>
      </c>
      <c r="E1034">
        <v>1.0914401118013201E-2</v>
      </c>
      <c r="F1034">
        <v>5.4604304979545701E-2</v>
      </c>
      <c r="G1034" t="s">
        <v>4547</v>
      </c>
      <c r="H1034" t="s">
        <v>510</v>
      </c>
      <c r="I1034" t="s">
        <v>510</v>
      </c>
    </row>
    <row r="1035" spans="1:9" x14ac:dyDescent="0.35">
      <c r="A1035" t="s">
        <v>2398</v>
      </c>
      <c r="B1035">
        <v>1050.6890559022499</v>
      </c>
      <c r="C1035">
        <v>0.85287973489962798</v>
      </c>
      <c r="D1035">
        <v>0.17163034724116799</v>
      </c>
      <c r="E1035" s="1">
        <v>2.0343041421939899E-8</v>
      </c>
      <c r="F1035" s="1">
        <v>6.2685951972739896E-7</v>
      </c>
      <c r="G1035" t="s">
        <v>4547</v>
      </c>
      <c r="H1035" t="s">
        <v>2399</v>
      </c>
      <c r="I1035" t="s">
        <v>510</v>
      </c>
    </row>
    <row r="1036" spans="1:9" x14ac:dyDescent="0.35">
      <c r="A1036" t="s">
        <v>1898</v>
      </c>
      <c r="B1036">
        <v>38.686285442434098</v>
      </c>
      <c r="C1036">
        <v>0.85209574253911602</v>
      </c>
      <c r="D1036">
        <v>0.42237967917126801</v>
      </c>
      <c r="E1036">
        <v>1.4406864351021501E-3</v>
      </c>
      <c r="F1036">
        <v>1.11418173186525E-2</v>
      </c>
      <c r="G1036" t="s">
        <v>4547</v>
      </c>
      <c r="H1036" t="s">
        <v>1899</v>
      </c>
      <c r="I1036" t="s">
        <v>510</v>
      </c>
    </row>
    <row r="1037" spans="1:9" x14ac:dyDescent="0.35">
      <c r="A1037" t="s">
        <v>1790</v>
      </c>
      <c r="B1037">
        <v>437.78678201316598</v>
      </c>
      <c r="C1037">
        <v>0.85196170681313799</v>
      </c>
      <c r="D1037">
        <v>0.20047726215991701</v>
      </c>
      <c r="E1037" s="1">
        <v>6.2079074870589995E-7</v>
      </c>
      <c r="F1037" s="1">
        <v>1.39178575859828E-5</v>
      </c>
      <c r="G1037" t="s">
        <v>4547</v>
      </c>
      <c r="H1037" t="s">
        <v>1791</v>
      </c>
      <c r="I1037" t="s">
        <v>510</v>
      </c>
    </row>
    <row r="1038" spans="1:9" x14ac:dyDescent="0.35">
      <c r="A1038" t="s">
        <v>3393</v>
      </c>
      <c r="B1038">
        <v>21.361896306386001</v>
      </c>
      <c r="C1038">
        <v>0.85174945992122797</v>
      </c>
      <c r="D1038">
        <v>0.50354386424582798</v>
      </c>
      <c r="E1038">
        <v>3.2303791346316299E-3</v>
      </c>
      <c r="F1038">
        <v>2.1234440516885299E-2</v>
      </c>
      <c r="G1038" t="s">
        <v>4547</v>
      </c>
      <c r="H1038" t="s">
        <v>3394</v>
      </c>
      <c r="I1038" t="s">
        <v>510</v>
      </c>
    </row>
    <row r="1039" spans="1:9" x14ac:dyDescent="0.35">
      <c r="A1039" t="s">
        <v>3197</v>
      </c>
      <c r="B1039">
        <v>8408.8590833421495</v>
      </c>
      <c r="C1039">
        <v>0.851305731154537</v>
      </c>
      <c r="D1039">
        <v>9.2777217263629003E-2</v>
      </c>
      <c r="E1039" s="1">
        <v>1.6202635877821101E-21</v>
      </c>
      <c r="F1039" s="1">
        <v>2.9178422129844901E-19</v>
      </c>
      <c r="G1039" t="s">
        <v>4547</v>
      </c>
      <c r="H1039" t="s">
        <v>3198</v>
      </c>
      <c r="I1039" t="s">
        <v>510</v>
      </c>
    </row>
    <row r="1040" spans="1:9" x14ac:dyDescent="0.35">
      <c r="A1040" t="s">
        <v>1340</v>
      </c>
      <c r="B1040">
        <v>51.536084041562603</v>
      </c>
      <c r="C1040">
        <v>0.85067888619258702</v>
      </c>
      <c r="D1040">
        <v>0.43032987082399998</v>
      </c>
      <c r="E1040">
        <v>1.6046335437845699E-3</v>
      </c>
      <c r="F1040">
        <v>1.21124937587853E-2</v>
      </c>
      <c r="G1040" t="s">
        <v>4547</v>
      </c>
      <c r="H1040" t="s">
        <v>1341</v>
      </c>
      <c r="I1040" t="s">
        <v>510</v>
      </c>
    </row>
    <row r="1041" spans="1:9" x14ac:dyDescent="0.35">
      <c r="A1041" t="s">
        <v>3092</v>
      </c>
      <c r="B1041">
        <v>678.07219198421399</v>
      </c>
      <c r="C1041">
        <v>0.85054086659676897</v>
      </c>
      <c r="D1041">
        <v>0.23165999123778999</v>
      </c>
      <c r="E1041" s="1">
        <v>6.8446975259732003E-6</v>
      </c>
      <c r="F1041">
        <v>1.1771964513685599E-4</v>
      </c>
      <c r="G1041" t="s">
        <v>4547</v>
      </c>
      <c r="H1041" t="s">
        <v>3093</v>
      </c>
      <c r="I1041" t="s">
        <v>510</v>
      </c>
    </row>
    <row r="1042" spans="1:9" x14ac:dyDescent="0.35">
      <c r="A1042" t="s">
        <v>3823</v>
      </c>
      <c r="B1042">
        <v>60.010925045913901</v>
      </c>
      <c r="C1042">
        <v>0.85044403555677905</v>
      </c>
      <c r="D1042">
        <v>0.77228584966696001</v>
      </c>
      <c r="E1042">
        <v>9.7581922189559096E-3</v>
      </c>
      <c r="F1042">
        <v>5.0329913484899402E-2</v>
      </c>
      <c r="G1042" t="s">
        <v>4547</v>
      </c>
      <c r="H1042" t="s">
        <v>3824</v>
      </c>
      <c r="I1042" t="s">
        <v>510</v>
      </c>
    </row>
    <row r="1043" spans="1:9" x14ac:dyDescent="0.35">
      <c r="A1043" t="s">
        <v>3187</v>
      </c>
      <c r="B1043">
        <v>42.959350934972001</v>
      </c>
      <c r="C1043">
        <v>0.85041473247020705</v>
      </c>
      <c r="D1043">
        <v>0.596262297335584</v>
      </c>
      <c r="E1043">
        <v>5.75290248411095E-3</v>
      </c>
      <c r="F1043">
        <v>3.35531534367716E-2</v>
      </c>
      <c r="G1043" t="s">
        <v>4547</v>
      </c>
      <c r="H1043" t="s">
        <v>3188</v>
      </c>
      <c r="I1043" t="s">
        <v>510</v>
      </c>
    </row>
    <row r="1044" spans="1:9" x14ac:dyDescent="0.35">
      <c r="A1044" t="s">
        <v>3965</v>
      </c>
      <c r="B1044">
        <v>47.587561150188002</v>
      </c>
      <c r="C1044">
        <v>0.84986156288562098</v>
      </c>
      <c r="D1044">
        <v>0.75188154580928501</v>
      </c>
      <c r="E1044">
        <v>9.4298413785813898E-3</v>
      </c>
      <c r="F1044">
        <v>4.9065251585778201E-2</v>
      </c>
      <c r="G1044" t="s">
        <v>4547</v>
      </c>
      <c r="H1044" t="s">
        <v>3966</v>
      </c>
      <c r="I1044" t="s">
        <v>510</v>
      </c>
    </row>
    <row r="1045" spans="1:9" x14ac:dyDescent="0.35">
      <c r="A1045" t="s">
        <v>3868</v>
      </c>
      <c r="B1045">
        <v>43.2400097846158</v>
      </c>
      <c r="C1045">
        <v>0.84962160549616506</v>
      </c>
      <c r="D1045">
        <v>0.40829391516493702</v>
      </c>
      <c r="E1045">
        <v>1.22331864074722E-3</v>
      </c>
      <c r="F1045">
        <v>9.7829049300870094E-3</v>
      </c>
      <c r="G1045" t="s">
        <v>4547</v>
      </c>
      <c r="H1045" t="s">
        <v>510</v>
      </c>
      <c r="I1045" t="s">
        <v>510</v>
      </c>
    </row>
    <row r="1046" spans="1:9" x14ac:dyDescent="0.35">
      <c r="A1046" t="s">
        <v>1124</v>
      </c>
      <c r="B1046">
        <v>2.0521733520065299</v>
      </c>
      <c r="C1046">
        <v>0.84928058792577099</v>
      </c>
      <c r="D1046">
        <v>1.40505048049017</v>
      </c>
      <c r="E1046">
        <v>8.2475653987931098E-3</v>
      </c>
      <c r="F1046">
        <v>4.4190442659337199E-2</v>
      </c>
      <c r="G1046" t="s">
        <v>4547</v>
      </c>
      <c r="H1046" t="s">
        <v>1125</v>
      </c>
      <c r="I1046" t="s">
        <v>510</v>
      </c>
    </row>
    <row r="1047" spans="1:9" x14ac:dyDescent="0.35">
      <c r="A1047" t="s">
        <v>1754</v>
      </c>
      <c r="B1047">
        <v>529.10189702320395</v>
      </c>
      <c r="C1047">
        <v>0.84833241335147502</v>
      </c>
      <c r="D1047">
        <v>0.102642588737059</v>
      </c>
      <c r="E1047" s="1">
        <v>4.9020466858699599E-18</v>
      </c>
      <c r="F1047" s="1">
        <v>6.2076922711977799E-16</v>
      </c>
      <c r="G1047" t="s">
        <v>4547</v>
      </c>
      <c r="H1047" t="s">
        <v>1755</v>
      </c>
      <c r="I1047" t="s">
        <v>510</v>
      </c>
    </row>
    <row r="1048" spans="1:9" x14ac:dyDescent="0.35">
      <c r="A1048" t="s">
        <v>3889</v>
      </c>
      <c r="B1048">
        <v>11.7152382298259</v>
      </c>
      <c r="C1048">
        <v>0.84823859764257004</v>
      </c>
      <c r="D1048">
        <v>1.25532269201638</v>
      </c>
      <c r="E1048">
        <v>1.0288961271036E-2</v>
      </c>
      <c r="F1048">
        <v>5.22901434219308E-2</v>
      </c>
      <c r="G1048" t="s">
        <v>4547</v>
      </c>
      <c r="H1048" t="s">
        <v>510</v>
      </c>
      <c r="I1048" t="s">
        <v>510</v>
      </c>
    </row>
    <row r="1049" spans="1:9" x14ac:dyDescent="0.35">
      <c r="A1049" t="s">
        <v>2594</v>
      </c>
      <c r="B1049">
        <v>117.28334296766801</v>
      </c>
      <c r="C1049">
        <v>0.84784734416315799</v>
      </c>
      <c r="D1049">
        <v>0.258212831492666</v>
      </c>
      <c r="E1049" s="1">
        <v>2.91473760046558E-5</v>
      </c>
      <c r="F1049">
        <v>4.2035578717478903E-4</v>
      </c>
      <c r="G1049" t="s">
        <v>4547</v>
      </c>
      <c r="H1049" t="s">
        <v>2595</v>
      </c>
      <c r="I1049" t="s">
        <v>510</v>
      </c>
    </row>
    <row r="1050" spans="1:9" x14ac:dyDescent="0.35">
      <c r="A1050" t="s">
        <v>2157</v>
      </c>
      <c r="B1050">
        <v>796.46971484188202</v>
      </c>
      <c r="C1050">
        <v>0.84755341611754798</v>
      </c>
      <c r="D1050">
        <v>0.161840676998768</v>
      </c>
      <c r="E1050" s="1">
        <v>4.99476437645611E-9</v>
      </c>
      <c r="F1050" s="1">
        <v>1.78966150455113E-7</v>
      </c>
      <c r="G1050" t="s">
        <v>4547</v>
      </c>
      <c r="H1050" t="s">
        <v>2158</v>
      </c>
      <c r="I1050" t="s">
        <v>510</v>
      </c>
    </row>
    <row r="1051" spans="1:9" x14ac:dyDescent="0.35">
      <c r="A1051" t="s">
        <v>1017</v>
      </c>
      <c r="B1051">
        <v>1471.2679382439501</v>
      </c>
      <c r="C1051">
        <v>0.84708100483242099</v>
      </c>
      <c r="D1051">
        <v>0.13594647325832099</v>
      </c>
      <c r="E1051" s="1">
        <v>1.4976523104109901E-11</v>
      </c>
      <c r="F1051" s="1">
        <v>8.3570204274905402E-10</v>
      </c>
      <c r="G1051" t="s">
        <v>4547</v>
      </c>
      <c r="H1051" t="s">
        <v>1018</v>
      </c>
      <c r="I1051" t="s">
        <v>510</v>
      </c>
    </row>
    <row r="1052" spans="1:9" x14ac:dyDescent="0.35">
      <c r="A1052" t="s">
        <v>2764</v>
      </c>
      <c r="B1052">
        <v>963.20371041615795</v>
      </c>
      <c r="C1052">
        <v>0.84664052953681701</v>
      </c>
      <c r="D1052">
        <v>0.225764820377546</v>
      </c>
      <c r="E1052" s="1">
        <v>5.0270264723775503E-6</v>
      </c>
      <c r="F1052" s="1">
        <v>8.95980238807498E-5</v>
      </c>
      <c r="G1052" t="s">
        <v>4547</v>
      </c>
      <c r="H1052" t="s">
        <v>2765</v>
      </c>
      <c r="I1052" t="s">
        <v>510</v>
      </c>
    </row>
    <row r="1053" spans="1:9" x14ac:dyDescent="0.35">
      <c r="A1053" t="s">
        <v>1748</v>
      </c>
      <c r="B1053">
        <v>1282.0034796093801</v>
      </c>
      <c r="C1053">
        <v>0.84648706204617197</v>
      </c>
      <c r="D1053">
        <v>0.23962933129091199</v>
      </c>
      <c r="E1053" s="1">
        <v>1.16798708188574E-5</v>
      </c>
      <c r="F1053">
        <v>1.9009263933061701E-4</v>
      </c>
      <c r="G1053" t="s">
        <v>4547</v>
      </c>
      <c r="H1053" t="s">
        <v>1749</v>
      </c>
      <c r="I1053" t="s">
        <v>510</v>
      </c>
    </row>
    <row r="1054" spans="1:9" x14ac:dyDescent="0.35">
      <c r="A1054" t="s">
        <v>1594</v>
      </c>
      <c r="B1054">
        <v>942.98327333103805</v>
      </c>
      <c r="C1054">
        <v>0.84431371930316501</v>
      </c>
      <c r="D1054">
        <v>0.22062028911182499</v>
      </c>
      <c r="E1054" s="1">
        <v>3.6955226902275202E-6</v>
      </c>
      <c r="F1054" s="1">
        <v>6.8325287178719804E-5</v>
      </c>
      <c r="G1054" t="s">
        <v>4547</v>
      </c>
      <c r="H1054" t="s">
        <v>1595</v>
      </c>
      <c r="I1054" t="s">
        <v>510</v>
      </c>
    </row>
    <row r="1055" spans="1:9" x14ac:dyDescent="0.35">
      <c r="A1055" t="s">
        <v>1750</v>
      </c>
      <c r="B1055">
        <v>1074.38297768236</v>
      </c>
      <c r="C1055">
        <v>0.84295705507984597</v>
      </c>
      <c r="D1055">
        <v>0.178565062937208</v>
      </c>
      <c r="E1055" s="1">
        <v>6.9509697828960802E-8</v>
      </c>
      <c r="F1055" s="1">
        <v>1.9585869360695802E-6</v>
      </c>
      <c r="G1055" t="s">
        <v>4547</v>
      </c>
      <c r="H1055" t="s">
        <v>1751</v>
      </c>
      <c r="I1055" t="s">
        <v>510</v>
      </c>
    </row>
    <row r="1056" spans="1:9" x14ac:dyDescent="0.35">
      <c r="A1056" t="s">
        <v>3505</v>
      </c>
      <c r="B1056">
        <v>30.3996102276027</v>
      </c>
      <c r="C1056">
        <v>0.84247862253948302</v>
      </c>
      <c r="D1056">
        <v>0.57156804271293504</v>
      </c>
      <c r="E1056">
        <v>5.3207476850320899E-3</v>
      </c>
      <c r="F1056">
        <v>3.1489606391164097E-2</v>
      </c>
      <c r="G1056" t="s">
        <v>4547</v>
      </c>
      <c r="H1056" t="s">
        <v>3506</v>
      </c>
      <c r="I1056" t="s">
        <v>510</v>
      </c>
    </row>
    <row r="1057" spans="1:9" x14ac:dyDescent="0.35">
      <c r="A1057" t="s">
        <v>574</v>
      </c>
      <c r="B1057">
        <v>38.866657116354702</v>
      </c>
      <c r="C1057">
        <v>0.84246939490281403</v>
      </c>
      <c r="D1057">
        <v>0.45882196599786701</v>
      </c>
      <c r="E1057">
        <v>2.3240164924977899E-3</v>
      </c>
      <c r="F1057">
        <v>1.6288084252322799E-2</v>
      </c>
      <c r="G1057" t="s">
        <v>4547</v>
      </c>
      <c r="H1057" t="s">
        <v>575</v>
      </c>
      <c r="I1057" t="s">
        <v>510</v>
      </c>
    </row>
    <row r="1058" spans="1:9" x14ac:dyDescent="0.35">
      <c r="A1058" t="s">
        <v>2974</v>
      </c>
      <c r="B1058">
        <v>9.2557184088833502</v>
      </c>
      <c r="C1058">
        <v>0.84227430224136302</v>
      </c>
      <c r="D1058">
        <v>0.66095178255401899</v>
      </c>
      <c r="E1058">
        <v>7.76266423457615E-3</v>
      </c>
      <c r="F1058">
        <v>4.2121121721107102E-2</v>
      </c>
      <c r="G1058" t="s">
        <v>4547</v>
      </c>
      <c r="H1058" t="s">
        <v>2975</v>
      </c>
      <c r="I1058" t="s">
        <v>510</v>
      </c>
    </row>
    <row r="1059" spans="1:9" x14ac:dyDescent="0.35">
      <c r="A1059" t="s">
        <v>3974</v>
      </c>
      <c r="B1059">
        <v>110.195823474541</v>
      </c>
      <c r="C1059">
        <v>0.84147724962574599</v>
      </c>
      <c r="D1059">
        <v>0.297099190434294</v>
      </c>
      <c r="E1059">
        <v>1.3550399153715599E-4</v>
      </c>
      <c r="F1059">
        <v>1.5401361464344101E-3</v>
      </c>
      <c r="G1059" t="s">
        <v>4547</v>
      </c>
      <c r="H1059" t="s">
        <v>3975</v>
      </c>
      <c r="I1059" t="s">
        <v>510</v>
      </c>
    </row>
    <row r="1060" spans="1:9" x14ac:dyDescent="0.35">
      <c r="A1060" t="s">
        <v>686</v>
      </c>
      <c r="B1060">
        <v>30.576846186926002</v>
      </c>
      <c r="C1060">
        <v>0.84032140564866897</v>
      </c>
      <c r="D1060">
        <v>0.44462413757639302</v>
      </c>
      <c r="E1060">
        <v>2.03995308186951E-3</v>
      </c>
      <c r="F1060">
        <v>1.45922153261509E-2</v>
      </c>
      <c r="G1060" t="s">
        <v>4547</v>
      </c>
      <c r="H1060" t="s">
        <v>687</v>
      </c>
      <c r="I1060" t="s">
        <v>510</v>
      </c>
    </row>
    <row r="1061" spans="1:9" x14ac:dyDescent="0.35">
      <c r="A1061" t="s">
        <v>3740</v>
      </c>
      <c r="B1061">
        <v>116.61015155440199</v>
      </c>
      <c r="C1061">
        <v>0.83943236166190305</v>
      </c>
      <c r="D1061">
        <v>0.29266847357607401</v>
      </c>
      <c r="E1061">
        <v>1.2088262537266699E-4</v>
      </c>
      <c r="F1061">
        <v>1.39743136701132E-3</v>
      </c>
      <c r="G1061" t="s">
        <v>4547</v>
      </c>
      <c r="H1061" t="s">
        <v>510</v>
      </c>
      <c r="I1061" t="s">
        <v>510</v>
      </c>
    </row>
    <row r="1062" spans="1:9" x14ac:dyDescent="0.35">
      <c r="A1062" t="s">
        <v>2091</v>
      </c>
      <c r="B1062">
        <v>1186.00175896921</v>
      </c>
      <c r="C1062">
        <v>0.839184035685547</v>
      </c>
      <c r="D1062">
        <v>0.183915941132026</v>
      </c>
      <c r="E1062" s="1">
        <v>1.4769085365292099E-7</v>
      </c>
      <c r="F1062" s="1">
        <v>3.87503353297678E-6</v>
      </c>
      <c r="G1062" t="s">
        <v>4547</v>
      </c>
      <c r="H1062" t="s">
        <v>2092</v>
      </c>
      <c r="I1062" t="s">
        <v>510</v>
      </c>
    </row>
    <row r="1063" spans="1:9" x14ac:dyDescent="0.35">
      <c r="A1063" t="s">
        <v>2262</v>
      </c>
      <c r="B1063">
        <v>174.866967287325</v>
      </c>
      <c r="C1063">
        <v>0.83894721849159903</v>
      </c>
      <c r="D1063">
        <v>0.18723098743908601</v>
      </c>
      <c r="E1063" s="1">
        <v>2.1676653979896099E-7</v>
      </c>
      <c r="F1063" s="1">
        <v>5.4403497269181697E-6</v>
      </c>
      <c r="G1063" t="s">
        <v>4547</v>
      </c>
      <c r="H1063" t="s">
        <v>2263</v>
      </c>
      <c r="I1063" t="s">
        <v>510</v>
      </c>
    </row>
    <row r="1064" spans="1:9" x14ac:dyDescent="0.35">
      <c r="A1064" t="s">
        <v>960</v>
      </c>
      <c r="B1064">
        <v>370.53398523709598</v>
      </c>
      <c r="C1064">
        <v>0.83888388285450199</v>
      </c>
      <c r="D1064">
        <v>0.23637827493570199</v>
      </c>
      <c r="E1064" s="1">
        <v>1.10010627189561E-5</v>
      </c>
      <c r="F1064">
        <v>1.7999555892909101E-4</v>
      </c>
      <c r="G1064" t="s">
        <v>4547</v>
      </c>
      <c r="H1064" t="s">
        <v>961</v>
      </c>
      <c r="I1064" t="s">
        <v>510</v>
      </c>
    </row>
    <row r="1065" spans="1:9" x14ac:dyDescent="0.35">
      <c r="A1065" t="s">
        <v>1110</v>
      </c>
      <c r="B1065">
        <v>820.17535808192304</v>
      </c>
      <c r="C1065">
        <v>0.83882977952188198</v>
      </c>
      <c r="D1065">
        <v>0.12925649675369399</v>
      </c>
      <c r="E1065" s="1">
        <v>2.7759880953476998E-12</v>
      </c>
      <c r="F1065" s="1">
        <v>1.73392968126752E-10</v>
      </c>
      <c r="G1065" t="s">
        <v>4547</v>
      </c>
      <c r="H1065" t="s">
        <v>1111</v>
      </c>
      <c r="I1065" t="s">
        <v>510</v>
      </c>
    </row>
    <row r="1066" spans="1:9" x14ac:dyDescent="0.35">
      <c r="A1066" t="s">
        <v>252</v>
      </c>
      <c r="B1066">
        <v>201.83425896063301</v>
      </c>
      <c r="C1066">
        <v>0.83853743747999698</v>
      </c>
      <c r="D1066">
        <v>0.25417999589223</v>
      </c>
      <c r="E1066" s="1">
        <v>2.77166340487304E-5</v>
      </c>
      <c r="F1066">
        <v>4.0202165903422597E-4</v>
      </c>
      <c r="G1066" t="s">
        <v>4547</v>
      </c>
      <c r="H1066" t="s">
        <v>253</v>
      </c>
      <c r="I1066" t="s">
        <v>611</v>
      </c>
    </row>
    <row r="1067" spans="1:9" x14ac:dyDescent="0.35">
      <c r="A1067" t="s">
        <v>3879</v>
      </c>
      <c r="B1067">
        <v>5.18051155676085</v>
      </c>
      <c r="C1067">
        <v>0.83840097888664</v>
      </c>
      <c r="D1067">
        <v>0.84378590752891702</v>
      </c>
      <c r="E1067">
        <v>1.1264150545718899E-2</v>
      </c>
      <c r="F1067">
        <v>5.5953553122769499E-2</v>
      </c>
      <c r="G1067" t="s">
        <v>4547</v>
      </c>
      <c r="H1067" t="s">
        <v>3880</v>
      </c>
      <c r="I1067" t="s">
        <v>510</v>
      </c>
    </row>
    <row r="1068" spans="1:9" x14ac:dyDescent="0.35">
      <c r="A1068" t="s">
        <v>1100</v>
      </c>
      <c r="B1068">
        <v>570.55746362443699</v>
      </c>
      <c r="C1068">
        <v>0.83790357802828697</v>
      </c>
      <c r="D1068">
        <v>0.114626168721913</v>
      </c>
      <c r="E1068" s="1">
        <v>8.8972187019512294E-15</v>
      </c>
      <c r="F1068" s="1">
        <v>7.7593259830570297E-13</v>
      </c>
      <c r="G1068" t="s">
        <v>4547</v>
      </c>
      <c r="H1068" t="s">
        <v>1101</v>
      </c>
      <c r="I1068" t="s">
        <v>510</v>
      </c>
    </row>
    <row r="1069" spans="1:9" x14ac:dyDescent="0.35">
      <c r="A1069" t="s">
        <v>2011</v>
      </c>
      <c r="B1069">
        <v>34.278090952495397</v>
      </c>
      <c r="C1069">
        <v>0.83769100133711205</v>
      </c>
      <c r="D1069">
        <v>0.55372735008454499</v>
      </c>
      <c r="E1069">
        <v>4.9582188826704397E-3</v>
      </c>
      <c r="F1069">
        <v>2.9808429280966699E-2</v>
      </c>
      <c r="G1069" t="s">
        <v>4547</v>
      </c>
      <c r="H1069" t="s">
        <v>2012</v>
      </c>
      <c r="I1069" t="s">
        <v>510</v>
      </c>
    </row>
    <row r="1070" spans="1:9" x14ac:dyDescent="0.35">
      <c r="A1070" t="s">
        <v>3780</v>
      </c>
      <c r="B1070">
        <v>58.837707657030897</v>
      </c>
      <c r="C1070">
        <v>0.83616376569700901</v>
      </c>
      <c r="D1070">
        <v>0.59433560248253603</v>
      </c>
      <c r="E1070">
        <v>6.1817353751052601E-3</v>
      </c>
      <c r="F1070">
        <v>3.5479732441596502E-2</v>
      </c>
      <c r="G1070" t="s">
        <v>4547</v>
      </c>
      <c r="H1070" t="s">
        <v>3781</v>
      </c>
      <c r="I1070" t="s">
        <v>510</v>
      </c>
    </row>
    <row r="1071" spans="1:9" x14ac:dyDescent="0.35">
      <c r="A1071" t="s">
        <v>3385</v>
      </c>
      <c r="B1071">
        <v>263.851567950434</v>
      </c>
      <c r="C1071">
        <v>0.83598080186331003</v>
      </c>
      <c r="D1071">
        <v>0.164650618683052</v>
      </c>
      <c r="E1071" s="1">
        <v>1.1475443411186001E-8</v>
      </c>
      <c r="F1071" s="1">
        <v>3.7707164943414798E-7</v>
      </c>
      <c r="G1071" t="s">
        <v>4547</v>
      </c>
      <c r="H1071" t="s">
        <v>3386</v>
      </c>
      <c r="I1071" t="s">
        <v>510</v>
      </c>
    </row>
    <row r="1072" spans="1:9" x14ac:dyDescent="0.35">
      <c r="A1072" t="s">
        <v>3183</v>
      </c>
      <c r="B1072">
        <v>1187.6505743232899</v>
      </c>
      <c r="C1072">
        <v>0.83572617410831096</v>
      </c>
      <c r="D1072">
        <v>0.22163276450953001</v>
      </c>
      <c r="E1072" s="1">
        <v>4.6358094836808903E-6</v>
      </c>
      <c r="F1072" s="1">
        <v>8.3375424390999997E-5</v>
      </c>
      <c r="G1072" t="s">
        <v>4547</v>
      </c>
      <c r="H1072" t="s">
        <v>510</v>
      </c>
      <c r="I1072" t="s">
        <v>510</v>
      </c>
    </row>
    <row r="1073" spans="1:9" x14ac:dyDescent="0.35">
      <c r="A1073" t="s">
        <v>1512</v>
      </c>
      <c r="B1073">
        <v>17.313020683974699</v>
      </c>
      <c r="C1073">
        <v>0.83550410726836699</v>
      </c>
      <c r="D1073">
        <v>0.60683574044087096</v>
      </c>
      <c r="E1073">
        <v>6.5631675926661201E-3</v>
      </c>
      <c r="F1073">
        <v>3.7138100463450403E-2</v>
      </c>
      <c r="G1073" t="s">
        <v>4547</v>
      </c>
      <c r="H1073" t="s">
        <v>1513</v>
      </c>
      <c r="I1073" t="s">
        <v>510</v>
      </c>
    </row>
    <row r="1074" spans="1:9" x14ac:dyDescent="0.35">
      <c r="A1074" t="s">
        <v>3816</v>
      </c>
      <c r="B1074">
        <v>8.1496700925450902</v>
      </c>
      <c r="C1074">
        <v>0.83430694813916395</v>
      </c>
      <c r="D1074">
        <v>0.72735944910966599</v>
      </c>
      <c r="E1074">
        <v>9.6381255811169297E-3</v>
      </c>
      <c r="F1074">
        <v>4.9877614618607201E-2</v>
      </c>
      <c r="G1074" t="s">
        <v>4547</v>
      </c>
      <c r="H1074" t="s">
        <v>510</v>
      </c>
      <c r="I1074" t="s">
        <v>510</v>
      </c>
    </row>
    <row r="1075" spans="1:9" x14ac:dyDescent="0.35">
      <c r="A1075" t="s">
        <v>3534</v>
      </c>
      <c r="B1075">
        <v>18.414126060278999</v>
      </c>
      <c r="C1075">
        <v>0.83168856632019095</v>
      </c>
      <c r="D1075">
        <v>0.61498974523468397</v>
      </c>
      <c r="E1075">
        <v>6.9387009023229498E-3</v>
      </c>
      <c r="F1075">
        <v>3.8734096643341903E-2</v>
      </c>
      <c r="G1075" t="s">
        <v>4547</v>
      </c>
      <c r="H1075" t="s">
        <v>3535</v>
      </c>
      <c r="I1075" t="s">
        <v>583</v>
      </c>
    </row>
    <row r="1076" spans="1:9" x14ac:dyDescent="0.35">
      <c r="A1076" t="s">
        <v>2194</v>
      </c>
      <c r="B1076">
        <v>55.058091344827801</v>
      </c>
      <c r="C1076">
        <v>0.83119504024643598</v>
      </c>
      <c r="D1076">
        <v>0.30325777825961098</v>
      </c>
      <c r="E1076">
        <v>1.8343400328968399E-4</v>
      </c>
      <c r="F1076">
        <v>2.0083597367677899E-3</v>
      </c>
      <c r="G1076" t="s">
        <v>4547</v>
      </c>
      <c r="H1076" t="s">
        <v>2195</v>
      </c>
      <c r="I1076" t="s">
        <v>510</v>
      </c>
    </row>
    <row r="1077" spans="1:9" x14ac:dyDescent="0.35">
      <c r="A1077" t="s">
        <v>12</v>
      </c>
      <c r="B1077">
        <v>675.32941370467495</v>
      </c>
      <c r="C1077">
        <v>0.83109316068852201</v>
      </c>
      <c r="D1077">
        <v>0.246272532607343</v>
      </c>
      <c r="E1077" s="1">
        <v>2.1150423946127701E-5</v>
      </c>
      <c r="F1077">
        <v>3.1947968807078401E-4</v>
      </c>
      <c r="G1077" t="s">
        <v>4547</v>
      </c>
      <c r="H1077" t="s">
        <v>14</v>
      </c>
      <c r="I1077" t="s">
        <v>611</v>
      </c>
    </row>
    <row r="1078" spans="1:9" x14ac:dyDescent="0.35">
      <c r="A1078" t="s">
        <v>968</v>
      </c>
      <c r="B1078">
        <v>2807.3953274577402</v>
      </c>
      <c r="C1078">
        <v>0.83071836953026001</v>
      </c>
      <c r="D1078">
        <v>0.21517804899354701</v>
      </c>
      <c r="E1078" s="1">
        <v>3.2276375746494798E-6</v>
      </c>
      <c r="F1078" s="1">
        <v>6.0975526469859703E-5</v>
      </c>
      <c r="G1078" t="s">
        <v>4547</v>
      </c>
      <c r="H1078" t="s">
        <v>970</v>
      </c>
      <c r="I1078" t="s">
        <v>969</v>
      </c>
    </row>
    <row r="1079" spans="1:9" x14ac:dyDescent="0.35">
      <c r="A1079" t="s">
        <v>1812</v>
      </c>
      <c r="B1079">
        <v>123.803015717083</v>
      </c>
      <c r="C1079">
        <v>0.83006922466735999</v>
      </c>
      <c r="D1079">
        <v>0.198991864857155</v>
      </c>
      <c r="E1079" s="1">
        <v>8.6980970222953996E-7</v>
      </c>
      <c r="F1079" s="1">
        <v>1.8728596639698599E-5</v>
      </c>
      <c r="G1079" t="s">
        <v>4547</v>
      </c>
      <c r="H1079" t="s">
        <v>1813</v>
      </c>
      <c r="I1079" t="s">
        <v>510</v>
      </c>
    </row>
    <row r="1080" spans="1:9" x14ac:dyDescent="0.35">
      <c r="A1080" t="s">
        <v>3927</v>
      </c>
      <c r="B1080">
        <v>153.89487239440999</v>
      </c>
      <c r="C1080">
        <v>0.82889420884575205</v>
      </c>
      <c r="D1080">
        <v>0.497493461813452</v>
      </c>
      <c r="E1080">
        <v>3.5902934810126798E-3</v>
      </c>
      <c r="F1080">
        <v>2.3096638624199601E-2</v>
      </c>
      <c r="G1080" t="s">
        <v>4547</v>
      </c>
      <c r="H1080" t="s">
        <v>510</v>
      </c>
      <c r="I1080" t="s">
        <v>510</v>
      </c>
    </row>
    <row r="1081" spans="1:9" x14ac:dyDescent="0.35">
      <c r="A1081" t="s">
        <v>946</v>
      </c>
      <c r="B1081">
        <v>493.74201489733298</v>
      </c>
      <c r="C1081">
        <v>0.82840822644295398</v>
      </c>
      <c r="D1081">
        <v>0.34192951701558799</v>
      </c>
      <c r="E1081">
        <v>4.8530232790298602E-4</v>
      </c>
      <c r="F1081">
        <v>4.5546157224140502E-3</v>
      </c>
      <c r="G1081" t="s">
        <v>4547</v>
      </c>
      <c r="H1081" t="s">
        <v>947</v>
      </c>
      <c r="I1081" t="s">
        <v>510</v>
      </c>
    </row>
    <row r="1082" spans="1:9" x14ac:dyDescent="0.35">
      <c r="A1082" t="s">
        <v>2013</v>
      </c>
      <c r="B1082">
        <v>117.066065898367</v>
      </c>
      <c r="C1082">
        <v>0.82712424272761498</v>
      </c>
      <c r="D1082">
        <v>0.20991984950261799</v>
      </c>
      <c r="E1082" s="1">
        <v>2.32687297157403E-6</v>
      </c>
      <c r="F1082" s="1">
        <v>4.5810085208674301E-5</v>
      </c>
      <c r="G1082" t="s">
        <v>4547</v>
      </c>
      <c r="H1082" t="s">
        <v>2014</v>
      </c>
      <c r="I1082" t="s">
        <v>510</v>
      </c>
    </row>
    <row r="1083" spans="1:9" x14ac:dyDescent="0.35">
      <c r="A1083" t="s">
        <v>2526</v>
      </c>
      <c r="B1083">
        <v>156.189346763565</v>
      </c>
      <c r="C1083">
        <v>0.82652625221383902</v>
      </c>
      <c r="D1083">
        <v>0.21913904033630699</v>
      </c>
      <c r="E1083" s="1">
        <v>4.6273627570735998E-6</v>
      </c>
      <c r="F1083" s="1">
        <v>8.3364142859444499E-5</v>
      </c>
      <c r="G1083" t="s">
        <v>4547</v>
      </c>
      <c r="H1083" t="s">
        <v>2527</v>
      </c>
      <c r="I1083" t="s">
        <v>510</v>
      </c>
    </row>
    <row r="1084" spans="1:9" x14ac:dyDescent="0.35">
      <c r="A1084" t="s">
        <v>4037</v>
      </c>
      <c r="B1084">
        <v>5.39999847562685</v>
      </c>
      <c r="C1084">
        <v>0.82633652421846304</v>
      </c>
      <c r="D1084">
        <v>1.2635538040380301</v>
      </c>
      <c r="E1084">
        <v>1.06639098645265E-2</v>
      </c>
      <c r="F1084">
        <v>5.3663983355636699E-2</v>
      </c>
      <c r="G1084" t="s">
        <v>4547</v>
      </c>
      <c r="H1084" t="s">
        <v>4038</v>
      </c>
      <c r="I1084" t="s">
        <v>510</v>
      </c>
    </row>
    <row r="1085" spans="1:9" x14ac:dyDescent="0.35">
      <c r="A1085" t="s">
        <v>2428</v>
      </c>
      <c r="B1085">
        <v>335.25058152666099</v>
      </c>
      <c r="C1085">
        <v>0.82594154830203903</v>
      </c>
      <c r="D1085">
        <v>0.61075368271918595</v>
      </c>
      <c r="E1085">
        <v>7.0387268461952401E-3</v>
      </c>
      <c r="F1085">
        <v>3.9158477758381702E-2</v>
      </c>
      <c r="G1085" t="s">
        <v>4547</v>
      </c>
      <c r="H1085" t="s">
        <v>2429</v>
      </c>
      <c r="I1085" t="s">
        <v>510</v>
      </c>
    </row>
    <row r="1086" spans="1:9" x14ac:dyDescent="0.35">
      <c r="A1086" t="s">
        <v>2508</v>
      </c>
      <c r="B1086">
        <v>1363.4988642435001</v>
      </c>
      <c r="C1086">
        <v>0.82577142609141696</v>
      </c>
      <c r="D1086">
        <v>0.27981384713510998</v>
      </c>
      <c r="E1086" s="1">
        <v>9.3256192888281807E-5</v>
      </c>
      <c r="F1086">
        <v>1.1157351153454299E-3</v>
      </c>
      <c r="G1086" t="s">
        <v>4547</v>
      </c>
      <c r="H1086" t="s">
        <v>2509</v>
      </c>
      <c r="I1086" t="s">
        <v>510</v>
      </c>
    </row>
    <row r="1087" spans="1:9" x14ac:dyDescent="0.35">
      <c r="A1087" t="s">
        <v>3785</v>
      </c>
      <c r="B1087">
        <v>18.179734914196899</v>
      </c>
      <c r="C1087">
        <v>0.82494494716913103</v>
      </c>
      <c r="D1087">
        <v>1.44443769948517</v>
      </c>
      <c r="E1087">
        <v>7.7899555328554901E-3</v>
      </c>
      <c r="F1087">
        <v>4.2236331728774397E-2</v>
      </c>
      <c r="G1087" t="s">
        <v>4547</v>
      </c>
      <c r="H1087" t="s">
        <v>3786</v>
      </c>
      <c r="I1087" t="s">
        <v>510</v>
      </c>
    </row>
    <row r="1088" spans="1:9" x14ac:dyDescent="0.35">
      <c r="A1088" t="s">
        <v>3420</v>
      </c>
      <c r="B1088">
        <v>534.38630681227505</v>
      </c>
      <c r="C1088">
        <v>0.82478883950720805</v>
      </c>
      <c r="D1088">
        <v>0.322852278182165</v>
      </c>
      <c r="E1088">
        <v>3.2910518553297901E-4</v>
      </c>
      <c r="F1088">
        <v>3.2819396297684698E-3</v>
      </c>
      <c r="G1088" t="s">
        <v>4547</v>
      </c>
      <c r="H1088" t="s">
        <v>3421</v>
      </c>
      <c r="I1088" t="s">
        <v>510</v>
      </c>
    </row>
    <row r="1089" spans="1:9" x14ac:dyDescent="0.35">
      <c r="A1089" t="s">
        <v>3731</v>
      </c>
      <c r="B1089">
        <v>52.189925290951798</v>
      </c>
      <c r="C1089">
        <v>0.82409817623267301</v>
      </c>
      <c r="D1089">
        <v>0.423229921454984</v>
      </c>
      <c r="E1089">
        <v>1.8159504951384599E-3</v>
      </c>
      <c r="F1089">
        <v>1.3319691902056299E-2</v>
      </c>
      <c r="G1089" t="s">
        <v>4547</v>
      </c>
      <c r="H1089" t="s">
        <v>3732</v>
      </c>
      <c r="I1089" t="s">
        <v>510</v>
      </c>
    </row>
    <row r="1090" spans="1:9" x14ac:dyDescent="0.35">
      <c r="A1090" t="s">
        <v>979</v>
      </c>
      <c r="B1090">
        <v>18.040112169950699</v>
      </c>
      <c r="C1090">
        <v>0.82295706813717295</v>
      </c>
      <c r="D1090">
        <v>0.53192393822594097</v>
      </c>
      <c r="E1090">
        <v>4.7580748387684602E-3</v>
      </c>
      <c r="F1090">
        <v>2.8811285917809099E-2</v>
      </c>
      <c r="G1090" t="s">
        <v>4547</v>
      </c>
      <c r="H1090" t="s">
        <v>980</v>
      </c>
      <c r="I1090" t="s">
        <v>510</v>
      </c>
    </row>
    <row r="1091" spans="1:9" x14ac:dyDescent="0.35">
      <c r="A1091" t="s">
        <v>2450</v>
      </c>
      <c r="B1091">
        <v>149.47602333129501</v>
      </c>
      <c r="C1091">
        <v>0.822854921507156</v>
      </c>
      <c r="D1091">
        <v>0.43302603840950898</v>
      </c>
      <c r="E1091">
        <v>2.0528091545080301E-3</v>
      </c>
      <c r="F1091">
        <v>1.46539398409192E-2</v>
      </c>
      <c r="G1091" t="s">
        <v>4547</v>
      </c>
      <c r="H1091" t="s">
        <v>2451</v>
      </c>
      <c r="I1091" t="s">
        <v>510</v>
      </c>
    </row>
    <row r="1092" spans="1:9" x14ac:dyDescent="0.35">
      <c r="A1092" t="s">
        <v>3969</v>
      </c>
      <c r="B1092">
        <v>11.7266812777829</v>
      </c>
      <c r="C1092">
        <v>0.82238112020415299</v>
      </c>
      <c r="D1092">
        <v>0.69240063560773601</v>
      </c>
      <c r="E1092">
        <v>9.4013099874105995E-3</v>
      </c>
      <c r="F1092">
        <v>4.8953535463923802E-2</v>
      </c>
      <c r="G1092" t="s">
        <v>4547</v>
      </c>
      <c r="H1092" t="s">
        <v>3970</v>
      </c>
      <c r="I1092" t="s">
        <v>510</v>
      </c>
    </row>
    <row r="1093" spans="1:9" x14ac:dyDescent="0.35">
      <c r="A1093" t="s">
        <v>3118</v>
      </c>
      <c r="B1093">
        <v>68.848155107168296</v>
      </c>
      <c r="C1093">
        <v>0.82227399824514602</v>
      </c>
      <c r="D1093">
        <v>0.32576618901986598</v>
      </c>
      <c r="E1093">
        <v>3.6217802645339899E-4</v>
      </c>
      <c r="F1093">
        <v>3.5643304498339601E-3</v>
      </c>
      <c r="G1093" t="s">
        <v>4547</v>
      </c>
      <c r="H1093" t="s">
        <v>3119</v>
      </c>
      <c r="I1093" t="s">
        <v>510</v>
      </c>
    </row>
    <row r="1094" spans="1:9" x14ac:dyDescent="0.35">
      <c r="A1094" t="s">
        <v>2773</v>
      </c>
      <c r="B1094">
        <v>18.0717569347701</v>
      </c>
      <c r="C1094">
        <v>0.82038939746737805</v>
      </c>
      <c r="D1094">
        <v>0.66035234038891699</v>
      </c>
      <c r="E1094">
        <v>8.6732113464688607E-3</v>
      </c>
      <c r="F1094">
        <v>4.5956089085139699E-2</v>
      </c>
      <c r="G1094" t="s">
        <v>4547</v>
      </c>
      <c r="H1094" t="s">
        <v>2774</v>
      </c>
      <c r="I1094" t="s">
        <v>777</v>
      </c>
    </row>
    <row r="1095" spans="1:9" x14ac:dyDescent="0.35">
      <c r="A1095" t="s">
        <v>3837</v>
      </c>
      <c r="B1095">
        <v>2094.6770767758198</v>
      </c>
      <c r="C1095">
        <v>0.81947548527704706</v>
      </c>
      <c r="D1095">
        <v>0.26274743513511301</v>
      </c>
      <c r="E1095" s="1">
        <v>5.30737423749794E-5</v>
      </c>
      <c r="F1095">
        <v>6.9560212537112605E-4</v>
      </c>
      <c r="G1095" t="s">
        <v>4547</v>
      </c>
      <c r="H1095" t="s">
        <v>3821</v>
      </c>
      <c r="I1095" t="s">
        <v>510</v>
      </c>
    </row>
    <row r="1096" spans="1:9" x14ac:dyDescent="0.35">
      <c r="A1096" t="s">
        <v>2538</v>
      </c>
      <c r="B1096">
        <v>4785.1866285217502</v>
      </c>
      <c r="C1096">
        <v>0.81929778646641405</v>
      </c>
      <c r="D1096">
        <v>0.18808913992904</v>
      </c>
      <c r="E1096" s="1">
        <v>3.8210086862995798E-7</v>
      </c>
      <c r="F1096" s="1">
        <v>8.9803418556903506E-6</v>
      </c>
      <c r="G1096" t="s">
        <v>4547</v>
      </c>
      <c r="H1096" t="s">
        <v>2539</v>
      </c>
      <c r="I1096" t="s">
        <v>510</v>
      </c>
    </row>
    <row r="1097" spans="1:9" x14ac:dyDescent="0.35">
      <c r="A1097" t="s">
        <v>3173</v>
      </c>
      <c r="B1097">
        <v>190.52659160940499</v>
      </c>
      <c r="C1097">
        <v>0.81907808510593305</v>
      </c>
      <c r="D1097">
        <v>0.22627178078207999</v>
      </c>
      <c r="E1097" s="1">
        <v>8.4417312855529404E-6</v>
      </c>
      <c r="F1097">
        <v>1.41373510713913E-4</v>
      </c>
      <c r="G1097" t="s">
        <v>4547</v>
      </c>
      <c r="H1097" t="s">
        <v>3174</v>
      </c>
      <c r="I1097" t="s">
        <v>510</v>
      </c>
    </row>
    <row r="1098" spans="1:9" x14ac:dyDescent="0.35">
      <c r="A1098" t="s">
        <v>2683</v>
      </c>
      <c r="B1098">
        <v>663.87256853146596</v>
      </c>
      <c r="C1098">
        <v>0.81878158752545305</v>
      </c>
      <c r="D1098">
        <v>0.12648787731775701</v>
      </c>
      <c r="E1098" s="1">
        <v>3.00192181511236E-12</v>
      </c>
      <c r="F1098" s="1">
        <v>1.8708381505283399E-10</v>
      </c>
      <c r="G1098" t="s">
        <v>4547</v>
      </c>
      <c r="H1098" t="s">
        <v>2684</v>
      </c>
      <c r="I1098" t="s">
        <v>510</v>
      </c>
    </row>
    <row r="1099" spans="1:9" x14ac:dyDescent="0.35">
      <c r="A1099" t="s">
        <v>3530</v>
      </c>
      <c r="B1099">
        <v>2359.8021826006998</v>
      </c>
      <c r="C1099">
        <v>0.817953476763839</v>
      </c>
      <c r="D1099">
        <v>0.135056258797222</v>
      </c>
      <c r="E1099" s="1">
        <v>4.2826263449795501E-11</v>
      </c>
      <c r="F1099" s="1">
        <v>2.26660451193355E-9</v>
      </c>
      <c r="G1099" t="s">
        <v>4547</v>
      </c>
      <c r="H1099" t="s">
        <v>3531</v>
      </c>
      <c r="I1099" t="s">
        <v>510</v>
      </c>
    </row>
    <row r="1100" spans="1:9" x14ac:dyDescent="0.35">
      <c r="A1100" t="s">
        <v>1204</v>
      </c>
      <c r="B1100">
        <v>231.94736052507</v>
      </c>
      <c r="C1100">
        <v>0.816919345859764</v>
      </c>
      <c r="D1100">
        <v>0.24845055238622199</v>
      </c>
      <c r="E1100" s="1">
        <v>2.92504685607028E-5</v>
      </c>
      <c r="F1100">
        <v>4.2162330800102398E-4</v>
      </c>
      <c r="G1100" t="s">
        <v>4547</v>
      </c>
      <c r="H1100" t="s">
        <v>1205</v>
      </c>
      <c r="I1100" t="s">
        <v>510</v>
      </c>
    </row>
    <row r="1101" spans="1:9" x14ac:dyDescent="0.35">
      <c r="A1101" t="s">
        <v>1053</v>
      </c>
      <c r="B1101">
        <v>10.2574777098348</v>
      </c>
      <c r="C1101">
        <v>0.81662108443645598</v>
      </c>
      <c r="D1101">
        <v>0.93232402078603005</v>
      </c>
      <c r="E1101">
        <v>1.28852697248216E-2</v>
      </c>
      <c r="F1101">
        <v>6.2233922897679997E-2</v>
      </c>
      <c r="G1101" t="s">
        <v>4547</v>
      </c>
      <c r="H1101" t="s">
        <v>1054</v>
      </c>
      <c r="I1101" t="s">
        <v>510</v>
      </c>
    </row>
    <row r="1102" spans="1:9" x14ac:dyDescent="0.35">
      <c r="A1102" t="s">
        <v>1642</v>
      </c>
      <c r="B1102">
        <v>586.03779585848804</v>
      </c>
      <c r="C1102">
        <v>0.81651986337629101</v>
      </c>
      <c r="D1102">
        <v>0.18673466522069501</v>
      </c>
      <c r="E1102" s="1">
        <v>3.5398466574457E-7</v>
      </c>
      <c r="F1102" s="1">
        <v>8.3620585477803804E-6</v>
      </c>
      <c r="G1102" t="s">
        <v>4547</v>
      </c>
      <c r="H1102" t="s">
        <v>1643</v>
      </c>
      <c r="I1102" t="s">
        <v>510</v>
      </c>
    </row>
    <row r="1103" spans="1:9" x14ac:dyDescent="0.35">
      <c r="A1103" t="s">
        <v>3571</v>
      </c>
      <c r="B1103">
        <v>9.9615459813047096</v>
      </c>
      <c r="C1103">
        <v>0.81610220999114402</v>
      </c>
      <c r="D1103">
        <v>0.70601772812594799</v>
      </c>
      <c r="E1103">
        <v>1.0022091776537E-2</v>
      </c>
      <c r="F1103">
        <v>5.1214791088760203E-2</v>
      </c>
      <c r="G1103" t="s">
        <v>4547</v>
      </c>
      <c r="H1103" t="s">
        <v>3572</v>
      </c>
      <c r="I1103" t="s">
        <v>510</v>
      </c>
    </row>
    <row r="1104" spans="1:9" x14ac:dyDescent="0.35">
      <c r="A1104" t="s">
        <v>3796</v>
      </c>
      <c r="B1104">
        <v>55010.767945769003</v>
      </c>
      <c r="C1104">
        <v>0.81585040892901695</v>
      </c>
      <c r="D1104">
        <v>0.64969480362816001</v>
      </c>
      <c r="E1104">
        <v>8.5847031754279005E-3</v>
      </c>
      <c r="F1104">
        <v>4.55741908813442E-2</v>
      </c>
      <c r="G1104" t="s">
        <v>4547</v>
      </c>
      <c r="H1104" t="s">
        <v>510</v>
      </c>
      <c r="I1104" t="s">
        <v>510</v>
      </c>
    </row>
    <row r="1105" spans="1:9" x14ac:dyDescent="0.35">
      <c r="A1105" t="s">
        <v>3373</v>
      </c>
      <c r="B1105">
        <v>738.84789414248905</v>
      </c>
      <c r="C1105">
        <v>0.81516282521903505</v>
      </c>
      <c r="D1105">
        <v>0.22752209480504201</v>
      </c>
      <c r="E1105" s="1">
        <v>9.7627239830906097E-6</v>
      </c>
      <c r="F1105">
        <v>1.61352577010162E-4</v>
      </c>
      <c r="G1105" t="s">
        <v>4547</v>
      </c>
      <c r="H1105" t="s">
        <v>3374</v>
      </c>
      <c r="I1105" t="s">
        <v>510</v>
      </c>
    </row>
    <row r="1106" spans="1:9" x14ac:dyDescent="0.35">
      <c r="A1106" t="s">
        <v>2956</v>
      </c>
      <c r="B1106">
        <v>1965.33959794729</v>
      </c>
      <c r="C1106">
        <v>0.81435149022540299</v>
      </c>
      <c r="D1106">
        <v>8.3993893134041805E-2</v>
      </c>
      <c r="E1106" s="1">
        <v>1.06035149162193E-23</v>
      </c>
      <c r="F1106" s="1">
        <v>2.4103875341926898E-21</v>
      </c>
      <c r="G1106" t="s">
        <v>4547</v>
      </c>
      <c r="H1106" t="s">
        <v>2957</v>
      </c>
      <c r="I1106" t="s">
        <v>510</v>
      </c>
    </row>
    <row r="1107" spans="1:9" x14ac:dyDescent="0.35">
      <c r="A1107" t="s">
        <v>3291</v>
      </c>
      <c r="B1107">
        <v>82.600829611631895</v>
      </c>
      <c r="C1107">
        <v>0.81381524916582004</v>
      </c>
      <c r="D1107">
        <v>0.31867059796097402</v>
      </c>
      <c r="E1107">
        <v>3.3501695724215598E-4</v>
      </c>
      <c r="F1107">
        <v>3.3289234235746E-3</v>
      </c>
      <c r="G1107" t="s">
        <v>4547</v>
      </c>
      <c r="H1107" t="s">
        <v>3292</v>
      </c>
      <c r="I1107" t="s">
        <v>510</v>
      </c>
    </row>
    <row r="1108" spans="1:9" x14ac:dyDescent="0.35">
      <c r="A1108" t="s">
        <v>3403</v>
      </c>
      <c r="B1108">
        <v>75.537280984517096</v>
      </c>
      <c r="C1108">
        <v>0.81379493546041304</v>
      </c>
      <c r="D1108">
        <v>0.25558229327083198</v>
      </c>
      <c r="E1108" s="1">
        <v>4.2475948533560503E-5</v>
      </c>
      <c r="F1108">
        <v>5.7831505578219205E-4</v>
      </c>
      <c r="G1108" t="s">
        <v>4547</v>
      </c>
      <c r="H1108" t="s">
        <v>3404</v>
      </c>
      <c r="I1108" t="s">
        <v>510</v>
      </c>
    </row>
    <row r="1109" spans="1:9" x14ac:dyDescent="0.35">
      <c r="A1109" t="s">
        <v>2372</v>
      </c>
      <c r="B1109">
        <v>39.660043423698497</v>
      </c>
      <c r="C1109">
        <v>0.81359367948616901</v>
      </c>
      <c r="D1109">
        <v>0.34197228283609798</v>
      </c>
      <c r="E1109">
        <v>5.6351928713852201E-4</v>
      </c>
      <c r="F1109">
        <v>5.1594851073663303E-3</v>
      </c>
      <c r="G1109" t="s">
        <v>4547</v>
      </c>
      <c r="H1109" t="s">
        <v>2373</v>
      </c>
      <c r="I1109" t="s">
        <v>510</v>
      </c>
    </row>
    <row r="1110" spans="1:9" x14ac:dyDescent="0.35">
      <c r="A1110" t="s">
        <v>3237</v>
      </c>
      <c r="B1110">
        <v>222.409642466538</v>
      </c>
      <c r="C1110">
        <v>0.81234824913219705</v>
      </c>
      <c r="D1110">
        <v>0.22372785350528501</v>
      </c>
      <c r="E1110" s="1">
        <v>8.1125553830491708E-6</v>
      </c>
      <c r="F1110">
        <v>1.3701918297083E-4</v>
      </c>
      <c r="G1110" t="s">
        <v>4547</v>
      </c>
      <c r="H1110" t="s">
        <v>3238</v>
      </c>
      <c r="I1110" t="s">
        <v>510</v>
      </c>
    </row>
    <row r="1111" spans="1:9" x14ac:dyDescent="0.35">
      <c r="A1111" t="s">
        <v>1047</v>
      </c>
      <c r="B1111">
        <v>65.335013371315696</v>
      </c>
      <c r="C1111">
        <v>0.81170815582364397</v>
      </c>
      <c r="D1111">
        <v>0.44534695508304101</v>
      </c>
      <c r="E1111">
        <v>2.5497938110450101E-3</v>
      </c>
      <c r="F1111">
        <v>1.7559829094043002E-2</v>
      </c>
      <c r="G1111" t="s">
        <v>4547</v>
      </c>
      <c r="H1111" t="s">
        <v>1048</v>
      </c>
      <c r="I1111" t="s">
        <v>510</v>
      </c>
    </row>
    <row r="1112" spans="1:9" x14ac:dyDescent="0.35">
      <c r="A1112" t="s">
        <v>308</v>
      </c>
      <c r="B1112">
        <v>198.67240547153699</v>
      </c>
      <c r="C1112">
        <v>0.810609924521974</v>
      </c>
      <c r="D1112">
        <v>0.17025046705431701</v>
      </c>
      <c r="E1112" s="1">
        <v>5.6020020996063101E-8</v>
      </c>
      <c r="F1112" s="1">
        <v>1.6000033391182499E-6</v>
      </c>
      <c r="G1112" t="s">
        <v>4547</v>
      </c>
      <c r="H1112" t="s">
        <v>309</v>
      </c>
      <c r="I1112" t="s">
        <v>611</v>
      </c>
    </row>
    <row r="1113" spans="1:9" x14ac:dyDescent="0.35">
      <c r="A1113" t="s">
        <v>795</v>
      </c>
      <c r="B1113">
        <v>159.76532981967901</v>
      </c>
      <c r="C1113">
        <v>0.80840668775370506</v>
      </c>
      <c r="D1113">
        <v>0.19312366762222899</v>
      </c>
      <c r="E1113" s="1">
        <v>8.1582513077422695E-7</v>
      </c>
      <c r="F1113" s="1">
        <v>1.7759245174067199E-5</v>
      </c>
      <c r="G1113" t="s">
        <v>4547</v>
      </c>
      <c r="H1113" t="s">
        <v>796</v>
      </c>
      <c r="I1113" t="s">
        <v>510</v>
      </c>
    </row>
    <row r="1114" spans="1:9" x14ac:dyDescent="0.35">
      <c r="A1114" t="s">
        <v>2350</v>
      </c>
      <c r="B1114">
        <v>190.691665573394</v>
      </c>
      <c r="C1114">
        <v>0.80837040456718501</v>
      </c>
      <c r="D1114">
        <v>0.191458358045281</v>
      </c>
      <c r="E1114" s="1">
        <v>6.9545159843517495E-7</v>
      </c>
      <c r="F1114" s="1">
        <v>1.5404919472366399E-5</v>
      </c>
      <c r="G1114" t="s">
        <v>4547</v>
      </c>
      <c r="H1114" t="s">
        <v>2351</v>
      </c>
      <c r="I1114" t="s">
        <v>510</v>
      </c>
    </row>
    <row r="1115" spans="1:9" x14ac:dyDescent="0.35">
      <c r="A1115" t="s">
        <v>1011</v>
      </c>
      <c r="B1115">
        <v>898.85572052234204</v>
      </c>
      <c r="C1115">
        <v>0.80826430928603299</v>
      </c>
      <c r="D1115">
        <v>0.16466788442761601</v>
      </c>
      <c r="E1115" s="1">
        <v>2.68347005374375E-8</v>
      </c>
      <c r="F1115" s="1">
        <v>8.0716567245634902E-7</v>
      </c>
      <c r="G1115" t="s">
        <v>4547</v>
      </c>
      <c r="H1115" t="s">
        <v>1012</v>
      </c>
      <c r="I1115" t="s">
        <v>510</v>
      </c>
    </row>
    <row r="1116" spans="1:9" x14ac:dyDescent="0.35">
      <c r="A1116" t="s">
        <v>3938</v>
      </c>
      <c r="B1116">
        <v>23.567567879941802</v>
      </c>
      <c r="C1116">
        <v>0.80823524733011498</v>
      </c>
      <c r="D1116">
        <v>0.450485970911639</v>
      </c>
      <c r="E1116">
        <v>2.75538035614884E-3</v>
      </c>
      <c r="F1116">
        <v>1.8642342868279E-2</v>
      </c>
      <c r="G1116" t="s">
        <v>4547</v>
      </c>
      <c r="H1116" t="s">
        <v>510</v>
      </c>
      <c r="I1116" t="s">
        <v>510</v>
      </c>
    </row>
    <row r="1117" spans="1:9" x14ac:dyDescent="0.35">
      <c r="A1117" t="s">
        <v>1542</v>
      </c>
      <c r="B1117">
        <v>86.306016953468003</v>
      </c>
      <c r="C1117">
        <v>0.80635546136808101</v>
      </c>
      <c r="D1117">
        <v>0.29360127914999701</v>
      </c>
      <c r="E1117">
        <v>1.8578218577877E-4</v>
      </c>
      <c r="F1117">
        <v>2.0292624490754699E-3</v>
      </c>
      <c r="G1117" t="s">
        <v>4547</v>
      </c>
      <c r="H1117" t="s">
        <v>1543</v>
      </c>
      <c r="I1117" t="s">
        <v>510</v>
      </c>
    </row>
    <row r="1118" spans="1:9" x14ac:dyDescent="0.35">
      <c r="A1118" t="s">
        <v>2306</v>
      </c>
      <c r="B1118">
        <v>186.70415430115401</v>
      </c>
      <c r="C1118">
        <v>0.80567989025893505</v>
      </c>
      <c r="D1118">
        <v>0.16098946019135399</v>
      </c>
      <c r="E1118" s="1">
        <v>1.6400635337305601E-8</v>
      </c>
      <c r="F1118" s="1">
        <v>5.17450306950509E-7</v>
      </c>
      <c r="G1118" t="s">
        <v>4547</v>
      </c>
      <c r="H1118" t="s">
        <v>2307</v>
      </c>
      <c r="I1118" t="s">
        <v>510</v>
      </c>
    </row>
    <row r="1119" spans="1:9" x14ac:dyDescent="0.35">
      <c r="A1119" t="s">
        <v>1820</v>
      </c>
      <c r="B1119">
        <v>465.449840385659</v>
      </c>
      <c r="C1119">
        <v>0.80566567155264901</v>
      </c>
      <c r="D1119">
        <v>0.170741133237442</v>
      </c>
      <c r="E1119" s="1">
        <v>6.8956595757858893E-8</v>
      </c>
      <c r="F1119" s="1">
        <v>1.9454458495958299E-6</v>
      </c>
      <c r="G1119" t="s">
        <v>4547</v>
      </c>
      <c r="H1119" t="s">
        <v>1821</v>
      </c>
      <c r="I1119" t="s">
        <v>510</v>
      </c>
    </row>
    <row r="1120" spans="1:9" x14ac:dyDescent="0.35">
      <c r="A1120" t="s">
        <v>3952</v>
      </c>
      <c r="B1120">
        <v>94.227481942071805</v>
      </c>
      <c r="C1120">
        <v>0.80526511277454405</v>
      </c>
      <c r="D1120">
        <v>0.61643642557663703</v>
      </c>
      <c r="E1120">
        <v>8.0760784457272507E-3</v>
      </c>
      <c r="F1120">
        <v>4.34226218564083E-2</v>
      </c>
      <c r="G1120" t="s">
        <v>4547</v>
      </c>
      <c r="H1120" t="s">
        <v>510</v>
      </c>
      <c r="I1120" t="s">
        <v>510</v>
      </c>
    </row>
    <row r="1121" spans="1:9" x14ac:dyDescent="0.35">
      <c r="A1121" t="s">
        <v>1350</v>
      </c>
      <c r="B1121">
        <v>53.962209255457999</v>
      </c>
      <c r="C1121">
        <v>0.80478607570772998</v>
      </c>
      <c r="D1121">
        <v>0.60904456095725201</v>
      </c>
      <c r="E1121">
        <v>7.8654389334865595E-3</v>
      </c>
      <c r="F1121">
        <v>4.25457807572426E-2</v>
      </c>
      <c r="G1121" t="s">
        <v>4547</v>
      </c>
      <c r="H1121" t="s">
        <v>1351</v>
      </c>
      <c r="I1121" t="s">
        <v>510</v>
      </c>
    </row>
    <row r="1122" spans="1:9" x14ac:dyDescent="0.35">
      <c r="A1122" t="s">
        <v>779</v>
      </c>
      <c r="B1122">
        <v>76.813564615862603</v>
      </c>
      <c r="C1122">
        <v>0.80459065416239195</v>
      </c>
      <c r="D1122">
        <v>0.26778928053629802</v>
      </c>
      <c r="E1122" s="1">
        <v>7.9702301610429994E-5</v>
      </c>
      <c r="F1122">
        <v>9.8326687302582503E-4</v>
      </c>
      <c r="G1122" t="s">
        <v>4547</v>
      </c>
      <c r="H1122" t="s">
        <v>780</v>
      </c>
      <c r="I1122" t="s">
        <v>510</v>
      </c>
    </row>
    <row r="1123" spans="1:9" x14ac:dyDescent="0.35">
      <c r="A1123" t="s">
        <v>2208</v>
      </c>
      <c r="B1123">
        <v>483.39876186257902</v>
      </c>
      <c r="C1123">
        <v>0.80347369803867397</v>
      </c>
      <c r="D1123">
        <v>0.178289001411639</v>
      </c>
      <c r="E1123" s="1">
        <v>1.90306175442093E-7</v>
      </c>
      <c r="F1123" s="1">
        <v>4.8642960032585799E-6</v>
      </c>
      <c r="G1123" t="s">
        <v>4547</v>
      </c>
      <c r="H1123" t="s">
        <v>2209</v>
      </c>
      <c r="I1123" t="s">
        <v>510</v>
      </c>
    </row>
    <row r="1124" spans="1:9" x14ac:dyDescent="0.35">
      <c r="A1124" t="s">
        <v>1326</v>
      </c>
      <c r="B1124">
        <v>486.27885043910698</v>
      </c>
      <c r="C1124">
        <v>0.80269877890283503</v>
      </c>
      <c r="D1124">
        <v>0.107980968352138</v>
      </c>
      <c r="E1124" s="1">
        <v>3.3273003238619299E-15</v>
      </c>
      <c r="F1124" s="1">
        <v>3.0254432748086199E-13</v>
      </c>
      <c r="G1124" t="s">
        <v>4547</v>
      </c>
      <c r="H1124" t="s">
        <v>1327</v>
      </c>
      <c r="I1124" t="s">
        <v>510</v>
      </c>
    </row>
    <row r="1125" spans="1:9" x14ac:dyDescent="0.35">
      <c r="A1125" t="s">
        <v>242</v>
      </c>
      <c r="B1125">
        <v>798.90641356995002</v>
      </c>
      <c r="C1125">
        <v>0.802400217660169</v>
      </c>
      <c r="D1125">
        <v>0.28325251584578098</v>
      </c>
      <c r="E1125">
        <v>1.4137035413834499E-4</v>
      </c>
      <c r="F1125">
        <v>1.5982976075494201E-3</v>
      </c>
      <c r="G1125" t="s">
        <v>4547</v>
      </c>
      <c r="H1125" t="s">
        <v>243</v>
      </c>
      <c r="I1125" t="s">
        <v>611</v>
      </c>
    </row>
    <row r="1126" spans="1:9" x14ac:dyDescent="0.35">
      <c r="A1126" t="s">
        <v>2540</v>
      </c>
      <c r="B1126">
        <v>810.91574438185103</v>
      </c>
      <c r="C1126">
        <v>0.801242521175905</v>
      </c>
      <c r="D1126">
        <v>9.9490501475350407E-2</v>
      </c>
      <c r="E1126" s="1">
        <v>2.5670035165608401E-17</v>
      </c>
      <c r="F1126" s="1">
        <v>3.0038273639148499E-15</v>
      </c>
      <c r="G1126" t="s">
        <v>4547</v>
      </c>
      <c r="H1126" t="s">
        <v>2541</v>
      </c>
      <c r="I1126" t="s">
        <v>510</v>
      </c>
    </row>
    <row r="1127" spans="1:9" x14ac:dyDescent="0.35">
      <c r="A1127" t="s">
        <v>3921</v>
      </c>
      <c r="B1127">
        <v>10.6420495468337</v>
      </c>
      <c r="C1127">
        <v>0.80030677324259702</v>
      </c>
      <c r="D1127">
        <v>0.59030016899422699</v>
      </c>
      <c r="E1127">
        <v>7.45511967317575E-3</v>
      </c>
      <c r="F1127">
        <v>4.0852170301557598E-2</v>
      </c>
      <c r="G1127" t="s">
        <v>4547</v>
      </c>
      <c r="H1127" t="s">
        <v>510</v>
      </c>
      <c r="I1127" t="s">
        <v>611</v>
      </c>
    </row>
    <row r="1128" spans="1:9" x14ac:dyDescent="0.35">
      <c r="A1128" t="s">
        <v>486</v>
      </c>
      <c r="B1128">
        <v>131872.304007795</v>
      </c>
      <c r="C1128">
        <v>0.79841201677462603</v>
      </c>
      <c r="D1128">
        <v>0.124151991652244</v>
      </c>
      <c r="E1128" s="1">
        <v>3.86859228087354E-12</v>
      </c>
      <c r="F1128" s="1">
        <v>2.3841704383436801E-10</v>
      </c>
      <c r="G1128" t="s">
        <v>4547</v>
      </c>
      <c r="H1128" t="s">
        <v>487</v>
      </c>
      <c r="I1128" t="s">
        <v>510</v>
      </c>
    </row>
    <row r="1129" spans="1:9" x14ac:dyDescent="0.35">
      <c r="A1129" t="s">
        <v>2061</v>
      </c>
      <c r="B1129">
        <v>119.75759126531101</v>
      </c>
      <c r="C1129">
        <v>0.798254679246995</v>
      </c>
      <c r="D1129">
        <v>0.23130134394286</v>
      </c>
      <c r="E1129" s="1">
        <v>1.62923236739106E-5</v>
      </c>
      <c r="F1129">
        <v>2.5412542882371299E-4</v>
      </c>
      <c r="G1129" t="s">
        <v>4547</v>
      </c>
      <c r="H1129" t="s">
        <v>2062</v>
      </c>
      <c r="I1129" t="s">
        <v>510</v>
      </c>
    </row>
    <row r="1130" spans="1:9" x14ac:dyDescent="0.35">
      <c r="A1130" t="s">
        <v>3856</v>
      </c>
      <c r="B1130">
        <v>13.812287877317599</v>
      </c>
      <c r="C1130">
        <v>0.79746772447409098</v>
      </c>
      <c r="D1130">
        <v>0.61680271843541301</v>
      </c>
      <c r="E1130">
        <v>8.4439857878414806E-3</v>
      </c>
      <c r="F1130">
        <v>4.50600457675982E-2</v>
      </c>
      <c r="G1130" t="s">
        <v>4547</v>
      </c>
      <c r="H1130" t="s">
        <v>510</v>
      </c>
      <c r="I1130" t="s">
        <v>510</v>
      </c>
    </row>
    <row r="1131" spans="1:9" x14ac:dyDescent="0.35">
      <c r="A1131" t="s">
        <v>1290</v>
      </c>
      <c r="B1131">
        <v>264.24641739718197</v>
      </c>
      <c r="C1131">
        <v>0.79598535560857897</v>
      </c>
      <c r="D1131">
        <v>0.29243540904109699</v>
      </c>
      <c r="E1131">
        <v>2.0370235189870001E-4</v>
      </c>
      <c r="F1131">
        <v>2.1887940043419799E-3</v>
      </c>
      <c r="G1131" t="s">
        <v>4547</v>
      </c>
      <c r="H1131" t="s">
        <v>1291</v>
      </c>
      <c r="I1131" t="s">
        <v>510</v>
      </c>
    </row>
    <row r="1132" spans="1:9" x14ac:dyDescent="0.35">
      <c r="A1132" t="s">
        <v>3716</v>
      </c>
      <c r="B1132">
        <v>58.4190395391431</v>
      </c>
      <c r="C1132">
        <v>0.79503128534390299</v>
      </c>
      <c r="D1132">
        <v>0.28477613212856001</v>
      </c>
      <c r="E1132">
        <v>1.6307027078437701E-4</v>
      </c>
      <c r="F1132">
        <v>1.810419463436E-3</v>
      </c>
      <c r="G1132" t="s">
        <v>4547</v>
      </c>
      <c r="H1132" t="s">
        <v>3717</v>
      </c>
      <c r="I1132" t="s">
        <v>510</v>
      </c>
    </row>
    <row r="1133" spans="1:9" x14ac:dyDescent="0.35">
      <c r="A1133" t="s">
        <v>1376</v>
      </c>
      <c r="B1133">
        <v>767.52832194142297</v>
      </c>
      <c r="C1133">
        <v>0.79415873514528601</v>
      </c>
      <c r="D1133">
        <v>0.11722098868052901</v>
      </c>
      <c r="E1133" s="1">
        <v>3.8175057362234598E-13</v>
      </c>
      <c r="F1133" s="1">
        <v>2.6518457957240499E-11</v>
      </c>
      <c r="G1133" t="s">
        <v>4547</v>
      </c>
      <c r="H1133" t="s">
        <v>1377</v>
      </c>
      <c r="I1133" t="s">
        <v>510</v>
      </c>
    </row>
    <row r="1134" spans="1:9" x14ac:dyDescent="0.35">
      <c r="A1134" t="s">
        <v>3130</v>
      </c>
      <c r="B1134">
        <v>263.48185502370899</v>
      </c>
      <c r="C1134">
        <v>0.79332838840446296</v>
      </c>
      <c r="D1134">
        <v>0.169723127196029</v>
      </c>
      <c r="E1134" s="1">
        <v>8.5458727255284401E-8</v>
      </c>
      <c r="F1134" s="1">
        <v>2.3465612702681198E-6</v>
      </c>
      <c r="G1134" t="s">
        <v>4547</v>
      </c>
      <c r="H1134" t="s">
        <v>3131</v>
      </c>
      <c r="I1134" t="s">
        <v>510</v>
      </c>
    </row>
    <row r="1135" spans="1:9" x14ac:dyDescent="0.35">
      <c r="A1135" t="s">
        <v>2645</v>
      </c>
      <c r="B1135">
        <v>334.19577501285301</v>
      </c>
      <c r="C1135">
        <v>0.79327121306178505</v>
      </c>
      <c r="D1135">
        <v>0.251343194344742</v>
      </c>
      <c r="E1135" s="1">
        <v>4.78361062041693E-5</v>
      </c>
      <c r="F1135">
        <v>6.4026965895763895E-4</v>
      </c>
      <c r="G1135" t="s">
        <v>4547</v>
      </c>
      <c r="H1135" t="s">
        <v>2646</v>
      </c>
      <c r="I1135" t="s">
        <v>510</v>
      </c>
    </row>
    <row r="1136" spans="1:9" x14ac:dyDescent="0.35">
      <c r="A1136" t="s">
        <v>768</v>
      </c>
      <c r="B1136">
        <v>264.44021744122</v>
      </c>
      <c r="C1136">
        <v>0.792698429082767</v>
      </c>
      <c r="D1136">
        <v>0.15532964179749301</v>
      </c>
      <c r="E1136" s="1">
        <v>9.7573800412782495E-9</v>
      </c>
      <c r="F1136" s="1">
        <v>3.2719039437616999E-7</v>
      </c>
      <c r="G1136" t="s">
        <v>4547</v>
      </c>
      <c r="H1136" t="s">
        <v>769</v>
      </c>
      <c r="I1136" t="s">
        <v>583</v>
      </c>
    </row>
    <row r="1137" spans="1:9" x14ac:dyDescent="0.35">
      <c r="A1137" t="s">
        <v>1710</v>
      </c>
      <c r="B1137">
        <v>69.575479545536496</v>
      </c>
      <c r="C1137">
        <v>0.79250791076058702</v>
      </c>
      <c r="D1137">
        <v>0.224558342699098</v>
      </c>
      <c r="E1137" s="1">
        <v>1.21786525617161E-5</v>
      </c>
      <c r="F1137">
        <v>1.9739951577677999E-4</v>
      </c>
      <c r="G1137" t="s">
        <v>4547</v>
      </c>
      <c r="H1137" t="s">
        <v>1711</v>
      </c>
      <c r="I1137" t="s">
        <v>510</v>
      </c>
    </row>
    <row r="1138" spans="1:9" x14ac:dyDescent="0.35">
      <c r="A1138" t="s">
        <v>2318</v>
      </c>
      <c r="B1138">
        <v>351.47525638902403</v>
      </c>
      <c r="C1138">
        <v>0.79212104844433495</v>
      </c>
      <c r="D1138">
        <v>0.145274512694964</v>
      </c>
      <c r="E1138" s="1">
        <v>1.4646378131120801E-9</v>
      </c>
      <c r="F1138" s="1">
        <v>5.7861539132531898E-8</v>
      </c>
      <c r="G1138" t="s">
        <v>4547</v>
      </c>
      <c r="H1138" t="s">
        <v>2319</v>
      </c>
      <c r="I1138" t="s">
        <v>510</v>
      </c>
    </row>
    <row r="1139" spans="1:9" x14ac:dyDescent="0.35">
      <c r="A1139" t="s">
        <v>2978</v>
      </c>
      <c r="B1139">
        <v>249.10944427583499</v>
      </c>
      <c r="C1139">
        <v>0.79198501462865001</v>
      </c>
      <c r="D1139">
        <v>0.22829588492540101</v>
      </c>
      <c r="E1139" s="1">
        <v>1.53080464331596E-5</v>
      </c>
      <c r="F1139">
        <v>2.4109341673351001E-4</v>
      </c>
      <c r="G1139" t="s">
        <v>4547</v>
      </c>
      <c r="H1139" t="s">
        <v>2979</v>
      </c>
      <c r="I1139" t="s">
        <v>510</v>
      </c>
    </row>
    <row r="1140" spans="1:9" x14ac:dyDescent="0.35">
      <c r="A1140" t="s">
        <v>2360</v>
      </c>
      <c r="B1140">
        <v>16.393161074508701</v>
      </c>
      <c r="C1140">
        <v>0.79135424189336401</v>
      </c>
      <c r="D1140">
        <v>0.66033328803861802</v>
      </c>
      <c r="E1140">
        <v>1.0078238350055699E-2</v>
      </c>
      <c r="F1140">
        <v>5.1425903249695697E-2</v>
      </c>
      <c r="G1140" t="s">
        <v>4547</v>
      </c>
      <c r="H1140" t="s">
        <v>2361</v>
      </c>
      <c r="I1140" t="s">
        <v>510</v>
      </c>
    </row>
    <row r="1141" spans="1:9" x14ac:dyDescent="0.35">
      <c r="A1141" t="s">
        <v>3605</v>
      </c>
      <c r="B1141">
        <v>22.073719270915799</v>
      </c>
      <c r="C1141">
        <v>0.79073039186618299</v>
      </c>
      <c r="D1141">
        <v>0.60938904729445498</v>
      </c>
      <c r="E1141">
        <v>8.5213861024665393E-3</v>
      </c>
      <c r="F1141">
        <v>4.5350911682921602E-2</v>
      </c>
      <c r="G1141" t="s">
        <v>4547</v>
      </c>
      <c r="H1141" t="s">
        <v>3606</v>
      </c>
      <c r="I1141" t="s">
        <v>510</v>
      </c>
    </row>
    <row r="1142" spans="1:9" x14ac:dyDescent="0.35">
      <c r="A1142" t="s">
        <v>4034</v>
      </c>
      <c r="B1142">
        <v>5.6908113503854203</v>
      </c>
      <c r="C1142">
        <v>0.79054993261955897</v>
      </c>
      <c r="D1142">
        <v>0.82026905014768103</v>
      </c>
      <c r="E1142">
        <v>1.33936308714974E-2</v>
      </c>
      <c r="F1142">
        <v>6.3954126198215999E-2</v>
      </c>
      <c r="G1142" t="s">
        <v>4547</v>
      </c>
      <c r="H1142" t="s">
        <v>510</v>
      </c>
      <c r="I1142" t="s">
        <v>510</v>
      </c>
    </row>
    <row r="1143" spans="1:9" x14ac:dyDescent="0.35">
      <c r="A1143" t="s">
        <v>1590</v>
      </c>
      <c r="B1143">
        <v>337.42541179275702</v>
      </c>
      <c r="C1143">
        <v>0.79052797136880204</v>
      </c>
      <c r="D1143">
        <v>0.284864825558447</v>
      </c>
      <c r="E1143">
        <v>1.7316375322764499E-4</v>
      </c>
      <c r="F1143">
        <v>1.9064511188020201E-3</v>
      </c>
      <c r="G1143" t="s">
        <v>4547</v>
      </c>
      <c r="H1143" t="s">
        <v>1591</v>
      </c>
      <c r="I1143" t="s">
        <v>510</v>
      </c>
    </row>
    <row r="1144" spans="1:9" x14ac:dyDescent="0.35">
      <c r="A1144" t="s">
        <v>2966</v>
      </c>
      <c r="B1144">
        <v>10.459082549697399</v>
      </c>
      <c r="C1144">
        <v>0.79049328159092702</v>
      </c>
      <c r="D1144">
        <v>0.63187155519562999</v>
      </c>
      <c r="E1144">
        <v>9.2602377377643506E-3</v>
      </c>
      <c r="F1144">
        <v>4.8327845912950397E-2</v>
      </c>
      <c r="G1144" t="s">
        <v>4547</v>
      </c>
      <c r="H1144" t="s">
        <v>2967</v>
      </c>
      <c r="I1144" t="s">
        <v>611</v>
      </c>
    </row>
    <row r="1145" spans="1:9" x14ac:dyDescent="0.35">
      <c r="A1145" t="s">
        <v>408</v>
      </c>
      <c r="B1145">
        <v>22.938737964411199</v>
      </c>
      <c r="C1145">
        <v>0.78947576466698899</v>
      </c>
      <c r="D1145">
        <v>0.446029780442252</v>
      </c>
      <c r="E1145">
        <v>3.0388250962490601E-3</v>
      </c>
      <c r="F1145">
        <v>2.01906412061033E-2</v>
      </c>
      <c r="G1145" t="s">
        <v>4547</v>
      </c>
      <c r="H1145" t="s">
        <v>409</v>
      </c>
      <c r="I1145" t="s">
        <v>611</v>
      </c>
    </row>
    <row r="1146" spans="1:9" x14ac:dyDescent="0.35">
      <c r="A1146" t="s">
        <v>2125</v>
      </c>
      <c r="B1146">
        <v>31.5771451965722</v>
      </c>
      <c r="C1146">
        <v>0.78888465650533202</v>
      </c>
      <c r="D1146">
        <v>0.40929394482595899</v>
      </c>
      <c r="E1146">
        <v>2.0435535427813E-3</v>
      </c>
      <c r="F1146">
        <v>1.46104332049378E-2</v>
      </c>
      <c r="G1146" t="s">
        <v>4547</v>
      </c>
      <c r="H1146" t="s">
        <v>2126</v>
      </c>
      <c r="I1146" t="s">
        <v>510</v>
      </c>
    </row>
    <row r="1147" spans="1:9" x14ac:dyDescent="0.35">
      <c r="A1147" t="s">
        <v>1706</v>
      </c>
      <c r="B1147">
        <v>332.65593742594302</v>
      </c>
      <c r="C1147">
        <v>0.78836396027326805</v>
      </c>
      <c r="D1147">
        <v>0.16212458698692001</v>
      </c>
      <c r="E1147" s="1">
        <v>3.3649436590358802E-8</v>
      </c>
      <c r="F1147" s="1">
        <v>1.0012873658373599E-6</v>
      </c>
      <c r="G1147" t="s">
        <v>4547</v>
      </c>
      <c r="H1147" t="s">
        <v>1707</v>
      </c>
      <c r="I1147" t="s">
        <v>510</v>
      </c>
    </row>
    <row r="1148" spans="1:9" x14ac:dyDescent="0.35">
      <c r="A1148" t="s">
        <v>1508</v>
      </c>
      <c r="B1148">
        <v>338.00476047323599</v>
      </c>
      <c r="C1148">
        <v>0.787843597516792</v>
      </c>
      <c r="D1148">
        <v>0.21748430511907799</v>
      </c>
      <c r="E1148" s="1">
        <v>8.5213897708947694E-6</v>
      </c>
      <c r="F1148">
        <v>1.42379768272745E-4</v>
      </c>
      <c r="G1148" t="s">
        <v>4547</v>
      </c>
      <c r="H1148" t="s">
        <v>1509</v>
      </c>
      <c r="I1148" t="s">
        <v>510</v>
      </c>
    </row>
    <row r="1149" spans="1:9" x14ac:dyDescent="0.35">
      <c r="A1149" t="s">
        <v>2498</v>
      </c>
      <c r="B1149">
        <v>208.707888545229</v>
      </c>
      <c r="C1149">
        <v>0.78778066718230499</v>
      </c>
      <c r="D1149">
        <v>0.28960211137035402</v>
      </c>
      <c r="E1149">
        <v>2.07243994644976E-4</v>
      </c>
      <c r="F1149">
        <v>2.2208260059849798E-3</v>
      </c>
      <c r="G1149" t="s">
        <v>4547</v>
      </c>
      <c r="H1149" t="s">
        <v>2499</v>
      </c>
      <c r="I1149" t="s">
        <v>904</v>
      </c>
    </row>
    <row r="1150" spans="1:9" x14ac:dyDescent="0.35">
      <c r="A1150" t="s">
        <v>2691</v>
      </c>
      <c r="B1150">
        <v>518.50996107427602</v>
      </c>
      <c r="C1150">
        <v>0.78634933571551802</v>
      </c>
      <c r="D1150">
        <v>0.15267768938276699</v>
      </c>
      <c r="E1150" s="1">
        <v>7.5968873985567607E-9</v>
      </c>
      <c r="F1150" s="1">
        <v>2.63355597780218E-7</v>
      </c>
      <c r="G1150" t="s">
        <v>4547</v>
      </c>
      <c r="H1150" t="s">
        <v>2692</v>
      </c>
      <c r="I1150" t="s">
        <v>510</v>
      </c>
    </row>
    <row r="1151" spans="1:9" x14ac:dyDescent="0.35">
      <c r="A1151" t="s">
        <v>938</v>
      </c>
      <c r="B1151">
        <v>125.451047410814</v>
      </c>
      <c r="C1151">
        <v>0.78631578179884098</v>
      </c>
      <c r="D1151">
        <v>0.31064625450911199</v>
      </c>
      <c r="E1151">
        <v>3.73983100140708E-4</v>
      </c>
      <c r="F1151">
        <v>3.6661977080955301E-3</v>
      </c>
      <c r="G1151" t="s">
        <v>4547</v>
      </c>
      <c r="H1151" t="s">
        <v>939</v>
      </c>
      <c r="I1151" t="s">
        <v>537</v>
      </c>
    </row>
    <row r="1152" spans="1:9" x14ac:dyDescent="0.35">
      <c r="A1152" t="s">
        <v>1822</v>
      </c>
      <c r="B1152">
        <v>262.97218528196498</v>
      </c>
      <c r="C1152">
        <v>0.78624757921855803</v>
      </c>
      <c r="D1152">
        <v>0.16418307739676</v>
      </c>
      <c r="E1152" s="1">
        <v>4.8680313009727697E-8</v>
      </c>
      <c r="F1152" s="1">
        <v>1.4077696774752599E-6</v>
      </c>
      <c r="G1152" t="s">
        <v>4547</v>
      </c>
      <c r="H1152" t="s">
        <v>1823</v>
      </c>
      <c r="I1152" t="s">
        <v>510</v>
      </c>
    </row>
    <row r="1153" spans="1:9" x14ac:dyDescent="0.35">
      <c r="A1153" t="s">
        <v>1231</v>
      </c>
      <c r="B1153">
        <v>113.048812954073</v>
      </c>
      <c r="C1153">
        <v>0.78544136357071503</v>
      </c>
      <c r="D1153">
        <v>0.310804373891651</v>
      </c>
      <c r="E1153">
        <v>3.7921242623364102E-4</v>
      </c>
      <c r="F1153">
        <v>3.7095937272442901E-3</v>
      </c>
      <c r="G1153" t="s">
        <v>4547</v>
      </c>
      <c r="H1153" t="s">
        <v>1232</v>
      </c>
      <c r="I1153" t="s">
        <v>510</v>
      </c>
    </row>
    <row r="1154" spans="1:9" x14ac:dyDescent="0.35">
      <c r="A1154" t="s">
        <v>3231</v>
      </c>
      <c r="B1154">
        <v>122.992038061057</v>
      </c>
      <c r="C1154">
        <v>0.78533493768865203</v>
      </c>
      <c r="D1154">
        <v>0.34202204058802999</v>
      </c>
      <c r="E1154">
        <v>7.5059864738375695E-4</v>
      </c>
      <c r="F1154">
        <v>6.5687448052678199E-3</v>
      </c>
      <c r="G1154" t="s">
        <v>4547</v>
      </c>
      <c r="H1154" t="s">
        <v>3232</v>
      </c>
      <c r="I1154" t="s">
        <v>510</v>
      </c>
    </row>
    <row r="1155" spans="1:9" x14ac:dyDescent="0.35">
      <c r="A1155" t="s">
        <v>2742</v>
      </c>
      <c r="B1155">
        <v>10.534340217557499</v>
      </c>
      <c r="C1155">
        <v>0.78492442527427797</v>
      </c>
      <c r="D1155">
        <v>0.606803835697723</v>
      </c>
      <c r="E1155">
        <v>8.7160246210035396E-3</v>
      </c>
      <c r="F1155">
        <v>4.60860840446694E-2</v>
      </c>
      <c r="G1155" t="s">
        <v>4547</v>
      </c>
      <c r="H1155" t="s">
        <v>2743</v>
      </c>
      <c r="I1155" t="s">
        <v>510</v>
      </c>
    </row>
    <row r="1156" spans="1:9" x14ac:dyDescent="0.35">
      <c r="A1156" t="s">
        <v>2256</v>
      </c>
      <c r="B1156">
        <v>279.11045557364503</v>
      </c>
      <c r="C1156">
        <v>0.78426362444192099</v>
      </c>
      <c r="D1156">
        <v>0.20022728000764001</v>
      </c>
      <c r="E1156" s="1">
        <v>2.6035413968116401E-6</v>
      </c>
      <c r="F1156" s="1">
        <v>5.0511874527206699E-5</v>
      </c>
      <c r="G1156" t="s">
        <v>4547</v>
      </c>
      <c r="H1156" t="s">
        <v>2257</v>
      </c>
      <c r="I1156" t="s">
        <v>510</v>
      </c>
    </row>
    <row r="1157" spans="1:9" x14ac:dyDescent="0.35">
      <c r="A1157" t="s">
        <v>987</v>
      </c>
      <c r="B1157">
        <v>297.87460857685801</v>
      </c>
      <c r="C1157">
        <v>0.78207136965327695</v>
      </c>
      <c r="D1157">
        <v>0.240054584532925</v>
      </c>
      <c r="E1157" s="1">
        <v>3.37163786063088E-5</v>
      </c>
      <c r="F1157">
        <v>4.7682627633287202E-4</v>
      </c>
      <c r="G1157" t="s">
        <v>4547</v>
      </c>
      <c r="H1157" t="s">
        <v>988</v>
      </c>
      <c r="I1157" t="s">
        <v>510</v>
      </c>
    </row>
    <row r="1158" spans="1:9" x14ac:dyDescent="0.35">
      <c r="A1158" t="s">
        <v>772</v>
      </c>
      <c r="B1158">
        <v>1413.62853043529</v>
      </c>
      <c r="C1158">
        <v>0.78114228438797095</v>
      </c>
      <c r="D1158">
        <v>0.17200853545624201</v>
      </c>
      <c r="E1158" s="1">
        <v>1.61903276038913E-7</v>
      </c>
      <c r="F1158" s="1">
        <v>4.2041793580404299E-6</v>
      </c>
      <c r="G1158" t="s">
        <v>4547</v>
      </c>
      <c r="H1158" t="s">
        <v>773</v>
      </c>
      <c r="I1158" t="s">
        <v>510</v>
      </c>
    </row>
    <row r="1159" spans="1:9" x14ac:dyDescent="0.35">
      <c r="A1159" t="s">
        <v>2578</v>
      </c>
      <c r="B1159">
        <v>47.161157024680698</v>
      </c>
      <c r="C1159">
        <v>0.77913793775872398</v>
      </c>
      <c r="D1159">
        <v>0.32137491045731598</v>
      </c>
      <c r="E1159">
        <v>5.2180273336832996E-4</v>
      </c>
      <c r="F1159">
        <v>4.8382331008037099E-3</v>
      </c>
      <c r="G1159" t="s">
        <v>4547</v>
      </c>
      <c r="H1159" t="s">
        <v>2579</v>
      </c>
      <c r="I1159" t="s">
        <v>510</v>
      </c>
    </row>
    <row r="1160" spans="1:9" x14ac:dyDescent="0.35">
      <c r="A1160" t="s">
        <v>587</v>
      </c>
      <c r="B1160">
        <v>406.88488900696302</v>
      </c>
      <c r="C1160">
        <v>0.77905362038094805</v>
      </c>
      <c r="D1160">
        <v>0.35468921609658699</v>
      </c>
      <c r="E1160">
        <v>1.0074407831700701E-3</v>
      </c>
      <c r="F1160">
        <v>8.3251952442358595E-3</v>
      </c>
      <c r="G1160" t="s">
        <v>4547</v>
      </c>
      <c r="H1160" t="s">
        <v>588</v>
      </c>
      <c r="I1160" t="s">
        <v>510</v>
      </c>
    </row>
    <row r="1161" spans="1:9" x14ac:dyDescent="0.35">
      <c r="A1161" t="s">
        <v>3014</v>
      </c>
      <c r="B1161">
        <v>103.813414957598</v>
      </c>
      <c r="C1161">
        <v>0.77805030167595002</v>
      </c>
      <c r="D1161">
        <v>0.323791976394324</v>
      </c>
      <c r="E1161">
        <v>5.5708410760685096E-4</v>
      </c>
      <c r="F1161">
        <v>5.1157660782320501E-3</v>
      </c>
      <c r="G1161" t="s">
        <v>4547</v>
      </c>
      <c r="H1161" t="s">
        <v>3015</v>
      </c>
      <c r="I1161" t="s">
        <v>510</v>
      </c>
    </row>
    <row r="1162" spans="1:9" x14ac:dyDescent="0.35">
      <c r="A1162" t="s">
        <v>2548</v>
      </c>
      <c r="B1162">
        <v>4042.15235000962</v>
      </c>
      <c r="C1162">
        <v>0.77721536810213199</v>
      </c>
      <c r="D1162">
        <v>0.30574358123710399</v>
      </c>
      <c r="E1162">
        <v>3.6730127291964798E-4</v>
      </c>
      <c r="F1162">
        <v>3.6109061332437399E-3</v>
      </c>
      <c r="G1162" t="s">
        <v>4547</v>
      </c>
      <c r="H1162" t="s">
        <v>2549</v>
      </c>
      <c r="I1162" t="s">
        <v>510</v>
      </c>
    </row>
    <row r="1163" spans="1:9" x14ac:dyDescent="0.35">
      <c r="A1163" t="s">
        <v>2762</v>
      </c>
      <c r="B1163">
        <v>359.70347194839502</v>
      </c>
      <c r="C1163">
        <v>0.77684971734012898</v>
      </c>
      <c r="D1163">
        <v>0.187207439085432</v>
      </c>
      <c r="E1163" s="1">
        <v>9.6688434119094903E-7</v>
      </c>
      <c r="F1163" s="1">
        <v>2.0626618026345099E-5</v>
      </c>
      <c r="G1163" t="s">
        <v>4547</v>
      </c>
      <c r="H1163" t="s">
        <v>2763</v>
      </c>
      <c r="I1163" t="s">
        <v>510</v>
      </c>
    </row>
    <row r="1164" spans="1:9" x14ac:dyDescent="0.35">
      <c r="A1164" t="s">
        <v>3602</v>
      </c>
      <c r="B1164">
        <v>2.1966902873504299</v>
      </c>
      <c r="C1164">
        <v>0.77674656373626305</v>
      </c>
      <c r="D1164">
        <v>1.15986687240181</v>
      </c>
      <c r="E1164">
        <v>1.33668317278797E-2</v>
      </c>
      <c r="F1164">
        <v>6.3914197294704697E-2</v>
      </c>
      <c r="G1164" t="s">
        <v>4547</v>
      </c>
      <c r="H1164" t="s">
        <v>510</v>
      </c>
      <c r="I1164" t="s">
        <v>510</v>
      </c>
    </row>
    <row r="1165" spans="1:9" x14ac:dyDescent="0.35">
      <c r="A1165" t="s">
        <v>2121</v>
      </c>
      <c r="B1165">
        <v>101.06667189972799</v>
      </c>
      <c r="C1165">
        <v>0.77612849810187401</v>
      </c>
      <c r="D1165">
        <v>0.23357379881983101</v>
      </c>
      <c r="E1165" s="1">
        <v>2.6809058237413298E-5</v>
      </c>
      <c r="F1165">
        <v>3.9028641055022798E-4</v>
      </c>
      <c r="G1165" t="s">
        <v>4547</v>
      </c>
      <c r="H1165" t="s">
        <v>2122</v>
      </c>
      <c r="I1165" t="s">
        <v>904</v>
      </c>
    </row>
    <row r="1166" spans="1:9" x14ac:dyDescent="0.35">
      <c r="A1166" t="s">
        <v>3850</v>
      </c>
      <c r="B1166">
        <v>50.075916683636301</v>
      </c>
      <c r="C1166">
        <v>0.77604510584955499</v>
      </c>
      <c r="D1166">
        <v>0.36017318617635202</v>
      </c>
      <c r="E1166">
        <v>1.13839404549155E-3</v>
      </c>
      <c r="F1166">
        <v>9.2124546435999703E-3</v>
      </c>
      <c r="G1166" t="s">
        <v>4547</v>
      </c>
      <c r="H1166" t="s">
        <v>510</v>
      </c>
      <c r="I1166" t="s">
        <v>510</v>
      </c>
    </row>
    <row r="1167" spans="1:9" x14ac:dyDescent="0.35">
      <c r="A1167" t="s">
        <v>3806</v>
      </c>
      <c r="B1167">
        <v>1527.12627665882</v>
      </c>
      <c r="C1167">
        <v>0.77594036042351899</v>
      </c>
      <c r="D1167">
        <v>0.14978089582732401</v>
      </c>
      <c r="E1167" s="1">
        <v>6.4625995214587702E-9</v>
      </c>
      <c r="F1167" s="1">
        <v>2.27734780849576E-7</v>
      </c>
      <c r="G1167" t="s">
        <v>4547</v>
      </c>
      <c r="H1167" t="s">
        <v>3807</v>
      </c>
      <c r="I1167" t="s">
        <v>510</v>
      </c>
    </row>
    <row r="1168" spans="1:9" x14ac:dyDescent="0.35">
      <c r="A1168" t="s">
        <v>3221</v>
      </c>
      <c r="B1168">
        <v>1446.03159674474</v>
      </c>
      <c r="C1168">
        <v>0.77548756428544896</v>
      </c>
      <c r="D1168">
        <v>0.15077708789701699</v>
      </c>
      <c r="E1168" s="1">
        <v>7.8801406863112596E-9</v>
      </c>
      <c r="F1168" s="1">
        <v>2.72493692834751E-7</v>
      </c>
      <c r="G1168" t="s">
        <v>4547</v>
      </c>
      <c r="H1168" t="s">
        <v>3222</v>
      </c>
      <c r="I1168" t="s">
        <v>510</v>
      </c>
    </row>
    <row r="1169" spans="1:9" x14ac:dyDescent="0.35">
      <c r="A1169" t="s">
        <v>4005</v>
      </c>
      <c r="B1169">
        <v>40.905104533464304</v>
      </c>
      <c r="C1169">
        <v>0.77534389550643901</v>
      </c>
      <c r="D1169">
        <v>0.32432472814004498</v>
      </c>
      <c r="E1169">
        <v>5.8042265776654504E-4</v>
      </c>
      <c r="F1169">
        <v>5.2863256380425603E-3</v>
      </c>
      <c r="G1169" t="s">
        <v>4547</v>
      </c>
      <c r="H1169" t="s">
        <v>510</v>
      </c>
      <c r="I1169" t="s">
        <v>510</v>
      </c>
    </row>
    <row r="1170" spans="1:9" x14ac:dyDescent="0.35">
      <c r="A1170" t="s">
        <v>2356</v>
      </c>
      <c r="B1170">
        <v>51.40800074178</v>
      </c>
      <c r="C1170">
        <v>0.774775478706762</v>
      </c>
      <c r="D1170">
        <v>0.33908183433057798</v>
      </c>
      <c r="E1170">
        <v>7.9011501184179597E-4</v>
      </c>
      <c r="F1170">
        <v>6.8347659461660999E-3</v>
      </c>
      <c r="G1170" t="s">
        <v>4547</v>
      </c>
      <c r="H1170" t="s">
        <v>2357</v>
      </c>
      <c r="I1170" t="s">
        <v>510</v>
      </c>
    </row>
    <row r="1171" spans="1:9" x14ac:dyDescent="0.35">
      <c r="A1171" t="s">
        <v>3701</v>
      </c>
      <c r="B1171">
        <v>477.460363013669</v>
      </c>
      <c r="C1171">
        <v>0.77319319719667601</v>
      </c>
      <c r="D1171">
        <v>0.230584914756718</v>
      </c>
      <c r="E1171" s="1">
        <v>2.4061251499670301E-5</v>
      </c>
      <c r="F1171">
        <v>3.5683994002158099E-4</v>
      </c>
      <c r="G1171" t="s">
        <v>4547</v>
      </c>
      <c r="H1171" t="s">
        <v>3702</v>
      </c>
      <c r="I1171" t="s">
        <v>510</v>
      </c>
    </row>
    <row r="1172" spans="1:9" x14ac:dyDescent="0.35">
      <c r="A1172" t="s">
        <v>1860</v>
      </c>
      <c r="B1172">
        <v>134.50639250681101</v>
      </c>
      <c r="C1172">
        <v>0.77310098399268601</v>
      </c>
      <c r="D1172">
        <v>0.22644990360796699</v>
      </c>
      <c r="E1172" s="1">
        <v>1.9194630340221001E-5</v>
      </c>
      <c r="F1172">
        <v>2.9329183648779602E-4</v>
      </c>
      <c r="G1172" t="s">
        <v>4547</v>
      </c>
      <c r="H1172" t="s">
        <v>1861</v>
      </c>
      <c r="I1172" t="s">
        <v>510</v>
      </c>
    </row>
    <row r="1173" spans="1:9" x14ac:dyDescent="0.35">
      <c r="A1173" t="s">
        <v>1528</v>
      </c>
      <c r="B1173">
        <v>34.044946016019402</v>
      </c>
      <c r="C1173">
        <v>0.77290286661862195</v>
      </c>
      <c r="D1173">
        <v>0.45488722253404501</v>
      </c>
      <c r="E1173">
        <v>3.7420302045798499E-3</v>
      </c>
      <c r="F1173">
        <v>2.3843153690837501E-2</v>
      </c>
      <c r="G1173" t="s">
        <v>4547</v>
      </c>
      <c r="H1173" t="s">
        <v>1529</v>
      </c>
      <c r="I1173" t="s">
        <v>904</v>
      </c>
    </row>
    <row r="1174" spans="1:9" x14ac:dyDescent="0.35">
      <c r="A1174" t="s">
        <v>940</v>
      </c>
      <c r="B1174">
        <v>1301.7048311052499</v>
      </c>
      <c r="C1174">
        <v>0.77270184471060099</v>
      </c>
      <c r="D1174">
        <v>0.139582161945041</v>
      </c>
      <c r="E1174" s="1">
        <v>9.1010575508359899E-10</v>
      </c>
      <c r="F1174" s="1">
        <v>3.7841023846676802E-8</v>
      </c>
      <c r="G1174" t="s">
        <v>4547</v>
      </c>
      <c r="H1174" t="s">
        <v>941</v>
      </c>
      <c r="I1174" t="s">
        <v>510</v>
      </c>
    </row>
    <row r="1175" spans="1:9" x14ac:dyDescent="0.35">
      <c r="A1175" t="s">
        <v>3098</v>
      </c>
      <c r="B1175">
        <v>27.627293761645099</v>
      </c>
      <c r="C1175">
        <v>0.77188000441215299</v>
      </c>
      <c r="D1175">
        <v>0.44834935913783702</v>
      </c>
      <c r="E1175">
        <v>3.5518878310155399E-3</v>
      </c>
      <c r="F1175">
        <v>2.28867344836324E-2</v>
      </c>
      <c r="G1175" t="s">
        <v>4547</v>
      </c>
      <c r="H1175" t="s">
        <v>3099</v>
      </c>
      <c r="I1175" t="s">
        <v>777</v>
      </c>
    </row>
    <row r="1176" spans="1:9" x14ac:dyDescent="0.35">
      <c r="A1176" t="s">
        <v>3114</v>
      </c>
      <c r="B1176">
        <v>107.888994184651</v>
      </c>
      <c r="C1176">
        <v>0.77166904384582302</v>
      </c>
      <c r="D1176">
        <v>0.203983768363596</v>
      </c>
      <c r="E1176" s="1">
        <v>4.5596522800263498E-6</v>
      </c>
      <c r="F1176" s="1">
        <v>8.2487173308526206E-5</v>
      </c>
      <c r="G1176" t="s">
        <v>4547</v>
      </c>
      <c r="H1176" t="s">
        <v>3115</v>
      </c>
      <c r="I1176" t="s">
        <v>510</v>
      </c>
    </row>
    <row r="1177" spans="1:9" x14ac:dyDescent="0.35">
      <c r="A1177" t="s">
        <v>729</v>
      </c>
      <c r="B1177">
        <v>25.8989880411972</v>
      </c>
      <c r="C1177">
        <v>0.77135520448655603</v>
      </c>
      <c r="D1177">
        <v>0.46158610776547598</v>
      </c>
      <c r="E1177">
        <v>4.0153393213061004E-3</v>
      </c>
      <c r="F1177">
        <v>2.52168037585557E-2</v>
      </c>
      <c r="G1177" t="s">
        <v>4547</v>
      </c>
      <c r="H1177" t="s">
        <v>730</v>
      </c>
      <c r="I1177" t="s">
        <v>501</v>
      </c>
    </row>
    <row r="1178" spans="1:9" x14ac:dyDescent="0.35">
      <c r="A1178" t="s">
        <v>2282</v>
      </c>
      <c r="B1178">
        <v>341.761899896486</v>
      </c>
      <c r="C1178">
        <v>0.77085873789354098</v>
      </c>
      <c r="D1178">
        <v>0.17474135838494301</v>
      </c>
      <c r="E1178" s="1">
        <v>2.9850156221517901E-7</v>
      </c>
      <c r="F1178" s="1">
        <v>7.2048249128925701E-6</v>
      </c>
      <c r="G1178" t="s">
        <v>4547</v>
      </c>
      <c r="H1178" t="s">
        <v>2283</v>
      </c>
      <c r="I1178" t="s">
        <v>510</v>
      </c>
    </row>
    <row r="1179" spans="1:9" x14ac:dyDescent="0.35">
      <c r="A1179" t="s">
        <v>3933</v>
      </c>
      <c r="B1179">
        <v>17.043398420446302</v>
      </c>
      <c r="C1179">
        <v>0.77085202784102402</v>
      </c>
      <c r="D1179">
        <v>0.65412228437133402</v>
      </c>
      <c r="E1179">
        <v>1.10177489112192E-2</v>
      </c>
      <c r="F1179">
        <v>5.5035164004834901E-2</v>
      </c>
      <c r="G1179" t="s">
        <v>4547</v>
      </c>
      <c r="H1179" t="s">
        <v>510</v>
      </c>
      <c r="I1179" t="s">
        <v>510</v>
      </c>
    </row>
    <row r="1180" spans="1:9" x14ac:dyDescent="0.35">
      <c r="A1180" t="s">
        <v>3681</v>
      </c>
      <c r="B1180">
        <v>8.9510495182893308</v>
      </c>
      <c r="C1180">
        <v>0.77036730118821295</v>
      </c>
      <c r="D1180">
        <v>1.30197144146871</v>
      </c>
      <c r="E1180">
        <v>1.11023615827267E-2</v>
      </c>
      <c r="F1180">
        <v>5.5358107474606399E-2</v>
      </c>
      <c r="G1180" t="s">
        <v>4547</v>
      </c>
      <c r="H1180" t="s">
        <v>510</v>
      </c>
      <c r="I1180" t="s">
        <v>510</v>
      </c>
    </row>
    <row r="1181" spans="1:9" x14ac:dyDescent="0.35">
      <c r="A1181" t="s">
        <v>1884</v>
      </c>
      <c r="B1181">
        <v>59.559582003346499</v>
      </c>
      <c r="C1181">
        <v>0.76959516090482005</v>
      </c>
      <c r="D1181">
        <v>0.29010361614333202</v>
      </c>
      <c r="E1181">
        <v>2.6392281825046899E-4</v>
      </c>
      <c r="F1181">
        <v>2.73519115042611E-3</v>
      </c>
      <c r="G1181" t="s">
        <v>4547</v>
      </c>
      <c r="H1181" t="s">
        <v>1885</v>
      </c>
      <c r="I1181" t="s">
        <v>510</v>
      </c>
    </row>
    <row r="1182" spans="1:9" x14ac:dyDescent="0.35">
      <c r="A1182" t="s">
        <v>1704</v>
      </c>
      <c r="B1182">
        <v>42.768618543451403</v>
      </c>
      <c r="C1182">
        <v>0.76886242207740196</v>
      </c>
      <c r="D1182">
        <v>0.49707588792527901</v>
      </c>
      <c r="E1182">
        <v>5.3863027959213496E-3</v>
      </c>
      <c r="F1182">
        <v>3.18029243004656E-2</v>
      </c>
      <c r="G1182" t="s">
        <v>4547</v>
      </c>
      <c r="H1182" t="s">
        <v>1705</v>
      </c>
      <c r="I1182" t="s">
        <v>742</v>
      </c>
    </row>
    <row r="1183" spans="1:9" x14ac:dyDescent="0.35">
      <c r="A1183" t="s">
        <v>3333</v>
      </c>
      <c r="B1183">
        <v>9.8634337362088509</v>
      </c>
      <c r="C1183">
        <v>0.76864256495754102</v>
      </c>
      <c r="D1183">
        <v>0.64363763308916699</v>
      </c>
      <c r="E1183">
        <v>1.08123756051782E-2</v>
      </c>
      <c r="F1183">
        <v>5.4263411628376002E-2</v>
      </c>
      <c r="G1183" t="s">
        <v>4547</v>
      </c>
      <c r="H1183" t="s">
        <v>3334</v>
      </c>
      <c r="I1183" t="s">
        <v>510</v>
      </c>
    </row>
    <row r="1184" spans="1:9" x14ac:dyDescent="0.35">
      <c r="A1184" t="s">
        <v>3215</v>
      </c>
      <c r="B1184">
        <v>1333.9838365916</v>
      </c>
      <c r="C1184">
        <v>0.76849462388060596</v>
      </c>
      <c r="D1184">
        <v>0.13428101378386401</v>
      </c>
      <c r="E1184" s="1">
        <v>3.08263949143087E-10</v>
      </c>
      <c r="F1184" s="1">
        <v>1.39690916692569E-8</v>
      </c>
      <c r="G1184" t="s">
        <v>4547</v>
      </c>
      <c r="H1184" t="s">
        <v>3216</v>
      </c>
      <c r="I1184" t="s">
        <v>510</v>
      </c>
    </row>
    <row r="1185" spans="1:9" x14ac:dyDescent="0.35">
      <c r="A1185" t="s">
        <v>1598</v>
      </c>
      <c r="B1185">
        <v>166.410995135012</v>
      </c>
      <c r="C1185">
        <v>0.76784227531248095</v>
      </c>
      <c r="D1185">
        <v>0.252648205658768</v>
      </c>
      <c r="E1185" s="1">
        <v>7.4235427049992194E-5</v>
      </c>
      <c r="F1185">
        <v>9.2695682052113199E-4</v>
      </c>
      <c r="G1185" t="s">
        <v>4547</v>
      </c>
      <c r="H1185" t="s">
        <v>1599</v>
      </c>
      <c r="I1185" t="s">
        <v>510</v>
      </c>
    </row>
    <row r="1186" spans="1:9" x14ac:dyDescent="0.35">
      <c r="A1186" t="s">
        <v>1658</v>
      </c>
      <c r="B1186">
        <v>359.24387887130598</v>
      </c>
      <c r="C1186">
        <v>0.76755362479717404</v>
      </c>
      <c r="D1186">
        <v>0.150207701410286</v>
      </c>
      <c r="E1186" s="1">
        <v>9.4061266230841895E-9</v>
      </c>
      <c r="F1186" s="1">
        <v>3.1773460370035802E-7</v>
      </c>
      <c r="G1186" t="s">
        <v>4547</v>
      </c>
      <c r="H1186" t="s">
        <v>1659</v>
      </c>
      <c r="I1186" t="s">
        <v>510</v>
      </c>
    </row>
    <row r="1187" spans="1:9" x14ac:dyDescent="0.35">
      <c r="A1187" t="s">
        <v>2346</v>
      </c>
      <c r="B1187">
        <v>106.44467792948601</v>
      </c>
      <c r="C1187">
        <v>0.767261947732787</v>
      </c>
      <c r="D1187">
        <v>0.249589206978926</v>
      </c>
      <c r="E1187" s="1">
        <v>6.5853159777992006E-5</v>
      </c>
      <c r="F1187">
        <v>8.39294889762432E-4</v>
      </c>
      <c r="G1187" t="s">
        <v>4547</v>
      </c>
      <c r="H1187" t="s">
        <v>2347</v>
      </c>
      <c r="I1187" t="s">
        <v>510</v>
      </c>
    </row>
    <row r="1188" spans="1:9" x14ac:dyDescent="0.35">
      <c r="A1188" t="s">
        <v>723</v>
      </c>
      <c r="B1188">
        <v>149.83057583185001</v>
      </c>
      <c r="C1188">
        <v>0.76583920215355294</v>
      </c>
      <c r="D1188">
        <v>0.20558339773231199</v>
      </c>
      <c r="E1188" s="1">
        <v>5.7899701776789496E-6</v>
      </c>
      <c r="F1188">
        <v>1.01692997427214E-4</v>
      </c>
      <c r="G1188" t="s">
        <v>4547</v>
      </c>
      <c r="H1188" t="s">
        <v>724</v>
      </c>
      <c r="I1188" t="s">
        <v>510</v>
      </c>
    </row>
    <row r="1189" spans="1:9" x14ac:dyDescent="0.35">
      <c r="A1189" t="s">
        <v>3797</v>
      </c>
      <c r="B1189">
        <v>49.325884947647701</v>
      </c>
      <c r="C1189">
        <v>0.76582644002453604</v>
      </c>
      <c r="D1189">
        <v>1.0345169490038799</v>
      </c>
      <c r="E1189">
        <v>1.50850338761611E-2</v>
      </c>
      <c r="F1189">
        <v>6.9888614181018202E-2</v>
      </c>
      <c r="G1189" t="s">
        <v>4547</v>
      </c>
      <c r="H1189" t="s">
        <v>510</v>
      </c>
      <c r="I1189" t="s">
        <v>510</v>
      </c>
    </row>
    <row r="1190" spans="1:9" x14ac:dyDescent="0.35">
      <c r="A1190" t="s">
        <v>1660</v>
      </c>
      <c r="B1190">
        <v>37.507903298375098</v>
      </c>
      <c r="C1190">
        <v>0.76531540067227799</v>
      </c>
      <c r="D1190">
        <v>0.48217486706686902</v>
      </c>
      <c r="E1190">
        <v>4.9538444811738401E-3</v>
      </c>
      <c r="F1190">
        <v>2.9788588247266701E-2</v>
      </c>
      <c r="G1190" t="s">
        <v>4547</v>
      </c>
      <c r="H1190" t="s">
        <v>1661</v>
      </c>
      <c r="I1190" t="s">
        <v>510</v>
      </c>
    </row>
    <row r="1191" spans="1:9" x14ac:dyDescent="0.35">
      <c r="A1191" t="s">
        <v>2894</v>
      </c>
      <c r="B1191">
        <v>552.08896394199201</v>
      </c>
      <c r="C1191">
        <v>0.76527395540954002</v>
      </c>
      <c r="D1191">
        <v>0.183102359892585</v>
      </c>
      <c r="E1191" s="1">
        <v>8.54529285110335E-7</v>
      </c>
      <c r="F1191" s="1">
        <v>1.8485694745682499E-5</v>
      </c>
      <c r="G1191" t="s">
        <v>4547</v>
      </c>
      <c r="H1191" t="s">
        <v>2895</v>
      </c>
      <c r="I1191" t="s">
        <v>510</v>
      </c>
    </row>
    <row r="1192" spans="1:9" x14ac:dyDescent="0.35">
      <c r="A1192" t="s">
        <v>3865</v>
      </c>
      <c r="B1192">
        <v>93.052825084864395</v>
      </c>
      <c r="C1192">
        <v>0.76499648008983701</v>
      </c>
      <c r="D1192">
        <v>0.46034873207675903</v>
      </c>
      <c r="E1192">
        <v>4.1643724973046302E-3</v>
      </c>
      <c r="F1192">
        <v>2.5982124289707399E-2</v>
      </c>
      <c r="G1192" t="s">
        <v>4547</v>
      </c>
      <c r="H1192" t="s">
        <v>3866</v>
      </c>
      <c r="I1192" t="s">
        <v>904</v>
      </c>
    </row>
    <row r="1193" spans="1:9" x14ac:dyDescent="0.35">
      <c r="A1193" t="s">
        <v>3653</v>
      </c>
      <c r="B1193">
        <v>92.497325270232295</v>
      </c>
      <c r="C1193">
        <v>0.76472570579079002</v>
      </c>
      <c r="D1193">
        <v>0.22090936007232601</v>
      </c>
      <c r="E1193" s="1">
        <v>1.61980121380806E-5</v>
      </c>
      <c r="F1193">
        <v>2.52796550717721E-4</v>
      </c>
      <c r="G1193" t="s">
        <v>4547</v>
      </c>
      <c r="H1193" t="s">
        <v>3654</v>
      </c>
      <c r="I1193" t="s">
        <v>510</v>
      </c>
    </row>
    <row r="1194" spans="1:9" x14ac:dyDescent="0.35">
      <c r="A1194" t="s">
        <v>3124</v>
      </c>
      <c r="B1194">
        <v>138.81133473740101</v>
      </c>
      <c r="C1194">
        <v>0.76450259796568498</v>
      </c>
      <c r="D1194">
        <v>0.229267878142913</v>
      </c>
      <c r="E1194" s="1">
        <v>2.6054228273624699E-5</v>
      </c>
      <c r="F1194">
        <v>3.80897160101441E-4</v>
      </c>
      <c r="G1194" t="s">
        <v>4547</v>
      </c>
      <c r="H1194" t="s">
        <v>3125</v>
      </c>
      <c r="I1194" t="s">
        <v>510</v>
      </c>
    </row>
    <row r="1195" spans="1:9" x14ac:dyDescent="0.35">
      <c r="A1195" t="s">
        <v>2852</v>
      </c>
      <c r="B1195">
        <v>184.43031456149399</v>
      </c>
      <c r="C1195">
        <v>0.763944008888505</v>
      </c>
      <c r="D1195">
        <v>0.254139431182345</v>
      </c>
      <c r="E1195" s="1">
        <v>8.3663251506364605E-5</v>
      </c>
      <c r="F1195">
        <v>1.02196348861342E-3</v>
      </c>
      <c r="G1195" t="s">
        <v>4547</v>
      </c>
      <c r="H1195" t="s">
        <v>2853</v>
      </c>
      <c r="I1195" t="s">
        <v>510</v>
      </c>
    </row>
    <row r="1196" spans="1:9" x14ac:dyDescent="0.35">
      <c r="A1196" t="s">
        <v>1249</v>
      </c>
      <c r="B1196">
        <v>3222.0782891239701</v>
      </c>
      <c r="C1196">
        <v>0.76373756252313596</v>
      </c>
      <c r="D1196">
        <v>0.147907679424055</v>
      </c>
      <c r="E1196" s="1">
        <v>7.0793011528149503E-9</v>
      </c>
      <c r="F1196" s="1">
        <v>2.4726732855291803E-7</v>
      </c>
      <c r="G1196" t="s">
        <v>4547</v>
      </c>
      <c r="H1196" t="s">
        <v>1250</v>
      </c>
      <c r="I1196" t="s">
        <v>510</v>
      </c>
    </row>
    <row r="1197" spans="1:9" x14ac:dyDescent="0.35">
      <c r="A1197" t="s">
        <v>4016</v>
      </c>
      <c r="B1197">
        <v>119.526101048992</v>
      </c>
      <c r="C1197">
        <v>0.76294463444718796</v>
      </c>
      <c r="D1197">
        <v>0.30645740159649498</v>
      </c>
      <c r="E1197">
        <v>4.4175939621363803E-4</v>
      </c>
      <c r="F1197">
        <v>4.21152056899032E-3</v>
      </c>
      <c r="G1197" t="s">
        <v>4547</v>
      </c>
      <c r="H1197" t="s">
        <v>510</v>
      </c>
      <c r="I1197" t="s">
        <v>510</v>
      </c>
    </row>
    <row r="1198" spans="1:9" x14ac:dyDescent="0.35">
      <c r="A1198" t="s">
        <v>2821</v>
      </c>
      <c r="B1198">
        <v>288.69368869550601</v>
      </c>
      <c r="C1198">
        <v>0.76256332367371205</v>
      </c>
      <c r="D1198">
        <v>0.282255081532235</v>
      </c>
      <c r="E1198">
        <v>2.28850509131381E-4</v>
      </c>
      <c r="F1198">
        <v>2.41687401741835E-3</v>
      </c>
      <c r="G1198" t="s">
        <v>4547</v>
      </c>
      <c r="H1198" t="s">
        <v>2822</v>
      </c>
      <c r="I1198" t="s">
        <v>510</v>
      </c>
    </row>
    <row r="1199" spans="1:9" x14ac:dyDescent="0.35">
      <c r="A1199" t="s">
        <v>2771</v>
      </c>
      <c r="B1199">
        <v>72.161592821485002</v>
      </c>
      <c r="C1199">
        <v>0.76232423364479995</v>
      </c>
      <c r="D1199">
        <v>0.25996476277757602</v>
      </c>
      <c r="E1199">
        <v>1.07628517440523E-4</v>
      </c>
      <c r="F1199">
        <v>1.26514852398308E-3</v>
      </c>
      <c r="G1199" t="s">
        <v>4547</v>
      </c>
      <c r="H1199" t="s">
        <v>2772</v>
      </c>
      <c r="I1199" t="s">
        <v>510</v>
      </c>
    </row>
    <row r="1200" spans="1:9" x14ac:dyDescent="0.35">
      <c r="A1200" t="s">
        <v>3628</v>
      </c>
      <c r="B1200">
        <v>4.7999987914079503</v>
      </c>
      <c r="C1200">
        <v>0.76203245277506504</v>
      </c>
      <c r="D1200">
        <v>1.08758114100003</v>
      </c>
      <c r="E1200">
        <v>1.47800081238115E-2</v>
      </c>
      <c r="F1200">
        <v>6.8785696475526903E-2</v>
      </c>
      <c r="G1200" t="s">
        <v>4547</v>
      </c>
      <c r="H1200" t="s">
        <v>3629</v>
      </c>
      <c r="I1200" t="s">
        <v>510</v>
      </c>
    </row>
    <row r="1201" spans="1:9" x14ac:dyDescent="0.35">
      <c r="A1201" t="s">
        <v>981</v>
      </c>
      <c r="B1201">
        <v>844.60286388351096</v>
      </c>
      <c r="C1201">
        <v>0.76141670752589197</v>
      </c>
      <c r="D1201">
        <v>0.17511185418033701</v>
      </c>
      <c r="E1201" s="1">
        <v>4.0152331696432199E-7</v>
      </c>
      <c r="F1201" s="1">
        <v>9.3970009699337907E-6</v>
      </c>
      <c r="G1201" t="s">
        <v>4547</v>
      </c>
      <c r="H1201" t="s">
        <v>982</v>
      </c>
      <c r="I1201" t="s">
        <v>510</v>
      </c>
    </row>
    <row r="1202" spans="1:9" x14ac:dyDescent="0.35">
      <c r="A1202" t="s">
        <v>2254</v>
      </c>
      <c r="B1202">
        <v>419.61084643369702</v>
      </c>
      <c r="C1202">
        <v>0.76133343801871001</v>
      </c>
      <c r="D1202">
        <v>0.23554747715993801</v>
      </c>
      <c r="E1202" s="1">
        <v>3.79838821089955E-5</v>
      </c>
      <c r="F1202">
        <v>5.2723073199638295E-4</v>
      </c>
      <c r="G1202" t="s">
        <v>4547</v>
      </c>
      <c r="H1202" t="s">
        <v>2255</v>
      </c>
      <c r="I1202" t="s">
        <v>510</v>
      </c>
    </row>
    <row r="1203" spans="1:9" x14ac:dyDescent="0.35">
      <c r="A1203" t="s">
        <v>1458</v>
      </c>
      <c r="B1203">
        <v>603.60210554538003</v>
      </c>
      <c r="C1203">
        <v>0.76099538807651401</v>
      </c>
      <c r="D1203">
        <v>0.37844681707123101</v>
      </c>
      <c r="E1203">
        <v>1.7356080513708501E-3</v>
      </c>
      <c r="F1203">
        <v>1.2849337450258401E-2</v>
      </c>
      <c r="G1203" t="s">
        <v>4547</v>
      </c>
      <c r="H1203" t="s">
        <v>1459</v>
      </c>
      <c r="I1203" t="s">
        <v>510</v>
      </c>
    </row>
    <row r="1204" spans="1:9" x14ac:dyDescent="0.35">
      <c r="A1204" t="s">
        <v>2570</v>
      </c>
      <c r="B1204">
        <v>144.353681634163</v>
      </c>
      <c r="C1204">
        <v>0.75976038998086004</v>
      </c>
      <c r="D1204">
        <v>0.27505276169071702</v>
      </c>
      <c r="E1204">
        <v>1.8936603219220301E-4</v>
      </c>
      <c r="F1204">
        <v>2.0627211982664402E-3</v>
      </c>
      <c r="G1204" t="s">
        <v>4547</v>
      </c>
      <c r="H1204" t="s">
        <v>2571</v>
      </c>
      <c r="I1204" t="s">
        <v>510</v>
      </c>
    </row>
    <row r="1205" spans="1:9" x14ac:dyDescent="0.35">
      <c r="A1205" t="s">
        <v>859</v>
      </c>
      <c r="B1205">
        <v>1498.51095674618</v>
      </c>
      <c r="C1205">
        <v>0.75921041240467102</v>
      </c>
      <c r="D1205">
        <v>0.11944593456312801</v>
      </c>
      <c r="E1205" s="1">
        <v>6.1509951374495298E-12</v>
      </c>
      <c r="F1205" s="1">
        <v>3.7083814814540799E-10</v>
      </c>
      <c r="G1205" t="s">
        <v>4547</v>
      </c>
      <c r="H1205" t="s">
        <v>860</v>
      </c>
      <c r="I1205" t="s">
        <v>510</v>
      </c>
    </row>
    <row r="1206" spans="1:9" x14ac:dyDescent="0.35">
      <c r="A1206" t="s">
        <v>1176</v>
      </c>
      <c r="B1206">
        <v>219.14130722737599</v>
      </c>
      <c r="C1206">
        <v>0.75915569473281996</v>
      </c>
      <c r="D1206">
        <v>0.20171492150221701</v>
      </c>
      <c r="E1206" s="1">
        <v>4.9968901873144801E-6</v>
      </c>
      <c r="F1206" s="1">
        <v>8.9175518381462294E-5</v>
      </c>
      <c r="G1206" t="s">
        <v>4547</v>
      </c>
      <c r="H1206" t="s">
        <v>1177</v>
      </c>
      <c r="I1206" t="s">
        <v>510</v>
      </c>
    </row>
    <row r="1207" spans="1:9" x14ac:dyDescent="0.35">
      <c r="A1207" t="s">
        <v>3321</v>
      </c>
      <c r="B1207">
        <v>18.895250598251401</v>
      </c>
      <c r="C1207">
        <v>0.758384625651637</v>
      </c>
      <c r="D1207">
        <v>1.41332385834788</v>
      </c>
      <c r="E1207">
        <v>8.7691704029216992E-3</v>
      </c>
      <c r="F1207">
        <v>4.6287667069704497E-2</v>
      </c>
      <c r="G1207" t="s">
        <v>4547</v>
      </c>
      <c r="H1207" t="s">
        <v>3322</v>
      </c>
      <c r="I1207" t="s">
        <v>510</v>
      </c>
    </row>
    <row r="1208" spans="1:9" x14ac:dyDescent="0.35">
      <c r="A1208" t="s">
        <v>1090</v>
      </c>
      <c r="B1208">
        <v>411.28817975726798</v>
      </c>
      <c r="C1208">
        <v>0.75787827756039605</v>
      </c>
      <c r="D1208">
        <v>0.15213308150735699</v>
      </c>
      <c r="E1208" s="1">
        <v>1.8430372512873202E-8</v>
      </c>
      <c r="F1208" s="1">
        <v>5.73658272614491E-7</v>
      </c>
      <c r="G1208" t="s">
        <v>4547</v>
      </c>
      <c r="H1208" t="s">
        <v>1091</v>
      </c>
      <c r="I1208" t="s">
        <v>510</v>
      </c>
    </row>
    <row r="1209" spans="1:9" x14ac:dyDescent="0.35">
      <c r="A1209" t="s">
        <v>1868</v>
      </c>
      <c r="B1209">
        <v>1888.4683661828999</v>
      </c>
      <c r="C1209">
        <v>0.75757519596676604</v>
      </c>
      <c r="D1209">
        <v>0.245172536193246</v>
      </c>
      <c r="E1209" s="1">
        <v>6.3225190629693704E-5</v>
      </c>
      <c r="F1209">
        <v>8.0914822876478802E-4</v>
      </c>
      <c r="G1209" t="s">
        <v>4547</v>
      </c>
      <c r="H1209" t="s">
        <v>1869</v>
      </c>
      <c r="I1209" t="s">
        <v>510</v>
      </c>
    </row>
    <row r="1210" spans="1:9" x14ac:dyDescent="0.35">
      <c r="A1210" t="s">
        <v>3309</v>
      </c>
      <c r="B1210">
        <v>159.14992395856001</v>
      </c>
      <c r="C1210">
        <v>0.75748599889997104</v>
      </c>
      <c r="D1210">
        <v>0.17587512409487199</v>
      </c>
      <c r="E1210" s="1">
        <v>4.8585655126206905E-7</v>
      </c>
      <c r="F1210" s="1">
        <v>1.1126556346945501E-5</v>
      </c>
      <c r="G1210" t="s">
        <v>4547</v>
      </c>
      <c r="H1210" t="s">
        <v>3310</v>
      </c>
      <c r="I1210" t="s">
        <v>510</v>
      </c>
    </row>
    <row r="1211" spans="1:9" x14ac:dyDescent="0.35">
      <c r="A1211" t="s">
        <v>2964</v>
      </c>
      <c r="B1211">
        <v>203.67098370670499</v>
      </c>
      <c r="C1211">
        <v>0.75689148037308895</v>
      </c>
      <c r="D1211">
        <v>0.244001862774607</v>
      </c>
      <c r="E1211" s="1">
        <v>6.06893753453267E-5</v>
      </c>
      <c r="F1211">
        <v>7.7993440521406199E-4</v>
      </c>
      <c r="G1211" t="s">
        <v>4547</v>
      </c>
      <c r="H1211" t="s">
        <v>2965</v>
      </c>
      <c r="I1211" t="s">
        <v>510</v>
      </c>
    </row>
    <row r="1212" spans="1:9" x14ac:dyDescent="0.35">
      <c r="A1212" t="s">
        <v>3601</v>
      </c>
      <c r="B1212">
        <v>5.7384958793467202</v>
      </c>
      <c r="C1212">
        <v>0.75676171276194204</v>
      </c>
      <c r="D1212">
        <v>0.80800501944536995</v>
      </c>
      <c r="E1212">
        <v>1.5256015997310199E-2</v>
      </c>
      <c r="F1212">
        <v>7.0468869362659101E-2</v>
      </c>
      <c r="G1212" t="s">
        <v>4547</v>
      </c>
      <c r="H1212" t="s">
        <v>510</v>
      </c>
      <c r="I1212" t="s">
        <v>510</v>
      </c>
    </row>
    <row r="1213" spans="1:9" x14ac:dyDescent="0.35">
      <c r="A1213" t="s">
        <v>3219</v>
      </c>
      <c r="B1213">
        <v>1135.6945104910901</v>
      </c>
      <c r="C1213">
        <v>0.756409017330123</v>
      </c>
      <c r="D1213">
        <v>0.13086306947003801</v>
      </c>
      <c r="E1213" s="1">
        <v>2.1992013804431699E-10</v>
      </c>
      <c r="F1213" s="1">
        <v>1.02677528423957E-8</v>
      </c>
      <c r="G1213" t="s">
        <v>4547</v>
      </c>
      <c r="H1213" t="s">
        <v>3220</v>
      </c>
      <c r="I1213" t="s">
        <v>510</v>
      </c>
    </row>
    <row r="1214" spans="1:9" x14ac:dyDescent="0.35">
      <c r="A1214" t="s">
        <v>3720</v>
      </c>
      <c r="B1214">
        <v>554.01519853247805</v>
      </c>
      <c r="C1214">
        <v>0.75607562883393897</v>
      </c>
      <c r="D1214">
        <v>0.16870833071185301</v>
      </c>
      <c r="E1214" s="1">
        <v>2.1719809838641899E-7</v>
      </c>
      <c r="F1214" s="1">
        <v>5.4462521361216601E-6</v>
      </c>
      <c r="G1214" t="s">
        <v>4547</v>
      </c>
      <c r="H1214" t="s">
        <v>3721</v>
      </c>
      <c r="I1214" t="s">
        <v>510</v>
      </c>
    </row>
    <row r="1215" spans="1:9" x14ac:dyDescent="0.35">
      <c r="A1215" t="s">
        <v>2456</v>
      </c>
      <c r="B1215">
        <v>149.53322684732601</v>
      </c>
      <c r="C1215">
        <v>0.75546615961469199</v>
      </c>
      <c r="D1215">
        <v>0.195209542255595</v>
      </c>
      <c r="E1215" s="1">
        <v>3.24252632006811E-6</v>
      </c>
      <c r="F1215" s="1">
        <v>6.1215100363818306E-5</v>
      </c>
      <c r="G1215" t="s">
        <v>4547</v>
      </c>
      <c r="H1215" t="s">
        <v>2457</v>
      </c>
      <c r="I1215" t="s">
        <v>510</v>
      </c>
    </row>
    <row r="1216" spans="1:9" x14ac:dyDescent="0.35">
      <c r="A1216" t="s">
        <v>2376</v>
      </c>
      <c r="B1216">
        <v>391.64200781791197</v>
      </c>
      <c r="C1216">
        <v>0.75482853698817298</v>
      </c>
      <c r="D1216">
        <v>0.23236199208278699</v>
      </c>
      <c r="E1216" s="1">
        <v>3.6151024710940501E-5</v>
      </c>
      <c r="F1216">
        <v>5.0556935952244099E-4</v>
      </c>
      <c r="G1216" t="s">
        <v>4547</v>
      </c>
      <c r="H1216" t="s">
        <v>2377</v>
      </c>
      <c r="I1216" t="s">
        <v>510</v>
      </c>
    </row>
    <row r="1217" spans="1:9" x14ac:dyDescent="0.35">
      <c r="A1217" t="s">
        <v>3422</v>
      </c>
      <c r="B1217">
        <v>13.422412860206901</v>
      </c>
      <c r="C1217">
        <v>0.75374485156937598</v>
      </c>
      <c r="D1217">
        <v>0.73116613541955899</v>
      </c>
      <c r="E1217">
        <v>1.41528307791877E-2</v>
      </c>
      <c r="F1217">
        <v>6.6611917558596204E-2</v>
      </c>
      <c r="G1217" t="s">
        <v>4547</v>
      </c>
      <c r="H1217" t="s">
        <v>3423</v>
      </c>
      <c r="I1217" t="s">
        <v>510</v>
      </c>
    </row>
    <row r="1218" spans="1:9" x14ac:dyDescent="0.35">
      <c r="A1218" t="s">
        <v>452</v>
      </c>
      <c r="B1218">
        <v>784.79708270070796</v>
      </c>
      <c r="C1218">
        <v>0.75321351520828195</v>
      </c>
      <c r="D1218">
        <v>0.296634867404032</v>
      </c>
      <c r="E1218">
        <v>3.86699334912895E-4</v>
      </c>
      <c r="F1218">
        <v>3.7695369613846498E-3</v>
      </c>
      <c r="G1218" t="s">
        <v>4547</v>
      </c>
      <c r="H1218" t="s">
        <v>453</v>
      </c>
      <c r="I1218" t="s">
        <v>611</v>
      </c>
    </row>
    <row r="1219" spans="1:9" x14ac:dyDescent="0.35">
      <c r="A1219" t="s">
        <v>542</v>
      </c>
      <c r="B1219">
        <v>764.27666455674</v>
      </c>
      <c r="C1219">
        <v>0.75286472656508097</v>
      </c>
      <c r="D1219">
        <v>0.149402936123262</v>
      </c>
      <c r="E1219" s="1">
        <v>1.3703853543904E-8</v>
      </c>
      <c r="F1219" s="1">
        <v>4.3936297148333899E-7</v>
      </c>
      <c r="G1219" t="s">
        <v>4547</v>
      </c>
      <c r="H1219" t="s">
        <v>543</v>
      </c>
      <c r="I1219" t="s">
        <v>510</v>
      </c>
    </row>
    <row r="1220" spans="1:9" x14ac:dyDescent="0.35">
      <c r="A1220" t="s">
        <v>1985</v>
      </c>
      <c r="B1220">
        <v>48.954404551930999</v>
      </c>
      <c r="C1220">
        <v>0.75222021471677303</v>
      </c>
      <c r="D1220">
        <v>0.33768622679544302</v>
      </c>
      <c r="E1220">
        <v>9.7222825331546897E-4</v>
      </c>
      <c r="F1220">
        <v>8.1072756100490397E-3</v>
      </c>
      <c r="G1220" t="s">
        <v>4547</v>
      </c>
      <c r="H1220" t="s">
        <v>1986</v>
      </c>
      <c r="I1220" t="s">
        <v>904</v>
      </c>
    </row>
    <row r="1221" spans="1:9" x14ac:dyDescent="0.35">
      <c r="A1221" t="s">
        <v>612</v>
      </c>
      <c r="B1221">
        <v>1131.05174985857</v>
      </c>
      <c r="C1221">
        <v>0.75198813754633298</v>
      </c>
      <c r="D1221">
        <v>0.18558524719748101</v>
      </c>
      <c r="E1221" s="1">
        <v>1.5080838780470899E-6</v>
      </c>
      <c r="F1221" s="1">
        <v>3.1003476790125903E-5</v>
      </c>
      <c r="G1221" t="s">
        <v>4547</v>
      </c>
      <c r="H1221" t="s">
        <v>613</v>
      </c>
      <c r="I1221" t="s">
        <v>510</v>
      </c>
    </row>
    <row r="1222" spans="1:9" x14ac:dyDescent="0.35">
      <c r="A1222" t="s">
        <v>1975</v>
      </c>
      <c r="B1222">
        <v>99.403973670944396</v>
      </c>
      <c r="C1222">
        <v>0.75144846736767901</v>
      </c>
      <c r="D1222">
        <v>0.24691341518927901</v>
      </c>
      <c r="E1222" s="1">
        <v>7.5054534704823404E-5</v>
      </c>
      <c r="F1222">
        <v>9.3549995998600801E-4</v>
      </c>
      <c r="G1222" t="s">
        <v>4547</v>
      </c>
      <c r="H1222" t="s">
        <v>1976</v>
      </c>
      <c r="I1222" t="s">
        <v>510</v>
      </c>
    </row>
    <row r="1223" spans="1:9" x14ac:dyDescent="0.35">
      <c r="A1223" t="s">
        <v>3094</v>
      </c>
      <c r="B1223">
        <v>839.31616108249898</v>
      </c>
      <c r="C1223">
        <v>0.75142306059367503</v>
      </c>
      <c r="D1223">
        <v>0.24916983454129699</v>
      </c>
      <c r="E1223" s="1">
        <v>8.2557599515316706E-5</v>
      </c>
      <c r="F1223">
        <v>1.01174101076371E-3</v>
      </c>
      <c r="G1223" t="s">
        <v>4547</v>
      </c>
      <c r="H1223" t="s">
        <v>3095</v>
      </c>
      <c r="I1223" t="s">
        <v>510</v>
      </c>
    </row>
    <row r="1224" spans="1:9" x14ac:dyDescent="0.35">
      <c r="A1224" t="s">
        <v>1354</v>
      </c>
      <c r="B1224">
        <v>148.855286292172</v>
      </c>
      <c r="C1224">
        <v>0.749585607903969</v>
      </c>
      <c r="D1224">
        <v>0.218282255494925</v>
      </c>
      <c r="E1224" s="1">
        <v>1.8352971277749001E-5</v>
      </c>
      <c r="F1224">
        <v>2.8214132618947497E-4</v>
      </c>
      <c r="G1224" t="s">
        <v>4547</v>
      </c>
      <c r="H1224" t="s">
        <v>1355</v>
      </c>
      <c r="I1224" t="s">
        <v>510</v>
      </c>
    </row>
    <row r="1225" spans="1:9" x14ac:dyDescent="0.35">
      <c r="A1225" t="s">
        <v>564</v>
      </c>
      <c r="B1225">
        <v>76.279260624962703</v>
      </c>
      <c r="C1225">
        <v>0.74843875391805603</v>
      </c>
      <c r="D1225">
        <v>0.43201039421519399</v>
      </c>
      <c r="E1225">
        <v>3.64492205250741E-3</v>
      </c>
      <c r="F1225">
        <v>2.3350571328756699E-2</v>
      </c>
      <c r="G1225" t="s">
        <v>4547</v>
      </c>
      <c r="H1225" t="s">
        <v>565</v>
      </c>
      <c r="I1225" t="s">
        <v>507</v>
      </c>
    </row>
    <row r="1226" spans="1:9" x14ac:dyDescent="0.35">
      <c r="A1226" t="s">
        <v>1939</v>
      </c>
      <c r="B1226">
        <v>113.21837701228699</v>
      </c>
      <c r="C1226">
        <v>0.74837193976889305</v>
      </c>
      <c r="D1226">
        <v>0.22167953381545599</v>
      </c>
      <c r="E1226" s="1">
        <v>2.2862077284248E-5</v>
      </c>
      <c r="F1226">
        <v>3.4179729882698201E-4</v>
      </c>
      <c r="G1226" t="s">
        <v>4547</v>
      </c>
      <c r="H1226" t="s">
        <v>1940</v>
      </c>
      <c r="I1226" t="s">
        <v>510</v>
      </c>
    </row>
    <row r="1227" spans="1:9" x14ac:dyDescent="0.35">
      <c r="A1227" t="s">
        <v>2117</v>
      </c>
      <c r="B1227">
        <v>233.240305451019</v>
      </c>
      <c r="C1227">
        <v>0.74815184136926405</v>
      </c>
      <c r="D1227">
        <v>0.14524525106383401</v>
      </c>
      <c r="E1227" s="1">
        <v>7.6149122662392892E-9</v>
      </c>
      <c r="F1227" s="1">
        <v>2.63650888738595E-7</v>
      </c>
      <c r="G1227" t="s">
        <v>4547</v>
      </c>
      <c r="H1227" t="s">
        <v>2118</v>
      </c>
      <c r="I1227" t="s">
        <v>510</v>
      </c>
    </row>
    <row r="1228" spans="1:9" x14ac:dyDescent="0.35">
      <c r="A1228" t="s">
        <v>576</v>
      </c>
      <c r="B1228">
        <v>1069.54627615409</v>
      </c>
      <c r="C1228">
        <v>0.748042078662295</v>
      </c>
      <c r="D1228">
        <v>0.22167193767560101</v>
      </c>
      <c r="E1228" s="1">
        <v>2.29906462496005E-5</v>
      </c>
      <c r="F1228">
        <v>3.4293042676160102E-4</v>
      </c>
      <c r="G1228" t="s">
        <v>4547</v>
      </c>
      <c r="H1228" t="s">
        <v>577</v>
      </c>
      <c r="I1228" t="s">
        <v>510</v>
      </c>
    </row>
    <row r="1229" spans="1:9" x14ac:dyDescent="0.35">
      <c r="A1229" t="s">
        <v>3759</v>
      </c>
      <c r="B1229">
        <v>1.6087791059130001</v>
      </c>
      <c r="C1229">
        <v>0.74779041007110403</v>
      </c>
      <c r="D1229">
        <v>1.30427221994684</v>
      </c>
      <c r="E1229">
        <v>1.14100988367972E-2</v>
      </c>
      <c r="F1229">
        <v>5.6546867591296499E-2</v>
      </c>
      <c r="G1229" t="s">
        <v>4547</v>
      </c>
      <c r="H1229" t="s">
        <v>510</v>
      </c>
      <c r="I1229" t="s">
        <v>510</v>
      </c>
    </row>
    <row r="1230" spans="1:9" x14ac:dyDescent="0.35">
      <c r="A1230" t="s">
        <v>3071</v>
      </c>
      <c r="B1230">
        <v>44.274231354657303</v>
      </c>
      <c r="C1230">
        <v>0.74743421035003499</v>
      </c>
      <c r="D1230">
        <v>0.35177039426450502</v>
      </c>
      <c r="E1230">
        <v>1.3096706817035701E-3</v>
      </c>
      <c r="F1230">
        <v>1.0303529215001999E-2</v>
      </c>
      <c r="G1230" t="s">
        <v>4547</v>
      </c>
      <c r="H1230" t="s">
        <v>3072</v>
      </c>
      <c r="I1230" t="s">
        <v>510</v>
      </c>
    </row>
    <row r="1231" spans="1:9" x14ac:dyDescent="0.35">
      <c r="A1231" t="s">
        <v>2063</v>
      </c>
      <c r="B1231">
        <v>1210.5052055536901</v>
      </c>
      <c r="C1231">
        <v>0.74735812788606004</v>
      </c>
      <c r="D1231">
        <v>0.12243657567374799</v>
      </c>
      <c r="E1231" s="1">
        <v>3.0621132011153E-11</v>
      </c>
      <c r="F1231" s="1">
        <v>1.65217092230604E-9</v>
      </c>
      <c r="G1231" t="s">
        <v>4547</v>
      </c>
      <c r="H1231" t="s">
        <v>2064</v>
      </c>
      <c r="I1231" t="s">
        <v>510</v>
      </c>
    </row>
    <row r="1232" spans="1:9" x14ac:dyDescent="0.35">
      <c r="A1232" t="s">
        <v>3737</v>
      </c>
      <c r="B1232">
        <v>30.4544287534132</v>
      </c>
      <c r="C1232">
        <v>0.74734754423112204</v>
      </c>
      <c r="D1232">
        <v>0.73573647348306603</v>
      </c>
      <c r="E1232">
        <v>1.46814169081889E-2</v>
      </c>
      <c r="F1232">
        <v>6.8464727613049198E-2</v>
      </c>
      <c r="G1232" t="s">
        <v>4547</v>
      </c>
      <c r="H1232" t="s">
        <v>510</v>
      </c>
      <c r="I1232" t="s">
        <v>510</v>
      </c>
    </row>
    <row r="1233" spans="1:9" x14ac:dyDescent="0.35">
      <c r="A1233" t="s">
        <v>2378</v>
      </c>
      <c r="B1233">
        <v>350.50997838391498</v>
      </c>
      <c r="C1233">
        <v>0.74712276969003499</v>
      </c>
      <c r="D1233">
        <v>0.14602797531820799</v>
      </c>
      <c r="E1233" s="1">
        <v>9.1597667666589294E-9</v>
      </c>
      <c r="F1233" s="1">
        <v>3.1097174716483697E-7</v>
      </c>
      <c r="G1233" t="s">
        <v>4547</v>
      </c>
      <c r="H1233" t="s">
        <v>2379</v>
      </c>
      <c r="I1233" t="s">
        <v>510</v>
      </c>
    </row>
    <row r="1234" spans="1:9" x14ac:dyDescent="0.35">
      <c r="A1234" t="s">
        <v>1951</v>
      </c>
      <c r="B1234">
        <v>876.58387489126403</v>
      </c>
      <c r="C1234">
        <v>0.74564260236966995</v>
      </c>
      <c r="D1234">
        <v>0.11034892303753301</v>
      </c>
      <c r="E1234" s="1">
        <v>4.1998802146630101E-13</v>
      </c>
      <c r="F1234" s="1">
        <v>2.8973949749564501E-11</v>
      </c>
      <c r="G1234" t="s">
        <v>4547</v>
      </c>
      <c r="H1234" t="s">
        <v>1952</v>
      </c>
      <c r="I1234" t="s">
        <v>510</v>
      </c>
    </row>
    <row r="1235" spans="1:9" x14ac:dyDescent="0.35">
      <c r="A1235" t="s">
        <v>2671</v>
      </c>
      <c r="B1235">
        <v>263.58612698755297</v>
      </c>
      <c r="C1235">
        <v>0.74562272230146498</v>
      </c>
      <c r="D1235">
        <v>0.21491612533701199</v>
      </c>
      <c r="E1235" s="1">
        <v>1.6145097113511801E-5</v>
      </c>
      <c r="F1235">
        <v>2.5211260036544098E-4</v>
      </c>
      <c r="G1235" t="s">
        <v>4547</v>
      </c>
      <c r="H1235" t="s">
        <v>2672</v>
      </c>
      <c r="I1235" t="s">
        <v>510</v>
      </c>
    </row>
    <row r="1236" spans="1:9" x14ac:dyDescent="0.35">
      <c r="A1236" t="s">
        <v>2015</v>
      </c>
      <c r="B1236">
        <v>70.149565431934207</v>
      </c>
      <c r="C1236">
        <v>0.74528884389899397</v>
      </c>
      <c r="D1236">
        <v>0.40407669543475599</v>
      </c>
      <c r="E1236">
        <v>2.7736327910725198E-3</v>
      </c>
      <c r="F1236">
        <v>1.8747540383820201E-2</v>
      </c>
      <c r="G1236" t="s">
        <v>4547</v>
      </c>
      <c r="H1236" t="s">
        <v>2016</v>
      </c>
      <c r="I1236" t="s">
        <v>510</v>
      </c>
    </row>
    <row r="1237" spans="1:9" x14ac:dyDescent="0.35">
      <c r="A1237" t="s">
        <v>3279</v>
      </c>
      <c r="B1237">
        <v>103.04684559387201</v>
      </c>
      <c r="C1237">
        <v>0.74483575532833401</v>
      </c>
      <c r="D1237">
        <v>0.24157541244332401</v>
      </c>
      <c r="E1237" s="1">
        <v>6.6079768160960597E-5</v>
      </c>
      <c r="F1237">
        <v>8.4179614625995403E-4</v>
      </c>
      <c r="G1237" t="s">
        <v>4547</v>
      </c>
      <c r="H1237" t="s">
        <v>3280</v>
      </c>
      <c r="I1237" t="s">
        <v>510</v>
      </c>
    </row>
    <row r="1238" spans="1:9" x14ac:dyDescent="0.35">
      <c r="A1238" t="s">
        <v>630</v>
      </c>
      <c r="B1238">
        <v>44.680757460710197</v>
      </c>
      <c r="C1238">
        <v>0.74435357344256703</v>
      </c>
      <c r="D1238">
        <v>0.38151748075693498</v>
      </c>
      <c r="E1238">
        <v>2.10791702189212E-3</v>
      </c>
      <c r="F1238">
        <v>1.49971428343084E-2</v>
      </c>
      <c r="G1238" t="s">
        <v>4547</v>
      </c>
      <c r="H1238" t="s">
        <v>631</v>
      </c>
      <c r="I1238" t="s">
        <v>510</v>
      </c>
    </row>
    <row r="1239" spans="1:9" x14ac:dyDescent="0.35">
      <c r="A1239" t="s">
        <v>2181</v>
      </c>
      <c r="B1239">
        <v>159.651327326049</v>
      </c>
      <c r="C1239">
        <v>0.74425937471420001</v>
      </c>
      <c r="D1239">
        <v>0.18824445323962399</v>
      </c>
      <c r="E1239" s="1">
        <v>2.3142622357116402E-6</v>
      </c>
      <c r="F1239" s="1">
        <v>4.5615802830839402E-5</v>
      </c>
      <c r="G1239" t="s">
        <v>4547</v>
      </c>
      <c r="H1239" t="s">
        <v>2182</v>
      </c>
      <c r="I1239" t="s">
        <v>510</v>
      </c>
    </row>
    <row r="1240" spans="1:9" x14ac:dyDescent="0.35">
      <c r="A1240" t="s">
        <v>3712</v>
      </c>
      <c r="B1240">
        <v>71.170554472768799</v>
      </c>
      <c r="C1240">
        <v>0.74425118287187497</v>
      </c>
      <c r="D1240">
        <v>0.25687219210902501</v>
      </c>
      <c r="E1240">
        <v>1.24813097215363E-4</v>
      </c>
      <c r="F1240">
        <v>1.43449715088009E-3</v>
      </c>
      <c r="G1240" t="s">
        <v>4547</v>
      </c>
      <c r="H1240" t="s">
        <v>510</v>
      </c>
      <c r="I1240" t="s">
        <v>510</v>
      </c>
    </row>
    <row r="1241" spans="1:9" x14ac:dyDescent="0.35">
      <c r="A1241" t="s">
        <v>2057</v>
      </c>
      <c r="B1241">
        <v>878.45622461296102</v>
      </c>
      <c r="C1241">
        <v>0.74420667108370298</v>
      </c>
      <c r="D1241">
        <v>0.198909974477471</v>
      </c>
      <c r="E1241" s="1">
        <v>5.5646343160199201E-6</v>
      </c>
      <c r="F1241" s="1">
        <v>9.8108075960699593E-5</v>
      </c>
      <c r="G1241" t="s">
        <v>4547</v>
      </c>
      <c r="H1241" t="s">
        <v>2058</v>
      </c>
      <c r="I1241" t="s">
        <v>510</v>
      </c>
    </row>
    <row r="1242" spans="1:9" x14ac:dyDescent="0.35">
      <c r="A1242" t="s">
        <v>785</v>
      </c>
      <c r="B1242">
        <v>89.848305882690099</v>
      </c>
      <c r="C1242">
        <v>0.74300725938203704</v>
      </c>
      <c r="D1242">
        <v>0.24314483576308499</v>
      </c>
      <c r="E1242" s="1">
        <v>7.2923531583881602E-5</v>
      </c>
      <c r="F1242">
        <v>9.1263009991687197E-4</v>
      </c>
      <c r="G1242" t="s">
        <v>4547</v>
      </c>
      <c r="H1242" t="s">
        <v>786</v>
      </c>
      <c r="I1242" t="s">
        <v>510</v>
      </c>
    </row>
    <row r="1243" spans="1:9" x14ac:dyDescent="0.35">
      <c r="A1243" t="s">
        <v>2647</v>
      </c>
      <c r="B1243">
        <v>447.41905133377497</v>
      </c>
      <c r="C1243">
        <v>0.74295703323873197</v>
      </c>
      <c r="D1243">
        <v>0.137899162316028</v>
      </c>
      <c r="E1243" s="1">
        <v>2.10412590882751E-9</v>
      </c>
      <c r="F1243" s="1">
        <v>8.0710544715786305E-8</v>
      </c>
      <c r="G1243" t="s">
        <v>4547</v>
      </c>
      <c r="H1243" t="s">
        <v>2648</v>
      </c>
      <c r="I1243" t="s">
        <v>510</v>
      </c>
    </row>
    <row r="1244" spans="1:9" x14ac:dyDescent="0.35">
      <c r="A1244" t="s">
        <v>3446</v>
      </c>
      <c r="B1244">
        <v>22.996246876963799</v>
      </c>
      <c r="C1244">
        <v>0.74270598303848701</v>
      </c>
      <c r="D1244">
        <v>0.44391998839173402</v>
      </c>
      <c r="E1244">
        <v>4.2665211986953099E-3</v>
      </c>
      <c r="F1244">
        <v>2.6512084338655002E-2</v>
      </c>
      <c r="G1244" t="s">
        <v>4547</v>
      </c>
      <c r="H1244" t="s">
        <v>3447</v>
      </c>
      <c r="I1244" t="s">
        <v>510</v>
      </c>
    </row>
    <row r="1245" spans="1:9" x14ac:dyDescent="0.35">
      <c r="A1245" t="s">
        <v>1272</v>
      </c>
      <c r="B1245">
        <v>723.88911954303296</v>
      </c>
      <c r="C1245">
        <v>0.74265808732984295</v>
      </c>
      <c r="D1245">
        <v>0.106266845539027</v>
      </c>
      <c r="E1245" s="1">
        <v>8.3057376266939695E-14</v>
      </c>
      <c r="F1245" s="1">
        <v>6.2763766103842998E-12</v>
      </c>
      <c r="G1245" t="s">
        <v>4547</v>
      </c>
      <c r="H1245" t="s">
        <v>1273</v>
      </c>
      <c r="I1245" t="s">
        <v>510</v>
      </c>
    </row>
    <row r="1246" spans="1:9" x14ac:dyDescent="0.35">
      <c r="A1246" t="s">
        <v>2552</v>
      </c>
      <c r="B1246">
        <v>43.569668490270601</v>
      </c>
      <c r="C1246">
        <v>0.74234650970059801</v>
      </c>
      <c r="D1246">
        <v>0.31034056706775098</v>
      </c>
      <c r="E1246">
        <v>6.1563829183960798E-4</v>
      </c>
      <c r="F1246">
        <v>5.5577788891887497E-3</v>
      </c>
      <c r="G1246" t="s">
        <v>4547</v>
      </c>
      <c r="H1246" t="s">
        <v>2553</v>
      </c>
      <c r="I1246" t="s">
        <v>510</v>
      </c>
    </row>
    <row r="1247" spans="1:9" x14ac:dyDescent="0.35">
      <c r="A1247" t="s">
        <v>1830</v>
      </c>
      <c r="B1247">
        <v>160.287473608889</v>
      </c>
      <c r="C1247">
        <v>0.74233835183559105</v>
      </c>
      <c r="D1247">
        <v>0.25560485634152502</v>
      </c>
      <c r="E1247">
        <v>1.2239658962496499E-4</v>
      </c>
      <c r="F1247">
        <v>1.4116417207620201E-3</v>
      </c>
      <c r="G1247" t="s">
        <v>4547</v>
      </c>
      <c r="H1247" t="s">
        <v>1831</v>
      </c>
      <c r="I1247" t="s">
        <v>510</v>
      </c>
    </row>
    <row r="1248" spans="1:9" x14ac:dyDescent="0.35">
      <c r="A1248" t="s">
        <v>1534</v>
      </c>
      <c r="B1248">
        <v>834.56336072358397</v>
      </c>
      <c r="C1248">
        <v>0.742010948119467</v>
      </c>
      <c r="D1248">
        <v>0.16439925570407099</v>
      </c>
      <c r="E1248" s="1">
        <v>1.8903612452266801E-7</v>
      </c>
      <c r="F1248" s="1">
        <v>4.8407560862300597E-6</v>
      </c>
      <c r="G1248" t="s">
        <v>4547</v>
      </c>
      <c r="H1248" t="s">
        <v>1535</v>
      </c>
      <c r="I1248" t="s">
        <v>510</v>
      </c>
    </row>
    <row r="1249" spans="1:9" x14ac:dyDescent="0.35">
      <c r="A1249" t="s">
        <v>2734</v>
      </c>
      <c r="B1249">
        <v>487.069009095306</v>
      </c>
      <c r="C1249">
        <v>0.74188397761521097</v>
      </c>
      <c r="D1249">
        <v>0.25026818791805899</v>
      </c>
      <c r="E1249">
        <v>1.0001734962369201E-4</v>
      </c>
      <c r="F1249">
        <v>1.1848702080793901E-3</v>
      </c>
      <c r="G1249" t="s">
        <v>4547</v>
      </c>
      <c r="H1249" t="s">
        <v>2735</v>
      </c>
      <c r="I1249" t="s">
        <v>510</v>
      </c>
    </row>
    <row r="1250" spans="1:9" x14ac:dyDescent="0.35">
      <c r="A1250" t="s">
        <v>3458</v>
      </c>
      <c r="B1250">
        <v>332.044608591734</v>
      </c>
      <c r="C1250">
        <v>0.74147443116725797</v>
      </c>
      <c r="D1250">
        <v>0.16287454753802699</v>
      </c>
      <c r="E1250" s="1">
        <v>1.5716051041220399E-7</v>
      </c>
      <c r="F1250" s="1">
        <v>4.09636507073463E-6</v>
      </c>
      <c r="G1250" t="s">
        <v>4547</v>
      </c>
      <c r="H1250" t="s">
        <v>3459</v>
      </c>
      <c r="I1250" t="s">
        <v>510</v>
      </c>
    </row>
    <row r="1251" spans="1:9" x14ac:dyDescent="0.35">
      <c r="A1251" t="s">
        <v>3492</v>
      </c>
      <c r="B1251">
        <v>64.709881952160302</v>
      </c>
      <c r="C1251">
        <v>0.74116616950021796</v>
      </c>
      <c r="D1251">
        <v>0.29511525384888798</v>
      </c>
      <c r="E1251">
        <v>4.3095716907380703E-4</v>
      </c>
      <c r="F1251">
        <v>4.12595841230105E-3</v>
      </c>
      <c r="G1251" t="s">
        <v>4547</v>
      </c>
      <c r="H1251" t="s">
        <v>3493</v>
      </c>
      <c r="I1251" t="s">
        <v>510</v>
      </c>
    </row>
    <row r="1252" spans="1:9" x14ac:dyDescent="0.35">
      <c r="A1252" t="s">
        <v>2085</v>
      </c>
      <c r="B1252">
        <v>36.906427044263197</v>
      </c>
      <c r="C1252">
        <v>0.74066179404094801</v>
      </c>
      <c r="D1252">
        <v>0.48417521574121902</v>
      </c>
      <c r="E1252">
        <v>5.9873227991690597E-3</v>
      </c>
      <c r="F1252">
        <v>3.4557007947836699E-2</v>
      </c>
      <c r="G1252" t="s">
        <v>4547</v>
      </c>
      <c r="H1252" t="s">
        <v>2086</v>
      </c>
      <c r="I1252" t="s">
        <v>742</v>
      </c>
    </row>
    <row r="1253" spans="1:9" x14ac:dyDescent="0.35">
      <c r="A1253" t="s">
        <v>3835</v>
      </c>
      <c r="B1253">
        <v>83.5210855699669</v>
      </c>
      <c r="C1253">
        <v>0.74020876904392696</v>
      </c>
      <c r="D1253">
        <v>0.34174927532022098</v>
      </c>
      <c r="E1253">
        <v>1.1860785410356301E-3</v>
      </c>
      <c r="F1253">
        <v>9.5371168972285102E-3</v>
      </c>
      <c r="G1253" t="s">
        <v>4547</v>
      </c>
      <c r="H1253" t="s">
        <v>3836</v>
      </c>
      <c r="I1253" t="s">
        <v>510</v>
      </c>
    </row>
    <row r="1254" spans="1:9" x14ac:dyDescent="0.35">
      <c r="A1254" t="s">
        <v>3713</v>
      </c>
      <c r="B1254">
        <v>22.211217041982501</v>
      </c>
      <c r="C1254">
        <v>0.74001502758247095</v>
      </c>
      <c r="D1254">
        <v>0.51240205191440702</v>
      </c>
      <c r="E1254">
        <v>7.2385072426281198E-3</v>
      </c>
      <c r="F1254">
        <v>3.9933463568690201E-2</v>
      </c>
      <c r="G1254" t="s">
        <v>4547</v>
      </c>
      <c r="H1254" t="s">
        <v>510</v>
      </c>
      <c r="I1254" t="s">
        <v>611</v>
      </c>
    </row>
    <row r="1255" spans="1:9" x14ac:dyDescent="0.35">
      <c r="A1255" t="s">
        <v>3677</v>
      </c>
      <c r="B1255">
        <v>195.078103588077</v>
      </c>
      <c r="C1255">
        <v>0.73921027036643905</v>
      </c>
      <c r="D1255">
        <v>0.277277803513855</v>
      </c>
      <c r="E1255">
        <v>2.6760345506497002E-4</v>
      </c>
      <c r="F1255">
        <v>2.7681636028783398E-3</v>
      </c>
      <c r="G1255" t="s">
        <v>4547</v>
      </c>
      <c r="H1255" t="s">
        <v>3678</v>
      </c>
      <c r="I1255" t="s">
        <v>777</v>
      </c>
    </row>
    <row r="1256" spans="1:9" x14ac:dyDescent="0.35">
      <c r="A1256" t="s">
        <v>3462</v>
      </c>
      <c r="B1256">
        <v>78.405541903095298</v>
      </c>
      <c r="C1256">
        <v>0.73915520789574296</v>
      </c>
      <c r="D1256">
        <v>0.29824654673935103</v>
      </c>
      <c r="E1256">
        <v>4.7853107408906402E-4</v>
      </c>
      <c r="F1256">
        <v>4.5023614113961904E-3</v>
      </c>
      <c r="G1256" t="s">
        <v>4547</v>
      </c>
      <c r="H1256" t="s">
        <v>3463</v>
      </c>
      <c r="I1256" t="s">
        <v>510</v>
      </c>
    </row>
    <row r="1257" spans="1:9" x14ac:dyDescent="0.35">
      <c r="A1257" t="s">
        <v>3211</v>
      </c>
      <c r="B1257">
        <v>392.62280509431503</v>
      </c>
      <c r="C1257">
        <v>0.73884409498369996</v>
      </c>
      <c r="D1257">
        <v>0.13117902385115099</v>
      </c>
      <c r="E1257" s="1">
        <v>5.2577085883304196E-10</v>
      </c>
      <c r="F1257" s="1">
        <v>2.2890428929382701E-8</v>
      </c>
      <c r="G1257" t="s">
        <v>4547</v>
      </c>
      <c r="H1257" t="s">
        <v>3212</v>
      </c>
      <c r="I1257" t="s">
        <v>510</v>
      </c>
    </row>
    <row r="1258" spans="1:9" x14ac:dyDescent="0.35">
      <c r="A1258" t="s">
        <v>1652</v>
      </c>
      <c r="B1258">
        <v>389.79608931582197</v>
      </c>
      <c r="C1258">
        <v>0.738782287047274</v>
      </c>
      <c r="D1258">
        <v>0.19598984059081301</v>
      </c>
      <c r="E1258" s="1">
        <v>5.0035111017855697E-6</v>
      </c>
      <c r="F1258" s="1">
        <v>8.9236252981234198E-5</v>
      </c>
      <c r="G1258" t="s">
        <v>4547</v>
      </c>
      <c r="H1258" t="s">
        <v>1653</v>
      </c>
      <c r="I1258" t="s">
        <v>510</v>
      </c>
    </row>
    <row r="1259" spans="1:9" x14ac:dyDescent="0.35">
      <c r="A1259" t="s">
        <v>3864</v>
      </c>
      <c r="B1259">
        <v>14.0519773666575</v>
      </c>
      <c r="C1259">
        <v>0.73837283170342805</v>
      </c>
      <c r="D1259">
        <v>0.57341619810565903</v>
      </c>
      <c r="E1259">
        <v>9.9766526815380802E-3</v>
      </c>
      <c r="F1259">
        <v>5.1048433361087699E-2</v>
      </c>
      <c r="G1259" t="s">
        <v>4547</v>
      </c>
      <c r="H1259" t="s">
        <v>510</v>
      </c>
      <c r="I1259" t="s">
        <v>510</v>
      </c>
    </row>
    <row r="1260" spans="1:9" x14ac:dyDescent="0.35">
      <c r="A1260" t="s">
        <v>2412</v>
      </c>
      <c r="B1260">
        <v>98.714774674939605</v>
      </c>
      <c r="C1260">
        <v>0.73832723658066202</v>
      </c>
      <c r="D1260">
        <v>0.39750262726098901</v>
      </c>
      <c r="E1260">
        <v>2.72543304407516E-3</v>
      </c>
      <c r="F1260">
        <v>1.8478340235546599E-2</v>
      </c>
      <c r="G1260" t="s">
        <v>4547</v>
      </c>
      <c r="H1260" t="s">
        <v>2413</v>
      </c>
      <c r="I1260" t="s">
        <v>510</v>
      </c>
    </row>
    <row r="1261" spans="1:9" x14ac:dyDescent="0.35">
      <c r="A1261" t="s">
        <v>1136</v>
      </c>
      <c r="B1261">
        <v>92.987478668639099</v>
      </c>
      <c r="C1261">
        <v>0.73796782614678802</v>
      </c>
      <c r="D1261">
        <v>0.214301221056545</v>
      </c>
      <c r="E1261" s="1">
        <v>1.8016533191363499E-5</v>
      </c>
      <c r="F1261">
        <v>2.7758473055337999E-4</v>
      </c>
      <c r="G1261" t="s">
        <v>4547</v>
      </c>
      <c r="H1261" t="s">
        <v>1137</v>
      </c>
      <c r="I1261" t="s">
        <v>510</v>
      </c>
    </row>
    <row r="1262" spans="1:9" x14ac:dyDescent="0.35">
      <c r="A1262" t="s">
        <v>2149</v>
      </c>
      <c r="B1262">
        <v>115.838311434055</v>
      </c>
      <c r="C1262">
        <v>0.73716562145183795</v>
      </c>
      <c r="D1262">
        <v>0.30205009666725602</v>
      </c>
      <c r="E1262">
        <v>5.3847043487309596E-4</v>
      </c>
      <c r="F1262">
        <v>4.9744838675334999E-3</v>
      </c>
      <c r="G1262" t="s">
        <v>4547</v>
      </c>
      <c r="H1262" t="s">
        <v>2150</v>
      </c>
      <c r="I1262" t="s">
        <v>510</v>
      </c>
    </row>
    <row r="1263" spans="1:9" x14ac:dyDescent="0.35">
      <c r="A1263" t="s">
        <v>3680</v>
      </c>
      <c r="B1263">
        <v>28.803221419356401</v>
      </c>
      <c r="C1263">
        <v>0.73677888883478404</v>
      </c>
      <c r="D1263">
        <v>0.392547703531749</v>
      </c>
      <c r="E1263">
        <v>2.60120642572568E-3</v>
      </c>
      <c r="F1263">
        <v>1.7816561571906701E-2</v>
      </c>
      <c r="G1263" t="s">
        <v>4547</v>
      </c>
      <c r="H1263" t="s">
        <v>510</v>
      </c>
      <c r="I1263" t="s">
        <v>510</v>
      </c>
    </row>
    <row r="1264" spans="1:9" x14ac:dyDescent="0.35">
      <c r="A1264" t="s">
        <v>3708</v>
      </c>
      <c r="B1264">
        <v>22.431330417239899</v>
      </c>
      <c r="C1264">
        <v>0.73654297826486004</v>
      </c>
      <c r="D1264">
        <v>0.40123800418524402</v>
      </c>
      <c r="E1264">
        <v>2.8929135687489299E-3</v>
      </c>
      <c r="F1264">
        <v>1.9411022380389199E-2</v>
      </c>
      <c r="G1264" t="s">
        <v>4547</v>
      </c>
      <c r="H1264" t="s">
        <v>3709</v>
      </c>
      <c r="I1264" t="s">
        <v>510</v>
      </c>
    </row>
    <row r="1265" spans="1:9" x14ac:dyDescent="0.35">
      <c r="A1265" t="s">
        <v>2284</v>
      </c>
      <c r="B1265">
        <v>284.31937592357298</v>
      </c>
      <c r="C1265">
        <v>0.73633199639109703</v>
      </c>
      <c r="D1265">
        <v>0.134800532224393</v>
      </c>
      <c r="E1265" s="1">
        <v>1.39047238268842E-9</v>
      </c>
      <c r="F1265" s="1">
        <v>5.5167339898566603E-8</v>
      </c>
      <c r="G1265" t="s">
        <v>4547</v>
      </c>
      <c r="H1265" t="s">
        <v>2285</v>
      </c>
      <c r="I1265" t="s">
        <v>510</v>
      </c>
    </row>
    <row r="1266" spans="1:9" x14ac:dyDescent="0.35">
      <c r="A1266" t="s">
        <v>2366</v>
      </c>
      <c r="B1266">
        <v>399.09711574466098</v>
      </c>
      <c r="C1266">
        <v>0.73592233472511404</v>
      </c>
      <c r="D1266">
        <v>0.22224332497841401</v>
      </c>
      <c r="E1266" s="1">
        <v>2.9623739366382999E-5</v>
      </c>
      <c r="F1266">
        <v>4.2567625069839401E-4</v>
      </c>
      <c r="G1266" t="s">
        <v>4547</v>
      </c>
      <c r="H1266" t="s">
        <v>2367</v>
      </c>
      <c r="I1266" t="s">
        <v>510</v>
      </c>
    </row>
    <row r="1267" spans="1:9" x14ac:dyDescent="0.35">
      <c r="A1267" t="s">
        <v>670</v>
      </c>
      <c r="B1267">
        <v>859.30881286693705</v>
      </c>
      <c r="C1267">
        <v>0.73560267540728397</v>
      </c>
      <c r="D1267">
        <v>0.21757559109242999</v>
      </c>
      <c r="E1267" s="1">
        <v>2.2899357240416599E-5</v>
      </c>
      <c r="F1267">
        <v>3.4217019092051398E-4</v>
      </c>
      <c r="G1267" t="s">
        <v>4547</v>
      </c>
      <c r="H1267" t="s">
        <v>671</v>
      </c>
      <c r="I1267" t="s">
        <v>501</v>
      </c>
    </row>
    <row r="1268" spans="1:9" x14ac:dyDescent="0.35">
      <c r="A1268" t="s">
        <v>3063</v>
      </c>
      <c r="B1268">
        <v>174.68215744570199</v>
      </c>
      <c r="C1268">
        <v>0.735584199851262</v>
      </c>
      <c r="D1268">
        <v>0.26922221952209802</v>
      </c>
      <c r="E1268">
        <v>2.1809720276256999E-4</v>
      </c>
      <c r="F1268">
        <v>2.3209860798980601E-3</v>
      </c>
      <c r="G1268" t="s">
        <v>4547</v>
      </c>
      <c r="H1268" t="s">
        <v>3064</v>
      </c>
      <c r="I1268" t="s">
        <v>504</v>
      </c>
    </row>
    <row r="1269" spans="1:9" x14ac:dyDescent="0.35">
      <c r="A1269" t="s">
        <v>3840</v>
      </c>
      <c r="B1269">
        <v>9.0363719889392495</v>
      </c>
      <c r="C1269">
        <v>0.73523294470325495</v>
      </c>
      <c r="D1269">
        <v>0.94478252558439502</v>
      </c>
      <c r="E1269">
        <v>1.71629339243216E-2</v>
      </c>
      <c r="F1269">
        <v>7.6981259347761705E-2</v>
      </c>
      <c r="G1269" t="s">
        <v>4547</v>
      </c>
      <c r="H1269" t="s">
        <v>510</v>
      </c>
      <c r="I1269" t="s">
        <v>510</v>
      </c>
    </row>
    <row r="1270" spans="1:9" x14ac:dyDescent="0.35">
      <c r="A1270" t="s">
        <v>1292</v>
      </c>
      <c r="B1270">
        <v>687.69988664204595</v>
      </c>
      <c r="C1270">
        <v>0.73509634215378294</v>
      </c>
      <c r="D1270">
        <v>0.149015548638575</v>
      </c>
      <c r="E1270" s="1">
        <v>2.4022722106348802E-8</v>
      </c>
      <c r="F1270" s="1">
        <v>7.2731676001678198E-7</v>
      </c>
      <c r="G1270" t="s">
        <v>4547</v>
      </c>
      <c r="H1270" t="s">
        <v>1293</v>
      </c>
      <c r="I1270" t="s">
        <v>510</v>
      </c>
    </row>
    <row r="1271" spans="1:9" x14ac:dyDescent="0.35">
      <c r="A1271" t="s">
        <v>2598</v>
      </c>
      <c r="B1271">
        <v>148.47878054785099</v>
      </c>
      <c r="C1271">
        <v>0.73495749566068702</v>
      </c>
      <c r="D1271">
        <v>0.35929424263651799</v>
      </c>
      <c r="E1271">
        <v>1.6715490602316301E-3</v>
      </c>
      <c r="F1271">
        <v>1.24884348295808E-2</v>
      </c>
      <c r="G1271" t="s">
        <v>4547</v>
      </c>
      <c r="H1271" t="s">
        <v>2599</v>
      </c>
      <c r="I1271" t="s">
        <v>510</v>
      </c>
    </row>
    <row r="1272" spans="1:9" x14ac:dyDescent="0.35">
      <c r="A1272" t="s">
        <v>1482</v>
      </c>
      <c r="B1272">
        <v>461.05943955933202</v>
      </c>
      <c r="C1272">
        <v>0.73494563256675305</v>
      </c>
      <c r="D1272">
        <v>0.116588506157105</v>
      </c>
      <c r="E1272" s="1">
        <v>8.6443446082638002E-12</v>
      </c>
      <c r="F1272" s="1">
        <v>5.1007150855527703E-10</v>
      </c>
      <c r="G1272" t="s">
        <v>4547</v>
      </c>
      <c r="H1272" t="s">
        <v>1483</v>
      </c>
      <c r="I1272" t="s">
        <v>510</v>
      </c>
    </row>
    <row r="1273" spans="1:9" x14ac:dyDescent="0.35">
      <c r="A1273" t="s">
        <v>3475</v>
      </c>
      <c r="B1273">
        <v>327.07259646818699</v>
      </c>
      <c r="C1273">
        <v>0.73449952860033696</v>
      </c>
      <c r="D1273">
        <v>0.19834616681780201</v>
      </c>
      <c r="E1273" s="1">
        <v>6.5836086705302996E-6</v>
      </c>
      <c r="F1273">
        <v>1.1432887868492E-4</v>
      </c>
      <c r="G1273" t="s">
        <v>4547</v>
      </c>
      <c r="H1273" t="s">
        <v>3476</v>
      </c>
      <c r="I1273" t="s">
        <v>510</v>
      </c>
    </row>
    <row r="1274" spans="1:9" x14ac:dyDescent="0.35">
      <c r="A1274" t="s">
        <v>2386</v>
      </c>
      <c r="B1274">
        <v>774.46495736501004</v>
      </c>
      <c r="C1274">
        <v>0.733008413357501</v>
      </c>
      <c r="D1274">
        <v>0.21600634085725301</v>
      </c>
      <c r="E1274" s="1">
        <v>2.1944410688476E-5</v>
      </c>
      <c r="F1274">
        <v>3.2949883141500001E-4</v>
      </c>
      <c r="G1274" t="s">
        <v>4547</v>
      </c>
      <c r="H1274" t="s">
        <v>2387</v>
      </c>
      <c r="I1274" t="s">
        <v>510</v>
      </c>
    </row>
    <row r="1275" spans="1:9" x14ac:dyDescent="0.35">
      <c r="A1275" t="s">
        <v>2334</v>
      </c>
      <c r="B1275">
        <v>64.995166132680097</v>
      </c>
      <c r="C1275">
        <v>0.73298154346492905</v>
      </c>
      <c r="D1275">
        <v>0.25840744533829102</v>
      </c>
      <c r="E1275">
        <v>1.5604535297731101E-4</v>
      </c>
      <c r="F1275">
        <v>1.74079073777947E-3</v>
      </c>
      <c r="G1275" t="s">
        <v>4547</v>
      </c>
      <c r="H1275" t="s">
        <v>2335</v>
      </c>
      <c r="I1275" t="s">
        <v>510</v>
      </c>
    </row>
    <row r="1276" spans="1:9" x14ac:dyDescent="0.35">
      <c r="A1276" t="s">
        <v>1784</v>
      </c>
      <c r="B1276">
        <v>75.816874980340202</v>
      </c>
      <c r="C1276">
        <v>0.732521524544679</v>
      </c>
      <c r="D1276">
        <v>0.47458246471057303</v>
      </c>
      <c r="E1276">
        <v>5.9205941350870504E-3</v>
      </c>
      <c r="F1276">
        <v>3.4264573695402603E-2</v>
      </c>
      <c r="G1276" t="s">
        <v>4547</v>
      </c>
      <c r="H1276" t="s">
        <v>1785</v>
      </c>
      <c r="I1276" t="s">
        <v>510</v>
      </c>
    </row>
    <row r="1277" spans="1:9" x14ac:dyDescent="0.35">
      <c r="A1277" t="s">
        <v>2606</v>
      </c>
      <c r="B1277">
        <v>128.43254358937801</v>
      </c>
      <c r="C1277">
        <v>0.73217305724348603</v>
      </c>
      <c r="D1277">
        <v>0.25096605164034003</v>
      </c>
      <c r="E1277">
        <v>1.19366634899583E-4</v>
      </c>
      <c r="F1277">
        <v>1.3804816036989799E-3</v>
      </c>
      <c r="G1277" t="s">
        <v>4547</v>
      </c>
      <c r="H1277" t="s">
        <v>2607</v>
      </c>
      <c r="I1277" t="s">
        <v>583</v>
      </c>
    </row>
    <row r="1278" spans="1:9" x14ac:dyDescent="0.35">
      <c r="A1278" t="s">
        <v>2069</v>
      </c>
      <c r="B1278">
        <v>173.150067952912</v>
      </c>
      <c r="C1278">
        <v>0.73203561574609499</v>
      </c>
      <c r="D1278">
        <v>0.17291580929401201</v>
      </c>
      <c r="E1278" s="1">
        <v>6.9481971468605597E-7</v>
      </c>
      <c r="F1278" s="1">
        <v>1.5404919472366399E-5</v>
      </c>
      <c r="G1278" t="s">
        <v>4547</v>
      </c>
      <c r="H1278" t="s">
        <v>2070</v>
      </c>
      <c r="I1278" t="s">
        <v>510</v>
      </c>
    </row>
    <row r="1279" spans="1:9" x14ac:dyDescent="0.35">
      <c r="A1279" t="s">
        <v>3477</v>
      </c>
      <c r="B1279">
        <v>133.63717648430799</v>
      </c>
      <c r="C1279">
        <v>0.73128564359149395</v>
      </c>
      <c r="D1279">
        <v>0.231098858066762</v>
      </c>
      <c r="E1279" s="1">
        <v>5.0848016812463902E-5</v>
      </c>
      <c r="F1279">
        <v>6.7246200885994595E-4</v>
      </c>
      <c r="G1279" t="s">
        <v>4547</v>
      </c>
      <c r="H1279" t="s">
        <v>3478</v>
      </c>
      <c r="I1279" t="s">
        <v>611</v>
      </c>
    </row>
    <row r="1280" spans="1:9" x14ac:dyDescent="0.35">
      <c r="A1280" t="s">
        <v>1882</v>
      </c>
      <c r="B1280">
        <v>120.043338245431</v>
      </c>
      <c r="C1280">
        <v>0.731016165443934</v>
      </c>
      <c r="D1280">
        <v>0.31793686261362297</v>
      </c>
      <c r="E1280">
        <v>8.2762744464355E-4</v>
      </c>
      <c r="F1280">
        <v>7.1060656106190596E-3</v>
      </c>
      <c r="G1280" t="s">
        <v>4547</v>
      </c>
      <c r="H1280" t="s">
        <v>1883</v>
      </c>
      <c r="I1280" t="s">
        <v>510</v>
      </c>
    </row>
    <row r="1281" spans="1:9" x14ac:dyDescent="0.35">
      <c r="A1281" t="s">
        <v>2886</v>
      </c>
      <c r="B1281">
        <v>7.8225319674654301</v>
      </c>
      <c r="C1281">
        <v>0.73061059140250095</v>
      </c>
      <c r="D1281">
        <v>0.73763777812874498</v>
      </c>
      <c r="E1281">
        <v>1.5906987811352E-2</v>
      </c>
      <c r="F1281">
        <v>7.26050844259752E-2</v>
      </c>
      <c r="G1281" t="s">
        <v>4547</v>
      </c>
      <c r="H1281" t="s">
        <v>2887</v>
      </c>
      <c r="I1281" t="s">
        <v>510</v>
      </c>
    </row>
    <row r="1282" spans="1:9" x14ac:dyDescent="0.35">
      <c r="A1282" t="s">
        <v>3257</v>
      </c>
      <c r="B1282">
        <v>136.381781848244</v>
      </c>
      <c r="C1282">
        <v>0.730451994994054</v>
      </c>
      <c r="D1282">
        <v>0.187423500812328</v>
      </c>
      <c r="E1282" s="1">
        <v>2.9885548251967501E-6</v>
      </c>
      <c r="F1282" s="1">
        <v>5.70417005968214E-5</v>
      </c>
      <c r="G1282" t="s">
        <v>4547</v>
      </c>
      <c r="H1282" t="s">
        <v>3258</v>
      </c>
      <c r="I1282" t="s">
        <v>510</v>
      </c>
    </row>
    <row r="1283" spans="1:9" x14ac:dyDescent="0.35">
      <c r="A1283" t="s">
        <v>3549</v>
      </c>
      <c r="B1283">
        <v>1987.84449421008</v>
      </c>
      <c r="C1283">
        <v>0.73005062193114201</v>
      </c>
      <c r="D1283">
        <v>0.62628988101387695</v>
      </c>
      <c r="E1283">
        <v>1.2648508480879299E-2</v>
      </c>
      <c r="F1283">
        <v>6.1314645289324503E-2</v>
      </c>
      <c r="G1283" t="s">
        <v>4547</v>
      </c>
      <c r="H1283" t="s">
        <v>510</v>
      </c>
      <c r="I1283" t="s">
        <v>510</v>
      </c>
    </row>
    <row r="1284" spans="1:9" x14ac:dyDescent="0.35">
      <c r="A1284" t="s">
        <v>3469</v>
      </c>
      <c r="B1284">
        <v>6.4790304341560097</v>
      </c>
      <c r="C1284">
        <v>0.72999045440000998</v>
      </c>
      <c r="D1284">
        <v>0.89938580578340999</v>
      </c>
      <c r="E1284">
        <v>1.7554503297720798E-2</v>
      </c>
      <c r="F1284">
        <v>7.8320308873180797E-2</v>
      </c>
      <c r="G1284" t="s">
        <v>4547</v>
      </c>
      <c r="H1284" t="s">
        <v>510</v>
      </c>
      <c r="I1284" t="s">
        <v>510</v>
      </c>
    </row>
    <row r="1285" spans="1:9" x14ac:dyDescent="0.35">
      <c r="A1285" t="s">
        <v>3908</v>
      </c>
      <c r="B1285">
        <v>3.6858050468821699</v>
      </c>
      <c r="C1285">
        <v>0.72967392422382205</v>
      </c>
      <c r="D1285">
        <v>0.84611907410460696</v>
      </c>
      <c r="E1285">
        <v>1.7406955001421299E-2</v>
      </c>
      <c r="F1285">
        <v>7.78691528301729E-2</v>
      </c>
      <c r="G1285" t="s">
        <v>4547</v>
      </c>
      <c r="H1285" t="s">
        <v>510</v>
      </c>
      <c r="I1285" t="s">
        <v>510</v>
      </c>
    </row>
    <row r="1286" spans="1:9" x14ac:dyDescent="0.35">
      <c r="A1286" t="s">
        <v>2406</v>
      </c>
      <c r="B1286">
        <v>39.188832961927403</v>
      </c>
      <c r="C1286">
        <v>0.72890428994890999</v>
      </c>
      <c r="D1286">
        <v>0.316660960684574</v>
      </c>
      <c r="E1286">
        <v>8.2522915499377402E-4</v>
      </c>
      <c r="F1286">
        <v>7.0876680568108799E-3</v>
      </c>
      <c r="G1286" t="s">
        <v>4547</v>
      </c>
      <c r="H1286" t="s">
        <v>2407</v>
      </c>
      <c r="I1286" t="s">
        <v>510</v>
      </c>
    </row>
    <row r="1287" spans="1:9" x14ac:dyDescent="0.35">
      <c r="A1287" t="s">
        <v>1840</v>
      </c>
      <c r="B1287">
        <v>12.568252118753399</v>
      </c>
      <c r="C1287">
        <v>0.72785529758091505</v>
      </c>
      <c r="D1287">
        <v>0.63038255995024794</v>
      </c>
      <c r="E1287">
        <v>1.29565618697229E-2</v>
      </c>
      <c r="F1287">
        <v>6.2480316779264099E-2</v>
      </c>
      <c r="G1287" t="s">
        <v>4547</v>
      </c>
      <c r="H1287" t="s">
        <v>1841</v>
      </c>
      <c r="I1287" t="s">
        <v>510</v>
      </c>
    </row>
    <row r="1288" spans="1:9" x14ac:dyDescent="0.35">
      <c r="A1288" t="s">
        <v>3261</v>
      </c>
      <c r="B1288">
        <v>146.10501675835599</v>
      </c>
      <c r="C1288">
        <v>0.72744179939303699</v>
      </c>
      <c r="D1288">
        <v>0.17334869061995301</v>
      </c>
      <c r="E1288" s="1">
        <v>8.2506817771149097E-7</v>
      </c>
      <c r="F1288" s="1">
        <v>1.7932300762126E-5</v>
      </c>
      <c r="G1288" t="s">
        <v>4547</v>
      </c>
      <c r="H1288" t="s">
        <v>3262</v>
      </c>
      <c r="I1288" t="s">
        <v>510</v>
      </c>
    </row>
    <row r="1289" spans="1:9" x14ac:dyDescent="0.35">
      <c r="A1289" t="s">
        <v>2823</v>
      </c>
      <c r="B1289">
        <v>1413.4502476344201</v>
      </c>
      <c r="C1289">
        <v>0.72633159531847402</v>
      </c>
      <c r="D1289">
        <v>0.23958527338185501</v>
      </c>
      <c r="E1289" s="1">
        <v>8.1791532179152095E-5</v>
      </c>
      <c r="F1289">
        <v>1.00290048264656E-3</v>
      </c>
      <c r="G1289" t="s">
        <v>4547</v>
      </c>
      <c r="H1289" t="s">
        <v>2824</v>
      </c>
      <c r="I1289" t="s">
        <v>510</v>
      </c>
    </row>
    <row r="1290" spans="1:9" x14ac:dyDescent="0.35">
      <c r="A1290" t="s">
        <v>2278</v>
      </c>
      <c r="B1290">
        <v>1514.68514555658</v>
      </c>
      <c r="C1290">
        <v>0.72629566364293796</v>
      </c>
      <c r="D1290">
        <v>0.117753092986873</v>
      </c>
      <c r="E1290" s="1">
        <v>2.0652350758506599E-11</v>
      </c>
      <c r="F1290" s="1">
        <v>1.12968765993227E-9</v>
      </c>
      <c r="G1290" t="s">
        <v>4547</v>
      </c>
      <c r="H1290" t="s">
        <v>2279</v>
      </c>
      <c r="I1290" t="s">
        <v>510</v>
      </c>
    </row>
    <row r="1291" spans="1:9" x14ac:dyDescent="0.35">
      <c r="A1291" t="s">
        <v>1921</v>
      </c>
      <c r="B1291">
        <v>15.2288240561516</v>
      </c>
      <c r="C1291">
        <v>0.72484082571890096</v>
      </c>
      <c r="D1291">
        <v>0.53466068967408498</v>
      </c>
      <c r="E1291">
        <v>9.0554989408878593E-3</v>
      </c>
      <c r="F1291">
        <v>4.7491708042292601E-2</v>
      </c>
      <c r="G1291" t="s">
        <v>4547</v>
      </c>
      <c r="H1291" t="s">
        <v>1922</v>
      </c>
      <c r="I1291" t="s">
        <v>550</v>
      </c>
    </row>
    <row r="1292" spans="1:9" x14ac:dyDescent="0.35">
      <c r="A1292" t="s">
        <v>1993</v>
      </c>
      <c r="B1292">
        <v>153.25868394209101</v>
      </c>
      <c r="C1292">
        <v>0.72436030620294001</v>
      </c>
      <c r="D1292">
        <v>0.292938078248418</v>
      </c>
      <c r="E1292">
        <v>5.0219874870251105E-4</v>
      </c>
      <c r="F1292">
        <v>4.6783600597133804E-3</v>
      </c>
      <c r="G1292" t="s">
        <v>4547</v>
      </c>
      <c r="H1292" t="s">
        <v>1994</v>
      </c>
      <c r="I1292" t="s">
        <v>510</v>
      </c>
    </row>
    <row r="1293" spans="1:9" x14ac:dyDescent="0.35">
      <c r="A1293" t="s">
        <v>618</v>
      </c>
      <c r="B1293">
        <v>127.35583626327301</v>
      </c>
      <c r="C1293">
        <v>0.72391720137446802</v>
      </c>
      <c r="D1293">
        <v>0.23534740678020899</v>
      </c>
      <c r="E1293" s="1">
        <v>7.0449718062210403E-5</v>
      </c>
      <c r="F1293">
        <v>8.8606894830806299E-4</v>
      </c>
      <c r="G1293" t="s">
        <v>4547</v>
      </c>
      <c r="H1293" t="s">
        <v>619</v>
      </c>
      <c r="I1293" t="s">
        <v>510</v>
      </c>
    </row>
    <row r="1294" spans="1:9" x14ac:dyDescent="0.35">
      <c r="A1294" t="s">
        <v>3311</v>
      </c>
      <c r="B1294">
        <v>698.53836531143497</v>
      </c>
      <c r="C1294">
        <v>0.72283068287536301</v>
      </c>
      <c r="D1294">
        <v>0.17427206739416401</v>
      </c>
      <c r="E1294" s="1">
        <v>1.03066825137169E-6</v>
      </c>
      <c r="F1294" s="1">
        <v>2.1886311344020701E-5</v>
      </c>
      <c r="G1294" t="s">
        <v>4547</v>
      </c>
      <c r="H1294" t="s">
        <v>3312</v>
      </c>
      <c r="I1294" t="s">
        <v>510</v>
      </c>
    </row>
    <row r="1295" spans="1:9" x14ac:dyDescent="0.35">
      <c r="A1295" t="s">
        <v>2725</v>
      </c>
      <c r="B1295">
        <v>5.5434638658682198</v>
      </c>
      <c r="C1295">
        <v>0.72255308727461398</v>
      </c>
      <c r="D1295">
        <v>0.77613491348803998</v>
      </c>
      <c r="E1295">
        <v>1.7199139875753298E-2</v>
      </c>
      <c r="F1295">
        <v>7.71071839092871E-2</v>
      </c>
      <c r="G1295" t="s">
        <v>4547</v>
      </c>
      <c r="H1295" t="s">
        <v>2726</v>
      </c>
      <c r="I1295" t="s">
        <v>510</v>
      </c>
    </row>
    <row r="1296" spans="1:9" x14ac:dyDescent="0.35">
      <c r="A1296" t="s">
        <v>3875</v>
      </c>
      <c r="B1296">
        <v>43.250376286683597</v>
      </c>
      <c r="C1296">
        <v>0.72247673415846203</v>
      </c>
      <c r="D1296">
        <v>0.357661532071469</v>
      </c>
      <c r="E1296">
        <v>1.84268860198401E-3</v>
      </c>
      <c r="F1296">
        <v>1.34482323681112E-2</v>
      </c>
      <c r="G1296" t="s">
        <v>4547</v>
      </c>
      <c r="H1296" t="s">
        <v>510</v>
      </c>
      <c r="I1296" t="s">
        <v>510</v>
      </c>
    </row>
    <row r="1297" spans="1:9" x14ac:dyDescent="0.35">
      <c r="A1297" t="s">
        <v>2839</v>
      </c>
      <c r="B1297">
        <v>34.0740459775528</v>
      </c>
      <c r="C1297">
        <v>0.72237744029792506</v>
      </c>
      <c r="D1297">
        <v>0.37731315525093201</v>
      </c>
      <c r="E1297">
        <v>2.4388357673751698E-3</v>
      </c>
      <c r="F1297">
        <v>1.69302208602292E-2</v>
      </c>
      <c r="G1297" t="s">
        <v>4547</v>
      </c>
      <c r="H1297" t="s">
        <v>2840</v>
      </c>
      <c r="I1297" t="s">
        <v>510</v>
      </c>
    </row>
    <row r="1298" spans="1:9" x14ac:dyDescent="0.35">
      <c r="A1298" t="s">
        <v>1278</v>
      </c>
      <c r="B1298">
        <v>538.72444357550205</v>
      </c>
      <c r="C1298">
        <v>0.72196437115673995</v>
      </c>
      <c r="D1298">
        <v>0.249138130987309</v>
      </c>
      <c r="E1298">
        <v>1.3012278976130999E-4</v>
      </c>
      <c r="F1298">
        <v>1.48444892161679E-3</v>
      </c>
      <c r="G1298" t="s">
        <v>4547</v>
      </c>
      <c r="H1298" t="s">
        <v>1279</v>
      </c>
      <c r="I1298" t="s">
        <v>510</v>
      </c>
    </row>
    <row r="1299" spans="1:9" x14ac:dyDescent="0.35">
      <c r="A1299" t="s">
        <v>2171</v>
      </c>
      <c r="B1299">
        <v>587.41026836419098</v>
      </c>
      <c r="C1299">
        <v>0.72057361191647795</v>
      </c>
      <c r="D1299">
        <v>0.124960812123608</v>
      </c>
      <c r="E1299" s="1">
        <v>2.4256983397066199E-10</v>
      </c>
      <c r="F1299" s="1">
        <v>1.1268323627317201E-8</v>
      </c>
      <c r="G1299" t="s">
        <v>4547</v>
      </c>
      <c r="H1299" t="s">
        <v>2172</v>
      </c>
      <c r="I1299" t="s">
        <v>510</v>
      </c>
    </row>
    <row r="1300" spans="1:9" x14ac:dyDescent="0.35">
      <c r="A1300" t="s">
        <v>3177</v>
      </c>
      <c r="B1300">
        <v>386.579847608965</v>
      </c>
      <c r="C1300">
        <v>0.72020705758650705</v>
      </c>
      <c r="D1300">
        <v>0.14042219753676</v>
      </c>
      <c r="E1300" s="1">
        <v>8.7611845477640199E-9</v>
      </c>
      <c r="F1300" s="1">
        <v>2.9922897914179799E-7</v>
      </c>
      <c r="G1300" t="s">
        <v>4547</v>
      </c>
      <c r="H1300" t="s">
        <v>3178</v>
      </c>
      <c r="I1300" t="s">
        <v>510</v>
      </c>
    </row>
    <row r="1301" spans="1:9" x14ac:dyDescent="0.35">
      <c r="A1301" t="s">
        <v>1472</v>
      </c>
      <c r="B1301">
        <v>263.79246226224001</v>
      </c>
      <c r="C1301">
        <v>0.71981185876916698</v>
      </c>
      <c r="D1301">
        <v>0.172509514410292</v>
      </c>
      <c r="E1301" s="1">
        <v>9.2753695386519896E-7</v>
      </c>
      <c r="F1301" s="1">
        <v>1.9848288843783602E-5</v>
      </c>
      <c r="G1301" t="s">
        <v>4547</v>
      </c>
      <c r="H1301" t="s">
        <v>1473</v>
      </c>
      <c r="I1301" t="s">
        <v>611</v>
      </c>
    </row>
    <row r="1302" spans="1:9" x14ac:dyDescent="0.35">
      <c r="A1302" t="s">
        <v>1486</v>
      </c>
      <c r="B1302">
        <v>693.02281198201695</v>
      </c>
      <c r="C1302">
        <v>0.71934347794263098</v>
      </c>
      <c r="D1302">
        <v>0.210661393244201</v>
      </c>
      <c r="E1302" s="1">
        <v>2.0766752607947701E-5</v>
      </c>
      <c r="F1302">
        <v>3.1419768143819602E-4</v>
      </c>
      <c r="G1302" t="s">
        <v>4547</v>
      </c>
      <c r="H1302" t="s">
        <v>1487</v>
      </c>
      <c r="I1302" t="s">
        <v>510</v>
      </c>
    </row>
    <row r="1303" spans="1:9" x14ac:dyDescent="0.35">
      <c r="A1303" t="s">
        <v>2992</v>
      </c>
      <c r="B1303">
        <v>82.669837168904905</v>
      </c>
      <c r="C1303">
        <v>0.71912451986004799</v>
      </c>
      <c r="D1303">
        <v>0.25846112516919401</v>
      </c>
      <c r="E1303">
        <v>1.91838034768328E-4</v>
      </c>
      <c r="F1303">
        <v>2.0839186127027199E-3</v>
      </c>
      <c r="G1303" t="s">
        <v>4547</v>
      </c>
      <c r="H1303" t="s">
        <v>2993</v>
      </c>
      <c r="I1303" t="s">
        <v>510</v>
      </c>
    </row>
    <row r="1304" spans="1:9" x14ac:dyDescent="0.35">
      <c r="A1304" t="s">
        <v>3920</v>
      </c>
      <c r="B1304">
        <v>54.248643030229601</v>
      </c>
      <c r="C1304">
        <v>0.71892200776431403</v>
      </c>
      <c r="D1304">
        <v>0.47294580784329898</v>
      </c>
      <c r="E1304">
        <v>6.4586996234776298E-3</v>
      </c>
      <c r="F1304">
        <v>3.6667168200185299E-2</v>
      </c>
      <c r="G1304" t="s">
        <v>4547</v>
      </c>
      <c r="H1304" t="s">
        <v>510</v>
      </c>
      <c r="I1304" t="s">
        <v>510</v>
      </c>
    </row>
    <row r="1305" spans="1:9" x14ac:dyDescent="0.35">
      <c r="A1305" t="s">
        <v>1041</v>
      </c>
      <c r="B1305">
        <v>80.373165552904794</v>
      </c>
      <c r="C1305">
        <v>0.718550680911196</v>
      </c>
      <c r="D1305">
        <v>0.28704045146852097</v>
      </c>
      <c r="E1305">
        <v>4.63569047174181E-4</v>
      </c>
      <c r="F1305">
        <v>4.3841096265540697E-3</v>
      </c>
      <c r="G1305" t="s">
        <v>4547</v>
      </c>
      <c r="H1305" t="s">
        <v>1042</v>
      </c>
      <c r="I1305" t="s">
        <v>510</v>
      </c>
    </row>
    <row r="1306" spans="1:9" x14ac:dyDescent="0.35">
      <c r="A1306" t="s">
        <v>2616</v>
      </c>
      <c r="B1306">
        <v>60.219610524353399</v>
      </c>
      <c r="C1306">
        <v>0.71845801260074704</v>
      </c>
      <c r="D1306">
        <v>0.297696545449808</v>
      </c>
      <c r="E1306">
        <v>6.0828387675883496E-4</v>
      </c>
      <c r="F1306">
        <v>5.5003380352633803E-3</v>
      </c>
      <c r="G1306" t="s">
        <v>4547</v>
      </c>
      <c r="H1306" t="s">
        <v>2617</v>
      </c>
      <c r="I1306" t="s">
        <v>510</v>
      </c>
    </row>
    <row r="1307" spans="1:9" x14ac:dyDescent="0.35">
      <c r="A1307" t="s">
        <v>2918</v>
      </c>
      <c r="B1307">
        <v>63.466150822136903</v>
      </c>
      <c r="C1307">
        <v>0.71747754561797294</v>
      </c>
      <c r="D1307">
        <v>0.396475046795493</v>
      </c>
      <c r="E1307">
        <v>3.2323277888917901E-3</v>
      </c>
      <c r="F1307">
        <v>2.1242214826856901E-2</v>
      </c>
      <c r="G1307" t="s">
        <v>4547</v>
      </c>
      <c r="H1307" t="s">
        <v>2919</v>
      </c>
      <c r="I1307" t="s">
        <v>510</v>
      </c>
    </row>
    <row r="1308" spans="1:9" x14ac:dyDescent="0.35">
      <c r="A1308" t="s">
        <v>3042</v>
      </c>
      <c r="B1308">
        <v>373.84307683766201</v>
      </c>
      <c r="C1308">
        <v>0.717402940179386</v>
      </c>
      <c r="D1308">
        <v>0.116448043216418</v>
      </c>
      <c r="E1308" s="1">
        <v>2.1756708614241899E-11</v>
      </c>
      <c r="F1308" s="1">
        <v>1.1877535433046701E-9</v>
      </c>
      <c r="G1308" t="s">
        <v>4547</v>
      </c>
      <c r="H1308" t="s">
        <v>3043</v>
      </c>
      <c r="I1308" t="s">
        <v>510</v>
      </c>
    </row>
    <row r="1309" spans="1:9" x14ac:dyDescent="0.35">
      <c r="A1309" t="s">
        <v>993</v>
      </c>
      <c r="B1309">
        <v>921.01867362973803</v>
      </c>
      <c r="C1309">
        <v>0.71733744387109399</v>
      </c>
      <c r="D1309">
        <v>0.16570794510881501</v>
      </c>
      <c r="E1309" s="1">
        <v>4.6027527417305598E-7</v>
      </c>
      <c r="F1309" s="1">
        <v>1.06196457393023E-5</v>
      </c>
      <c r="G1309" t="s">
        <v>4547</v>
      </c>
      <c r="H1309" t="s">
        <v>994</v>
      </c>
      <c r="I1309" t="s">
        <v>510</v>
      </c>
    </row>
    <row r="1310" spans="1:9" x14ac:dyDescent="0.35">
      <c r="A1310" t="s">
        <v>2619</v>
      </c>
      <c r="B1310">
        <v>139.438305551779</v>
      </c>
      <c r="C1310">
        <v>0.71678397603194899</v>
      </c>
      <c r="D1310">
        <v>0.34848312693695399</v>
      </c>
      <c r="E1310">
        <v>1.6898711663575899E-3</v>
      </c>
      <c r="F1310">
        <v>1.2605501696679801E-2</v>
      </c>
      <c r="G1310" t="s">
        <v>4547</v>
      </c>
      <c r="H1310" t="s">
        <v>2620</v>
      </c>
      <c r="I1310" t="s">
        <v>510</v>
      </c>
    </row>
    <row r="1311" spans="1:9" x14ac:dyDescent="0.35">
      <c r="A1311" t="s">
        <v>1094</v>
      </c>
      <c r="B1311">
        <v>51.222038295870703</v>
      </c>
      <c r="C1311">
        <v>0.71626551095525703</v>
      </c>
      <c r="D1311">
        <v>0.32724425579416799</v>
      </c>
      <c r="E1311">
        <v>1.17363627480309E-3</v>
      </c>
      <c r="F1311">
        <v>9.4507708504976695E-3</v>
      </c>
      <c r="G1311" t="s">
        <v>4547</v>
      </c>
      <c r="H1311" t="s">
        <v>1095</v>
      </c>
      <c r="I1311" t="s">
        <v>510</v>
      </c>
    </row>
    <row r="1312" spans="1:9" x14ac:dyDescent="0.35">
      <c r="A1312" t="s">
        <v>875</v>
      </c>
      <c r="B1312">
        <v>2464.01276159805</v>
      </c>
      <c r="C1312">
        <v>0.71626349614539897</v>
      </c>
      <c r="D1312">
        <v>0.11390394687144299</v>
      </c>
      <c r="E1312" s="1">
        <v>9.6536433152871604E-12</v>
      </c>
      <c r="F1312" s="1">
        <v>5.6244640769508096E-10</v>
      </c>
      <c r="G1312" t="s">
        <v>4547</v>
      </c>
      <c r="H1312" t="s">
        <v>876</v>
      </c>
      <c r="I1312" t="s">
        <v>510</v>
      </c>
    </row>
    <row r="1313" spans="1:9" x14ac:dyDescent="0.35">
      <c r="A1313" t="s">
        <v>2982</v>
      </c>
      <c r="B1313">
        <v>55.197236129173199</v>
      </c>
      <c r="C1313">
        <v>0.71586308535754295</v>
      </c>
      <c r="D1313">
        <v>0.36821975844261401</v>
      </c>
      <c r="E1313">
        <v>2.2915246998917601E-3</v>
      </c>
      <c r="F1313">
        <v>1.6105132919943799E-2</v>
      </c>
      <c r="G1313" t="s">
        <v>4547</v>
      </c>
      <c r="H1313" t="s">
        <v>2983</v>
      </c>
      <c r="I1313" t="s">
        <v>510</v>
      </c>
    </row>
    <row r="1314" spans="1:9" x14ac:dyDescent="0.35">
      <c r="A1314" t="s">
        <v>3798</v>
      </c>
      <c r="B1314">
        <v>669.19939802415502</v>
      </c>
      <c r="C1314">
        <v>0.71574784652295298</v>
      </c>
      <c r="D1314">
        <v>0.101958792259656</v>
      </c>
      <c r="E1314" s="1">
        <v>6.6967171186846403E-14</v>
      </c>
      <c r="F1314" s="1">
        <v>5.1303882832177103E-12</v>
      </c>
      <c r="G1314" t="s">
        <v>4547</v>
      </c>
      <c r="H1314" t="s">
        <v>3799</v>
      </c>
      <c r="I1314" t="s">
        <v>510</v>
      </c>
    </row>
    <row r="1315" spans="1:9" x14ac:dyDescent="0.35">
      <c r="A1315" t="s">
        <v>2874</v>
      </c>
      <c r="B1315">
        <v>873.62123486906</v>
      </c>
      <c r="C1315">
        <v>0.71557167601629601</v>
      </c>
      <c r="D1315">
        <v>0.14044485966947401</v>
      </c>
      <c r="E1315" s="1">
        <v>1.05416043283195E-8</v>
      </c>
      <c r="F1315" s="1">
        <v>3.4928352788206099E-7</v>
      </c>
      <c r="G1315" t="s">
        <v>4547</v>
      </c>
      <c r="H1315" t="s">
        <v>2875</v>
      </c>
      <c r="I1315" t="s">
        <v>510</v>
      </c>
    </row>
    <row r="1316" spans="1:9" x14ac:dyDescent="0.35">
      <c r="A1316" t="s">
        <v>3909</v>
      </c>
      <c r="B1316">
        <v>68.550453143459606</v>
      </c>
      <c r="C1316">
        <v>0.71526275658202298</v>
      </c>
      <c r="D1316">
        <v>0.39966794418400298</v>
      </c>
      <c r="E1316">
        <v>3.4180092310552002E-3</v>
      </c>
      <c r="F1316">
        <v>2.2163116671698301E-2</v>
      </c>
      <c r="G1316" t="s">
        <v>4547</v>
      </c>
      <c r="H1316" t="s">
        <v>3910</v>
      </c>
      <c r="I1316" t="s">
        <v>510</v>
      </c>
    </row>
    <row r="1317" spans="1:9" x14ac:dyDescent="0.35">
      <c r="A1317" t="s">
        <v>1796</v>
      </c>
      <c r="B1317">
        <v>1722.22369588275</v>
      </c>
      <c r="C1317">
        <v>0.71481678677271698</v>
      </c>
      <c r="D1317">
        <v>0.13328623615743301</v>
      </c>
      <c r="E1317" s="1">
        <v>2.46970023523905E-9</v>
      </c>
      <c r="F1317" s="1">
        <v>9.3440923088519199E-8</v>
      </c>
      <c r="G1317" t="s">
        <v>4547</v>
      </c>
      <c r="H1317" t="s">
        <v>1797</v>
      </c>
      <c r="I1317" t="s">
        <v>510</v>
      </c>
    </row>
    <row r="1318" spans="1:9" x14ac:dyDescent="0.35">
      <c r="A1318" t="s">
        <v>624</v>
      </c>
      <c r="B1318">
        <v>48.056617552015901</v>
      </c>
      <c r="C1318">
        <v>0.71478666302717397</v>
      </c>
      <c r="D1318">
        <v>0.32398080885555702</v>
      </c>
      <c r="E1318">
        <v>1.1208988543498599E-3</v>
      </c>
      <c r="F1318">
        <v>9.0920994231309202E-3</v>
      </c>
      <c r="G1318" t="s">
        <v>4547</v>
      </c>
      <c r="H1318" t="s">
        <v>625</v>
      </c>
      <c r="I1318" t="s">
        <v>510</v>
      </c>
    </row>
    <row r="1319" spans="1:9" x14ac:dyDescent="0.35">
      <c r="A1319" t="s">
        <v>1108</v>
      </c>
      <c r="B1319">
        <v>216.59619389896901</v>
      </c>
      <c r="C1319">
        <v>0.714582386941223</v>
      </c>
      <c r="D1319">
        <v>0.25718184673078098</v>
      </c>
      <c r="E1319">
        <v>1.9618455019077899E-4</v>
      </c>
      <c r="F1319">
        <v>2.1253070822034601E-3</v>
      </c>
      <c r="G1319" t="s">
        <v>4547</v>
      </c>
      <c r="H1319" t="s">
        <v>1109</v>
      </c>
      <c r="I1319" t="s">
        <v>510</v>
      </c>
    </row>
    <row r="1320" spans="1:9" x14ac:dyDescent="0.35">
      <c r="A1320" t="s">
        <v>1336</v>
      </c>
      <c r="B1320">
        <v>3290.1695304042</v>
      </c>
      <c r="C1320">
        <v>0.71419515566917202</v>
      </c>
      <c r="D1320">
        <v>0.19200786534794601</v>
      </c>
      <c r="E1320" s="1">
        <v>6.3759710174921598E-6</v>
      </c>
      <c r="F1320">
        <v>1.11182724522547E-4</v>
      </c>
      <c r="G1320" t="s">
        <v>4547</v>
      </c>
      <c r="H1320" t="s">
        <v>1337</v>
      </c>
      <c r="I1320" t="s">
        <v>510</v>
      </c>
    </row>
    <row r="1321" spans="1:9" x14ac:dyDescent="0.35">
      <c r="A1321" t="s">
        <v>2190</v>
      </c>
      <c r="B1321">
        <v>1788.04246985544</v>
      </c>
      <c r="C1321">
        <v>0.71299244859282596</v>
      </c>
      <c r="D1321">
        <v>0.112949548464941</v>
      </c>
      <c r="E1321" s="1">
        <v>8.2830556766576796E-12</v>
      </c>
      <c r="F1321" s="1">
        <v>4.9189289738918104E-10</v>
      </c>
      <c r="G1321" t="s">
        <v>4547</v>
      </c>
      <c r="H1321" t="s">
        <v>2191</v>
      </c>
      <c r="I1321" t="s">
        <v>510</v>
      </c>
    </row>
    <row r="1322" spans="1:9" x14ac:dyDescent="0.35">
      <c r="A1322" t="s">
        <v>3522</v>
      </c>
      <c r="B1322">
        <v>70.642471747395405</v>
      </c>
      <c r="C1322">
        <v>0.71222405709342196</v>
      </c>
      <c r="D1322">
        <v>0.281312915949679</v>
      </c>
      <c r="E1322">
        <v>4.3099922548718703E-4</v>
      </c>
      <c r="F1322">
        <v>4.12595841230105E-3</v>
      </c>
      <c r="G1322" t="s">
        <v>4547</v>
      </c>
      <c r="H1322" t="s">
        <v>3523</v>
      </c>
      <c r="I1322" t="s">
        <v>510</v>
      </c>
    </row>
    <row r="1323" spans="1:9" x14ac:dyDescent="0.35">
      <c r="A1323" t="s">
        <v>3516</v>
      </c>
      <c r="B1323">
        <v>167.19799327559701</v>
      </c>
      <c r="C1323">
        <v>0.71153011130810395</v>
      </c>
      <c r="D1323">
        <v>0.36536565576862201</v>
      </c>
      <c r="E1323">
        <v>2.2952562418612102E-3</v>
      </c>
      <c r="F1323">
        <v>1.6119103913784998E-2</v>
      </c>
      <c r="G1323" t="s">
        <v>4547</v>
      </c>
      <c r="H1323" t="s">
        <v>3517</v>
      </c>
      <c r="I1323" t="s">
        <v>510</v>
      </c>
    </row>
    <row r="1324" spans="1:9" x14ac:dyDescent="0.35">
      <c r="A1324" t="s">
        <v>2750</v>
      </c>
      <c r="B1324">
        <v>135.858843295296</v>
      </c>
      <c r="C1324">
        <v>0.71135232132308102</v>
      </c>
      <c r="D1324">
        <v>0.25987338099284102</v>
      </c>
      <c r="E1324">
        <v>2.2590031333520499E-4</v>
      </c>
      <c r="F1324">
        <v>2.3907398455009199E-3</v>
      </c>
      <c r="G1324" t="s">
        <v>4547</v>
      </c>
      <c r="H1324" t="s">
        <v>2751</v>
      </c>
      <c r="I1324" t="s">
        <v>510</v>
      </c>
    </row>
    <row r="1325" spans="1:9" x14ac:dyDescent="0.35">
      <c r="A1325" t="s">
        <v>1752</v>
      </c>
      <c r="B1325">
        <v>158.14829399115399</v>
      </c>
      <c r="C1325">
        <v>0.71086334592836897</v>
      </c>
      <c r="D1325">
        <v>0.16145900219992801</v>
      </c>
      <c r="E1325" s="1">
        <v>3.3079004992746702E-7</v>
      </c>
      <c r="F1325" s="1">
        <v>7.9016369118332793E-6</v>
      </c>
      <c r="G1325" t="s">
        <v>4547</v>
      </c>
      <c r="H1325" t="s">
        <v>1753</v>
      </c>
      <c r="I1325" t="s">
        <v>510</v>
      </c>
    </row>
    <row r="1326" spans="1:9" x14ac:dyDescent="0.35">
      <c r="A1326" t="s">
        <v>406</v>
      </c>
      <c r="B1326">
        <v>2341.1849824853098</v>
      </c>
      <c r="C1326">
        <v>0.71024557507402297</v>
      </c>
      <c r="D1326">
        <v>0.180812297065997</v>
      </c>
      <c r="E1326" s="1">
        <v>2.71614749924857E-6</v>
      </c>
      <c r="F1326" s="1">
        <v>5.2346712019917103E-5</v>
      </c>
      <c r="G1326" t="s">
        <v>4547</v>
      </c>
      <c r="H1326" t="s">
        <v>407</v>
      </c>
      <c r="I1326" t="s">
        <v>611</v>
      </c>
    </row>
    <row r="1327" spans="1:9" x14ac:dyDescent="0.35">
      <c r="A1327" t="s">
        <v>4042</v>
      </c>
      <c r="B1327">
        <v>26.577976106243401</v>
      </c>
      <c r="C1327">
        <v>0.71019932184178203</v>
      </c>
      <c r="D1327">
        <v>0.38019250198563398</v>
      </c>
      <c r="E1327">
        <v>2.83379012914786E-3</v>
      </c>
      <c r="F1327">
        <v>1.9056620187113901E-2</v>
      </c>
      <c r="G1327" t="s">
        <v>4547</v>
      </c>
      <c r="H1327" t="s">
        <v>510</v>
      </c>
      <c r="I1327" t="s">
        <v>510</v>
      </c>
    </row>
    <row r="1328" spans="1:9" x14ac:dyDescent="0.35">
      <c r="A1328" t="s">
        <v>3901</v>
      </c>
      <c r="B1328">
        <v>2.3913638481159798</v>
      </c>
      <c r="C1328">
        <v>0.70996150515725098</v>
      </c>
      <c r="D1328">
        <v>1.1039372966669401</v>
      </c>
      <c r="E1328">
        <v>1.67429954159912E-2</v>
      </c>
      <c r="F1328">
        <v>7.5562813974236601E-2</v>
      </c>
      <c r="G1328" t="s">
        <v>4547</v>
      </c>
      <c r="H1328" t="s">
        <v>3902</v>
      </c>
      <c r="I1328" t="s">
        <v>510</v>
      </c>
    </row>
    <row r="1329" spans="1:9" x14ac:dyDescent="0.35">
      <c r="A1329" t="s">
        <v>2364</v>
      </c>
      <c r="B1329">
        <v>452.71309022041203</v>
      </c>
      <c r="C1329">
        <v>0.70954911024381695</v>
      </c>
      <c r="D1329">
        <v>0.15217836512720101</v>
      </c>
      <c r="E1329" s="1">
        <v>9.6012838639832895E-8</v>
      </c>
      <c r="F1329" s="1">
        <v>2.6079569578829398E-6</v>
      </c>
      <c r="G1329" t="s">
        <v>4547</v>
      </c>
      <c r="H1329" t="s">
        <v>2365</v>
      </c>
      <c r="I1329" t="s">
        <v>510</v>
      </c>
    </row>
    <row r="1330" spans="1:9" x14ac:dyDescent="0.35">
      <c r="A1330" t="s">
        <v>3741</v>
      </c>
      <c r="B1330">
        <v>3.8964182004221302</v>
      </c>
      <c r="C1330">
        <v>0.70954354892733196</v>
      </c>
      <c r="D1330">
        <v>1.00826019648444</v>
      </c>
      <c r="E1330">
        <v>1.8195189026745499E-2</v>
      </c>
      <c r="F1330">
        <v>8.0641631420583906E-2</v>
      </c>
      <c r="G1330" t="s">
        <v>4547</v>
      </c>
      <c r="H1330" t="s">
        <v>510</v>
      </c>
      <c r="I1330" t="s">
        <v>510</v>
      </c>
    </row>
    <row r="1331" spans="1:9" x14ac:dyDescent="0.35">
      <c r="A1331" t="s">
        <v>1454</v>
      </c>
      <c r="B1331">
        <v>14.9154908621099</v>
      </c>
      <c r="C1331">
        <v>0.70881685430628105</v>
      </c>
      <c r="D1331">
        <v>0.58264782000737403</v>
      </c>
      <c r="E1331">
        <v>1.2342573980440599E-2</v>
      </c>
      <c r="F1331">
        <v>6.0136437842508501E-2</v>
      </c>
      <c r="G1331" t="s">
        <v>4547</v>
      </c>
      <c r="H1331" t="s">
        <v>1455</v>
      </c>
      <c r="I1331" t="s">
        <v>904</v>
      </c>
    </row>
    <row r="1332" spans="1:9" x14ac:dyDescent="0.35">
      <c r="A1332" t="s">
        <v>2414</v>
      </c>
      <c r="B1332">
        <v>232.01945827314501</v>
      </c>
      <c r="C1332">
        <v>0.70863147860748199</v>
      </c>
      <c r="D1332">
        <v>0.18574753527249299</v>
      </c>
      <c r="E1332" s="1">
        <v>4.3660992859178401E-6</v>
      </c>
      <c r="F1332" s="1">
        <v>7.9504288572790097E-5</v>
      </c>
      <c r="G1332" t="s">
        <v>4547</v>
      </c>
      <c r="H1332" t="s">
        <v>2415</v>
      </c>
      <c r="I1332" t="s">
        <v>510</v>
      </c>
    </row>
    <row r="1333" spans="1:9" x14ac:dyDescent="0.35">
      <c r="A1333" t="s">
        <v>2631</v>
      </c>
      <c r="B1333">
        <v>453.64941810670899</v>
      </c>
      <c r="C1333">
        <v>0.70720442637022196</v>
      </c>
      <c r="D1333">
        <v>0.141513376386043</v>
      </c>
      <c r="E1333" s="1">
        <v>1.7792154671911699E-8</v>
      </c>
      <c r="F1333" s="1">
        <v>5.5754782544195205E-7</v>
      </c>
      <c r="G1333" t="s">
        <v>4547</v>
      </c>
      <c r="H1333" t="s">
        <v>2632</v>
      </c>
      <c r="I1333" t="s">
        <v>510</v>
      </c>
    </row>
    <row r="1334" spans="1:9" x14ac:dyDescent="0.35">
      <c r="A1334" t="s">
        <v>3046</v>
      </c>
      <c r="B1334">
        <v>140.43897643763199</v>
      </c>
      <c r="C1334">
        <v>0.70671999079013503</v>
      </c>
      <c r="D1334">
        <v>0.31714237878573798</v>
      </c>
      <c r="E1334">
        <v>1.07294747130426E-3</v>
      </c>
      <c r="F1334">
        <v>8.7827781055729495E-3</v>
      </c>
      <c r="G1334" t="s">
        <v>4547</v>
      </c>
      <c r="H1334" t="s">
        <v>510</v>
      </c>
      <c r="I1334" t="s">
        <v>510</v>
      </c>
    </row>
    <row r="1335" spans="1:9" x14ac:dyDescent="0.35">
      <c r="A1335" t="s">
        <v>1864</v>
      </c>
      <c r="B1335">
        <v>342.414826940588</v>
      </c>
      <c r="C1335">
        <v>0.70577967655692797</v>
      </c>
      <c r="D1335">
        <v>0.205209091886603</v>
      </c>
      <c r="E1335" s="1">
        <v>1.9441933486930399E-5</v>
      </c>
      <c r="F1335">
        <v>2.9658038580475301E-4</v>
      </c>
      <c r="G1335" t="s">
        <v>4547</v>
      </c>
      <c r="H1335" t="s">
        <v>1865</v>
      </c>
      <c r="I1335" t="s">
        <v>501</v>
      </c>
    </row>
    <row r="1336" spans="1:9" x14ac:dyDescent="0.35">
      <c r="A1336" t="s">
        <v>1774</v>
      </c>
      <c r="B1336">
        <v>4150.7795094831899</v>
      </c>
      <c r="C1336">
        <v>0.70480229303248698</v>
      </c>
      <c r="D1336">
        <v>0.174480890400393</v>
      </c>
      <c r="E1336" s="1">
        <v>1.7054421268381799E-6</v>
      </c>
      <c r="F1336" s="1">
        <v>3.4624470354028701E-5</v>
      </c>
      <c r="G1336" t="s">
        <v>4547</v>
      </c>
      <c r="H1336" t="s">
        <v>1775</v>
      </c>
      <c r="I1336" t="s">
        <v>510</v>
      </c>
    </row>
    <row r="1337" spans="1:9" x14ac:dyDescent="0.35">
      <c r="A1337" t="s">
        <v>1120</v>
      </c>
      <c r="B1337">
        <v>341.030316951602</v>
      </c>
      <c r="C1337">
        <v>0.70469983328102304</v>
      </c>
      <c r="D1337">
        <v>0.11163413506169</v>
      </c>
      <c r="E1337" s="1">
        <v>8.3469284959609593E-12</v>
      </c>
      <c r="F1337" s="1">
        <v>4.9462685465488301E-10</v>
      </c>
      <c r="G1337" t="s">
        <v>4547</v>
      </c>
      <c r="H1337" t="s">
        <v>1121</v>
      </c>
      <c r="I1337" t="s">
        <v>510</v>
      </c>
    </row>
    <row r="1338" spans="1:9" x14ac:dyDescent="0.35">
      <c r="A1338" t="s">
        <v>1259</v>
      </c>
      <c r="B1338">
        <v>105.79233391750201</v>
      </c>
      <c r="C1338">
        <v>0.70447905082074302</v>
      </c>
      <c r="D1338">
        <v>0.30878753966646499</v>
      </c>
      <c r="E1338">
        <v>9.2639699272156002E-4</v>
      </c>
      <c r="F1338">
        <v>7.7988699411402299E-3</v>
      </c>
      <c r="G1338" t="s">
        <v>4547</v>
      </c>
      <c r="H1338" t="s">
        <v>1260</v>
      </c>
      <c r="I1338" t="s">
        <v>510</v>
      </c>
    </row>
    <row r="1339" spans="1:9" x14ac:dyDescent="0.35">
      <c r="A1339" t="s">
        <v>1612</v>
      </c>
      <c r="B1339">
        <v>180.24857575673099</v>
      </c>
      <c r="C1339">
        <v>0.70444974037437702</v>
      </c>
      <c r="D1339">
        <v>0.39281076333589399</v>
      </c>
      <c r="E1339">
        <v>3.4775317489795701E-3</v>
      </c>
      <c r="F1339">
        <v>2.24755040770101E-2</v>
      </c>
      <c r="G1339" t="s">
        <v>4547</v>
      </c>
      <c r="H1339" t="s">
        <v>1613</v>
      </c>
      <c r="I1339" t="s">
        <v>510</v>
      </c>
    </row>
    <row r="1340" spans="1:9" x14ac:dyDescent="0.35">
      <c r="A1340" t="s">
        <v>805</v>
      </c>
      <c r="B1340">
        <v>41748.084019600603</v>
      </c>
      <c r="C1340">
        <v>0.70430864478862198</v>
      </c>
      <c r="D1340">
        <v>0.13673507294906201</v>
      </c>
      <c r="E1340" s="1">
        <v>7.9521141753568294E-9</v>
      </c>
      <c r="F1340" s="1">
        <v>2.7429848560344599E-7</v>
      </c>
      <c r="G1340" t="s">
        <v>4547</v>
      </c>
      <c r="H1340" t="s">
        <v>806</v>
      </c>
      <c r="I1340" t="s">
        <v>510</v>
      </c>
    </row>
    <row r="1341" spans="1:9" x14ac:dyDescent="0.35">
      <c r="A1341" t="s">
        <v>3179</v>
      </c>
      <c r="B1341">
        <v>90.904085994729797</v>
      </c>
      <c r="C1341">
        <v>0.704259472052156</v>
      </c>
      <c r="D1341">
        <v>0.24362946154019599</v>
      </c>
      <c r="E1341">
        <v>1.38576120983451E-4</v>
      </c>
      <c r="F1341">
        <v>1.5705482481544999E-3</v>
      </c>
      <c r="G1341" t="s">
        <v>4547</v>
      </c>
      <c r="H1341" t="s">
        <v>3180</v>
      </c>
      <c r="I1341" t="s">
        <v>510</v>
      </c>
    </row>
    <row r="1342" spans="1:9" x14ac:dyDescent="0.35">
      <c r="A1342" t="s">
        <v>4003</v>
      </c>
      <c r="B1342">
        <v>15.0581285767637</v>
      </c>
      <c r="C1342">
        <v>0.70400885900604904</v>
      </c>
      <c r="D1342">
        <v>0.55614206190388105</v>
      </c>
      <c r="E1342">
        <v>1.1431180511559299E-2</v>
      </c>
      <c r="F1342">
        <v>5.6590669247960398E-2</v>
      </c>
      <c r="G1342" t="s">
        <v>4547</v>
      </c>
      <c r="H1342" t="s">
        <v>510</v>
      </c>
      <c r="I1342" t="s">
        <v>510</v>
      </c>
    </row>
    <row r="1343" spans="1:9" x14ac:dyDescent="0.35">
      <c r="A1343" t="s">
        <v>3358</v>
      </c>
      <c r="B1343">
        <v>2770.67906729177</v>
      </c>
      <c r="C1343">
        <v>0.70394477924881305</v>
      </c>
      <c r="D1343">
        <v>0.18560523704910101</v>
      </c>
      <c r="E1343" s="1">
        <v>4.8305028672967699E-6</v>
      </c>
      <c r="F1343" s="1">
        <v>8.6484400270330004E-5</v>
      </c>
      <c r="G1343" t="s">
        <v>4547</v>
      </c>
      <c r="H1343" t="s">
        <v>3359</v>
      </c>
      <c r="I1343" t="s">
        <v>510</v>
      </c>
    </row>
    <row r="1344" spans="1:9" x14ac:dyDescent="0.35">
      <c r="A1344" t="s">
        <v>4011</v>
      </c>
      <c r="B1344">
        <v>123.718081358617</v>
      </c>
      <c r="C1344">
        <v>0.70389583222696805</v>
      </c>
      <c r="D1344">
        <v>0.255874008709708</v>
      </c>
      <c r="E1344">
        <v>2.1990207270092201E-4</v>
      </c>
      <c r="F1344">
        <v>2.33561219157797E-3</v>
      </c>
      <c r="G1344" t="s">
        <v>4547</v>
      </c>
      <c r="H1344" t="s">
        <v>510</v>
      </c>
      <c r="I1344" t="s">
        <v>510</v>
      </c>
    </row>
    <row r="1345" spans="1:9" x14ac:dyDescent="0.35">
      <c r="A1345" t="s">
        <v>1398</v>
      </c>
      <c r="B1345">
        <v>29.499452092789401</v>
      </c>
      <c r="C1345">
        <v>0.70349531549590305</v>
      </c>
      <c r="D1345">
        <v>0.44556754098620499</v>
      </c>
      <c r="E1345">
        <v>5.8697944441580196E-3</v>
      </c>
      <c r="F1345">
        <v>3.40444346282077E-2</v>
      </c>
      <c r="G1345" t="s">
        <v>4547</v>
      </c>
      <c r="H1345" t="s">
        <v>1399</v>
      </c>
      <c r="I1345" t="s">
        <v>969</v>
      </c>
    </row>
    <row r="1346" spans="1:9" x14ac:dyDescent="0.35">
      <c r="A1346" t="s">
        <v>3635</v>
      </c>
      <c r="B1346">
        <v>30.744156658534902</v>
      </c>
      <c r="C1346">
        <v>0.702604555033435</v>
      </c>
      <c r="D1346">
        <v>0.46685127529363202</v>
      </c>
      <c r="E1346">
        <v>6.9681804107956198E-3</v>
      </c>
      <c r="F1346">
        <v>3.8859551042146598E-2</v>
      </c>
      <c r="G1346" t="s">
        <v>4547</v>
      </c>
      <c r="H1346" t="s">
        <v>510</v>
      </c>
      <c r="I1346" t="s">
        <v>510</v>
      </c>
    </row>
    <row r="1347" spans="1:9" x14ac:dyDescent="0.35">
      <c r="A1347" t="s">
        <v>4000</v>
      </c>
      <c r="B1347">
        <v>28.642900689048499</v>
      </c>
      <c r="C1347">
        <v>0.70200231285241599</v>
      </c>
      <c r="D1347">
        <v>1.1240409687697499</v>
      </c>
      <c r="E1347">
        <v>1.6678299994964198E-2</v>
      </c>
      <c r="F1347">
        <v>7.5319865455193397E-2</v>
      </c>
      <c r="G1347" t="s">
        <v>4547</v>
      </c>
      <c r="H1347" t="s">
        <v>4001</v>
      </c>
      <c r="I1347" t="s">
        <v>510</v>
      </c>
    </row>
    <row r="1348" spans="1:9" x14ac:dyDescent="0.35">
      <c r="A1348" t="s">
        <v>750</v>
      </c>
      <c r="B1348">
        <v>567.66621646782198</v>
      </c>
      <c r="C1348">
        <v>0.70155261157317295</v>
      </c>
      <c r="D1348">
        <v>0.106463193762402</v>
      </c>
      <c r="E1348" s="1">
        <v>1.34587341406732E-12</v>
      </c>
      <c r="F1348" s="1">
        <v>8.8239024568153801E-11</v>
      </c>
      <c r="G1348" t="s">
        <v>4547</v>
      </c>
      <c r="H1348" t="s">
        <v>751</v>
      </c>
      <c r="I1348" t="s">
        <v>510</v>
      </c>
    </row>
    <row r="1349" spans="1:9" x14ac:dyDescent="0.35">
      <c r="A1349" t="s">
        <v>3683</v>
      </c>
      <c r="B1349">
        <v>17.984630169388701</v>
      </c>
      <c r="C1349">
        <v>0.70106105959161502</v>
      </c>
      <c r="D1349">
        <v>0.52204493467167801</v>
      </c>
      <c r="E1349">
        <v>9.9084480649147405E-3</v>
      </c>
      <c r="F1349">
        <v>5.0802018846562103E-2</v>
      </c>
      <c r="G1349" t="s">
        <v>4547</v>
      </c>
      <c r="H1349" t="s">
        <v>510</v>
      </c>
      <c r="I1349" t="s">
        <v>510</v>
      </c>
    </row>
    <row r="1350" spans="1:9" x14ac:dyDescent="0.35">
      <c r="A1350" t="s">
        <v>1306</v>
      </c>
      <c r="B1350">
        <v>15.2912960270548</v>
      </c>
      <c r="C1350">
        <v>0.70034522954311595</v>
      </c>
      <c r="D1350">
        <v>0.51824678925554901</v>
      </c>
      <c r="E1350">
        <v>9.7581274323870204E-3</v>
      </c>
      <c r="F1350">
        <v>5.0329913484899402E-2</v>
      </c>
      <c r="G1350" t="s">
        <v>4547</v>
      </c>
      <c r="H1350" t="s">
        <v>1307</v>
      </c>
      <c r="I1350" t="s">
        <v>510</v>
      </c>
    </row>
    <row r="1351" spans="1:9" x14ac:dyDescent="0.35">
      <c r="A1351" t="s">
        <v>1909</v>
      </c>
      <c r="B1351">
        <v>793.08574268711197</v>
      </c>
      <c r="C1351">
        <v>0.699589838036213</v>
      </c>
      <c r="D1351">
        <v>0.176308408869705</v>
      </c>
      <c r="E1351" s="1">
        <v>2.3412017070748498E-6</v>
      </c>
      <c r="F1351" s="1">
        <v>4.5983390185769697E-5</v>
      </c>
      <c r="G1351" t="s">
        <v>4547</v>
      </c>
      <c r="H1351" t="s">
        <v>1910</v>
      </c>
      <c r="I1351" t="s">
        <v>510</v>
      </c>
    </row>
    <row r="1352" spans="1:9" x14ac:dyDescent="0.35">
      <c r="A1352" t="s">
        <v>2033</v>
      </c>
      <c r="B1352">
        <v>5368.9914470922704</v>
      </c>
      <c r="C1352">
        <v>0.69933126138222801</v>
      </c>
      <c r="D1352">
        <v>7.6944168833335894E-2</v>
      </c>
      <c r="E1352" s="1">
        <v>3.0848305089857301E-21</v>
      </c>
      <c r="F1352" s="1">
        <v>5.3806040569623397E-19</v>
      </c>
      <c r="G1352" t="s">
        <v>4547</v>
      </c>
      <c r="H1352" t="s">
        <v>2034</v>
      </c>
      <c r="I1352" t="s">
        <v>510</v>
      </c>
    </row>
    <row r="1353" spans="1:9" x14ac:dyDescent="0.35">
      <c r="A1353" t="s">
        <v>1352</v>
      </c>
      <c r="B1353">
        <v>53.086383274586296</v>
      </c>
      <c r="C1353">
        <v>0.69863031308361101</v>
      </c>
      <c r="D1353">
        <v>0.26638905551215902</v>
      </c>
      <c r="E1353">
        <v>3.3561200537991298E-4</v>
      </c>
      <c r="F1353">
        <v>3.3336417425505502E-3</v>
      </c>
      <c r="G1353" t="s">
        <v>4547</v>
      </c>
      <c r="H1353" t="s">
        <v>1353</v>
      </c>
      <c r="I1353" t="s">
        <v>510</v>
      </c>
    </row>
    <row r="1354" spans="1:9" x14ac:dyDescent="0.35">
      <c r="A1354" t="s">
        <v>4029</v>
      </c>
      <c r="B1354">
        <v>22.8162837360812</v>
      </c>
      <c r="C1354">
        <v>0.69820216479564601</v>
      </c>
      <c r="D1354">
        <v>0.432731613685431</v>
      </c>
      <c r="E1354">
        <v>5.4859648499962204E-3</v>
      </c>
      <c r="F1354">
        <v>3.22335303357935E-2</v>
      </c>
      <c r="G1354" t="s">
        <v>4547</v>
      </c>
      <c r="H1354" t="s">
        <v>510</v>
      </c>
      <c r="I1354" t="s">
        <v>510</v>
      </c>
    </row>
    <row r="1355" spans="1:9" x14ac:dyDescent="0.35">
      <c r="A1355" t="s">
        <v>3052</v>
      </c>
      <c r="B1355">
        <v>414.49576378208599</v>
      </c>
      <c r="C1355">
        <v>0.69819450605127897</v>
      </c>
      <c r="D1355">
        <v>0.20344895243035599</v>
      </c>
      <c r="E1355" s="1">
        <v>2.03410209296604E-5</v>
      </c>
      <c r="F1355">
        <v>3.0826094723621398E-4</v>
      </c>
      <c r="G1355" t="s">
        <v>4547</v>
      </c>
      <c r="H1355" t="s">
        <v>3053</v>
      </c>
      <c r="I1355" t="s">
        <v>510</v>
      </c>
    </row>
    <row r="1356" spans="1:9" x14ac:dyDescent="0.35">
      <c r="A1356" t="s">
        <v>861</v>
      </c>
      <c r="B1356">
        <v>807.87769960110995</v>
      </c>
      <c r="C1356">
        <v>0.69809245226524597</v>
      </c>
      <c r="D1356">
        <v>0.185711595828463</v>
      </c>
      <c r="E1356" s="1">
        <v>5.6122194731040597E-6</v>
      </c>
      <c r="F1356" s="1">
        <v>9.8806336612025094E-5</v>
      </c>
      <c r="G1356" t="s">
        <v>4547</v>
      </c>
      <c r="H1356" t="s">
        <v>862</v>
      </c>
      <c r="I1356" t="s">
        <v>510</v>
      </c>
    </row>
    <row r="1357" spans="1:9" x14ac:dyDescent="0.35">
      <c r="A1357" t="s">
        <v>2143</v>
      </c>
      <c r="B1357">
        <v>63.516191166300203</v>
      </c>
      <c r="C1357">
        <v>0.69755720242835295</v>
      </c>
      <c r="D1357">
        <v>0.26456708907141102</v>
      </c>
      <c r="E1357">
        <v>3.2196867156264198E-4</v>
      </c>
      <c r="F1357">
        <v>3.22352244348258E-3</v>
      </c>
      <c r="G1357" t="s">
        <v>4547</v>
      </c>
      <c r="H1357" t="s">
        <v>2144</v>
      </c>
      <c r="I1357" t="s">
        <v>510</v>
      </c>
    </row>
    <row r="1358" spans="1:9" x14ac:dyDescent="0.35">
      <c r="A1358" t="s">
        <v>632</v>
      </c>
      <c r="B1358">
        <v>1044.17782382737</v>
      </c>
      <c r="C1358">
        <v>0.69750797271839704</v>
      </c>
      <c r="D1358">
        <v>0.13434875330563401</v>
      </c>
      <c r="E1358" s="1">
        <v>6.4532334194748797E-9</v>
      </c>
      <c r="F1358" s="1">
        <v>2.2769404888332901E-7</v>
      </c>
      <c r="G1358" t="s">
        <v>4547</v>
      </c>
      <c r="H1358" t="s">
        <v>633</v>
      </c>
      <c r="I1358" t="s">
        <v>510</v>
      </c>
    </row>
    <row r="1359" spans="1:9" x14ac:dyDescent="0.35">
      <c r="A1359" t="s">
        <v>1274</v>
      </c>
      <c r="B1359">
        <v>309.33207808131101</v>
      </c>
      <c r="C1359">
        <v>0.69716910571568702</v>
      </c>
      <c r="D1359">
        <v>0.182687878624127</v>
      </c>
      <c r="E1359" s="1">
        <v>4.4478744226674704E-6</v>
      </c>
      <c r="F1359" s="1">
        <v>8.0781205870227195E-5</v>
      </c>
      <c r="G1359" t="s">
        <v>4547</v>
      </c>
      <c r="H1359" t="s">
        <v>1275</v>
      </c>
      <c r="I1359" t="s">
        <v>510</v>
      </c>
    </row>
    <row r="1360" spans="1:9" x14ac:dyDescent="0.35">
      <c r="A1360" t="s">
        <v>3540</v>
      </c>
      <c r="B1360">
        <v>251.841629849909</v>
      </c>
      <c r="C1360">
        <v>0.69704668559874705</v>
      </c>
      <c r="D1360">
        <v>0.147215640928507</v>
      </c>
      <c r="E1360" s="1">
        <v>6.8690204624504396E-8</v>
      </c>
      <c r="F1360" s="1">
        <v>1.9399037116612802E-6</v>
      </c>
      <c r="G1360" t="s">
        <v>4547</v>
      </c>
      <c r="H1360" t="s">
        <v>3541</v>
      </c>
      <c r="I1360" t="s">
        <v>510</v>
      </c>
    </row>
    <row r="1361" spans="1:9" x14ac:dyDescent="0.35">
      <c r="A1361" t="s">
        <v>2870</v>
      </c>
      <c r="B1361">
        <v>688.68474074884</v>
      </c>
      <c r="C1361">
        <v>0.69677325595954998</v>
      </c>
      <c r="D1361">
        <v>0.16946763111117299</v>
      </c>
      <c r="E1361" s="1">
        <v>1.26556409165851E-6</v>
      </c>
      <c r="F1361" s="1">
        <v>2.6329999215277998E-5</v>
      </c>
      <c r="G1361" t="s">
        <v>4547</v>
      </c>
      <c r="H1361" t="s">
        <v>2871</v>
      </c>
      <c r="I1361" t="s">
        <v>510</v>
      </c>
    </row>
    <row r="1362" spans="1:9" x14ac:dyDescent="0.35">
      <c r="A1362" t="s">
        <v>532</v>
      </c>
      <c r="B1362">
        <v>41.223173852837597</v>
      </c>
      <c r="C1362">
        <v>0.69660129433080897</v>
      </c>
      <c r="D1362">
        <v>0.34216769260594898</v>
      </c>
      <c r="E1362">
        <v>1.87962838236785E-3</v>
      </c>
      <c r="F1362">
        <v>1.3678229842090699E-2</v>
      </c>
      <c r="G1362" t="s">
        <v>4547</v>
      </c>
      <c r="H1362" t="s">
        <v>533</v>
      </c>
      <c r="I1362" t="s">
        <v>510</v>
      </c>
    </row>
    <row r="1363" spans="1:9" x14ac:dyDescent="0.35">
      <c r="A1363" t="s">
        <v>3895</v>
      </c>
      <c r="B1363">
        <v>27.1223450757759</v>
      </c>
      <c r="C1363">
        <v>0.69647167114747</v>
      </c>
      <c r="D1363">
        <v>0.376847566891167</v>
      </c>
      <c r="E1363">
        <v>3.0861746297247898E-3</v>
      </c>
      <c r="F1363">
        <v>2.0431816902878399E-2</v>
      </c>
      <c r="G1363" t="s">
        <v>4547</v>
      </c>
      <c r="H1363" t="s">
        <v>510</v>
      </c>
      <c r="I1363" t="s">
        <v>510</v>
      </c>
    </row>
    <row r="1364" spans="1:9" x14ac:dyDescent="0.35">
      <c r="A1364" t="s">
        <v>1088</v>
      </c>
      <c r="B1364">
        <v>89.401587991604302</v>
      </c>
      <c r="C1364">
        <v>0.69603633638505302</v>
      </c>
      <c r="D1364">
        <v>0.238394512579781</v>
      </c>
      <c r="E1364">
        <v>1.2818049817825701E-4</v>
      </c>
      <c r="F1364">
        <v>1.4689379156932201E-3</v>
      </c>
      <c r="G1364" t="s">
        <v>4547</v>
      </c>
      <c r="H1364" t="s">
        <v>1089</v>
      </c>
      <c r="I1364" t="s">
        <v>510</v>
      </c>
    </row>
    <row r="1365" spans="1:9" x14ac:dyDescent="0.35">
      <c r="A1365" t="s">
        <v>2976</v>
      </c>
      <c r="B1365">
        <v>1448.7129680501801</v>
      </c>
      <c r="C1365">
        <v>0.69586599449555497</v>
      </c>
      <c r="D1365">
        <v>0.20168134979394201</v>
      </c>
      <c r="E1365" s="1">
        <v>1.9057002551809001E-5</v>
      </c>
      <c r="F1365">
        <v>2.9151012232174202E-4</v>
      </c>
      <c r="G1365" t="s">
        <v>4547</v>
      </c>
      <c r="H1365" t="s">
        <v>2977</v>
      </c>
      <c r="I1365" t="s">
        <v>510</v>
      </c>
    </row>
    <row r="1366" spans="1:9" x14ac:dyDescent="0.35">
      <c r="A1366" t="s">
        <v>605</v>
      </c>
      <c r="B1366">
        <v>181.24154005164701</v>
      </c>
      <c r="C1366">
        <v>0.69566849243814799</v>
      </c>
      <c r="D1366">
        <v>0.22986097201831501</v>
      </c>
      <c r="E1366" s="1">
        <v>8.9040969694613196E-5</v>
      </c>
      <c r="F1366">
        <v>1.0745749401830801E-3</v>
      </c>
      <c r="G1366" t="s">
        <v>4547</v>
      </c>
      <c r="H1366" t="s">
        <v>606</v>
      </c>
      <c r="I1366" t="s">
        <v>510</v>
      </c>
    </row>
    <row r="1367" spans="1:9" x14ac:dyDescent="0.35">
      <c r="A1367" t="s">
        <v>2756</v>
      </c>
      <c r="B1367">
        <v>1531.82890206198</v>
      </c>
      <c r="C1367">
        <v>0.69523080818856497</v>
      </c>
      <c r="D1367">
        <v>0.125299875035773</v>
      </c>
      <c r="E1367" s="1">
        <v>8.9114572931963503E-10</v>
      </c>
      <c r="F1367" s="1">
        <v>3.7108325091924103E-8</v>
      </c>
      <c r="G1367" t="s">
        <v>4547</v>
      </c>
      <c r="H1367" t="s">
        <v>2757</v>
      </c>
      <c r="I1367" t="s">
        <v>510</v>
      </c>
    </row>
    <row r="1368" spans="1:9" x14ac:dyDescent="0.35">
      <c r="A1368" t="s">
        <v>2512</v>
      </c>
      <c r="B1368">
        <v>893.14047711138801</v>
      </c>
      <c r="C1368">
        <v>0.69512759675070301</v>
      </c>
      <c r="D1368">
        <v>8.9168310597715406E-2</v>
      </c>
      <c r="E1368" s="1">
        <v>1.9731604481980799E-16</v>
      </c>
      <c r="F1368" s="1">
        <v>2.0616502195858199E-14</v>
      </c>
      <c r="G1368" t="s">
        <v>4547</v>
      </c>
      <c r="H1368" t="s">
        <v>2513</v>
      </c>
      <c r="I1368" t="s">
        <v>510</v>
      </c>
    </row>
    <row r="1369" spans="1:9" x14ac:dyDescent="0.35">
      <c r="A1369" t="s">
        <v>3360</v>
      </c>
      <c r="B1369">
        <v>950.89767749724001</v>
      </c>
      <c r="C1369">
        <v>0.69493788006635804</v>
      </c>
      <c r="D1369">
        <v>0.22017571131931701</v>
      </c>
      <c r="E1369" s="1">
        <v>5.6515581896800998E-5</v>
      </c>
      <c r="F1369">
        <v>7.3309009950607205E-4</v>
      </c>
      <c r="G1369" t="s">
        <v>4547</v>
      </c>
      <c r="H1369" t="s">
        <v>3361</v>
      </c>
      <c r="I1369" t="s">
        <v>510</v>
      </c>
    </row>
    <row r="1370" spans="1:9" x14ac:dyDescent="0.35">
      <c r="A1370" t="s">
        <v>869</v>
      </c>
      <c r="B1370">
        <v>3899.7660995432302</v>
      </c>
      <c r="C1370">
        <v>0.69450751868841498</v>
      </c>
      <c r="D1370">
        <v>0.11669952572619501</v>
      </c>
      <c r="E1370" s="1">
        <v>8.2118678743672797E-11</v>
      </c>
      <c r="F1370" s="1">
        <v>4.1257197782577504E-9</v>
      </c>
      <c r="G1370" t="s">
        <v>4547</v>
      </c>
      <c r="H1370" t="s">
        <v>870</v>
      </c>
      <c r="I1370" t="s">
        <v>510</v>
      </c>
    </row>
    <row r="1371" spans="1:9" x14ac:dyDescent="0.35">
      <c r="A1371" t="s">
        <v>2220</v>
      </c>
      <c r="B1371">
        <v>668.69652573998201</v>
      </c>
      <c r="C1371">
        <v>0.69409344127887396</v>
      </c>
      <c r="D1371">
        <v>0.11923888805041601</v>
      </c>
      <c r="E1371" s="1">
        <v>1.8076213471520301E-10</v>
      </c>
      <c r="F1371" s="1">
        <v>8.5840347295492097E-9</v>
      </c>
      <c r="G1371" t="s">
        <v>4547</v>
      </c>
      <c r="H1371" t="s">
        <v>2221</v>
      </c>
      <c r="I1371" t="s">
        <v>510</v>
      </c>
    </row>
    <row r="1372" spans="1:9" x14ac:dyDescent="0.35">
      <c r="A1372" t="s">
        <v>1688</v>
      </c>
      <c r="B1372">
        <v>93.425436157081407</v>
      </c>
      <c r="C1372">
        <v>0.69378155896360505</v>
      </c>
      <c r="D1372">
        <v>0.21720839730970001</v>
      </c>
      <c r="E1372" s="1">
        <v>4.9493378494277798E-5</v>
      </c>
      <c r="F1372">
        <v>6.5769040047043898E-4</v>
      </c>
      <c r="G1372" t="s">
        <v>4547</v>
      </c>
      <c r="H1372" t="s">
        <v>1689</v>
      </c>
      <c r="I1372" t="s">
        <v>510</v>
      </c>
    </row>
    <row r="1373" spans="1:9" x14ac:dyDescent="0.35">
      <c r="A1373" t="s">
        <v>4055</v>
      </c>
      <c r="B1373">
        <v>14.9737597355756</v>
      </c>
      <c r="C1373">
        <v>0.69374173193974298</v>
      </c>
      <c r="D1373">
        <v>0.66504059423055994</v>
      </c>
      <c r="E1373">
        <v>1.69020843354135E-2</v>
      </c>
      <c r="F1373">
        <v>7.6082698405132598E-2</v>
      </c>
      <c r="G1373" t="s">
        <v>4547</v>
      </c>
      <c r="H1373" t="s">
        <v>510</v>
      </c>
      <c r="I1373" t="s">
        <v>510</v>
      </c>
    </row>
    <row r="1374" spans="1:9" x14ac:dyDescent="0.35">
      <c r="A1374" t="s">
        <v>1031</v>
      </c>
      <c r="B1374">
        <v>559.21453299946597</v>
      </c>
      <c r="C1374">
        <v>0.69304581696107503</v>
      </c>
      <c r="D1374">
        <v>0.21816924433061599</v>
      </c>
      <c r="E1374" s="1">
        <v>5.2786887633662501E-5</v>
      </c>
      <c r="F1374">
        <v>6.9216962399260603E-4</v>
      </c>
      <c r="G1374" t="s">
        <v>4547</v>
      </c>
      <c r="H1374" t="s">
        <v>1032</v>
      </c>
      <c r="I1374" t="s">
        <v>510</v>
      </c>
    </row>
    <row r="1375" spans="1:9" x14ac:dyDescent="0.35">
      <c r="A1375" t="s">
        <v>1071</v>
      </c>
      <c r="B1375">
        <v>240.75020088234399</v>
      </c>
      <c r="C1375">
        <v>0.69171120765368199</v>
      </c>
      <c r="D1375">
        <v>0.18094452022483101</v>
      </c>
      <c r="E1375" s="1">
        <v>4.3803249478734801E-6</v>
      </c>
      <c r="F1375" s="1">
        <v>7.9710991981217405E-5</v>
      </c>
      <c r="G1375" t="s">
        <v>4547</v>
      </c>
      <c r="H1375" t="s">
        <v>1072</v>
      </c>
      <c r="I1375" t="s">
        <v>510</v>
      </c>
    </row>
    <row r="1376" spans="1:9" x14ac:dyDescent="0.35">
      <c r="A1376" t="s">
        <v>1490</v>
      </c>
      <c r="B1376">
        <v>627.42189578953105</v>
      </c>
      <c r="C1376">
        <v>0.69169208815972305</v>
      </c>
      <c r="D1376">
        <v>0.132505308537025</v>
      </c>
      <c r="E1376" s="1">
        <v>5.5919798236258598E-9</v>
      </c>
      <c r="F1376" s="1">
        <v>1.99334674098478E-7</v>
      </c>
      <c r="G1376" t="s">
        <v>4547</v>
      </c>
      <c r="H1376" t="s">
        <v>1491</v>
      </c>
      <c r="I1376" t="s">
        <v>510</v>
      </c>
    </row>
    <row r="1377" spans="1:9" x14ac:dyDescent="0.35">
      <c r="A1377" t="s">
        <v>3983</v>
      </c>
      <c r="B1377">
        <v>30.675488013781301</v>
      </c>
      <c r="C1377">
        <v>0.69164196374486098</v>
      </c>
      <c r="D1377">
        <v>0.59567104464565201</v>
      </c>
      <c r="E1377">
        <v>1.42810833946147E-2</v>
      </c>
      <c r="F1377">
        <v>6.70374552780722E-2</v>
      </c>
      <c r="G1377" t="s">
        <v>4547</v>
      </c>
      <c r="H1377" t="s">
        <v>510</v>
      </c>
      <c r="I1377" t="s">
        <v>510</v>
      </c>
    </row>
    <row r="1378" spans="1:9" x14ac:dyDescent="0.35">
      <c r="A1378" t="s">
        <v>2101</v>
      </c>
      <c r="B1378">
        <v>232.70884341945199</v>
      </c>
      <c r="C1378">
        <v>0.69055271042997401</v>
      </c>
      <c r="D1378">
        <v>0.26831434691720202</v>
      </c>
      <c r="E1378">
        <v>3.9912156376139499E-4</v>
      </c>
      <c r="F1378">
        <v>3.8702231915366302E-3</v>
      </c>
      <c r="G1378" t="s">
        <v>4547</v>
      </c>
      <c r="H1378" t="s">
        <v>2102</v>
      </c>
      <c r="I1378" t="s">
        <v>510</v>
      </c>
    </row>
    <row r="1379" spans="1:9" x14ac:dyDescent="0.35">
      <c r="A1379" t="s">
        <v>4026</v>
      </c>
      <c r="B1379">
        <v>4.15816687187864</v>
      </c>
      <c r="C1379">
        <v>0.69030840500895296</v>
      </c>
      <c r="D1379">
        <v>1.1460874062261499</v>
      </c>
      <c r="E1379">
        <v>1.6628470880806299E-2</v>
      </c>
      <c r="F1379">
        <v>7.5143780827342396E-2</v>
      </c>
      <c r="G1379" t="s">
        <v>4547</v>
      </c>
      <c r="H1379" t="s">
        <v>510</v>
      </c>
      <c r="I1379" t="s">
        <v>510</v>
      </c>
    </row>
    <row r="1380" spans="1:9" x14ac:dyDescent="0.35">
      <c r="A1380" t="s">
        <v>2908</v>
      </c>
      <c r="B1380">
        <v>712.14650058670395</v>
      </c>
      <c r="C1380">
        <v>0.69008312681089601</v>
      </c>
      <c r="D1380">
        <v>0.11569864793823099</v>
      </c>
      <c r="E1380" s="1">
        <v>7.6237985173453499E-11</v>
      </c>
      <c r="F1380" s="1">
        <v>3.8644291038703899E-9</v>
      </c>
      <c r="G1380" t="s">
        <v>4547</v>
      </c>
      <c r="H1380" t="s">
        <v>2909</v>
      </c>
      <c r="I1380" t="s">
        <v>510</v>
      </c>
    </row>
    <row r="1381" spans="1:9" x14ac:dyDescent="0.35">
      <c r="A1381" t="s">
        <v>760</v>
      </c>
      <c r="B1381">
        <v>54.456340772086001</v>
      </c>
      <c r="C1381">
        <v>0.68999839190312395</v>
      </c>
      <c r="D1381">
        <v>0.355076193690674</v>
      </c>
      <c r="E1381">
        <v>2.44933681626427E-3</v>
      </c>
      <c r="F1381">
        <v>1.6981864481364298E-2</v>
      </c>
      <c r="G1381" t="s">
        <v>4547</v>
      </c>
      <c r="H1381" t="s">
        <v>761</v>
      </c>
      <c r="I1381" t="s">
        <v>501</v>
      </c>
    </row>
    <row r="1382" spans="1:9" x14ac:dyDescent="0.35">
      <c r="A1382" t="s">
        <v>1160</v>
      </c>
      <c r="B1382">
        <v>672.03385356443096</v>
      </c>
      <c r="C1382">
        <v>0.68986817492219199</v>
      </c>
      <c r="D1382">
        <v>0.139017100872908</v>
      </c>
      <c r="E1382" s="1">
        <v>2.1963500784454401E-8</v>
      </c>
      <c r="F1382" s="1">
        <v>6.7156975441595896E-7</v>
      </c>
      <c r="G1382" t="s">
        <v>4547</v>
      </c>
      <c r="H1382" t="s">
        <v>1161</v>
      </c>
      <c r="I1382" t="s">
        <v>510</v>
      </c>
    </row>
    <row r="1383" spans="1:9" x14ac:dyDescent="0.35">
      <c r="A1383" t="s">
        <v>609</v>
      </c>
      <c r="B1383">
        <v>27.164161089492801</v>
      </c>
      <c r="C1383">
        <v>0.68854921423761595</v>
      </c>
      <c r="D1383">
        <v>0.38880636890349601</v>
      </c>
      <c r="E1383">
        <v>3.83154183137107E-3</v>
      </c>
      <c r="F1383">
        <v>2.4254770511165001E-2</v>
      </c>
      <c r="G1383" t="s">
        <v>4547</v>
      </c>
      <c r="H1383" t="s">
        <v>610</v>
      </c>
      <c r="I1383" t="s">
        <v>510</v>
      </c>
    </row>
    <row r="1384" spans="1:9" x14ac:dyDescent="0.35">
      <c r="A1384" t="s">
        <v>3184</v>
      </c>
      <c r="B1384">
        <v>120.45135040933199</v>
      </c>
      <c r="C1384">
        <v>0.68819455466417301</v>
      </c>
      <c r="D1384">
        <v>0.248593879397773</v>
      </c>
      <c r="E1384">
        <v>2.1600504884182001E-4</v>
      </c>
      <c r="F1384">
        <v>2.3013707335882401E-3</v>
      </c>
      <c r="G1384" t="s">
        <v>4547</v>
      </c>
      <c r="H1384" t="s">
        <v>3185</v>
      </c>
      <c r="I1384" t="s">
        <v>510</v>
      </c>
    </row>
    <row r="1385" spans="1:9" x14ac:dyDescent="0.35">
      <c r="A1385" t="s">
        <v>1194</v>
      </c>
      <c r="B1385">
        <v>36.137070770779196</v>
      </c>
      <c r="C1385">
        <v>0.68784528270015499</v>
      </c>
      <c r="D1385">
        <v>0.37025445089181303</v>
      </c>
      <c r="E1385">
        <v>3.0784078700922001E-3</v>
      </c>
      <c r="F1385">
        <v>2.0400621691925601E-2</v>
      </c>
      <c r="G1385" t="s">
        <v>4547</v>
      </c>
      <c r="H1385" t="s">
        <v>1195</v>
      </c>
      <c r="I1385" t="s">
        <v>510</v>
      </c>
    </row>
    <row r="1386" spans="1:9" x14ac:dyDescent="0.35">
      <c r="A1386" t="s">
        <v>2388</v>
      </c>
      <c r="B1386">
        <v>377.50090989087602</v>
      </c>
      <c r="C1386">
        <v>0.68745524955314896</v>
      </c>
      <c r="D1386">
        <v>0.13351761337506099</v>
      </c>
      <c r="E1386" s="1">
        <v>8.2740978852500693E-9</v>
      </c>
      <c r="F1386" s="1">
        <v>2.84696720411464E-7</v>
      </c>
      <c r="G1386" t="s">
        <v>4547</v>
      </c>
      <c r="H1386" t="s">
        <v>2389</v>
      </c>
      <c r="I1386" t="s">
        <v>510</v>
      </c>
    </row>
    <row r="1387" spans="1:9" x14ac:dyDescent="0.35">
      <c r="A1387" t="s">
        <v>2027</v>
      </c>
      <c r="B1387">
        <v>1684.8646565430499</v>
      </c>
      <c r="C1387">
        <v>0.68677561922250197</v>
      </c>
      <c r="D1387">
        <v>0.278706693171903</v>
      </c>
      <c r="E1387">
        <v>5.6406548098896403E-4</v>
      </c>
      <c r="F1387">
        <v>5.1627815129593902E-3</v>
      </c>
      <c r="G1387" t="s">
        <v>4547</v>
      </c>
      <c r="H1387" t="s">
        <v>2028</v>
      </c>
      <c r="I1387" t="s">
        <v>510</v>
      </c>
    </row>
    <row r="1388" spans="1:9" x14ac:dyDescent="0.35">
      <c r="A1388" t="s">
        <v>3233</v>
      </c>
      <c r="B1388">
        <v>791.76951438885806</v>
      </c>
      <c r="C1388">
        <v>0.68639952528757198</v>
      </c>
      <c r="D1388">
        <v>0.13052921623792799</v>
      </c>
      <c r="E1388" s="1">
        <v>4.5803554547099303E-9</v>
      </c>
      <c r="F1388" s="1">
        <v>1.6475615800968901E-7</v>
      </c>
      <c r="G1388" t="s">
        <v>4547</v>
      </c>
      <c r="H1388" t="s">
        <v>3234</v>
      </c>
      <c r="I1388" t="s">
        <v>510</v>
      </c>
    </row>
    <row r="1389" spans="1:9" x14ac:dyDescent="0.35">
      <c r="A1389" t="s">
        <v>1969</v>
      </c>
      <c r="B1389">
        <v>1842.42132942796</v>
      </c>
      <c r="C1389">
        <v>0.68637052911532803</v>
      </c>
      <c r="D1389">
        <v>0.105825651408264</v>
      </c>
      <c r="E1389" s="1">
        <v>2.74905048966985E-12</v>
      </c>
      <c r="F1389" s="1">
        <v>1.7209800729122801E-10</v>
      </c>
      <c r="G1389" t="s">
        <v>4547</v>
      </c>
      <c r="H1389" t="s">
        <v>1970</v>
      </c>
      <c r="I1389" t="s">
        <v>510</v>
      </c>
    </row>
    <row r="1390" spans="1:9" x14ac:dyDescent="0.35">
      <c r="A1390" t="s">
        <v>526</v>
      </c>
      <c r="B1390">
        <v>247.38656657899401</v>
      </c>
      <c r="C1390">
        <v>0.68540390026179099</v>
      </c>
      <c r="D1390">
        <v>0.33090137641099798</v>
      </c>
      <c r="E1390">
        <v>1.7564333678389201E-3</v>
      </c>
      <c r="F1390">
        <v>1.2961992174102399E-2</v>
      </c>
      <c r="G1390" t="s">
        <v>4547</v>
      </c>
      <c r="H1390" t="s">
        <v>527</v>
      </c>
      <c r="I1390" t="s">
        <v>510</v>
      </c>
    </row>
    <row r="1391" spans="1:9" x14ac:dyDescent="0.35">
      <c r="A1391" t="s">
        <v>3364</v>
      </c>
      <c r="B1391">
        <v>26.8095024816765</v>
      </c>
      <c r="C1391">
        <v>0.68422893474358903</v>
      </c>
      <c r="D1391">
        <v>0.562505821536467</v>
      </c>
      <c r="E1391">
        <v>1.3260310989989E-2</v>
      </c>
      <c r="F1391">
        <v>6.3536317326428005E-2</v>
      </c>
      <c r="G1391" t="s">
        <v>4547</v>
      </c>
      <c r="H1391" t="s">
        <v>3365</v>
      </c>
      <c r="I1391" t="s">
        <v>510</v>
      </c>
    </row>
    <row r="1392" spans="1:9" x14ac:dyDescent="0.35">
      <c r="A1392" t="s">
        <v>1098</v>
      </c>
      <c r="B1392">
        <v>27.268131365725001</v>
      </c>
      <c r="C1392">
        <v>0.68413099370812802</v>
      </c>
      <c r="D1392">
        <v>0.443232439660116</v>
      </c>
      <c r="E1392">
        <v>6.7020477647252597E-3</v>
      </c>
      <c r="F1392">
        <v>3.7723595106474002E-2</v>
      </c>
      <c r="G1392" t="s">
        <v>4547</v>
      </c>
      <c r="H1392" t="s">
        <v>1099</v>
      </c>
      <c r="I1392" t="s">
        <v>510</v>
      </c>
    </row>
    <row r="1393" spans="1:9" x14ac:dyDescent="0.35">
      <c r="A1393" t="s">
        <v>3808</v>
      </c>
      <c r="B1393">
        <v>56054.135291186998</v>
      </c>
      <c r="C1393">
        <v>0.68347396396873805</v>
      </c>
      <c r="D1393">
        <v>0.61115960004606595</v>
      </c>
      <c r="E1393">
        <v>1.5687359189994698E-2</v>
      </c>
      <c r="F1393">
        <v>7.1910335936549205E-2</v>
      </c>
      <c r="G1393" t="s">
        <v>4547</v>
      </c>
      <c r="H1393" t="s">
        <v>510</v>
      </c>
      <c r="I1393" t="s">
        <v>510</v>
      </c>
    </row>
    <row r="1394" spans="1:9" x14ac:dyDescent="0.35">
      <c r="A1394" t="s">
        <v>2544</v>
      </c>
      <c r="B1394">
        <v>436.85925088383499</v>
      </c>
      <c r="C1394">
        <v>0.68301235152430895</v>
      </c>
      <c r="D1394">
        <v>0.15072419666133999</v>
      </c>
      <c r="E1394" s="1">
        <v>1.90125502020458E-7</v>
      </c>
      <c r="F1394" s="1">
        <v>4.86416102170975E-6</v>
      </c>
      <c r="G1394" t="s">
        <v>4547</v>
      </c>
      <c r="H1394" t="s">
        <v>2545</v>
      </c>
      <c r="I1394" t="s">
        <v>510</v>
      </c>
    </row>
    <row r="1395" spans="1:9" x14ac:dyDescent="0.35">
      <c r="A1395" t="s">
        <v>204</v>
      </c>
      <c r="B1395">
        <v>183.18676753396099</v>
      </c>
      <c r="C1395">
        <v>0.68297565599275301</v>
      </c>
      <c r="D1395">
        <v>0.15526999887347201</v>
      </c>
      <c r="E1395" s="1">
        <v>3.5586083915374202E-7</v>
      </c>
      <c r="F1395" s="1">
        <v>8.3992243848942308E-6</v>
      </c>
      <c r="G1395" t="s">
        <v>4547</v>
      </c>
      <c r="H1395" t="s">
        <v>205</v>
      </c>
      <c r="I1395" t="s">
        <v>510</v>
      </c>
    </row>
    <row r="1396" spans="1:9" x14ac:dyDescent="0.35">
      <c r="A1396" t="s">
        <v>1878</v>
      </c>
      <c r="B1396">
        <v>912.92805548938497</v>
      </c>
      <c r="C1396">
        <v>0.68169431747113196</v>
      </c>
      <c r="D1396">
        <v>0.19089507464704</v>
      </c>
      <c r="E1396" s="1">
        <v>1.23641118168489E-5</v>
      </c>
      <c r="F1396">
        <v>1.9982162763209201E-4</v>
      </c>
      <c r="G1396" t="s">
        <v>4547</v>
      </c>
      <c r="H1396" t="s">
        <v>1879</v>
      </c>
      <c r="I1396" t="s">
        <v>510</v>
      </c>
    </row>
    <row r="1397" spans="1:9" x14ac:dyDescent="0.35">
      <c r="A1397" t="s">
        <v>1644</v>
      </c>
      <c r="B1397">
        <v>976.66230376565704</v>
      </c>
      <c r="C1397">
        <v>0.68147543696926605</v>
      </c>
      <c r="D1397">
        <v>0.118099292138567</v>
      </c>
      <c r="E1397" s="1">
        <v>2.4991478661751998E-10</v>
      </c>
      <c r="F1397" s="1">
        <v>1.1590111667664999E-8</v>
      </c>
      <c r="G1397" t="s">
        <v>4547</v>
      </c>
      <c r="H1397" t="s">
        <v>1645</v>
      </c>
      <c r="I1397" t="s">
        <v>510</v>
      </c>
    </row>
    <row r="1398" spans="1:9" x14ac:dyDescent="0.35">
      <c r="A1398" t="s">
        <v>640</v>
      </c>
      <c r="B1398">
        <v>1791.18695065315</v>
      </c>
      <c r="C1398">
        <v>0.68129484276554297</v>
      </c>
      <c r="D1398">
        <v>0.13724930117366299</v>
      </c>
      <c r="E1398" s="1">
        <v>2.2176572600774E-8</v>
      </c>
      <c r="F1398" s="1">
        <v>6.75107451083716E-7</v>
      </c>
      <c r="G1398" t="s">
        <v>4547</v>
      </c>
      <c r="H1398" t="s">
        <v>641</v>
      </c>
      <c r="I1398" t="s">
        <v>510</v>
      </c>
    </row>
    <row r="1399" spans="1:9" x14ac:dyDescent="0.35">
      <c r="A1399" t="s">
        <v>725</v>
      </c>
      <c r="B1399">
        <v>94.541315130498305</v>
      </c>
      <c r="C1399">
        <v>0.68107531566635704</v>
      </c>
      <c r="D1399">
        <v>0.38171939886909201</v>
      </c>
      <c r="E1399">
        <v>3.7792354684888902E-3</v>
      </c>
      <c r="F1399">
        <v>2.4005849117636799E-2</v>
      </c>
      <c r="G1399" t="s">
        <v>4547</v>
      </c>
      <c r="H1399" t="s">
        <v>726</v>
      </c>
      <c r="I1399" t="s">
        <v>510</v>
      </c>
    </row>
    <row r="1400" spans="1:9" x14ac:dyDescent="0.35">
      <c r="A1400" t="s">
        <v>3980</v>
      </c>
      <c r="B1400">
        <v>63.000422413777599</v>
      </c>
      <c r="C1400">
        <v>0.68104175221734897</v>
      </c>
      <c r="D1400">
        <v>0.375280398957271</v>
      </c>
      <c r="E1400">
        <v>3.4986782271810399E-3</v>
      </c>
      <c r="F1400">
        <v>2.2587607150874999E-2</v>
      </c>
      <c r="G1400" t="s">
        <v>4547</v>
      </c>
      <c r="H1400" t="s">
        <v>3981</v>
      </c>
      <c r="I1400" t="s">
        <v>510</v>
      </c>
    </row>
    <row r="1401" spans="1:9" x14ac:dyDescent="0.35">
      <c r="A1401" t="s">
        <v>3624</v>
      </c>
      <c r="B1401">
        <v>14.700166916891201</v>
      </c>
      <c r="C1401">
        <v>0.68056663674335005</v>
      </c>
      <c r="D1401">
        <v>1.0376424979810901</v>
      </c>
      <c r="E1401">
        <v>1.93962879107418E-2</v>
      </c>
      <c r="F1401">
        <v>8.4642071209973496E-2</v>
      </c>
      <c r="G1401" t="s">
        <v>4547</v>
      </c>
      <c r="H1401" t="s">
        <v>510</v>
      </c>
      <c r="I1401" t="s">
        <v>510</v>
      </c>
    </row>
    <row r="1402" spans="1:9" x14ac:dyDescent="0.35">
      <c r="A1402" t="s">
        <v>1168</v>
      </c>
      <c r="B1402">
        <v>4868.0376800766599</v>
      </c>
      <c r="C1402">
        <v>0.679353142538479</v>
      </c>
      <c r="D1402">
        <v>0.16699374528897101</v>
      </c>
      <c r="E1402" s="1">
        <v>1.59086972409822E-6</v>
      </c>
      <c r="F1402" s="1">
        <v>3.2560583068941599E-5</v>
      </c>
      <c r="G1402" t="s">
        <v>4547</v>
      </c>
      <c r="H1402" t="s">
        <v>1169</v>
      </c>
      <c r="I1402" t="s">
        <v>510</v>
      </c>
    </row>
    <row r="1403" spans="1:9" x14ac:dyDescent="0.35">
      <c r="A1403" t="s">
        <v>562</v>
      </c>
      <c r="B1403">
        <v>1162.2515985693899</v>
      </c>
      <c r="C1403">
        <v>0.67921429455255899</v>
      </c>
      <c r="D1403">
        <v>0.13411499827453499</v>
      </c>
      <c r="E1403" s="1">
        <v>1.31722368607241E-8</v>
      </c>
      <c r="F1403" s="1">
        <v>4.2428065604931599E-7</v>
      </c>
      <c r="G1403" t="s">
        <v>4547</v>
      </c>
      <c r="H1403" t="s">
        <v>563</v>
      </c>
      <c r="I1403" t="s">
        <v>510</v>
      </c>
    </row>
    <row r="1404" spans="1:9" x14ac:dyDescent="0.35">
      <c r="A1404" t="s">
        <v>1802</v>
      </c>
      <c r="B1404">
        <v>551.92361097302205</v>
      </c>
      <c r="C1404">
        <v>0.67786605692097102</v>
      </c>
      <c r="D1404">
        <v>0.16948545138843699</v>
      </c>
      <c r="E1404" s="1">
        <v>2.1482289302009498E-6</v>
      </c>
      <c r="F1404" s="1">
        <v>4.2615760315638801E-5</v>
      </c>
      <c r="G1404" t="s">
        <v>4547</v>
      </c>
      <c r="H1404" t="s">
        <v>1803</v>
      </c>
      <c r="I1404" t="s">
        <v>510</v>
      </c>
    </row>
    <row r="1405" spans="1:9" x14ac:dyDescent="0.35">
      <c r="A1405" t="s">
        <v>2073</v>
      </c>
      <c r="B1405">
        <v>581.52091244914595</v>
      </c>
      <c r="C1405">
        <v>0.677700522436116</v>
      </c>
      <c r="D1405">
        <v>0.19066780271595599</v>
      </c>
      <c r="E1405" s="1">
        <v>1.33341507404201E-5</v>
      </c>
      <c r="F1405">
        <v>2.1301613046317499E-4</v>
      </c>
      <c r="G1405" t="s">
        <v>4547</v>
      </c>
      <c r="H1405" t="s">
        <v>2074</v>
      </c>
      <c r="I1405" t="s">
        <v>510</v>
      </c>
    </row>
    <row r="1406" spans="1:9" x14ac:dyDescent="0.35">
      <c r="A1406" t="s">
        <v>1730</v>
      </c>
      <c r="B1406">
        <v>797.65442504131795</v>
      </c>
      <c r="C1406">
        <v>0.67723804181372704</v>
      </c>
      <c r="D1406">
        <v>0.24276540242679601</v>
      </c>
      <c r="E1406">
        <v>2.07389431226124E-4</v>
      </c>
      <c r="F1406">
        <v>2.22152610899733E-3</v>
      </c>
      <c r="G1406" t="s">
        <v>4547</v>
      </c>
      <c r="H1406" t="s">
        <v>1731</v>
      </c>
      <c r="I1406" t="s">
        <v>510</v>
      </c>
    </row>
    <row r="1407" spans="1:9" x14ac:dyDescent="0.35">
      <c r="A1407" t="s">
        <v>3323</v>
      </c>
      <c r="B1407">
        <v>25.988372908161299</v>
      </c>
      <c r="C1407">
        <v>0.67721572269056995</v>
      </c>
      <c r="D1407">
        <v>0.51551845027871201</v>
      </c>
      <c r="E1407">
        <v>1.1233431967709401E-2</v>
      </c>
      <c r="F1407">
        <v>5.5860994936432401E-2</v>
      </c>
      <c r="G1407" t="s">
        <v>4547</v>
      </c>
      <c r="H1407" t="s">
        <v>3324</v>
      </c>
      <c r="I1407" t="s">
        <v>510</v>
      </c>
    </row>
    <row r="1408" spans="1:9" x14ac:dyDescent="0.35">
      <c r="A1408" t="s">
        <v>1392</v>
      </c>
      <c r="B1408">
        <v>469.81511112614697</v>
      </c>
      <c r="C1408">
        <v>0.67693056537587204</v>
      </c>
      <c r="D1408">
        <v>0.16037265510259399</v>
      </c>
      <c r="E1408" s="1">
        <v>8.1357242242380303E-7</v>
      </c>
      <c r="F1408" s="1">
        <v>1.7738053452106401E-5</v>
      </c>
      <c r="G1408" t="s">
        <v>4547</v>
      </c>
      <c r="H1408" t="s">
        <v>1393</v>
      </c>
      <c r="I1408" t="s">
        <v>510</v>
      </c>
    </row>
    <row r="1409" spans="1:9" x14ac:dyDescent="0.35">
      <c r="A1409" t="s">
        <v>908</v>
      </c>
      <c r="B1409">
        <v>4544.2654992831804</v>
      </c>
      <c r="C1409">
        <v>0.67650831774932896</v>
      </c>
      <c r="D1409">
        <v>0.114382796301485</v>
      </c>
      <c r="E1409" s="1">
        <v>1.06051195161039E-10</v>
      </c>
      <c r="F1409" s="1">
        <v>5.2426342164012597E-9</v>
      </c>
      <c r="G1409" t="s">
        <v>4547</v>
      </c>
      <c r="H1409" t="s">
        <v>909</v>
      </c>
      <c r="I1409" t="s">
        <v>510</v>
      </c>
    </row>
    <row r="1410" spans="1:9" x14ac:dyDescent="0.35">
      <c r="A1410" t="s">
        <v>34</v>
      </c>
      <c r="B1410">
        <v>240.647913250805</v>
      </c>
      <c r="C1410">
        <v>0.67637314061075005</v>
      </c>
      <c r="D1410">
        <v>0.30664382902256898</v>
      </c>
      <c r="E1410">
        <v>1.2372661647111901E-3</v>
      </c>
      <c r="F1410">
        <v>9.8657569137249601E-3</v>
      </c>
      <c r="G1410" t="s">
        <v>4547</v>
      </c>
      <c r="H1410" t="s">
        <v>36</v>
      </c>
      <c r="I1410" t="s">
        <v>611</v>
      </c>
    </row>
    <row r="1411" spans="1:9" x14ac:dyDescent="0.35">
      <c r="A1411" t="s">
        <v>2564</v>
      </c>
      <c r="B1411">
        <v>739.83171396486705</v>
      </c>
      <c r="C1411">
        <v>0.67635263080001795</v>
      </c>
      <c r="D1411">
        <v>0.14306192649255101</v>
      </c>
      <c r="E1411" s="1">
        <v>7.4266863216021901E-8</v>
      </c>
      <c r="F1411" s="1">
        <v>2.0637704584869099E-6</v>
      </c>
      <c r="G1411" t="s">
        <v>4547</v>
      </c>
      <c r="H1411" t="s">
        <v>2565</v>
      </c>
      <c r="I1411" t="s">
        <v>510</v>
      </c>
    </row>
    <row r="1412" spans="1:9" x14ac:dyDescent="0.35">
      <c r="A1412" t="s">
        <v>758</v>
      </c>
      <c r="B1412">
        <v>2026.60527333398</v>
      </c>
      <c r="C1412">
        <v>0.675406919391769</v>
      </c>
      <c r="D1412">
        <v>0.135345714867071</v>
      </c>
      <c r="E1412" s="1">
        <v>1.9594085227522E-8</v>
      </c>
      <c r="F1412" s="1">
        <v>6.0715392806130299E-7</v>
      </c>
      <c r="G1412" t="s">
        <v>4547</v>
      </c>
      <c r="H1412" t="s">
        <v>759</v>
      </c>
      <c r="I1412" t="s">
        <v>510</v>
      </c>
    </row>
    <row r="1413" spans="1:9" x14ac:dyDescent="0.35">
      <c r="A1413" t="s">
        <v>3960</v>
      </c>
      <c r="B1413">
        <v>90.047326851818795</v>
      </c>
      <c r="C1413">
        <v>0.67470313618702704</v>
      </c>
      <c r="D1413">
        <v>0.38860497091034601</v>
      </c>
      <c r="E1413">
        <v>4.3342501851620398E-3</v>
      </c>
      <c r="F1413">
        <v>2.6830750085959601E-2</v>
      </c>
      <c r="G1413" t="s">
        <v>4547</v>
      </c>
      <c r="H1413" t="s">
        <v>510</v>
      </c>
      <c r="I1413" t="s">
        <v>510</v>
      </c>
    </row>
    <row r="1414" spans="1:9" x14ac:dyDescent="0.35">
      <c r="A1414" t="s">
        <v>3000</v>
      </c>
      <c r="B1414">
        <v>594.98702965346899</v>
      </c>
      <c r="C1414">
        <v>0.67308440662304403</v>
      </c>
      <c r="D1414">
        <v>0.24936780824194901</v>
      </c>
      <c r="E1414">
        <v>2.8134195870690098E-4</v>
      </c>
      <c r="F1414">
        <v>2.8801980586262402E-3</v>
      </c>
      <c r="G1414" t="s">
        <v>4547</v>
      </c>
      <c r="H1414" t="s">
        <v>3001</v>
      </c>
      <c r="I1414" t="s">
        <v>510</v>
      </c>
    </row>
    <row r="1415" spans="1:9" x14ac:dyDescent="0.35">
      <c r="A1415" t="s">
        <v>2550</v>
      </c>
      <c r="B1415">
        <v>1243.2610535633901</v>
      </c>
      <c r="C1415">
        <v>0.67288555383507898</v>
      </c>
      <c r="D1415">
        <v>0.15382485467670101</v>
      </c>
      <c r="E1415" s="1">
        <v>4.0795989966917298E-7</v>
      </c>
      <c r="F1415" s="1">
        <v>9.53155172495803E-6</v>
      </c>
      <c r="G1415" t="s">
        <v>4547</v>
      </c>
      <c r="H1415" t="s">
        <v>2551</v>
      </c>
      <c r="I1415" t="s">
        <v>510</v>
      </c>
    </row>
    <row r="1416" spans="1:9" x14ac:dyDescent="0.35">
      <c r="A1416" t="s">
        <v>2766</v>
      </c>
      <c r="B1416">
        <v>456.70649065715202</v>
      </c>
      <c r="C1416">
        <v>0.67269385070099996</v>
      </c>
      <c r="D1416">
        <v>0.147788152911283</v>
      </c>
      <c r="E1416" s="1">
        <v>1.7677893442221601E-7</v>
      </c>
      <c r="F1416" s="1">
        <v>4.5478758704372198E-6</v>
      </c>
      <c r="G1416" t="s">
        <v>4547</v>
      </c>
      <c r="H1416" t="s">
        <v>2767</v>
      </c>
      <c r="I1416" t="s">
        <v>510</v>
      </c>
    </row>
    <row r="1417" spans="1:9" x14ac:dyDescent="0.35">
      <c r="A1417" t="s">
        <v>1364</v>
      </c>
      <c r="B1417">
        <v>178.34244741403</v>
      </c>
      <c r="C1417">
        <v>0.67252283404077695</v>
      </c>
      <c r="D1417">
        <v>0.376546636349394</v>
      </c>
      <c r="E1417">
        <v>3.8497035559346702E-3</v>
      </c>
      <c r="F1417">
        <v>2.4341958211750201E-2</v>
      </c>
      <c r="G1417" t="s">
        <v>4547</v>
      </c>
      <c r="H1417" t="s">
        <v>1365</v>
      </c>
      <c r="I1417" t="s">
        <v>510</v>
      </c>
    </row>
    <row r="1418" spans="1:9" x14ac:dyDescent="0.35">
      <c r="A1418" t="s">
        <v>3940</v>
      </c>
      <c r="B1418">
        <v>17.896164437638699</v>
      </c>
      <c r="C1418">
        <v>0.67245615903618206</v>
      </c>
      <c r="D1418">
        <v>0.46089828011360001</v>
      </c>
      <c r="E1418">
        <v>8.37134446384959E-3</v>
      </c>
      <c r="F1418">
        <v>4.4741278862197101E-2</v>
      </c>
      <c r="G1418" t="s">
        <v>4547</v>
      </c>
      <c r="H1418" t="s">
        <v>510</v>
      </c>
      <c r="I1418" t="s">
        <v>510</v>
      </c>
    </row>
    <row r="1419" spans="1:9" x14ac:dyDescent="0.35">
      <c r="A1419" t="s">
        <v>727</v>
      </c>
      <c r="B1419">
        <v>65.294851331063001</v>
      </c>
      <c r="C1419">
        <v>0.67182770953536397</v>
      </c>
      <c r="D1419">
        <v>0.419915555958845</v>
      </c>
      <c r="E1419">
        <v>6.0751023669294501E-3</v>
      </c>
      <c r="F1419">
        <v>3.4944079204482302E-2</v>
      </c>
      <c r="G1419" t="s">
        <v>4547</v>
      </c>
      <c r="H1419" t="s">
        <v>728</v>
      </c>
      <c r="I1419" t="s">
        <v>510</v>
      </c>
    </row>
    <row r="1420" spans="1:9" x14ac:dyDescent="0.35">
      <c r="A1420" t="s">
        <v>2942</v>
      </c>
      <c r="B1420">
        <v>377.67733729502299</v>
      </c>
      <c r="C1420">
        <v>0.67150058735742701</v>
      </c>
      <c r="D1420">
        <v>0.26655084801943102</v>
      </c>
      <c r="E1420">
        <v>4.97049178204493E-4</v>
      </c>
      <c r="F1420">
        <v>4.6424806659226001E-3</v>
      </c>
      <c r="G1420" t="s">
        <v>4547</v>
      </c>
      <c r="H1420" t="s">
        <v>2943</v>
      </c>
      <c r="I1420" t="s">
        <v>510</v>
      </c>
    </row>
    <row r="1421" spans="1:9" x14ac:dyDescent="0.35">
      <c r="A1421" t="s">
        <v>4012</v>
      </c>
      <c r="B1421">
        <v>103.91454518216101</v>
      </c>
      <c r="C1421">
        <v>0.67118746921153505</v>
      </c>
      <c r="D1421">
        <v>0.27781889515547697</v>
      </c>
      <c r="E1421">
        <v>6.8035832948752401E-4</v>
      </c>
      <c r="F1421">
        <v>6.0456192091244802E-3</v>
      </c>
      <c r="G1421" t="s">
        <v>4547</v>
      </c>
      <c r="H1421" t="s">
        <v>510</v>
      </c>
      <c r="I1421" t="s">
        <v>510</v>
      </c>
    </row>
    <row r="1422" spans="1:9" x14ac:dyDescent="0.35">
      <c r="A1422" t="s">
        <v>2554</v>
      </c>
      <c r="B1422">
        <v>325.14130258901997</v>
      </c>
      <c r="C1422">
        <v>0.67103720435771497</v>
      </c>
      <c r="D1422">
        <v>0.17348271661019099</v>
      </c>
      <c r="E1422" s="1">
        <v>3.8176707791789898E-6</v>
      </c>
      <c r="F1422" s="1">
        <v>7.0349145328219795E-5</v>
      </c>
      <c r="G1422" t="s">
        <v>4547</v>
      </c>
      <c r="H1422" t="s">
        <v>2555</v>
      </c>
      <c r="I1422" t="s">
        <v>510</v>
      </c>
    </row>
    <row r="1423" spans="1:9" x14ac:dyDescent="0.35">
      <c r="A1423" t="s">
        <v>1580</v>
      </c>
      <c r="B1423">
        <v>212.476874876197</v>
      </c>
      <c r="C1423">
        <v>0.67103614759935604</v>
      </c>
      <c r="D1423">
        <v>0.26415393411953803</v>
      </c>
      <c r="E1423">
        <v>4.6640763803876398E-4</v>
      </c>
      <c r="F1423">
        <v>4.4071151706061504E-3</v>
      </c>
      <c r="G1423" t="s">
        <v>4547</v>
      </c>
      <c r="H1423" t="s">
        <v>1581</v>
      </c>
      <c r="I1423" t="s">
        <v>510</v>
      </c>
    </row>
    <row r="1424" spans="1:9" x14ac:dyDescent="0.35">
      <c r="A1424" t="s">
        <v>2825</v>
      </c>
      <c r="B1424">
        <v>14.9957414617982</v>
      </c>
      <c r="C1424">
        <v>0.67096806570487899</v>
      </c>
      <c r="D1424">
        <v>0.55036944821580303</v>
      </c>
      <c r="E1424">
        <v>1.3720784742625799E-2</v>
      </c>
      <c r="F1424">
        <v>6.5166833978474004E-2</v>
      </c>
      <c r="G1424" t="s">
        <v>4547</v>
      </c>
      <c r="H1424" t="s">
        <v>2826</v>
      </c>
      <c r="I1424" t="s">
        <v>510</v>
      </c>
    </row>
    <row r="1425" spans="1:9" x14ac:dyDescent="0.35">
      <c r="A1425" t="s">
        <v>2488</v>
      </c>
      <c r="B1425">
        <v>2119.5855994441399</v>
      </c>
      <c r="C1425">
        <v>0.67081501054335002</v>
      </c>
      <c r="D1425">
        <v>0.17198831407881801</v>
      </c>
      <c r="E1425" s="1">
        <v>3.33558801843431E-6</v>
      </c>
      <c r="F1425" s="1">
        <v>6.2843656600026297E-5</v>
      </c>
      <c r="G1425" t="s">
        <v>4547</v>
      </c>
      <c r="H1425" t="s">
        <v>2489</v>
      </c>
      <c r="I1425" t="s">
        <v>510</v>
      </c>
    </row>
    <row r="1426" spans="1:9" x14ac:dyDescent="0.35">
      <c r="A1426" t="s">
        <v>1025</v>
      </c>
      <c r="B1426">
        <v>1238.4494466181</v>
      </c>
      <c r="C1426">
        <v>0.67077401250840296</v>
      </c>
      <c r="D1426">
        <v>0.119506683556278</v>
      </c>
      <c r="E1426" s="1">
        <v>6.4414680546394196E-10</v>
      </c>
      <c r="F1426" s="1">
        <v>2.75680915986598E-8</v>
      </c>
      <c r="G1426" t="s">
        <v>4547</v>
      </c>
      <c r="H1426" t="s">
        <v>1026</v>
      </c>
      <c r="I1426" t="s">
        <v>510</v>
      </c>
    </row>
    <row r="1427" spans="1:9" x14ac:dyDescent="0.35">
      <c r="A1427" t="s">
        <v>1061</v>
      </c>
      <c r="B1427">
        <v>1650.5981595806099</v>
      </c>
      <c r="C1427">
        <v>0.67047372801695104</v>
      </c>
      <c r="D1427">
        <v>9.8878302810761501E-2</v>
      </c>
      <c r="E1427" s="1">
        <v>3.8248235614236398E-13</v>
      </c>
      <c r="F1427" s="1">
        <v>2.6518457957240499E-11</v>
      </c>
      <c r="G1427" t="s">
        <v>4547</v>
      </c>
      <c r="H1427" t="s">
        <v>1062</v>
      </c>
      <c r="I1427" t="s">
        <v>510</v>
      </c>
    </row>
    <row r="1428" spans="1:9" x14ac:dyDescent="0.35">
      <c r="A1428" t="s">
        <v>1618</v>
      </c>
      <c r="B1428">
        <v>54.601852407916198</v>
      </c>
      <c r="C1428">
        <v>0.67044110608915697</v>
      </c>
      <c r="D1428">
        <v>0.32000372721774101</v>
      </c>
      <c r="E1428">
        <v>1.7132865470332399E-3</v>
      </c>
      <c r="F1428">
        <v>1.2741908235149599E-2</v>
      </c>
      <c r="G1428" t="s">
        <v>4547</v>
      </c>
      <c r="H1428" t="s">
        <v>1619</v>
      </c>
      <c r="I1428" t="s">
        <v>510</v>
      </c>
    </row>
    <row r="1429" spans="1:9" x14ac:dyDescent="0.35">
      <c r="A1429" t="s">
        <v>1312</v>
      </c>
      <c r="B1429">
        <v>14.8161455679864</v>
      </c>
      <c r="C1429">
        <v>0.67025168398406598</v>
      </c>
      <c r="D1429">
        <v>0.75084713356778598</v>
      </c>
      <c r="E1429">
        <v>2.12527425137282E-2</v>
      </c>
      <c r="F1429">
        <v>9.0231682199281807E-2</v>
      </c>
      <c r="G1429" t="s">
        <v>4547</v>
      </c>
      <c r="H1429" t="s">
        <v>1313</v>
      </c>
      <c r="I1429" t="s">
        <v>510</v>
      </c>
    </row>
    <row r="1430" spans="1:9" x14ac:dyDescent="0.35">
      <c r="A1430" t="s">
        <v>454</v>
      </c>
      <c r="B1430">
        <v>326.20447568268003</v>
      </c>
      <c r="C1430">
        <v>0.67002645801093297</v>
      </c>
      <c r="D1430">
        <v>0.15416660288758899</v>
      </c>
      <c r="E1430" s="1">
        <v>4.6823218702347901E-7</v>
      </c>
      <c r="F1430" s="1">
        <v>1.07691871085595E-5</v>
      </c>
      <c r="G1430" t="s">
        <v>4547</v>
      </c>
      <c r="H1430" t="s">
        <v>455</v>
      </c>
      <c r="I1430" t="s">
        <v>510</v>
      </c>
    </row>
    <row r="1431" spans="1:9" x14ac:dyDescent="0.35">
      <c r="A1431" t="s">
        <v>3296</v>
      </c>
      <c r="B1431">
        <v>379.61629227411498</v>
      </c>
      <c r="C1431">
        <v>0.66984970698215796</v>
      </c>
      <c r="D1431">
        <v>0.175384124990939</v>
      </c>
      <c r="E1431" s="1">
        <v>4.6899652609061903E-6</v>
      </c>
      <c r="F1431" s="1">
        <v>8.4240159702533295E-5</v>
      </c>
      <c r="G1431" t="s">
        <v>4547</v>
      </c>
      <c r="H1431" t="s">
        <v>3297</v>
      </c>
      <c r="I1431" t="s">
        <v>510</v>
      </c>
    </row>
    <row r="1432" spans="1:9" x14ac:dyDescent="0.35">
      <c r="A1432" t="s">
        <v>3644</v>
      </c>
      <c r="B1432">
        <v>4.6905071349786596</v>
      </c>
      <c r="C1432">
        <v>0.66948359463159401</v>
      </c>
      <c r="D1432">
        <v>0.85494994312189998</v>
      </c>
      <c r="E1432">
        <v>2.2065788674966801E-2</v>
      </c>
      <c r="F1432">
        <v>9.2526935521119597E-2</v>
      </c>
      <c r="G1432" t="s">
        <v>4547</v>
      </c>
      <c r="H1432" t="s">
        <v>3645</v>
      </c>
      <c r="I1432" t="s">
        <v>510</v>
      </c>
    </row>
    <row r="1433" spans="1:9" x14ac:dyDescent="0.35">
      <c r="A1433" t="s">
        <v>833</v>
      </c>
      <c r="B1433">
        <v>3170.7602772800701</v>
      </c>
      <c r="C1433">
        <v>0.669141878083794</v>
      </c>
      <c r="D1433">
        <v>0.138338739763608</v>
      </c>
      <c r="E1433" s="1">
        <v>4.3684336070633201E-8</v>
      </c>
      <c r="F1433" s="1">
        <v>1.27526072868091E-6</v>
      </c>
      <c r="G1433" t="s">
        <v>4547</v>
      </c>
      <c r="H1433" t="s">
        <v>834</v>
      </c>
      <c r="I1433" t="s">
        <v>510</v>
      </c>
    </row>
    <row r="1434" spans="1:9" x14ac:dyDescent="0.35">
      <c r="A1434" t="s">
        <v>376</v>
      </c>
      <c r="B1434">
        <v>38.614725196879597</v>
      </c>
      <c r="C1434">
        <v>0.66886532427277401</v>
      </c>
      <c r="D1434">
        <v>0.54141561847369202</v>
      </c>
      <c r="E1434">
        <v>1.33960378244742E-2</v>
      </c>
      <c r="F1434">
        <v>6.3954607847502606E-2</v>
      </c>
      <c r="G1434" t="s">
        <v>4547</v>
      </c>
      <c r="H1434" t="s">
        <v>377</v>
      </c>
      <c r="I1434" t="s">
        <v>611</v>
      </c>
    </row>
    <row r="1435" spans="1:9" x14ac:dyDescent="0.35">
      <c r="A1435" t="s">
        <v>2274</v>
      </c>
      <c r="B1435">
        <v>1819.5006997353501</v>
      </c>
      <c r="C1435">
        <v>0.66884222976995999</v>
      </c>
      <c r="D1435">
        <v>0.27292079685176102</v>
      </c>
      <c r="E1435">
        <v>6.1695199866446105E-4</v>
      </c>
      <c r="F1435">
        <v>5.5653940728971202E-3</v>
      </c>
      <c r="G1435" t="s">
        <v>4547</v>
      </c>
      <c r="H1435" t="s">
        <v>2275</v>
      </c>
      <c r="I1435" t="s">
        <v>510</v>
      </c>
    </row>
    <row r="1436" spans="1:9" x14ac:dyDescent="0.35">
      <c r="A1436" t="s">
        <v>3134</v>
      </c>
      <c r="B1436">
        <v>155.175821724738</v>
      </c>
      <c r="C1436">
        <v>0.66820587602645598</v>
      </c>
      <c r="D1436">
        <v>0.22370050334726599</v>
      </c>
      <c r="E1436">
        <v>1.09663452741897E-4</v>
      </c>
      <c r="F1436">
        <v>1.28541696318302E-3</v>
      </c>
      <c r="G1436" t="s">
        <v>4547</v>
      </c>
      <c r="H1436" t="s">
        <v>3135</v>
      </c>
      <c r="I1436" t="s">
        <v>510</v>
      </c>
    </row>
    <row r="1437" spans="1:9" x14ac:dyDescent="0.35">
      <c r="A1437" t="s">
        <v>2358</v>
      </c>
      <c r="B1437">
        <v>1304.21813576462</v>
      </c>
      <c r="C1437">
        <v>0.66811641709037795</v>
      </c>
      <c r="D1437">
        <v>0.119057857817412</v>
      </c>
      <c r="E1437" s="1">
        <v>6.5238855061475795E-10</v>
      </c>
      <c r="F1437" s="1">
        <v>2.7877799189829098E-8</v>
      </c>
      <c r="G1437" t="s">
        <v>4547</v>
      </c>
      <c r="H1437" t="s">
        <v>2359</v>
      </c>
      <c r="I1437" t="s">
        <v>510</v>
      </c>
    </row>
    <row r="1438" spans="1:9" x14ac:dyDescent="0.35">
      <c r="A1438" t="s">
        <v>1434</v>
      </c>
      <c r="B1438">
        <v>12936.905260134599</v>
      </c>
      <c r="C1438">
        <v>0.66793359394280905</v>
      </c>
      <c r="D1438">
        <v>0.116120701649817</v>
      </c>
      <c r="E1438" s="1">
        <v>2.8651067052539102E-10</v>
      </c>
      <c r="F1438" s="1">
        <v>1.3068750700132701E-8</v>
      </c>
      <c r="G1438" t="s">
        <v>4547</v>
      </c>
      <c r="H1438" t="s">
        <v>1435</v>
      </c>
      <c r="I1438" t="s">
        <v>510</v>
      </c>
    </row>
    <row r="1439" spans="1:9" x14ac:dyDescent="0.35">
      <c r="A1439" t="s">
        <v>1360</v>
      </c>
      <c r="B1439">
        <v>926.01157239051497</v>
      </c>
      <c r="C1439">
        <v>0.666839156098747</v>
      </c>
      <c r="D1439">
        <v>0.172801309896085</v>
      </c>
      <c r="E1439" s="1">
        <v>4.0099574483145003E-6</v>
      </c>
      <c r="F1439" s="1">
        <v>7.3453203377877097E-5</v>
      </c>
      <c r="G1439" t="s">
        <v>4547</v>
      </c>
      <c r="H1439" t="s">
        <v>1361</v>
      </c>
      <c r="I1439" t="s">
        <v>510</v>
      </c>
    </row>
    <row r="1440" spans="1:9" x14ac:dyDescent="0.35">
      <c r="A1440" t="s">
        <v>1520</v>
      </c>
      <c r="B1440">
        <v>590.12871510601599</v>
      </c>
      <c r="C1440">
        <v>0.66648887031580994</v>
      </c>
      <c r="D1440">
        <v>0.10371610933115601</v>
      </c>
      <c r="E1440" s="1">
        <v>4.2348544380252904E-12</v>
      </c>
      <c r="F1440" s="1">
        <v>2.5983455338441498E-10</v>
      </c>
      <c r="G1440" t="s">
        <v>4547</v>
      </c>
      <c r="H1440" t="s">
        <v>1521</v>
      </c>
      <c r="I1440" t="s">
        <v>510</v>
      </c>
    </row>
    <row r="1441" spans="1:9" x14ac:dyDescent="0.35">
      <c r="A1441" t="s">
        <v>2175</v>
      </c>
      <c r="B1441">
        <v>1353.8168929908099</v>
      </c>
      <c r="C1441">
        <v>0.66643485000945402</v>
      </c>
      <c r="D1441">
        <v>0.122864721554312</v>
      </c>
      <c r="E1441" s="1">
        <v>1.91076264902672E-9</v>
      </c>
      <c r="F1441" s="1">
        <v>7.3803872625986004E-8</v>
      </c>
      <c r="G1441" t="s">
        <v>4547</v>
      </c>
      <c r="H1441" t="s">
        <v>2176</v>
      </c>
      <c r="I1441" t="s">
        <v>510</v>
      </c>
    </row>
    <row r="1442" spans="1:9" x14ac:dyDescent="0.35">
      <c r="A1442" t="s">
        <v>3626</v>
      </c>
      <c r="B1442">
        <v>6.0294206379984603</v>
      </c>
      <c r="C1442">
        <v>0.66631168814251895</v>
      </c>
      <c r="D1442">
        <v>0.74673284352359903</v>
      </c>
      <c r="E1442">
        <v>2.1566671689349198E-2</v>
      </c>
      <c r="F1442">
        <v>9.1127325178017096E-2</v>
      </c>
      <c r="G1442" t="s">
        <v>4547</v>
      </c>
      <c r="H1442" t="s">
        <v>3627</v>
      </c>
      <c r="I1442" t="s">
        <v>510</v>
      </c>
    </row>
    <row r="1443" spans="1:9" x14ac:dyDescent="0.35">
      <c r="A1443" t="s">
        <v>2856</v>
      </c>
      <c r="B1443">
        <v>67.123516229697302</v>
      </c>
      <c r="C1443">
        <v>0.66583329635822097</v>
      </c>
      <c r="D1443">
        <v>0.26209044190125402</v>
      </c>
      <c r="E1443">
        <v>4.7316529372313999E-4</v>
      </c>
      <c r="F1443">
        <v>4.4588151854651203E-3</v>
      </c>
      <c r="G1443" t="s">
        <v>4547</v>
      </c>
      <c r="H1443" t="s">
        <v>2857</v>
      </c>
      <c r="I1443" t="s">
        <v>510</v>
      </c>
    </row>
    <row r="1444" spans="1:9" x14ac:dyDescent="0.35">
      <c r="A1444" t="s">
        <v>717</v>
      </c>
      <c r="B1444">
        <v>641.28235266441698</v>
      </c>
      <c r="C1444">
        <v>0.66577503578387998</v>
      </c>
      <c r="D1444">
        <v>0.17137253296641999</v>
      </c>
      <c r="E1444" s="1">
        <v>3.6076119852625198E-6</v>
      </c>
      <c r="F1444" s="1">
        <v>6.7237838163498398E-5</v>
      </c>
      <c r="G1444" t="s">
        <v>4547</v>
      </c>
      <c r="H1444" t="s">
        <v>718</v>
      </c>
      <c r="I1444" t="s">
        <v>510</v>
      </c>
    </row>
    <row r="1445" spans="1:9" x14ac:dyDescent="0.35">
      <c r="A1445" t="s">
        <v>1428</v>
      </c>
      <c r="B1445">
        <v>2431.8667880711901</v>
      </c>
      <c r="C1445">
        <v>0.66565740239341298</v>
      </c>
      <c r="D1445">
        <v>0.14421743752976199</v>
      </c>
      <c r="E1445" s="1">
        <v>1.3216065934828099E-7</v>
      </c>
      <c r="F1445" s="1">
        <v>3.51410504861543E-6</v>
      </c>
      <c r="G1445" t="s">
        <v>4547</v>
      </c>
      <c r="H1445" t="s">
        <v>1429</v>
      </c>
      <c r="I1445" t="s">
        <v>510</v>
      </c>
    </row>
    <row r="1446" spans="1:9" x14ac:dyDescent="0.35">
      <c r="A1446" t="s">
        <v>3277</v>
      </c>
      <c r="B1446">
        <v>1227.2347090943499</v>
      </c>
      <c r="C1446">
        <v>0.66550511076095697</v>
      </c>
      <c r="D1446">
        <v>0.12841770687015999</v>
      </c>
      <c r="E1446" s="1">
        <v>7.2477867698966803E-9</v>
      </c>
      <c r="F1446" s="1">
        <v>2.5251616895671398E-7</v>
      </c>
      <c r="G1446" t="s">
        <v>4547</v>
      </c>
      <c r="H1446" t="s">
        <v>3278</v>
      </c>
      <c r="I1446" t="s">
        <v>510</v>
      </c>
    </row>
    <row r="1447" spans="1:9" x14ac:dyDescent="0.35">
      <c r="A1447" t="s">
        <v>440</v>
      </c>
      <c r="B1447">
        <v>1816.3758805621301</v>
      </c>
      <c r="C1447">
        <v>0.66517930806896497</v>
      </c>
      <c r="D1447">
        <v>0.199390980743924</v>
      </c>
      <c r="E1447" s="1">
        <v>3.1733009571938202E-5</v>
      </c>
      <c r="F1447">
        <v>4.5130848946592898E-4</v>
      </c>
      <c r="G1447" t="s">
        <v>4547</v>
      </c>
      <c r="H1447" t="s">
        <v>441</v>
      </c>
      <c r="I1447" t="s">
        <v>510</v>
      </c>
    </row>
    <row r="1448" spans="1:9" x14ac:dyDescent="0.35">
      <c r="A1448" t="s">
        <v>2218</v>
      </c>
      <c r="B1448">
        <v>548.23687008617901</v>
      </c>
      <c r="C1448">
        <v>0.66500378323017595</v>
      </c>
      <c r="D1448">
        <v>0.139817859409027</v>
      </c>
      <c r="E1448" s="1">
        <v>6.6250975124441095E-8</v>
      </c>
      <c r="F1448" s="1">
        <v>1.872923846204E-6</v>
      </c>
      <c r="G1448" t="s">
        <v>4547</v>
      </c>
      <c r="H1448" t="s">
        <v>2219</v>
      </c>
      <c r="I1448" t="s">
        <v>510</v>
      </c>
    </row>
    <row r="1449" spans="1:9" x14ac:dyDescent="0.35">
      <c r="A1449" t="s">
        <v>2623</v>
      </c>
      <c r="B1449">
        <v>95.762645830921699</v>
      </c>
      <c r="C1449">
        <v>0.66449182020574804</v>
      </c>
      <c r="D1449">
        <v>0.31253518737088898</v>
      </c>
      <c r="E1449">
        <v>1.5989519031465501E-3</v>
      </c>
      <c r="F1449">
        <v>1.2083465497598299E-2</v>
      </c>
      <c r="G1449" t="s">
        <v>4547</v>
      </c>
      <c r="H1449" t="s">
        <v>2624</v>
      </c>
      <c r="I1449" t="s">
        <v>510</v>
      </c>
    </row>
    <row r="1450" spans="1:9" x14ac:dyDescent="0.35">
      <c r="A1450" t="s">
        <v>3828</v>
      </c>
      <c r="B1450">
        <v>4.1986070084877998</v>
      </c>
      <c r="C1450">
        <v>0.66447665761151897</v>
      </c>
      <c r="D1450">
        <v>1.00442320320643</v>
      </c>
      <c r="E1450">
        <v>2.0953557510068901E-2</v>
      </c>
      <c r="F1450">
        <v>8.9290874374115203E-2</v>
      </c>
      <c r="G1450" t="s">
        <v>4547</v>
      </c>
      <c r="H1450" t="s">
        <v>3829</v>
      </c>
      <c r="I1450" t="s">
        <v>510</v>
      </c>
    </row>
    <row r="1451" spans="1:9" x14ac:dyDescent="0.35">
      <c r="A1451" t="s">
        <v>3655</v>
      </c>
      <c r="B1451">
        <v>20.1852474486764</v>
      </c>
      <c r="C1451">
        <v>0.66368893849893495</v>
      </c>
      <c r="D1451">
        <v>0.58471003422893397</v>
      </c>
      <c r="E1451">
        <v>1.6240130617722601E-2</v>
      </c>
      <c r="F1451">
        <v>7.37735532221621E-2</v>
      </c>
      <c r="G1451" t="s">
        <v>4547</v>
      </c>
      <c r="H1451" t="s">
        <v>510</v>
      </c>
      <c r="I1451" t="s">
        <v>510</v>
      </c>
    </row>
    <row r="1452" spans="1:9" x14ac:dyDescent="0.35">
      <c r="A1452" t="s">
        <v>2186</v>
      </c>
      <c r="B1452">
        <v>268.22219439438402</v>
      </c>
      <c r="C1452">
        <v>0.663572617171034</v>
      </c>
      <c r="D1452">
        <v>0.17085742644552901</v>
      </c>
      <c r="E1452" s="1">
        <v>3.6478870881170202E-6</v>
      </c>
      <c r="F1452" s="1">
        <v>6.7670135528260497E-5</v>
      </c>
      <c r="G1452" t="s">
        <v>4547</v>
      </c>
      <c r="H1452" t="s">
        <v>2187</v>
      </c>
      <c r="I1452" t="s">
        <v>510</v>
      </c>
    </row>
    <row r="1453" spans="1:9" x14ac:dyDescent="0.35">
      <c r="A1453" t="s">
        <v>2831</v>
      </c>
      <c r="B1453">
        <v>290.53459475929202</v>
      </c>
      <c r="C1453">
        <v>0.66345780867055604</v>
      </c>
      <c r="D1453">
        <v>0.231098510824812</v>
      </c>
      <c r="E1453">
        <v>1.64817035752089E-4</v>
      </c>
      <c r="F1453">
        <v>1.8276172940874301E-3</v>
      </c>
      <c r="G1453" t="s">
        <v>4547</v>
      </c>
      <c r="H1453" t="s">
        <v>2832</v>
      </c>
      <c r="I1453" t="s">
        <v>611</v>
      </c>
    </row>
    <row r="1454" spans="1:9" x14ac:dyDescent="0.35">
      <c r="A1454" t="s">
        <v>3999</v>
      </c>
      <c r="B1454">
        <v>4.0405476286765802</v>
      </c>
      <c r="C1454">
        <v>0.66312971133302401</v>
      </c>
      <c r="D1454">
        <v>0.84891425244760599</v>
      </c>
      <c r="E1454">
        <v>2.2623297069062399E-2</v>
      </c>
      <c r="F1454">
        <v>9.4036555398127705E-2</v>
      </c>
      <c r="G1454" t="s">
        <v>4547</v>
      </c>
      <c r="H1454" t="s">
        <v>510</v>
      </c>
      <c r="I1454" t="s">
        <v>510</v>
      </c>
    </row>
    <row r="1455" spans="1:9" x14ac:dyDescent="0.35">
      <c r="A1455" t="s">
        <v>458</v>
      </c>
      <c r="B1455">
        <v>114.432514401964</v>
      </c>
      <c r="C1455">
        <v>0.66287639662109399</v>
      </c>
      <c r="D1455">
        <v>0.38552990767072398</v>
      </c>
      <c r="E1455">
        <v>4.66749168367278E-3</v>
      </c>
      <c r="F1455">
        <v>2.83805189351671E-2</v>
      </c>
      <c r="G1455" t="s">
        <v>4547</v>
      </c>
      <c r="H1455" t="s">
        <v>459</v>
      </c>
      <c r="I1455" t="s">
        <v>611</v>
      </c>
    </row>
    <row r="1456" spans="1:9" x14ac:dyDescent="0.35">
      <c r="A1456" t="s">
        <v>950</v>
      </c>
      <c r="B1456">
        <v>86.159660706969305</v>
      </c>
      <c r="C1456">
        <v>0.66256721948614605</v>
      </c>
      <c r="D1456">
        <v>0.32154689786653401</v>
      </c>
      <c r="E1456">
        <v>1.9255833554156099E-3</v>
      </c>
      <c r="F1456">
        <v>1.39322210268043E-2</v>
      </c>
      <c r="G1456" t="s">
        <v>4547</v>
      </c>
      <c r="H1456" t="s">
        <v>951</v>
      </c>
      <c r="I1456" t="s">
        <v>510</v>
      </c>
    </row>
    <row r="1457" spans="1:9" x14ac:dyDescent="0.35">
      <c r="A1457" t="s">
        <v>3855</v>
      </c>
      <c r="B1457">
        <v>40.659572663925701</v>
      </c>
      <c r="C1457">
        <v>0.66160205583936704</v>
      </c>
      <c r="D1457">
        <v>0.40647323371447402</v>
      </c>
      <c r="E1457">
        <v>5.8509659223357404E-3</v>
      </c>
      <c r="F1457">
        <v>3.39537221017236E-2</v>
      </c>
      <c r="G1457" t="s">
        <v>4547</v>
      </c>
      <c r="H1457" t="s">
        <v>510</v>
      </c>
      <c r="I1457" t="s">
        <v>611</v>
      </c>
    </row>
    <row r="1458" spans="1:9" x14ac:dyDescent="0.35">
      <c r="A1458" t="s">
        <v>1328</v>
      </c>
      <c r="B1458">
        <v>13.050850287402101</v>
      </c>
      <c r="C1458">
        <v>0.66153431843250399</v>
      </c>
      <c r="D1458">
        <v>0.53824676290536699</v>
      </c>
      <c r="E1458">
        <v>1.38538032862476E-2</v>
      </c>
      <c r="F1458">
        <v>6.5631623938760597E-2</v>
      </c>
      <c r="G1458" t="s">
        <v>4547</v>
      </c>
      <c r="H1458" t="s">
        <v>1329</v>
      </c>
      <c r="I1458" t="s">
        <v>510</v>
      </c>
    </row>
    <row r="1459" spans="1:9" x14ac:dyDescent="0.35">
      <c r="A1459" t="s">
        <v>2496</v>
      </c>
      <c r="B1459">
        <v>295.78346355996001</v>
      </c>
      <c r="C1459">
        <v>0.66104361259303801</v>
      </c>
      <c r="D1459">
        <v>0.156490596348143</v>
      </c>
      <c r="E1459" s="1">
        <v>8.3607452201507299E-7</v>
      </c>
      <c r="F1459" s="1">
        <v>1.8143078809893601E-5</v>
      </c>
      <c r="G1459" t="s">
        <v>4547</v>
      </c>
      <c r="H1459" t="s">
        <v>2497</v>
      </c>
      <c r="I1459" t="s">
        <v>510</v>
      </c>
    </row>
    <row r="1460" spans="1:9" x14ac:dyDescent="0.35">
      <c r="A1460" t="s">
        <v>1983</v>
      </c>
      <c r="B1460">
        <v>322.63382035911201</v>
      </c>
      <c r="C1460">
        <v>0.66076873917005297</v>
      </c>
      <c r="D1460">
        <v>0.27681298305208801</v>
      </c>
      <c r="E1460">
        <v>7.6398270418290802E-4</v>
      </c>
      <c r="F1460">
        <v>6.6506570912778402E-3</v>
      </c>
      <c r="G1460" t="s">
        <v>4547</v>
      </c>
      <c r="H1460" t="s">
        <v>1984</v>
      </c>
      <c r="I1460" t="s">
        <v>510</v>
      </c>
    </row>
    <row r="1461" spans="1:9" x14ac:dyDescent="0.35">
      <c r="A1461" t="s">
        <v>2204</v>
      </c>
      <c r="B1461">
        <v>61.950518617905502</v>
      </c>
      <c r="C1461">
        <v>0.66004308694479397</v>
      </c>
      <c r="D1461">
        <v>0.30364298132617801</v>
      </c>
      <c r="E1461">
        <v>1.4178855282420699E-3</v>
      </c>
      <c r="F1461">
        <v>1.10052464413617E-2</v>
      </c>
      <c r="G1461" t="s">
        <v>4547</v>
      </c>
      <c r="H1461" t="s">
        <v>2205</v>
      </c>
      <c r="I1461" t="s">
        <v>510</v>
      </c>
    </row>
    <row r="1462" spans="1:9" x14ac:dyDescent="0.35">
      <c r="A1462" t="s">
        <v>2462</v>
      </c>
      <c r="B1462">
        <v>1565.3170410677401</v>
      </c>
      <c r="C1462">
        <v>0.65935119540029496</v>
      </c>
      <c r="D1462">
        <v>0.171686074864595</v>
      </c>
      <c r="E1462" s="1">
        <v>4.4251682725268296E-6</v>
      </c>
      <c r="F1462" s="1">
        <v>8.0421488664473504E-5</v>
      </c>
      <c r="G1462" t="s">
        <v>4547</v>
      </c>
      <c r="H1462" t="s">
        <v>2463</v>
      </c>
      <c r="I1462" t="s">
        <v>510</v>
      </c>
    </row>
    <row r="1463" spans="1:9" x14ac:dyDescent="0.35">
      <c r="A1463" t="s">
        <v>3852</v>
      </c>
      <c r="B1463">
        <v>22.437832090339199</v>
      </c>
      <c r="C1463">
        <v>0.65927076059228296</v>
      </c>
      <c r="D1463">
        <v>0.40183580033060601</v>
      </c>
      <c r="E1463">
        <v>5.7093374932150297E-3</v>
      </c>
      <c r="F1463">
        <v>3.3341136386467102E-2</v>
      </c>
      <c r="G1463" t="s">
        <v>4547</v>
      </c>
      <c r="H1463" t="s">
        <v>510</v>
      </c>
      <c r="I1463" t="s">
        <v>510</v>
      </c>
    </row>
    <row r="1464" spans="1:9" x14ac:dyDescent="0.35">
      <c r="A1464" t="s">
        <v>741</v>
      </c>
      <c r="B1464">
        <v>112.149759290581</v>
      </c>
      <c r="C1464">
        <v>0.65896675796939896</v>
      </c>
      <c r="D1464">
        <v>0.26421992399660099</v>
      </c>
      <c r="E1464">
        <v>5.5673737356733697E-4</v>
      </c>
      <c r="F1464">
        <v>5.1142754492026999E-3</v>
      </c>
      <c r="G1464" t="s">
        <v>4547</v>
      </c>
      <c r="H1464" t="s">
        <v>743</v>
      </c>
      <c r="I1464" t="s">
        <v>742</v>
      </c>
    </row>
    <row r="1465" spans="1:9" x14ac:dyDescent="0.35">
      <c r="A1465" t="s">
        <v>2005</v>
      </c>
      <c r="B1465">
        <v>2264.9124182195601</v>
      </c>
      <c r="C1465">
        <v>0.65821693133856396</v>
      </c>
      <c r="D1465">
        <v>0.15098632268670401</v>
      </c>
      <c r="E1465" s="1">
        <v>4.5455963513398099E-7</v>
      </c>
      <c r="F1465" s="1">
        <v>1.0505251967642301E-5</v>
      </c>
      <c r="G1465" t="s">
        <v>4547</v>
      </c>
      <c r="H1465" t="s">
        <v>2006</v>
      </c>
      <c r="I1465" t="s">
        <v>510</v>
      </c>
    </row>
    <row r="1466" spans="1:9" x14ac:dyDescent="0.35">
      <c r="A1466" t="s">
        <v>3016</v>
      </c>
      <c r="B1466">
        <v>124.527863464314</v>
      </c>
      <c r="C1466">
        <v>0.65818818182579997</v>
      </c>
      <c r="D1466">
        <v>0.207753733447366</v>
      </c>
      <c r="E1466" s="1">
        <v>5.9830211618723502E-5</v>
      </c>
      <c r="F1466">
        <v>7.71395285365904E-4</v>
      </c>
      <c r="G1466" t="s">
        <v>4547</v>
      </c>
      <c r="H1466" t="s">
        <v>3017</v>
      </c>
      <c r="I1466" t="s">
        <v>510</v>
      </c>
    </row>
    <row r="1467" spans="1:9" x14ac:dyDescent="0.35">
      <c r="A1467" t="s">
        <v>3995</v>
      </c>
      <c r="B1467">
        <v>9.6543511754510103</v>
      </c>
      <c r="C1467">
        <v>0.657237436814049</v>
      </c>
      <c r="D1467">
        <v>0.65500021255696605</v>
      </c>
      <c r="E1467">
        <v>2.0049707845475901E-2</v>
      </c>
      <c r="F1467">
        <v>8.6610365682022405E-2</v>
      </c>
      <c r="G1467" t="s">
        <v>4547</v>
      </c>
      <c r="H1467" t="s">
        <v>3996</v>
      </c>
      <c r="I1467" t="s">
        <v>510</v>
      </c>
    </row>
    <row r="1468" spans="1:9" x14ac:dyDescent="0.35">
      <c r="A1468" t="s">
        <v>1049</v>
      </c>
      <c r="B1468">
        <v>86.507296988452794</v>
      </c>
      <c r="C1468">
        <v>0.65721256163145503</v>
      </c>
      <c r="D1468">
        <v>0.23327697727184399</v>
      </c>
      <c r="E1468">
        <v>2.0062609850649999E-4</v>
      </c>
      <c r="F1468">
        <v>2.1619958524381898E-3</v>
      </c>
      <c r="G1468" t="s">
        <v>4547</v>
      </c>
      <c r="H1468" t="s">
        <v>1050</v>
      </c>
      <c r="I1468" t="s">
        <v>510</v>
      </c>
    </row>
    <row r="1469" spans="1:9" x14ac:dyDescent="0.35">
      <c r="A1469" t="s">
        <v>264</v>
      </c>
      <c r="B1469">
        <v>504.27331453923199</v>
      </c>
      <c r="C1469">
        <v>0.65717456096973603</v>
      </c>
      <c r="D1469">
        <v>0.343510349206049</v>
      </c>
      <c r="E1469">
        <v>2.8994587719916001E-3</v>
      </c>
      <c r="F1469">
        <v>1.9441656219449498E-2</v>
      </c>
      <c r="G1469" t="s">
        <v>4547</v>
      </c>
      <c r="H1469" t="s">
        <v>265</v>
      </c>
      <c r="I1469" t="s">
        <v>611</v>
      </c>
    </row>
    <row r="1470" spans="1:9" x14ac:dyDescent="0.35">
      <c r="A1470" t="s">
        <v>1826</v>
      </c>
      <c r="B1470">
        <v>490.58683971201901</v>
      </c>
      <c r="C1470">
        <v>0.65697530918415903</v>
      </c>
      <c r="D1470">
        <v>0.17189881021345901</v>
      </c>
      <c r="E1470" s="1">
        <v>4.8134733031822899E-6</v>
      </c>
      <c r="F1470" s="1">
        <v>8.6235177724259995E-5</v>
      </c>
      <c r="G1470" t="s">
        <v>4547</v>
      </c>
      <c r="H1470" t="s">
        <v>1827</v>
      </c>
      <c r="I1470" t="s">
        <v>510</v>
      </c>
    </row>
    <row r="1471" spans="1:9" x14ac:dyDescent="0.35">
      <c r="A1471" t="s">
        <v>3550</v>
      </c>
      <c r="B1471">
        <v>215.39090654740801</v>
      </c>
      <c r="C1471">
        <v>0.65678283961043105</v>
      </c>
      <c r="D1471">
        <v>0.301132294329439</v>
      </c>
      <c r="E1471">
        <v>1.4023890315612701E-3</v>
      </c>
      <c r="F1471">
        <v>1.09064652305913E-2</v>
      </c>
      <c r="G1471" t="s">
        <v>4547</v>
      </c>
      <c r="H1471" t="s">
        <v>3551</v>
      </c>
      <c r="I1471" t="s">
        <v>510</v>
      </c>
    </row>
    <row r="1472" spans="1:9" x14ac:dyDescent="0.35">
      <c r="A1472" t="s">
        <v>739</v>
      </c>
      <c r="B1472">
        <v>85.167978206340607</v>
      </c>
      <c r="C1472">
        <v>0.65612780571552298</v>
      </c>
      <c r="D1472">
        <v>0.31666579457202698</v>
      </c>
      <c r="E1472">
        <v>1.9014640314956399E-3</v>
      </c>
      <c r="F1472">
        <v>1.38009165101985E-2</v>
      </c>
      <c r="G1472" t="s">
        <v>4547</v>
      </c>
      <c r="H1472" t="s">
        <v>740</v>
      </c>
      <c r="I1472" t="s">
        <v>611</v>
      </c>
    </row>
    <row r="1473" spans="1:9" x14ac:dyDescent="0.35">
      <c r="A1473" t="s">
        <v>3883</v>
      </c>
      <c r="B1473">
        <v>233.24995865930501</v>
      </c>
      <c r="C1473">
        <v>0.65587669640526303</v>
      </c>
      <c r="D1473">
        <v>0.171154387250436</v>
      </c>
      <c r="E1473" s="1">
        <v>4.6291703026554804E-6</v>
      </c>
      <c r="F1473" s="1">
        <v>8.3364142859444499E-5</v>
      </c>
      <c r="G1473" t="s">
        <v>4547</v>
      </c>
      <c r="H1473" t="s">
        <v>3884</v>
      </c>
      <c r="I1473" t="s">
        <v>510</v>
      </c>
    </row>
    <row r="1474" spans="1:9" x14ac:dyDescent="0.35">
      <c r="A1474" t="s">
        <v>3496</v>
      </c>
      <c r="B1474">
        <v>3736.5822379122501</v>
      </c>
      <c r="C1474">
        <v>0.65530931794415004</v>
      </c>
      <c r="D1474">
        <v>0.214307503455098</v>
      </c>
      <c r="E1474" s="1">
        <v>8.9176808946664701E-5</v>
      </c>
      <c r="F1474">
        <v>1.07534035567827E-3</v>
      </c>
      <c r="G1474" t="s">
        <v>4547</v>
      </c>
      <c r="H1474" t="s">
        <v>3497</v>
      </c>
      <c r="I1474" t="s">
        <v>510</v>
      </c>
    </row>
    <row r="1475" spans="1:9" x14ac:dyDescent="0.35">
      <c r="A1475" t="s">
        <v>2202</v>
      </c>
      <c r="B1475">
        <v>1478.7694408195</v>
      </c>
      <c r="C1475">
        <v>0.65476766785888596</v>
      </c>
      <c r="D1475">
        <v>6.83733442046527E-2</v>
      </c>
      <c r="E1475" s="1">
        <v>3.3044467862886602E-23</v>
      </c>
      <c r="F1475" s="1">
        <v>7.1595486503237096E-21</v>
      </c>
      <c r="G1475" t="s">
        <v>4547</v>
      </c>
      <c r="H1475" t="s">
        <v>2203</v>
      </c>
      <c r="I1475" t="s">
        <v>510</v>
      </c>
    </row>
    <row r="1476" spans="1:9" x14ac:dyDescent="0.35">
      <c r="A1476" t="s">
        <v>4035</v>
      </c>
      <c r="B1476">
        <v>96.4756395802453</v>
      </c>
      <c r="C1476">
        <v>0.65438509257164201</v>
      </c>
      <c r="D1476">
        <v>0.27448087572541102</v>
      </c>
      <c r="E1476">
        <v>7.8554977840658699E-4</v>
      </c>
      <c r="F1476">
        <v>6.8034439581172602E-3</v>
      </c>
      <c r="G1476" t="s">
        <v>4547</v>
      </c>
      <c r="H1476" t="s">
        <v>510</v>
      </c>
      <c r="I1476" t="s">
        <v>510</v>
      </c>
    </row>
    <row r="1477" spans="1:9" x14ac:dyDescent="0.35">
      <c r="A1477" t="s">
        <v>3610</v>
      </c>
      <c r="B1477">
        <v>7.81166574067423</v>
      </c>
      <c r="C1477">
        <v>0.65431411579055898</v>
      </c>
      <c r="D1477">
        <v>0.70499370140298201</v>
      </c>
      <c r="E1477">
        <v>2.19197459196489E-2</v>
      </c>
      <c r="F1477">
        <v>9.2052292030023602E-2</v>
      </c>
      <c r="G1477" t="s">
        <v>4547</v>
      </c>
      <c r="H1477" t="s">
        <v>3611</v>
      </c>
      <c r="I1477" t="s">
        <v>510</v>
      </c>
    </row>
    <row r="1478" spans="1:9" x14ac:dyDescent="0.35">
      <c r="A1478" t="s">
        <v>1955</v>
      </c>
      <c r="B1478">
        <v>520.53641874102595</v>
      </c>
      <c r="C1478">
        <v>0.65403731311063396</v>
      </c>
      <c r="D1478">
        <v>0.127995406637016</v>
      </c>
      <c r="E1478" s="1">
        <v>1.10140662245519E-8</v>
      </c>
      <c r="F1478" s="1">
        <v>3.64068055548865E-7</v>
      </c>
      <c r="G1478" t="s">
        <v>4547</v>
      </c>
      <c r="H1478" t="s">
        <v>1956</v>
      </c>
      <c r="I1478" t="s">
        <v>510</v>
      </c>
    </row>
    <row r="1479" spans="1:9" x14ac:dyDescent="0.35">
      <c r="A1479" t="s">
        <v>2600</v>
      </c>
      <c r="B1479">
        <v>222.71641898108501</v>
      </c>
      <c r="C1479">
        <v>0.65353072526261902</v>
      </c>
      <c r="D1479">
        <v>0.157503991636886</v>
      </c>
      <c r="E1479" s="1">
        <v>1.1941100265310201E-6</v>
      </c>
      <c r="F1479" s="1">
        <v>2.4936937775440401E-5</v>
      </c>
      <c r="G1479" t="s">
        <v>4547</v>
      </c>
      <c r="H1479" t="s">
        <v>2601</v>
      </c>
      <c r="I1479" t="s">
        <v>510</v>
      </c>
    </row>
    <row r="1480" spans="1:9" x14ac:dyDescent="0.35">
      <c r="A1480" t="s">
        <v>1858</v>
      </c>
      <c r="B1480">
        <v>101.873157264469</v>
      </c>
      <c r="C1480">
        <v>0.652985366092661</v>
      </c>
      <c r="D1480">
        <v>0.293929247805157</v>
      </c>
      <c r="E1480">
        <v>1.26465594415816E-3</v>
      </c>
      <c r="F1480">
        <v>1.00207723712395E-2</v>
      </c>
      <c r="G1480" t="s">
        <v>4547</v>
      </c>
      <c r="H1480" t="s">
        <v>1859</v>
      </c>
      <c r="I1480" t="s">
        <v>777</v>
      </c>
    </row>
    <row r="1481" spans="1:9" x14ac:dyDescent="0.35">
      <c r="A1481" t="s">
        <v>1400</v>
      </c>
      <c r="B1481">
        <v>144.59865973370501</v>
      </c>
      <c r="C1481">
        <v>0.65298520870360799</v>
      </c>
      <c r="D1481">
        <v>0.38395603743103701</v>
      </c>
      <c r="E1481">
        <v>5.0255260936904501E-3</v>
      </c>
      <c r="F1481">
        <v>3.0115150206637301E-2</v>
      </c>
      <c r="G1481" t="s">
        <v>4547</v>
      </c>
      <c r="H1481" t="s">
        <v>1401</v>
      </c>
      <c r="I1481" t="s">
        <v>611</v>
      </c>
    </row>
    <row r="1482" spans="1:9" x14ac:dyDescent="0.35">
      <c r="A1482" t="s">
        <v>3227</v>
      </c>
      <c r="B1482">
        <v>347.29366454389799</v>
      </c>
      <c r="C1482">
        <v>0.65267328413301895</v>
      </c>
      <c r="D1482">
        <v>0.17090477056648701</v>
      </c>
      <c r="E1482" s="1">
        <v>4.9363158149611101E-6</v>
      </c>
      <c r="F1482" s="1">
        <v>8.8208019649688404E-5</v>
      </c>
      <c r="G1482" t="s">
        <v>4547</v>
      </c>
      <c r="H1482" t="s">
        <v>3228</v>
      </c>
      <c r="I1482" t="s">
        <v>510</v>
      </c>
    </row>
    <row r="1483" spans="1:9" x14ac:dyDescent="0.35">
      <c r="A1483" t="s">
        <v>2803</v>
      </c>
      <c r="B1483">
        <v>1055.0222780822301</v>
      </c>
      <c r="C1483">
        <v>0.65258897110000802</v>
      </c>
      <c r="D1483">
        <v>0.16806880856378001</v>
      </c>
      <c r="E1483" s="1">
        <v>3.7821421780668699E-6</v>
      </c>
      <c r="F1483" s="1">
        <v>6.9787191632953105E-5</v>
      </c>
      <c r="G1483" t="s">
        <v>4547</v>
      </c>
      <c r="H1483" t="s">
        <v>2804</v>
      </c>
      <c r="I1483" t="s">
        <v>510</v>
      </c>
    </row>
    <row r="1484" spans="1:9" x14ac:dyDescent="0.35">
      <c r="A1484" t="s">
        <v>1963</v>
      </c>
      <c r="B1484">
        <v>201.09388139450999</v>
      </c>
      <c r="C1484">
        <v>0.651696169358847</v>
      </c>
      <c r="D1484">
        <v>0.164238704368628</v>
      </c>
      <c r="E1484" s="1">
        <v>2.6446035394005601E-6</v>
      </c>
      <c r="F1484" s="1">
        <v>5.12528231713457E-5</v>
      </c>
      <c r="G1484" t="s">
        <v>4547</v>
      </c>
      <c r="H1484" t="s">
        <v>1964</v>
      </c>
      <c r="I1484" t="s">
        <v>510</v>
      </c>
    </row>
    <row r="1485" spans="1:9" x14ac:dyDescent="0.35">
      <c r="A1485" t="s">
        <v>781</v>
      </c>
      <c r="B1485">
        <v>237.643608759719</v>
      </c>
      <c r="C1485">
        <v>0.65144115493680699</v>
      </c>
      <c r="D1485">
        <v>0.15076958872717899</v>
      </c>
      <c r="E1485" s="1">
        <v>5.5414850193702298E-7</v>
      </c>
      <c r="F1485" s="1">
        <v>1.25250207043353E-5</v>
      </c>
      <c r="G1485" t="s">
        <v>4547</v>
      </c>
      <c r="H1485" t="s">
        <v>782</v>
      </c>
      <c r="I1485" t="s">
        <v>510</v>
      </c>
    </row>
    <row r="1486" spans="1:9" x14ac:dyDescent="0.35">
      <c r="A1486" t="s">
        <v>3295</v>
      </c>
      <c r="B1486">
        <v>3.0134523561636501</v>
      </c>
      <c r="C1486">
        <v>0.651160521332527</v>
      </c>
      <c r="D1486">
        <v>1.05036077594891</v>
      </c>
      <c r="E1486">
        <v>2.0778633946830102E-2</v>
      </c>
      <c r="F1486">
        <v>8.8832103475788404E-2</v>
      </c>
      <c r="G1486" t="s">
        <v>4547</v>
      </c>
      <c r="H1486" t="s">
        <v>510</v>
      </c>
      <c r="I1486" t="s">
        <v>510</v>
      </c>
    </row>
    <row r="1487" spans="1:9" x14ac:dyDescent="0.35">
      <c r="A1487" t="s">
        <v>3086</v>
      </c>
      <c r="B1487">
        <v>397.48934226668001</v>
      </c>
      <c r="C1487">
        <v>0.64984276659028795</v>
      </c>
      <c r="D1487">
        <v>0.14471992083642601</v>
      </c>
      <c r="E1487" s="1">
        <v>2.5224827470574201E-7</v>
      </c>
      <c r="F1487" s="1">
        <v>6.2017742929205198E-6</v>
      </c>
      <c r="G1487" t="s">
        <v>4547</v>
      </c>
      <c r="H1487" t="s">
        <v>3087</v>
      </c>
      <c r="I1487" t="s">
        <v>510</v>
      </c>
    </row>
    <row r="1488" spans="1:9" x14ac:dyDescent="0.35">
      <c r="A1488" t="s">
        <v>2083</v>
      </c>
      <c r="B1488">
        <v>71.401193525687503</v>
      </c>
      <c r="C1488">
        <v>0.64860244581964599</v>
      </c>
      <c r="D1488">
        <v>0.27652166579099402</v>
      </c>
      <c r="E1488">
        <v>8.9572634837230204E-4</v>
      </c>
      <c r="F1488">
        <v>7.5850927692852101E-3</v>
      </c>
      <c r="G1488" t="s">
        <v>4547</v>
      </c>
      <c r="H1488" t="s">
        <v>2084</v>
      </c>
      <c r="I1488" t="s">
        <v>510</v>
      </c>
    </row>
    <row r="1489" spans="1:9" x14ac:dyDescent="0.35">
      <c r="A1489" t="s">
        <v>3949</v>
      </c>
      <c r="B1489">
        <v>185.92803004261</v>
      </c>
      <c r="C1489">
        <v>0.64851019226039297</v>
      </c>
      <c r="D1489">
        <v>0.29539235638641498</v>
      </c>
      <c r="E1489">
        <v>1.38046374074348E-3</v>
      </c>
      <c r="F1489">
        <v>1.07752324576524E-2</v>
      </c>
      <c r="G1489" t="s">
        <v>4547</v>
      </c>
      <c r="H1489" t="s">
        <v>510</v>
      </c>
      <c r="I1489" t="s">
        <v>510</v>
      </c>
    </row>
    <row r="1490" spans="1:9" x14ac:dyDescent="0.35">
      <c r="A1490" t="s">
        <v>2659</v>
      </c>
      <c r="B1490">
        <v>98.035665543847799</v>
      </c>
      <c r="C1490">
        <v>0.648300959070361</v>
      </c>
      <c r="D1490">
        <v>0.312576873657123</v>
      </c>
      <c r="E1490">
        <v>1.9351625820045401E-3</v>
      </c>
      <c r="F1490">
        <v>1.39832891836196E-2</v>
      </c>
      <c r="G1490" t="s">
        <v>4547</v>
      </c>
      <c r="H1490" t="s">
        <v>2660</v>
      </c>
      <c r="I1490" t="s">
        <v>709</v>
      </c>
    </row>
    <row r="1491" spans="1:9" x14ac:dyDescent="0.35">
      <c r="A1491" t="s">
        <v>2542</v>
      </c>
      <c r="B1491">
        <v>344.10177528842797</v>
      </c>
      <c r="C1491">
        <v>0.64816132614229505</v>
      </c>
      <c r="D1491">
        <v>0.19300558064465401</v>
      </c>
      <c r="E1491" s="1">
        <v>3.0761829184832103E-5</v>
      </c>
      <c r="F1491">
        <v>4.4045682232779102E-4</v>
      </c>
      <c r="G1491" t="s">
        <v>4547</v>
      </c>
      <c r="H1491" t="s">
        <v>2543</v>
      </c>
      <c r="I1491" t="s">
        <v>510</v>
      </c>
    </row>
    <row r="1492" spans="1:9" x14ac:dyDescent="0.35">
      <c r="A1492" t="s">
        <v>3498</v>
      </c>
      <c r="B1492">
        <v>1064.3257099555599</v>
      </c>
      <c r="C1492">
        <v>0.64778662255108999</v>
      </c>
      <c r="D1492">
        <v>0.18598537458570499</v>
      </c>
      <c r="E1492" s="1">
        <v>1.9181038557874099E-5</v>
      </c>
      <c r="F1492">
        <v>2.9324572344295601E-4</v>
      </c>
      <c r="G1492" t="s">
        <v>4547</v>
      </c>
      <c r="H1492" t="s">
        <v>3499</v>
      </c>
      <c r="I1492" t="s">
        <v>510</v>
      </c>
    </row>
    <row r="1493" spans="1:9" x14ac:dyDescent="0.35">
      <c r="A1493" t="s">
        <v>570</v>
      </c>
      <c r="B1493">
        <v>937.73107715381002</v>
      </c>
      <c r="C1493">
        <v>0.64754933270172399</v>
      </c>
      <c r="D1493">
        <v>0.154823130592672</v>
      </c>
      <c r="E1493" s="1">
        <v>1.0490618011250501E-6</v>
      </c>
      <c r="F1493" s="1">
        <v>2.2225844866769201E-5</v>
      </c>
      <c r="G1493" t="s">
        <v>4547</v>
      </c>
      <c r="H1493" t="s">
        <v>571</v>
      </c>
      <c r="I1493" t="s">
        <v>510</v>
      </c>
    </row>
    <row r="1494" spans="1:9" x14ac:dyDescent="0.35">
      <c r="A1494" t="s">
        <v>1979</v>
      </c>
      <c r="B1494">
        <v>376.280376590304</v>
      </c>
      <c r="C1494">
        <v>0.64741126566599505</v>
      </c>
      <c r="D1494">
        <v>0.21852604051562</v>
      </c>
      <c r="E1494">
        <v>1.27002092742683E-4</v>
      </c>
      <c r="F1494">
        <v>1.4572399826366701E-3</v>
      </c>
      <c r="G1494" t="s">
        <v>4547</v>
      </c>
      <c r="H1494" t="s">
        <v>1980</v>
      </c>
      <c r="I1494" t="s">
        <v>510</v>
      </c>
    </row>
    <row r="1495" spans="1:9" x14ac:dyDescent="0.35">
      <c r="A1495" t="s">
        <v>3632</v>
      </c>
      <c r="B1495">
        <v>33.675128857974002</v>
      </c>
      <c r="C1495">
        <v>0.64715108945182298</v>
      </c>
      <c r="D1495">
        <v>0.46115690295382999</v>
      </c>
      <c r="E1495">
        <v>1.01568161392893E-2</v>
      </c>
      <c r="F1495">
        <v>5.1760195147172103E-2</v>
      </c>
      <c r="G1495" t="s">
        <v>4547</v>
      </c>
      <c r="H1495" t="s">
        <v>510</v>
      </c>
      <c r="I1495" t="s">
        <v>510</v>
      </c>
    </row>
    <row r="1496" spans="1:9" x14ac:dyDescent="0.35">
      <c r="A1496" t="s">
        <v>1063</v>
      </c>
      <c r="B1496">
        <v>204.63539528358601</v>
      </c>
      <c r="C1496">
        <v>0.64707629826150603</v>
      </c>
      <c r="D1496">
        <v>0.25017006135450798</v>
      </c>
      <c r="E1496">
        <v>4.3410089901723E-4</v>
      </c>
      <c r="F1496">
        <v>4.1470617404219196E-3</v>
      </c>
      <c r="G1496" t="s">
        <v>4547</v>
      </c>
      <c r="H1496" t="s">
        <v>1064</v>
      </c>
      <c r="I1496" t="s">
        <v>510</v>
      </c>
    </row>
    <row r="1497" spans="1:9" x14ac:dyDescent="0.35">
      <c r="A1497" t="s">
        <v>3612</v>
      </c>
      <c r="B1497">
        <v>6.0518812094886201</v>
      </c>
      <c r="C1497">
        <v>0.64646914279503198</v>
      </c>
      <c r="D1497">
        <v>1.2793046812473501</v>
      </c>
      <c r="E1497">
        <v>1.34100648659954E-2</v>
      </c>
      <c r="F1497">
        <v>6.3994089359035597E-2</v>
      </c>
      <c r="G1497" t="s">
        <v>4547</v>
      </c>
      <c r="H1497" t="s">
        <v>510</v>
      </c>
      <c r="I1497" t="s">
        <v>510</v>
      </c>
    </row>
    <row r="1498" spans="1:9" x14ac:dyDescent="0.35">
      <c r="A1498" t="s">
        <v>2185</v>
      </c>
      <c r="B1498">
        <v>606.63967345374101</v>
      </c>
      <c r="C1498">
        <v>0.64594680236438096</v>
      </c>
      <c r="D1498">
        <v>0.15802028749611599</v>
      </c>
      <c r="E1498" s="1">
        <v>1.6035660450528701E-6</v>
      </c>
      <c r="F1498" s="1">
        <v>3.2772068627451301E-5</v>
      </c>
      <c r="G1498" t="s">
        <v>4547</v>
      </c>
      <c r="H1498" t="s">
        <v>510</v>
      </c>
      <c r="I1498" t="s">
        <v>510</v>
      </c>
    </row>
    <row r="1499" spans="1:9" x14ac:dyDescent="0.35">
      <c r="A1499" t="s">
        <v>3408</v>
      </c>
      <c r="B1499">
        <v>83.949192689059402</v>
      </c>
      <c r="C1499">
        <v>0.64562012085058396</v>
      </c>
      <c r="D1499">
        <v>0.27806395289111002</v>
      </c>
      <c r="E1499">
        <v>9.6905934875149403E-4</v>
      </c>
      <c r="F1499">
        <v>8.0924188253312795E-3</v>
      </c>
      <c r="G1499" t="s">
        <v>4547</v>
      </c>
      <c r="H1499" t="s">
        <v>3409</v>
      </c>
      <c r="I1499" t="s">
        <v>510</v>
      </c>
    </row>
    <row r="1500" spans="1:9" x14ac:dyDescent="0.35">
      <c r="A1500" t="s">
        <v>2723</v>
      </c>
      <c r="B1500">
        <v>18.458359238309399</v>
      </c>
      <c r="C1500">
        <v>0.64527724431980005</v>
      </c>
      <c r="D1500">
        <v>0.52101219131411702</v>
      </c>
      <c r="E1500">
        <v>1.42891169665053E-2</v>
      </c>
      <c r="F1500">
        <v>6.7052467145870001E-2</v>
      </c>
      <c r="G1500" t="s">
        <v>4547</v>
      </c>
      <c r="H1500" t="s">
        <v>2724</v>
      </c>
      <c r="I1500" t="s">
        <v>510</v>
      </c>
    </row>
    <row r="1501" spans="1:9" x14ac:dyDescent="0.35">
      <c r="A1501" t="s">
        <v>528</v>
      </c>
      <c r="B1501">
        <v>1092.7228680564699</v>
      </c>
      <c r="C1501">
        <v>0.64483556631197203</v>
      </c>
      <c r="D1501">
        <v>0.211091183686654</v>
      </c>
      <c r="E1501" s="1">
        <v>9.3168861923914104E-5</v>
      </c>
      <c r="F1501">
        <v>1.1152089300111899E-3</v>
      </c>
      <c r="G1501" t="s">
        <v>4547</v>
      </c>
      <c r="H1501" t="s">
        <v>529</v>
      </c>
      <c r="I1501" t="s">
        <v>510</v>
      </c>
    </row>
    <row r="1502" spans="1:9" x14ac:dyDescent="0.35">
      <c r="A1502" t="s">
        <v>2065</v>
      </c>
      <c r="B1502">
        <v>33.654404019974798</v>
      </c>
      <c r="C1502">
        <v>0.64440202151238302</v>
      </c>
      <c r="D1502">
        <v>0.371170835549262</v>
      </c>
      <c r="E1502">
        <v>4.7217185425915999E-3</v>
      </c>
      <c r="F1502">
        <v>2.86349049511684E-2</v>
      </c>
      <c r="G1502" t="s">
        <v>4547</v>
      </c>
      <c r="H1502" t="s">
        <v>2066</v>
      </c>
      <c r="I1502" t="s">
        <v>510</v>
      </c>
    </row>
    <row r="1503" spans="1:9" x14ac:dyDescent="0.35">
      <c r="A1503" t="s">
        <v>2819</v>
      </c>
      <c r="B1503">
        <v>138.56861903248901</v>
      </c>
      <c r="C1503">
        <v>0.64405915079312503</v>
      </c>
      <c r="D1503">
        <v>0.20029021217783899</v>
      </c>
      <c r="E1503" s="1">
        <v>5.2714243586784197E-5</v>
      </c>
      <c r="F1503">
        <v>6.9187132862862598E-4</v>
      </c>
      <c r="G1503" t="s">
        <v>4547</v>
      </c>
      <c r="H1503" t="s">
        <v>2820</v>
      </c>
      <c r="I1503" t="s">
        <v>510</v>
      </c>
    </row>
    <row r="1504" spans="1:9" x14ac:dyDescent="0.35">
      <c r="A1504" t="s">
        <v>3126</v>
      </c>
      <c r="B1504">
        <v>46.951960672958002</v>
      </c>
      <c r="C1504">
        <v>0.64385229702954605</v>
      </c>
      <c r="D1504">
        <v>0.52550961385306705</v>
      </c>
      <c r="E1504">
        <v>1.4717004901854E-2</v>
      </c>
      <c r="F1504">
        <v>6.8573033760604293E-2</v>
      </c>
      <c r="G1504" t="s">
        <v>4547</v>
      </c>
      <c r="H1504" t="s">
        <v>3127</v>
      </c>
      <c r="I1504" t="s">
        <v>510</v>
      </c>
    </row>
    <row r="1505" spans="1:9" x14ac:dyDescent="0.35">
      <c r="A1505" t="s">
        <v>1608</v>
      </c>
      <c r="B1505">
        <v>1133.6301394951099</v>
      </c>
      <c r="C1505">
        <v>0.64376654569237801</v>
      </c>
      <c r="D1505">
        <v>9.0992002072161196E-2</v>
      </c>
      <c r="E1505" s="1">
        <v>5.0836265543720301E-14</v>
      </c>
      <c r="F1505" s="1">
        <v>4.0052333872840802E-12</v>
      </c>
      <c r="G1505" t="s">
        <v>4547</v>
      </c>
      <c r="H1505" t="s">
        <v>1609</v>
      </c>
      <c r="I1505" t="s">
        <v>510</v>
      </c>
    </row>
    <row r="1506" spans="1:9" x14ac:dyDescent="0.35">
      <c r="A1506" t="s">
        <v>534</v>
      </c>
      <c r="B1506">
        <v>5387.3077496293599</v>
      </c>
      <c r="C1506">
        <v>0.64365364063155694</v>
      </c>
      <c r="D1506">
        <v>0.10416375581341</v>
      </c>
      <c r="E1506" s="1">
        <v>2.2129843448982701E-11</v>
      </c>
      <c r="F1506" s="1">
        <v>1.2057503897262001E-9</v>
      </c>
      <c r="G1506" t="s">
        <v>4547</v>
      </c>
      <c r="H1506" t="s">
        <v>535</v>
      </c>
      <c r="I1506" t="s">
        <v>510</v>
      </c>
    </row>
    <row r="1507" spans="1:9" x14ac:dyDescent="0.35">
      <c r="A1507" t="s">
        <v>2151</v>
      </c>
      <c r="B1507">
        <v>1194.5767774641899</v>
      </c>
      <c r="C1507">
        <v>0.64355878299090397</v>
      </c>
      <c r="D1507">
        <v>8.0640677231817906E-2</v>
      </c>
      <c r="E1507" s="1">
        <v>4.9312347363311399E-17</v>
      </c>
      <c r="F1507" s="1">
        <v>5.5592655667752598E-15</v>
      </c>
      <c r="G1507" t="s">
        <v>4547</v>
      </c>
      <c r="H1507" t="s">
        <v>2152</v>
      </c>
      <c r="I1507" t="s">
        <v>510</v>
      </c>
    </row>
    <row r="1508" spans="1:9" x14ac:dyDescent="0.35">
      <c r="A1508" t="s">
        <v>1420</v>
      </c>
      <c r="B1508">
        <v>319.48153448601499</v>
      </c>
      <c r="C1508">
        <v>0.642940517060412</v>
      </c>
      <c r="D1508">
        <v>0.154659059796486</v>
      </c>
      <c r="E1508" s="1">
        <v>1.19199673162131E-6</v>
      </c>
      <c r="F1508" s="1">
        <v>2.4911563947289901E-5</v>
      </c>
      <c r="G1508" t="s">
        <v>4547</v>
      </c>
      <c r="H1508" t="s">
        <v>1421</v>
      </c>
      <c r="I1508" t="s">
        <v>510</v>
      </c>
    </row>
    <row r="1509" spans="1:9" x14ac:dyDescent="0.35">
      <c r="A1509" t="s">
        <v>3343</v>
      </c>
      <c r="B1509">
        <v>5.7957776892544404</v>
      </c>
      <c r="C1509">
        <v>0.64227440348293197</v>
      </c>
      <c r="D1509">
        <v>0.87681077388360396</v>
      </c>
      <c r="E1509">
        <v>2.4369891956567299E-2</v>
      </c>
      <c r="F1509">
        <v>9.9167478778365806E-2</v>
      </c>
      <c r="G1509" t="s">
        <v>4547</v>
      </c>
      <c r="H1509" t="s">
        <v>3344</v>
      </c>
      <c r="I1509" t="s">
        <v>1262</v>
      </c>
    </row>
    <row r="1510" spans="1:9" x14ac:dyDescent="0.35">
      <c r="A1510" t="s">
        <v>3110</v>
      </c>
      <c r="B1510">
        <v>168.93328975578501</v>
      </c>
      <c r="C1510">
        <v>0.64223923720924403</v>
      </c>
      <c r="D1510">
        <v>0.49110283415995598</v>
      </c>
      <c r="E1510">
        <v>1.2584304540918899E-2</v>
      </c>
      <c r="F1510">
        <v>6.108883560884E-2</v>
      </c>
      <c r="G1510" t="s">
        <v>4547</v>
      </c>
      <c r="H1510" t="s">
        <v>3111</v>
      </c>
      <c r="I1510" t="s">
        <v>510</v>
      </c>
    </row>
    <row r="1511" spans="1:9" x14ac:dyDescent="0.35">
      <c r="A1511" t="s">
        <v>1484</v>
      </c>
      <c r="B1511">
        <v>1925.7030922521999</v>
      </c>
      <c r="C1511">
        <v>0.64169537227586704</v>
      </c>
      <c r="D1511">
        <v>0.120679419141422</v>
      </c>
      <c r="E1511" s="1">
        <v>3.7062075980198701E-9</v>
      </c>
      <c r="F1511" s="1">
        <v>1.363186410025E-7</v>
      </c>
      <c r="G1511" t="s">
        <v>4547</v>
      </c>
      <c r="H1511" t="s">
        <v>1485</v>
      </c>
      <c r="I1511" t="s">
        <v>510</v>
      </c>
    </row>
    <row r="1512" spans="1:9" x14ac:dyDescent="0.35">
      <c r="A1512" t="s">
        <v>3943</v>
      </c>
      <c r="B1512">
        <v>270.10079607973603</v>
      </c>
      <c r="C1512">
        <v>0.64164346548426499</v>
      </c>
      <c r="D1512">
        <v>0.25608159872295599</v>
      </c>
      <c r="E1512">
        <v>5.6700807763675795E-4</v>
      </c>
      <c r="F1512">
        <v>5.1880023151105997E-3</v>
      </c>
      <c r="G1512" t="s">
        <v>4547</v>
      </c>
      <c r="H1512" t="s">
        <v>510</v>
      </c>
      <c r="I1512" t="s">
        <v>510</v>
      </c>
    </row>
    <row r="1513" spans="1:9" x14ac:dyDescent="0.35">
      <c r="A1513" t="s">
        <v>2183</v>
      </c>
      <c r="B1513">
        <v>1540.82145987592</v>
      </c>
      <c r="C1513">
        <v>0.64125187014312701</v>
      </c>
      <c r="D1513">
        <v>0.111056245104221</v>
      </c>
      <c r="E1513" s="1">
        <v>2.6962091266213498E-10</v>
      </c>
      <c r="F1513" s="1">
        <v>1.24209248685365E-8</v>
      </c>
      <c r="G1513" t="s">
        <v>4547</v>
      </c>
      <c r="H1513" t="s">
        <v>2184</v>
      </c>
      <c r="I1513" t="s">
        <v>510</v>
      </c>
    </row>
    <row r="1514" spans="1:9" x14ac:dyDescent="0.35">
      <c r="A1514" t="s">
        <v>2833</v>
      </c>
      <c r="B1514">
        <v>295.604403614749</v>
      </c>
      <c r="C1514">
        <v>0.64053696755332801</v>
      </c>
      <c r="D1514">
        <v>0.22828572358454199</v>
      </c>
      <c r="E1514">
        <v>2.19661996752823E-4</v>
      </c>
      <c r="F1514">
        <v>2.3349506155408398E-3</v>
      </c>
      <c r="G1514" t="s">
        <v>4547</v>
      </c>
      <c r="H1514" t="s">
        <v>2834</v>
      </c>
      <c r="I1514" t="s">
        <v>510</v>
      </c>
    </row>
    <row r="1515" spans="1:9" x14ac:dyDescent="0.35">
      <c r="A1515" t="s">
        <v>1848</v>
      </c>
      <c r="B1515">
        <v>502.71433432240701</v>
      </c>
      <c r="C1515">
        <v>0.64026129686793198</v>
      </c>
      <c r="D1515">
        <v>0.25812423138451102</v>
      </c>
      <c r="E1515">
        <v>6.1492978478180601E-4</v>
      </c>
      <c r="F1515">
        <v>5.5531904009618396E-3</v>
      </c>
      <c r="G1515" t="s">
        <v>4547</v>
      </c>
      <c r="H1515" t="s">
        <v>1849</v>
      </c>
      <c r="I1515" t="s">
        <v>510</v>
      </c>
    </row>
    <row r="1516" spans="1:9" x14ac:dyDescent="0.35">
      <c r="A1516" t="s">
        <v>1518</v>
      </c>
      <c r="B1516">
        <v>4185.06277712668</v>
      </c>
      <c r="C1516">
        <v>0.64019850057226702</v>
      </c>
      <c r="D1516">
        <v>0.16029607843017299</v>
      </c>
      <c r="E1516" s="1">
        <v>2.4558893774197802E-6</v>
      </c>
      <c r="F1516" s="1">
        <v>4.7964211340832899E-5</v>
      </c>
      <c r="G1516" t="s">
        <v>4547</v>
      </c>
      <c r="H1516" t="s">
        <v>1519</v>
      </c>
      <c r="I1516" t="s">
        <v>510</v>
      </c>
    </row>
    <row r="1517" spans="1:9" x14ac:dyDescent="0.35">
      <c r="A1517" t="s">
        <v>2394</v>
      </c>
      <c r="B1517">
        <v>87.684362139085493</v>
      </c>
      <c r="C1517">
        <v>0.63909298429219497</v>
      </c>
      <c r="D1517">
        <v>0.32852690842823501</v>
      </c>
      <c r="E1517">
        <v>2.8111043697416601E-3</v>
      </c>
      <c r="F1517">
        <v>1.89638427355985E-2</v>
      </c>
      <c r="G1517" t="s">
        <v>4547</v>
      </c>
      <c r="H1517" t="s">
        <v>2395</v>
      </c>
      <c r="I1517" t="s">
        <v>510</v>
      </c>
    </row>
    <row r="1518" spans="1:9" x14ac:dyDescent="0.35">
      <c r="A1518" t="s">
        <v>823</v>
      </c>
      <c r="B1518">
        <v>20.3237318228297</v>
      </c>
      <c r="C1518">
        <v>0.63715116735940702</v>
      </c>
      <c r="D1518">
        <v>0.48808641026823402</v>
      </c>
      <c r="E1518">
        <v>1.28378922588706E-2</v>
      </c>
      <c r="F1518">
        <v>6.2037509324840402E-2</v>
      </c>
      <c r="G1518" t="s">
        <v>4547</v>
      </c>
      <c r="H1518" t="s">
        <v>824</v>
      </c>
      <c r="I1518" t="s">
        <v>510</v>
      </c>
    </row>
    <row r="1519" spans="1:9" x14ac:dyDescent="0.35">
      <c r="A1519" t="s">
        <v>2298</v>
      </c>
      <c r="B1519">
        <v>518.87826185890106</v>
      </c>
      <c r="C1519">
        <v>0.63705276804465905</v>
      </c>
      <c r="D1519">
        <v>0.13626828582895401</v>
      </c>
      <c r="E1519" s="1">
        <v>1.07606692593604E-7</v>
      </c>
      <c r="F1519" s="1">
        <v>2.9057998108066499E-6</v>
      </c>
      <c r="G1519" t="s">
        <v>4547</v>
      </c>
      <c r="H1519" t="s">
        <v>2299</v>
      </c>
      <c r="I1519" t="s">
        <v>510</v>
      </c>
    </row>
    <row r="1520" spans="1:9" x14ac:dyDescent="0.35">
      <c r="A1520" t="s">
        <v>2424</v>
      </c>
      <c r="B1520">
        <v>440.05267905226702</v>
      </c>
      <c r="C1520">
        <v>0.63668360457537099</v>
      </c>
      <c r="D1520">
        <v>0.13216552895365499</v>
      </c>
      <c r="E1520" s="1">
        <v>5.2982486057448799E-8</v>
      </c>
      <c r="F1520" s="1">
        <v>1.5210800060364701E-6</v>
      </c>
      <c r="G1520" t="s">
        <v>4547</v>
      </c>
      <c r="H1520" t="s">
        <v>2425</v>
      </c>
      <c r="I1520" t="s">
        <v>510</v>
      </c>
    </row>
    <row r="1521" spans="1:9" x14ac:dyDescent="0.35">
      <c r="A1521" t="s">
        <v>2304</v>
      </c>
      <c r="B1521">
        <v>232.67199475907901</v>
      </c>
      <c r="C1521">
        <v>0.63662482295614298</v>
      </c>
      <c r="D1521">
        <v>0.15832586683796801</v>
      </c>
      <c r="E1521" s="1">
        <v>2.2114043181045699E-6</v>
      </c>
      <c r="F1521" s="1">
        <v>4.3743848754631998E-5</v>
      </c>
      <c r="G1521" t="s">
        <v>4547</v>
      </c>
      <c r="H1521" t="s">
        <v>2305</v>
      </c>
      <c r="I1521" t="s">
        <v>510</v>
      </c>
    </row>
    <row r="1522" spans="1:9" x14ac:dyDescent="0.35">
      <c r="A1522" t="s">
        <v>3116</v>
      </c>
      <c r="B1522">
        <v>52.547175557660303</v>
      </c>
      <c r="C1522">
        <v>0.63655709299470198</v>
      </c>
      <c r="D1522">
        <v>0.32259655027163903</v>
      </c>
      <c r="E1522">
        <v>2.6317001515319899E-3</v>
      </c>
      <c r="F1522">
        <v>1.79677351803143E-2</v>
      </c>
      <c r="G1522" t="s">
        <v>4547</v>
      </c>
      <c r="H1522" t="s">
        <v>3117</v>
      </c>
      <c r="I1522" t="s">
        <v>510</v>
      </c>
    </row>
    <row r="1523" spans="1:9" x14ac:dyDescent="0.35">
      <c r="A1523" t="s">
        <v>1406</v>
      </c>
      <c r="B1523">
        <v>5579.3801411124596</v>
      </c>
      <c r="C1523">
        <v>0.63637097383698205</v>
      </c>
      <c r="D1523">
        <v>0.14008881801034601</v>
      </c>
      <c r="E1523" s="1">
        <v>2.05189830512545E-7</v>
      </c>
      <c r="F1523" s="1">
        <v>5.1779158959093803E-6</v>
      </c>
      <c r="G1523" t="s">
        <v>4547</v>
      </c>
      <c r="H1523" t="s">
        <v>1407</v>
      </c>
      <c r="I1523" t="s">
        <v>510</v>
      </c>
    </row>
    <row r="1524" spans="1:9" x14ac:dyDescent="0.35">
      <c r="A1524" t="s">
        <v>3020</v>
      </c>
      <c r="B1524">
        <v>212.27004890158599</v>
      </c>
      <c r="C1524">
        <v>0.63624361352470904</v>
      </c>
      <c r="D1524">
        <v>0.236891049043601</v>
      </c>
      <c r="E1524">
        <v>3.28789747745051E-4</v>
      </c>
      <c r="F1524">
        <v>3.2799734079904698E-3</v>
      </c>
      <c r="G1524" t="s">
        <v>4547</v>
      </c>
      <c r="H1524" t="s">
        <v>3021</v>
      </c>
      <c r="I1524" t="s">
        <v>510</v>
      </c>
    </row>
    <row r="1525" spans="1:9" x14ac:dyDescent="0.35">
      <c r="A1525" t="s">
        <v>3746</v>
      </c>
      <c r="B1525">
        <v>3.41415325974575</v>
      </c>
      <c r="C1525">
        <v>0.63606273315888795</v>
      </c>
      <c r="D1525">
        <v>1.2685368209609</v>
      </c>
      <c r="E1525">
        <v>1.39138464056157E-2</v>
      </c>
      <c r="F1525">
        <v>6.5848584021662299E-2</v>
      </c>
      <c r="G1525" t="s">
        <v>4547</v>
      </c>
      <c r="H1525" t="s">
        <v>510</v>
      </c>
      <c r="I1525" t="s">
        <v>510</v>
      </c>
    </row>
    <row r="1526" spans="1:9" x14ac:dyDescent="0.35">
      <c r="A1526" t="s">
        <v>885</v>
      </c>
      <c r="B1526">
        <v>166.11528284031999</v>
      </c>
      <c r="C1526">
        <v>0.63592938299135504</v>
      </c>
      <c r="D1526">
        <v>0.14851098444831101</v>
      </c>
      <c r="E1526" s="1">
        <v>6.9541862673135202E-7</v>
      </c>
      <c r="F1526" s="1">
        <v>1.5404919472366399E-5</v>
      </c>
      <c r="G1526" t="s">
        <v>4547</v>
      </c>
      <c r="H1526" t="s">
        <v>886</v>
      </c>
      <c r="I1526" t="s">
        <v>510</v>
      </c>
    </row>
    <row r="1527" spans="1:9" x14ac:dyDescent="0.35">
      <c r="A1527" t="s">
        <v>1460</v>
      </c>
      <c r="B1527">
        <v>397.78777286090599</v>
      </c>
      <c r="C1527">
        <v>0.635646104967721</v>
      </c>
      <c r="D1527">
        <v>0.31033055371344997</v>
      </c>
      <c r="E1527">
        <v>2.15808086193964E-3</v>
      </c>
      <c r="F1527">
        <v>1.53069652956534E-2</v>
      </c>
      <c r="G1527" t="s">
        <v>4547</v>
      </c>
      <c r="H1527" t="s">
        <v>1461</v>
      </c>
      <c r="I1527" t="s">
        <v>510</v>
      </c>
    </row>
    <row r="1528" spans="1:9" x14ac:dyDescent="0.35">
      <c r="A1528" t="s">
        <v>2404</v>
      </c>
      <c r="B1528">
        <v>60.828048128327701</v>
      </c>
      <c r="C1528">
        <v>0.63523498256041999</v>
      </c>
      <c r="D1528">
        <v>0.31311320596803099</v>
      </c>
      <c r="E1528">
        <v>2.2778622326596401E-3</v>
      </c>
      <c r="F1528">
        <v>1.60212917317651E-2</v>
      </c>
      <c r="G1528" t="s">
        <v>4547</v>
      </c>
      <c r="H1528" t="s">
        <v>2405</v>
      </c>
      <c r="I1528" t="s">
        <v>510</v>
      </c>
    </row>
    <row r="1529" spans="1:9" x14ac:dyDescent="0.35">
      <c r="A1529" t="s">
        <v>3853</v>
      </c>
      <c r="B1529">
        <v>37.290988419978603</v>
      </c>
      <c r="C1529">
        <v>0.63519945449892201</v>
      </c>
      <c r="D1529">
        <v>0.434413099836508</v>
      </c>
      <c r="E1529">
        <v>9.2469692740711294E-3</v>
      </c>
      <c r="F1529">
        <v>4.8291605262862997E-2</v>
      </c>
      <c r="G1529" t="s">
        <v>4547</v>
      </c>
      <c r="H1529" t="s">
        <v>510</v>
      </c>
      <c r="I1529" t="s">
        <v>510</v>
      </c>
    </row>
    <row r="1530" spans="1:9" x14ac:dyDescent="0.35">
      <c r="A1530" t="s">
        <v>2584</v>
      </c>
      <c r="B1530">
        <v>152.16609017048901</v>
      </c>
      <c r="C1530">
        <v>0.63491269229851199</v>
      </c>
      <c r="D1530">
        <v>0.220987754519367</v>
      </c>
      <c r="E1530">
        <v>1.7915207423912699E-4</v>
      </c>
      <c r="F1530">
        <v>1.96691388553987E-3</v>
      </c>
      <c r="G1530" t="s">
        <v>4547</v>
      </c>
      <c r="H1530" t="s">
        <v>2585</v>
      </c>
      <c r="I1530" t="s">
        <v>510</v>
      </c>
    </row>
    <row r="1531" spans="1:9" x14ac:dyDescent="0.35">
      <c r="A1531" t="s">
        <v>1196</v>
      </c>
      <c r="B1531">
        <v>5.2406171693222197</v>
      </c>
      <c r="C1531">
        <v>0.63471292770167298</v>
      </c>
      <c r="D1531">
        <v>0.65482016750908101</v>
      </c>
      <c r="E1531">
        <v>2.25594519387988E-2</v>
      </c>
      <c r="F1531">
        <v>9.3898101696506003E-2</v>
      </c>
      <c r="G1531" t="s">
        <v>4547</v>
      </c>
      <c r="H1531" t="s">
        <v>1197</v>
      </c>
      <c r="I1531" t="s">
        <v>709</v>
      </c>
    </row>
    <row r="1532" spans="1:9" x14ac:dyDescent="0.35">
      <c r="A1532" t="s">
        <v>1033</v>
      </c>
      <c r="B1532">
        <v>23.297979600823901</v>
      </c>
      <c r="C1532">
        <v>0.63451441820453902</v>
      </c>
      <c r="D1532">
        <v>0.54451202084031203</v>
      </c>
      <c r="E1532">
        <v>1.6896404824012799E-2</v>
      </c>
      <c r="F1532">
        <v>7.6069479705251297E-2</v>
      </c>
      <c r="G1532" t="s">
        <v>4547</v>
      </c>
      <c r="H1532" t="s">
        <v>1034</v>
      </c>
      <c r="I1532" t="s">
        <v>510</v>
      </c>
    </row>
    <row r="1533" spans="1:9" x14ac:dyDescent="0.35">
      <c r="A1533" t="s">
        <v>468</v>
      </c>
      <c r="B1533">
        <v>77.708941361513993</v>
      </c>
      <c r="C1533">
        <v>0.63397648122607997</v>
      </c>
      <c r="D1533">
        <v>0.26245055096117698</v>
      </c>
      <c r="E1533">
        <v>7.6293638631380601E-4</v>
      </c>
      <c r="F1533">
        <v>6.6452621864449696E-3</v>
      </c>
      <c r="G1533" t="s">
        <v>4547</v>
      </c>
      <c r="H1533" t="s">
        <v>469</v>
      </c>
      <c r="I1533" t="s">
        <v>611</v>
      </c>
    </row>
    <row r="1534" spans="1:9" x14ac:dyDescent="0.35">
      <c r="A1534" t="s">
        <v>1886</v>
      </c>
      <c r="B1534">
        <v>70.122009310584303</v>
      </c>
      <c r="C1534">
        <v>0.63356683505659706</v>
      </c>
      <c r="D1534">
        <v>0.36118073488313501</v>
      </c>
      <c r="E1534">
        <v>4.6639927263234801E-3</v>
      </c>
      <c r="F1534">
        <v>2.8365462780510699E-2</v>
      </c>
      <c r="G1534" t="s">
        <v>4547</v>
      </c>
      <c r="H1534" t="s">
        <v>1887</v>
      </c>
      <c r="I1534" t="s">
        <v>510</v>
      </c>
    </row>
    <row r="1535" spans="1:9" x14ac:dyDescent="0.35">
      <c r="A1535" t="s">
        <v>2179</v>
      </c>
      <c r="B1535">
        <v>47.484831643853099</v>
      </c>
      <c r="C1535">
        <v>0.633310552937008</v>
      </c>
      <c r="D1535">
        <v>0.29593235844209898</v>
      </c>
      <c r="E1535">
        <v>1.69039991381936E-3</v>
      </c>
      <c r="F1535">
        <v>1.2605501696679801E-2</v>
      </c>
      <c r="G1535" t="s">
        <v>4547</v>
      </c>
      <c r="H1535" t="s">
        <v>2180</v>
      </c>
      <c r="I1535" t="s">
        <v>510</v>
      </c>
    </row>
    <row r="1536" spans="1:9" x14ac:dyDescent="0.35">
      <c r="A1536" t="s">
        <v>1342</v>
      </c>
      <c r="B1536">
        <v>644.70399892110299</v>
      </c>
      <c r="C1536">
        <v>0.63313765704239799</v>
      </c>
      <c r="D1536">
        <v>0.140575100337581</v>
      </c>
      <c r="E1536" s="1">
        <v>2.4964204211375202E-7</v>
      </c>
      <c r="F1536" s="1">
        <v>6.1485992486151802E-6</v>
      </c>
      <c r="G1536" t="s">
        <v>4547</v>
      </c>
      <c r="H1536" t="s">
        <v>1343</v>
      </c>
      <c r="I1536" t="s">
        <v>510</v>
      </c>
    </row>
    <row r="1537" spans="1:9" x14ac:dyDescent="0.35">
      <c r="A1537" t="s">
        <v>2768</v>
      </c>
      <c r="B1537">
        <v>178.190412087281</v>
      </c>
      <c r="C1537">
        <v>0.63313343834786595</v>
      </c>
      <c r="D1537">
        <v>0.21704398952300499</v>
      </c>
      <c r="E1537">
        <v>1.5548496910034501E-4</v>
      </c>
      <c r="F1537">
        <v>1.73647634711817E-3</v>
      </c>
      <c r="G1537" t="s">
        <v>4547</v>
      </c>
      <c r="H1537" t="s">
        <v>2769</v>
      </c>
      <c r="I1537" t="s">
        <v>510</v>
      </c>
    </row>
    <row r="1538" spans="1:9" x14ac:dyDescent="0.35">
      <c r="A1538" t="s">
        <v>1081</v>
      </c>
      <c r="B1538">
        <v>2009.3173923460899</v>
      </c>
      <c r="C1538">
        <v>0.63278425655074699</v>
      </c>
      <c r="D1538">
        <v>9.9218765527938402E-2</v>
      </c>
      <c r="E1538" s="1">
        <v>6.3664666448667204E-12</v>
      </c>
      <c r="F1538" s="1">
        <v>3.82167141692833E-10</v>
      </c>
      <c r="G1538" t="s">
        <v>4547</v>
      </c>
      <c r="H1538" t="s">
        <v>1082</v>
      </c>
      <c r="I1538" t="s">
        <v>510</v>
      </c>
    </row>
    <row r="1539" spans="1:9" x14ac:dyDescent="0.35">
      <c r="A1539" t="s">
        <v>1896</v>
      </c>
      <c r="B1539">
        <v>6.8185163333462997</v>
      </c>
      <c r="C1539">
        <v>0.63106807238576201</v>
      </c>
      <c r="D1539">
        <v>0.69439993599153205</v>
      </c>
      <c r="E1539">
        <v>2.42618075171512E-2</v>
      </c>
      <c r="F1539">
        <v>9.8847173185419995E-2</v>
      </c>
      <c r="G1539" t="s">
        <v>4547</v>
      </c>
      <c r="H1539" t="s">
        <v>1897</v>
      </c>
      <c r="I1539" t="s">
        <v>510</v>
      </c>
    </row>
    <row r="1540" spans="1:9" x14ac:dyDescent="0.35">
      <c r="A1540" t="s">
        <v>849</v>
      </c>
      <c r="B1540">
        <v>1574.1816703167101</v>
      </c>
      <c r="C1540">
        <v>0.63094704220238795</v>
      </c>
      <c r="D1540">
        <v>0.23966036889742601</v>
      </c>
      <c r="E1540">
        <v>3.9618610233849302E-4</v>
      </c>
      <c r="F1540">
        <v>3.8484865765861399E-3</v>
      </c>
      <c r="G1540" t="s">
        <v>4547</v>
      </c>
      <c r="H1540" t="s">
        <v>850</v>
      </c>
      <c r="I1540" t="s">
        <v>510</v>
      </c>
    </row>
    <row r="1541" spans="1:9" x14ac:dyDescent="0.35">
      <c r="A1541" t="s">
        <v>1911</v>
      </c>
      <c r="B1541">
        <v>5961.1086801020401</v>
      </c>
      <c r="C1541">
        <v>0.63051465511668103</v>
      </c>
      <c r="D1541">
        <v>7.1644351577323004E-2</v>
      </c>
      <c r="E1541" s="1">
        <v>4.7645777525416299E-20</v>
      </c>
      <c r="F1541" s="1">
        <v>7.55063056064212E-18</v>
      </c>
      <c r="G1541" t="s">
        <v>4547</v>
      </c>
      <c r="H1541" t="s">
        <v>1912</v>
      </c>
      <c r="I1541" t="s">
        <v>510</v>
      </c>
    </row>
    <row r="1542" spans="1:9" x14ac:dyDescent="0.35">
      <c r="A1542" t="s">
        <v>966</v>
      </c>
      <c r="B1542">
        <v>18.0598379268759</v>
      </c>
      <c r="C1542">
        <v>0.63004915823261998</v>
      </c>
      <c r="D1542">
        <v>0.44891560166512101</v>
      </c>
      <c r="E1542">
        <v>1.0679263839318101E-2</v>
      </c>
      <c r="F1542">
        <v>5.3731499284435498E-2</v>
      </c>
      <c r="G1542" t="s">
        <v>4547</v>
      </c>
      <c r="H1542" t="s">
        <v>967</v>
      </c>
      <c r="I1542" t="s">
        <v>510</v>
      </c>
    </row>
    <row r="1543" spans="1:9" x14ac:dyDescent="0.35">
      <c r="A1543" t="s">
        <v>2740</v>
      </c>
      <c r="B1543">
        <v>1284.86429551532</v>
      </c>
      <c r="C1543">
        <v>0.62998500289839299</v>
      </c>
      <c r="D1543">
        <v>0.195706530654912</v>
      </c>
      <c r="E1543" s="1">
        <v>5.4641706844799801E-5</v>
      </c>
      <c r="F1543">
        <v>7.1345501691470498E-4</v>
      </c>
      <c r="G1543" t="s">
        <v>4547</v>
      </c>
      <c r="H1543" t="s">
        <v>2741</v>
      </c>
      <c r="I1543" t="s">
        <v>510</v>
      </c>
    </row>
    <row r="1544" spans="1:9" x14ac:dyDescent="0.35">
      <c r="A1544" t="s">
        <v>4041</v>
      </c>
      <c r="B1544">
        <v>17.057773499524298</v>
      </c>
      <c r="C1544">
        <v>0.62972753707044604</v>
      </c>
      <c r="D1544">
        <v>0.50384268716078795</v>
      </c>
      <c r="E1544">
        <v>1.46590010129533E-2</v>
      </c>
      <c r="F1544">
        <v>6.8411649842120295E-2</v>
      </c>
      <c r="G1544" t="s">
        <v>4547</v>
      </c>
      <c r="H1544" t="s">
        <v>510</v>
      </c>
      <c r="I1544" t="s">
        <v>510</v>
      </c>
    </row>
    <row r="1545" spans="1:9" x14ac:dyDescent="0.35">
      <c r="A1545" t="s">
        <v>3742</v>
      </c>
      <c r="B1545">
        <v>55.263486220064401</v>
      </c>
      <c r="C1545">
        <v>0.62953858684071495</v>
      </c>
      <c r="D1545">
        <v>0.30800505893952901</v>
      </c>
      <c r="E1545">
        <v>2.2264996421490898E-3</v>
      </c>
      <c r="F1545">
        <v>1.5715834710033301E-2</v>
      </c>
      <c r="G1545" t="s">
        <v>4547</v>
      </c>
      <c r="H1545" t="s">
        <v>3743</v>
      </c>
      <c r="I1545" t="s">
        <v>510</v>
      </c>
    </row>
    <row r="1546" spans="1:9" x14ac:dyDescent="0.35">
      <c r="A1546" t="s">
        <v>3589</v>
      </c>
      <c r="B1546">
        <v>133.394865158762</v>
      </c>
      <c r="C1546">
        <v>0.62934312364949896</v>
      </c>
      <c r="D1546">
        <v>0.25034588469334801</v>
      </c>
      <c r="E1546">
        <v>5.7589992386212704E-4</v>
      </c>
      <c r="F1546">
        <v>5.2554894993314802E-3</v>
      </c>
      <c r="G1546" t="s">
        <v>4547</v>
      </c>
      <c r="H1546" t="s">
        <v>3590</v>
      </c>
      <c r="I1546" t="s">
        <v>510</v>
      </c>
    </row>
    <row r="1547" spans="1:9" x14ac:dyDescent="0.35">
      <c r="A1547" t="s">
        <v>1368</v>
      </c>
      <c r="B1547">
        <v>657.52973280692095</v>
      </c>
      <c r="C1547">
        <v>0.62799003224138505</v>
      </c>
      <c r="D1547">
        <v>0.13302498803915599</v>
      </c>
      <c r="E1547" s="1">
        <v>8.8508258484628905E-8</v>
      </c>
      <c r="F1547" s="1">
        <v>2.4250427450687799E-6</v>
      </c>
      <c r="G1547" t="s">
        <v>4547</v>
      </c>
      <c r="H1547" t="s">
        <v>1369</v>
      </c>
      <c r="I1547" t="s">
        <v>510</v>
      </c>
    </row>
    <row r="1548" spans="1:9" x14ac:dyDescent="0.35">
      <c r="A1548" t="s">
        <v>3747</v>
      </c>
      <c r="B1548">
        <v>148.808195984137</v>
      </c>
      <c r="C1548">
        <v>0.62790157021272097</v>
      </c>
      <c r="D1548">
        <v>0.231804399140427</v>
      </c>
      <c r="E1548">
        <v>3.1437177250769299E-4</v>
      </c>
      <c r="F1548">
        <v>3.1565794232280399E-3</v>
      </c>
      <c r="G1548" t="s">
        <v>4547</v>
      </c>
      <c r="H1548" t="s">
        <v>3748</v>
      </c>
      <c r="I1548" t="s">
        <v>510</v>
      </c>
    </row>
    <row r="1549" spans="1:9" x14ac:dyDescent="0.35">
      <c r="A1549" t="s">
        <v>2137</v>
      </c>
      <c r="B1549">
        <v>1766.0423814178</v>
      </c>
      <c r="C1549">
        <v>0.62784839246323998</v>
      </c>
      <c r="D1549">
        <v>0.13967447497712199</v>
      </c>
      <c r="E1549" s="1">
        <v>2.6525171653260399E-7</v>
      </c>
      <c r="F1549" s="1">
        <v>6.4747849664851196E-6</v>
      </c>
      <c r="G1549" t="s">
        <v>4547</v>
      </c>
      <c r="H1549" t="s">
        <v>2138</v>
      </c>
      <c r="I1549" t="s">
        <v>510</v>
      </c>
    </row>
    <row r="1550" spans="1:9" x14ac:dyDescent="0.35">
      <c r="A1550" t="s">
        <v>3191</v>
      </c>
      <c r="B1550">
        <v>1040.7459565455099</v>
      </c>
      <c r="C1550">
        <v>0.62743208079861801</v>
      </c>
      <c r="D1550">
        <v>0.43689054813372102</v>
      </c>
      <c r="E1550">
        <v>1.00253959211137E-2</v>
      </c>
      <c r="F1550">
        <v>5.1216594338543898E-2</v>
      </c>
      <c r="G1550" t="s">
        <v>4547</v>
      </c>
      <c r="H1550" t="s">
        <v>3192</v>
      </c>
      <c r="I1550" t="s">
        <v>510</v>
      </c>
    </row>
    <row r="1551" spans="1:9" x14ac:dyDescent="0.35">
      <c r="A1551" t="s">
        <v>2159</v>
      </c>
      <c r="B1551">
        <v>227.17436763080701</v>
      </c>
      <c r="C1551">
        <v>0.62667610077630598</v>
      </c>
      <c r="D1551">
        <v>0.120815973797023</v>
      </c>
      <c r="E1551" s="1">
        <v>7.9387549445138996E-9</v>
      </c>
      <c r="F1551" s="1">
        <v>2.7417869349464999E-7</v>
      </c>
      <c r="G1551" t="s">
        <v>4547</v>
      </c>
      <c r="H1551" t="s">
        <v>2160</v>
      </c>
      <c r="I1551" t="s">
        <v>510</v>
      </c>
    </row>
    <row r="1552" spans="1:9" x14ac:dyDescent="0.35">
      <c r="A1552" t="s">
        <v>3825</v>
      </c>
      <c r="B1552">
        <v>15.0642435392105</v>
      </c>
      <c r="C1552">
        <v>0.62666337842612596</v>
      </c>
      <c r="D1552">
        <v>0.62470451460952803</v>
      </c>
      <c r="E1552">
        <v>2.2276864878213801E-2</v>
      </c>
      <c r="F1552">
        <v>9.3112930469857205E-2</v>
      </c>
      <c r="G1552" t="s">
        <v>4547</v>
      </c>
      <c r="H1552" t="s">
        <v>510</v>
      </c>
      <c r="I1552" t="s">
        <v>510</v>
      </c>
    </row>
    <row r="1553" spans="1:9" x14ac:dyDescent="0.35">
      <c r="A1553" t="s">
        <v>1418</v>
      </c>
      <c r="B1553">
        <v>313.20064006864999</v>
      </c>
      <c r="C1553">
        <v>0.62386242558985705</v>
      </c>
      <c r="D1553">
        <v>0.16626472072394299</v>
      </c>
      <c r="E1553" s="1">
        <v>7.1631410979741001E-6</v>
      </c>
      <c r="F1553">
        <v>1.2252101490476601E-4</v>
      </c>
      <c r="G1553" t="s">
        <v>4547</v>
      </c>
      <c r="H1553" t="s">
        <v>1419</v>
      </c>
      <c r="I1553" t="s">
        <v>510</v>
      </c>
    </row>
    <row r="1554" spans="1:9" x14ac:dyDescent="0.35">
      <c r="A1554" t="s">
        <v>3942</v>
      </c>
      <c r="B1554">
        <v>6.0174075178078796</v>
      </c>
      <c r="C1554">
        <v>0.62368637192669196</v>
      </c>
      <c r="D1554">
        <v>0.63844840523708002</v>
      </c>
      <c r="E1554">
        <v>2.3252181912438E-2</v>
      </c>
      <c r="F1554">
        <v>9.5917412015118594E-2</v>
      </c>
      <c r="G1554" t="s">
        <v>4547</v>
      </c>
      <c r="H1554" t="s">
        <v>510</v>
      </c>
      <c r="I1554" t="s">
        <v>510</v>
      </c>
    </row>
    <row r="1555" spans="1:9" x14ac:dyDescent="0.35">
      <c r="A1555" t="s">
        <v>2754</v>
      </c>
      <c r="B1555">
        <v>810.66171292747401</v>
      </c>
      <c r="C1555">
        <v>0.62349441602724598</v>
      </c>
      <c r="D1555">
        <v>0.191896641200138</v>
      </c>
      <c r="E1555" s="1">
        <v>5.0146407793621202E-5</v>
      </c>
      <c r="F1555">
        <v>6.6573017105816005E-4</v>
      </c>
      <c r="G1555" t="s">
        <v>4547</v>
      </c>
      <c r="H1555" t="s">
        <v>2755</v>
      </c>
      <c r="I1555" t="s">
        <v>510</v>
      </c>
    </row>
    <row r="1556" spans="1:9" x14ac:dyDescent="0.35">
      <c r="A1556" t="s">
        <v>2842</v>
      </c>
      <c r="B1556">
        <v>80.276282774499094</v>
      </c>
      <c r="C1556">
        <v>0.62264343713166104</v>
      </c>
      <c r="D1556">
        <v>0.218598191562243</v>
      </c>
      <c r="E1556">
        <v>2.0312595174665701E-4</v>
      </c>
      <c r="F1556">
        <v>2.1859883662359498E-3</v>
      </c>
      <c r="G1556" t="s">
        <v>4547</v>
      </c>
      <c r="H1556" t="s">
        <v>2843</v>
      </c>
      <c r="I1556" t="s">
        <v>510</v>
      </c>
    </row>
    <row r="1557" spans="1:9" x14ac:dyDescent="0.35">
      <c r="A1557" t="s">
        <v>2324</v>
      </c>
      <c r="B1557">
        <v>110.234391158357</v>
      </c>
      <c r="C1557">
        <v>0.62214161358513598</v>
      </c>
      <c r="D1557">
        <v>0.18502677514348601</v>
      </c>
      <c r="E1557" s="1">
        <v>3.3147704985952902E-5</v>
      </c>
      <c r="F1557">
        <v>4.7019993629474099E-4</v>
      </c>
      <c r="G1557" t="s">
        <v>4547</v>
      </c>
      <c r="H1557" t="s">
        <v>2325</v>
      </c>
      <c r="I1557" t="s">
        <v>510</v>
      </c>
    </row>
    <row r="1558" spans="1:9" x14ac:dyDescent="0.35">
      <c r="A1558" t="s">
        <v>1654</v>
      </c>
      <c r="B1558">
        <v>549.25156965119095</v>
      </c>
      <c r="C1558">
        <v>0.62198504726995396</v>
      </c>
      <c r="D1558">
        <v>0.233852190805202</v>
      </c>
      <c r="E1558">
        <v>3.7533599802530901E-4</v>
      </c>
      <c r="F1558">
        <v>3.6768609089494501E-3</v>
      </c>
      <c r="G1558" t="s">
        <v>4547</v>
      </c>
      <c r="H1558" t="s">
        <v>1655</v>
      </c>
      <c r="I1558" t="s">
        <v>510</v>
      </c>
    </row>
    <row r="1559" spans="1:9" x14ac:dyDescent="0.35">
      <c r="A1559" t="s">
        <v>3273</v>
      </c>
      <c r="B1559">
        <v>1454.90796795453</v>
      </c>
      <c r="C1559">
        <v>0.62192798067072497</v>
      </c>
      <c r="D1559">
        <v>0.117258778488064</v>
      </c>
      <c r="E1559" s="1">
        <v>4.2677928148476098E-9</v>
      </c>
      <c r="F1559" s="1">
        <v>1.5459889534851E-7</v>
      </c>
      <c r="G1559" t="s">
        <v>4547</v>
      </c>
      <c r="H1559" t="s">
        <v>3274</v>
      </c>
      <c r="I1559" t="s">
        <v>510</v>
      </c>
    </row>
    <row r="1560" spans="1:9" x14ac:dyDescent="0.35">
      <c r="A1560" t="s">
        <v>2286</v>
      </c>
      <c r="B1560">
        <v>776.12164410962703</v>
      </c>
      <c r="C1560">
        <v>0.62185575818342398</v>
      </c>
      <c r="D1560">
        <v>0.129767102983215</v>
      </c>
      <c r="E1560" s="1">
        <v>6.3394867214350105E-8</v>
      </c>
      <c r="F1560" s="1">
        <v>1.7958425459198899E-6</v>
      </c>
      <c r="G1560" t="s">
        <v>4547</v>
      </c>
      <c r="H1560" t="s">
        <v>2287</v>
      </c>
      <c r="I1560" t="s">
        <v>510</v>
      </c>
    </row>
    <row r="1561" spans="1:9" x14ac:dyDescent="0.35">
      <c r="A1561" t="s">
        <v>3554</v>
      </c>
      <c r="B1561">
        <v>303.82966098601997</v>
      </c>
      <c r="C1561">
        <v>0.62161276489616102</v>
      </c>
      <c r="D1561">
        <v>0.24829664774115101</v>
      </c>
      <c r="E1561">
        <v>6.1061576472566301E-4</v>
      </c>
      <c r="F1561">
        <v>5.5178256771380996E-3</v>
      </c>
      <c r="G1561" t="s">
        <v>4547</v>
      </c>
      <c r="H1561" t="s">
        <v>3555</v>
      </c>
      <c r="I1561" t="s">
        <v>510</v>
      </c>
    </row>
    <row r="1562" spans="1:9" x14ac:dyDescent="0.35">
      <c r="A1562" t="s">
        <v>2848</v>
      </c>
      <c r="B1562">
        <v>94.483072703280399</v>
      </c>
      <c r="C1562">
        <v>0.621054138454183</v>
      </c>
      <c r="D1562">
        <v>0.22824236302175399</v>
      </c>
      <c r="E1562">
        <v>3.0968033785155902E-4</v>
      </c>
      <c r="F1562">
        <v>3.11624267403385E-3</v>
      </c>
      <c r="G1562" t="s">
        <v>4547</v>
      </c>
      <c r="H1562" t="s">
        <v>2849</v>
      </c>
      <c r="I1562" t="s">
        <v>510</v>
      </c>
    </row>
    <row r="1563" spans="1:9" x14ac:dyDescent="0.35">
      <c r="A1563" t="s">
        <v>1592</v>
      </c>
      <c r="B1563">
        <v>480.29497230992899</v>
      </c>
      <c r="C1563">
        <v>0.62100564256120305</v>
      </c>
      <c r="D1563">
        <v>0.14196137285966801</v>
      </c>
      <c r="E1563" s="1">
        <v>4.7953088358908297E-7</v>
      </c>
      <c r="F1563" s="1">
        <v>1.09907685905587E-5</v>
      </c>
      <c r="G1563" t="s">
        <v>4547</v>
      </c>
      <c r="H1563" t="s">
        <v>1593</v>
      </c>
      <c r="I1563" t="s">
        <v>510</v>
      </c>
    </row>
    <row r="1564" spans="1:9" x14ac:dyDescent="0.35">
      <c r="A1564" t="s">
        <v>2864</v>
      </c>
      <c r="B1564">
        <v>9.7963063384991997</v>
      </c>
      <c r="C1564">
        <v>0.62050207944420799</v>
      </c>
      <c r="D1564">
        <v>0.57186921169871396</v>
      </c>
      <c r="E1564">
        <v>2.0218472663505498E-2</v>
      </c>
      <c r="F1564">
        <v>8.70952007420005E-2</v>
      </c>
      <c r="G1564" t="s">
        <v>4547</v>
      </c>
      <c r="H1564" t="s">
        <v>2865</v>
      </c>
      <c r="I1564" t="s">
        <v>510</v>
      </c>
    </row>
    <row r="1565" spans="1:9" x14ac:dyDescent="0.35">
      <c r="A1565" t="s">
        <v>3081</v>
      </c>
      <c r="B1565">
        <v>74.042730161608105</v>
      </c>
      <c r="C1565">
        <v>0.619463264267754</v>
      </c>
      <c r="D1565">
        <v>0.36746668364915902</v>
      </c>
      <c r="E1565">
        <v>5.7623363289255004E-3</v>
      </c>
      <c r="F1565">
        <v>3.3568100597192202E-2</v>
      </c>
      <c r="G1565" t="s">
        <v>4547</v>
      </c>
      <c r="H1565" t="s">
        <v>510</v>
      </c>
      <c r="I1565" t="s">
        <v>510</v>
      </c>
    </row>
    <row r="1566" spans="1:9" x14ac:dyDescent="0.35">
      <c r="A1566" t="s">
        <v>1967</v>
      </c>
      <c r="B1566">
        <v>127.021974724263</v>
      </c>
      <c r="C1566">
        <v>0.61911901405954095</v>
      </c>
      <c r="D1566">
        <v>0.19923482554254801</v>
      </c>
      <c r="E1566" s="1">
        <v>8.4748555857909894E-5</v>
      </c>
      <c r="F1566">
        <v>1.03175228253179E-3</v>
      </c>
      <c r="G1566" t="s">
        <v>4547</v>
      </c>
      <c r="H1566" t="s">
        <v>1968</v>
      </c>
      <c r="I1566" t="s">
        <v>537</v>
      </c>
    </row>
    <row r="1567" spans="1:9" x14ac:dyDescent="0.35">
      <c r="A1567" t="s">
        <v>2480</v>
      </c>
      <c r="B1567">
        <v>59.465046773366502</v>
      </c>
      <c r="C1567">
        <v>0.61841866414801805</v>
      </c>
      <c r="D1567">
        <v>0.31584522524080799</v>
      </c>
      <c r="E1567">
        <v>2.90354509786157E-3</v>
      </c>
      <c r="F1567">
        <v>1.9459646253986201E-2</v>
      </c>
      <c r="G1567" t="s">
        <v>4547</v>
      </c>
      <c r="H1567" t="s">
        <v>2481</v>
      </c>
      <c r="I1567" t="s">
        <v>510</v>
      </c>
    </row>
    <row r="1568" spans="1:9" x14ac:dyDescent="0.35">
      <c r="A1568" t="s">
        <v>3090</v>
      </c>
      <c r="B1568">
        <v>146.978863165408</v>
      </c>
      <c r="C1568">
        <v>0.61833475197059196</v>
      </c>
      <c r="D1568">
        <v>0.56989313224540405</v>
      </c>
      <c r="E1568">
        <v>2.0365343821431799E-2</v>
      </c>
      <c r="F1568">
        <v>8.7496836591753294E-2</v>
      </c>
      <c r="G1568" t="s">
        <v>4547</v>
      </c>
      <c r="H1568" t="s">
        <v>3091</v>
      </c>
      <c r="I1568" t="s">
        <v>510</v>
      </c>
    </row>
    <row r="1569" spans="1:9" x14ac:dyDescent="0.35">
      <c r="A1569" t="s">
        <v>3207</v>
      </c>
      <c r="B1569">
        <v>491.92925272706799</v>
      </c>
      <c r="C1569">
        <v>0.617406924811014</v>
      </c>
      <c r="D1569">
        <v>0.10507793281437</v>
      </c>
      <c r="E1569" s="1">
        <v>1.5871166595555099E-10</v>
      </c>
      <c r="F1569" s="1">
        <v>7.5888803999056692E-9</v>
      </c>
      <c r="G1569" t="s">
        <v>4547</v>
      </c>
      <c r="H1569" t="s">
        <v>3208</v>
      </c>
      <c r="I1569" t="s">
        <v>510</v>
      </c>
    </row>
    <row r="1570" spans="1:9" x14ac:dyDescent="0.35">
      <c r="A1570" t="s">
        <v>3431</v>
      </c>
      <c r="B1570">
        <v>22.680369454890702</v>
      </c>
      <c r="C1570">
        <v>0.61736228537970494</v>
      </c>
      <c r="D1570">
        <v>0.457042084646129</v>
      </c>
      <c r="E1570">
        <v>1.24162695585669E-2</v>
      </c>
      <c r="F1570">
        <v>6.0421197344751203E-2</v>
      </c>
      <c r="G1570" t="s">
        <v>4547</v>
      </c>
      <c r="H1570" t="s">
        <v>3432</v>
      </c>
      <c r="I1570" t="s">
        <v>510</v>
      </c>
    </row>
    <row r="1571" spans="1:9" x14ac:dyDescent="0.35">
      <c r="A1571" t="s">
        <v>1578</v>
      </c>
      <c r="B1571">
        <v>531.70963144590598</v>
      </c>
      <c r="C1571">
        <v>0.61680349651414301</v>
      </c>
      <c r="D1571">
        <v>0.101583106697272</v>
      </c>
      <c r="E1571" s="1">
        <v>4.7552547667361198E-11</v>
      </c>
      <c r="F1571" s="1">
        <v>2.4929580424554402E-9</v>
      </c>
      <c r="G1571" t="s">
        <v>4547</v>
      </c>
      <c r="H1571" t="s">
        <v>1579</v>
      </c>
      <c r="I1571" t="s">
        <v>510</v>
      </c>
    </row>
    <row r="1572" spans="1:9" x14ac:dyDescent="0.35">
      <c r="A1572" t="s">
        <v>3335</v>
      </c>
      <c r="B1572">
        <v>831.23229787874902</v>
      </c>
      <c r="C1572">
        <v>0.61648202686890197</v>
      </c>
      <c r="D1572">
        <v>0.26248033482515898</v>
      </c>
      <c r="E1572">
        <v>9.8710947221756595E-4</v>
      </c>
      <c r="F1572">
        <v>8.1913545760053108E-3</v>
      </c>
      <c r="G1572" t="s">
        <v>4547</v>
      </c>
      <c r="H1572" t="s">
        <v>3336</v>
      </c>
      <c r="I1572" t="s">
        <v>510</v>
      </c>
    </row>
    <row r="1573" spans="1:9" x14ac:dyDescent="0.35">
      <c r="A1573" t="s">
        <v>1288</v>
      </c>
      <c r="B1573">
        <v>1423.1039693898799</v>
      </c>
      <c r="C1573">
        <v>0.61609085440206302</v>
      </c>
      <c r="D1573">
        <v>7.4359236160082304E-2</v>
      </c>
      <c r="E1573" s="1">
        <v>4.3332351558522701E-18</v>
      </c>
      <c r="F1573" s="1">
        <v>5.5125509439106003E-16</v>
      </c>
      <c r="G1573" t="s">
        <v>4547</v>
      </c>
      <c r="H1573" t="s">
        <v>1289</v>
      </c>
      <c r="I1573" t="s">
        <v>510</v>
      </c>
    </row>
    <row r="1574" spans="1:9" x14ac:dyDescent="0.35">
      <c r="A1574" t="s">
        <v>2580</v>
      </c>
      <c r="B1574">
        <v>55.500521463316801</v>
      </c>
      <c r="C1574">
        <v>0.61477700739765695</v>
      </c>
      <c r="D1574">
        <v>0.37487097373579698</v>
      </c>
      <c r="E1574">
        <v>6.5288057328892601E-3</v>
      </c>
      <c r="F1574">
        <v>3.7007876131794799E-2</v>
      </c>
      <c r="G1574" t="s">
        <v>4547</v>
      </c>
      <c r="H1574" t="s">
        <v>2581</v>
      </c>
      <c r="I1574" t="s">
        <v>510</v>
      </c>
    </row>
    <row r="1575" spans="1:9" x14ac:dyDescent="0.35">
      <c r="A1575" t="s">
        <v>2103</v>
      </c>
      <c r="B1575">
        <v>72.689907347057996</v>
      </c>
      <c r="C1575">
        <v>0.61419812886706004</v>
      </c>
      <c r="D1575">
        <v>0.30750383145145199</v>
      </c>
      <c r="E1575">
        <v>2.6531526250130198E-3</v>
      </c>
      <c r="F1575">
        <v>1.80830380313311E-2</v>
      </c>
      <c r="G1575" t="s">
        <v>4547</v>
      </c>
      <c r="H1575" t="s">
        <v>2104</v>
      </c>
      <c r="I1575" t="s">
        <v>510</v>
      </c>
    </row>
    <row r="1576" spans="1:9" x14ac:dyDescent="0.35">
      <c r="A1576" t="s">
        <v>2506</v>
      </c>
      <c r="B1576">
        <v>199.05782623262499</v>
      </c>
      <c r="C1576">
        <v>0.61353724596679704</v>
      </c>
      <c r="D1576">
        <v>0.26185661538508997</v>
      </c>
      <c r="E1576">
        <v>1.01411148751542E-3</v>
      </c>
      <c r="F1576">
        <v>8.3678529852023592E-3</v>
      </c>
      <c r="G1576" t="s">
        <v>4547</v>
      </c>
      <c r="H1576" t="s">
        <v>2507</v>
      </c>
      <c r="I1576" t="s">
        <v>510</v>
      </c>
    </row>
    <row r="1577" spans="1:9" x14ac:dyDescent="0.35">
      <c r="A1577" t="s">
        <v>2687</v>
      </c>
      <c r="B1577">
        <v>192.27534582754501</v>
      </c>
      <c r="C1577">
        <v>0.61318687673141004</v>
      </c>
      <c r="D1577">
        <v>0.18249321304722199</v>
      </c>
      <c r="E1577" s="1">
        <v>3.4615204878268999E-5</v>
      </c>
      <c r="F1577">
        <v>4.8705402176003703E-4</v>
      </c>
      <c r="G1577" t="s">
        <v>4547</v>
      </c>
      <c r="H1577" t="s">
        <v>2688</v>
      </c>
      <c r="I1577" t="s">
        <v>510</v>
      </c>
    </row>
    <row r="1578" spans="1:9" x14ac:dyDescent="0.35">
      <c r="A1578" t="s">
        <v>3896</v>
      </c>
      <c r="B1578">
        <v>3.2886217823647499</v>
      </c>
      <c r="C1578">
        <v>0.61294339773748197</v>
      </c>
      <c r="D1578">
        <v>1.0594134253055301</v>
      </c>
      <c r="E1578">
        <v>2.2677182827465302E-2</v>
      </c>
      <c r="F1578">
        <v>9.4189952277084807E-2</v>
      </c>
      <c r="G1578" t="s">
        <v>4547</v>
      </c>
      <c r="H1578" t="s">
        <v>3897</v>
      </c>
      <c r="I1578" t="s">
        <v>510</v>
      </c>
    </row>
    <row r="1579" spans="1:9" x14ac:dyDescent="0.35">
      <c r="A1579" t="s">
        <v>3136</v>
      </c>
      <c r="B1579">
        <v>3188.0653236529001</v>
      </c>
      <c r="C1579">
        <v>0.61238977587049703</v>
      </c>
      <c r="D1579">
        <v>0.15445050793804199</v>
      </c>
      <c r="E1579" s="1">
        <v>3.0785018412353799E-6</v>
      </c>
      <c r="F1579" s="1">
        <v>5.84767750431376E-5</v>
      </c>
      <c r="G1579" t="s">
        <v>4547</v>
      </c>
      <c r="H1579" t="s">
        <v>3137</v>
      </c>
      <c r="I1579" t="s">
        <v>510</v>
      </c>
    </row>
    <row r="1580" spans="1:9" x14ac:dyDescent="0.35">
      <c r="A1580" t="s">
        <v>1112</v>
      </c>
      <c r="B1580">
        <v>762.53340083383102</v>
      </c>
      <c r="C1580">
        <v>0.61218649250436197</v>
      </c>
      <c r="D1580">
        <v>0.25144876258399901</v>
      </c>
      <c r="E1580">
        <v>7.7749898337743195E-4</v>
      </c>
      <c r="F1580">
        <v>6.7403498924683801E-3</v>
      </c>
      <c r="G1580" t="s">
        <v>4547</v>
      </c>
      <c r="H1580" t="s">
        <v>1113</v>
      </c>
      <c r="I1580" t="s">
        <v>510</v>
      </c>
    </row>
    <row r="1581" spans="1:9" x14ac:dyDescent="0.35">
      <c r="A1581" t="s">
        <v>1606</v>
      </c>
      <c r="B1581">
        <v>2615.9252176356099</v>
      </c>
      <c r="C1581">
        <v>0.61157512678338199</v>
      </c>
      <c r="D1581">
        <v>0.15800671452166301</v>
      </c>
      <c r="E1581" s="1">
        <v>4.6047693363230297E-6</v>
      </c>
      <c r="F1581" s="1">
        <v>8.3086576450388099E-5</v>
      </c>
      <c r="G1581" t="s">
        <v>4547</v>
      </c>
      <c r="H1581" t="s">
        <v>1607</v>
      </c>
      <c r="I1581" t="s">
        <v>510</v>
      </c>
    </row>
    <row r="1582" spans="1:9" x14ac:dyDescent="0.35">
      <c r="A1582" t="s">
        <v>1516</v>
      </c>
      <c r="B1582">
        <v>19.0197950331555</v>
      </c>
      <c r="C1582">
        <v>0.61024151217608502</v>
      </c>
      <c r="D1582">
        <v>0.43940356905727201</v>
      </c>
      <c r="E1582">
        <v>1.1710946098881301E-2</v>
      </c>
      <c r="F1582">
        <v>5.7666844488684997E-2</v>
      </c>
      <c r="G1582" t="s">
        <v>4547</v>
      </c>
      <c r="H1582" t="s">
        <v>1517</v>
      </c>
      <c r="I1582" t="s">
        <v>510</v>
      </c>
    </row>
    <row r="1583" spans="1:9" x14ac:dyDescent="0.35">
      <c r="A1583" t="s">
        <v>1945</v>
      </c>
      <c r="B1583">
        <v>90.218832362379104</v>
      </c>
      <c r="C1583">
        <v>0.60977441289341205</v>
      </c>
      <c r="D1583">
        <v>0.25092527022882799</v>
      </c>
      <c r="E1583">
        <v>7.9508990922451698E-4</v>
      </c>
      <c r="F1583">
        <v>6.8692300475151104E-3</v>
      </c>
      <c r="G1583" t="s">
        <v>4547</v>
      </c>
      <c r="H1583" t="s">
        <v>1946</v>
      </c>
      <c r="I1583" t="s">
        <v>510</v>
      </c>
    </row>
    <row r="1584" spans="1:9" x14ac:dyDescent="0.35">
      <c r="A1584" t="s">
        <v>3213</v>
      </c>
      <c r="B1584">
        <v>1163.5158120769499</v>
      </c>
      <c r="C1584">
        <v>0.60927069768994602</v>
      </c>
      <c r="D1584">
        <v>0.126706841403493</v>
      </c>
      <c r="E1584" s="1">
        <v>6.1299088301254904E-8</v>
      </c>
      <c r="F1584" s="1">
        <v>1.74002826597615E-6</v>
      </c>
      <c r="G1584" t="s">
        <v>4547</v>
      </c>
      <c r="H1584" t="s">
        <v>3214</v>
      </c>
      <c r="I1584" t="s">
        <v>510</v>
      </c>
    </row>
    <row r="1585" spans="1:9" x14ac:dyDescent="0.35">
      <c r="A1585" t="s">
        <v>3665</v>
      </c>
      <c r="B1585">
        <v>31.050922078215301</v>
      </c>
      <c r="C1585">
        <v>0.60835229208636799</v>
      </c>
      <c r="D1585">
        <v>0.493552266867056</v>
      </c>
      <c r="E1585">
        <v>1.62015068624266E-2</v>
      </c>
      <c r="F1585">
        <v>7.3629783516812902E-2</v>
      </c>
      <c r="G1585" t="s">
        <v>4547</v>
      </c>
      <c r="H1585" t="s">
        <v>3666</v>
      </c>
      <c r="I1585" t="s">
        <v>510</v>
      </c>
    </row>
    <row r="1586" spans="1:9" x14ac:dyDescent="0.35">
      <c r="A1586" t="s">
        <v>3961</v>
      </c>
      <c r="B1586">
        <v>118.106398416679</v>
      </c>
      <c r="C1586">
        <v>0.60772580271365995</v>
      </c>
      <c r="D1586">
        <v>0.23385174109180201</v>
      </c>
      <c r="E1586">
        <v>4.79132531985242E-4</v>
      </c>
      <c r="F1586">
        <v>4.5045481658510904E-3</v>
      </c>
      <c r="G1586" t="s">
        <v>4547</v>
      </c>
      <c r="H1586" t="s">
        <v>3962</v>
      </c>
      <c r="I1586" t="s">
        <v>510</v>
      </c>
    </row>
    <row r="1587" spans="1:9" x14ac:dyDescent="0.35">
      <c r="A1587" t="s">
        <v>2342</v>
      </c>
      <c r="B1587">
        <v>1832.44726552048</v>
      </c>
      <c r="C1587">
        <v>0.607564709578026</v>
      </c>
      <c r="D1587">
        <v>7.79323308217722E-2</v>
      </c>
      <c r="E1587" s="1">
        <v>2.43350196759318E-16</v>
      </c>
      <c r="F1587" s="1">
        <v>2.4720992698630599E-14</v>
      </c>
      <c r="G1587" t="s">
        <v>4547</v>
      </c>
      <c r="H1587" t="s">
        <v>2343</v>
      </c>
      <c r="I1587" t="s">
        <v>510</v>
      </c>
    </row>
    <row r="1588" spans="1:9" x14ac:dyDescent="0.35">
      <c r="A1588" t="s">
        <v>3171</v>
      </c>
      <c r="B1588">
        <v>39.0274960471477</v>
      </c>
      <c r="C1588">
        <v>0.60717882894427</v>
      </c>
      <c r="D1588">
        <v>0.34132780086756798</v>
      </c>
      <c r="E1588">
        <v>4.7685312259202004E-3</v>
      </c>
      <c r="F1588">
        <v>2.88682987313785E-2</v>
      </c>
      <c r="G1588" t="s">
        <v>4547</v>
      </c>
      <c r="H1588" t="s">
        <v>3172</v>
      </c>
      <c r="I1588" t="s">
        <v>904</v>
      </c>
    </row>
    <row r="1589" spans="1:9" x14ac:dyDescent="0.35">
      <c r="A1589" t="s">
        <v>1981</v>
      </c>
      <c r="B1589">
        <v>66.749307762428501</v>
      </c>
      <c r="C1589">
        <v>0.60677327736656705</v>
      </c>
      <c r="D1589">
        <v>0.26516045854888298</v>
      </c>
      <c r="E1589">
        <v>1.2175900381010999E-3</v>
      </c>
      <c r="F1589">
        <v>9.7481017686656506E-3</v>
      </c>
      <c r="G1589" t="s">
        <v>4547</v>
      </c>
      <c r="H1589" t="s">
        <v>1982</v>
      </c>
      <c r="I1589" t="s">
        <v>510</v>
      </c>
    </row>
    <row r="1590" spans="1:9" x14ac:dyDescent="0.35">
      <c r="A1590" t="s">
        <v>3509</v>
      </c>
      <c r="B1590">
        <v>18.856567788903799</v>
      </c>
      <c r="C1590">
        <v>0.60634538803940197</v>
      </c>
      <c r="D1590">
        <v>0.48188749384830998</v>
      </c>
      <c r="E1590">
        <v>1.55104132698324E-2</v>
      </c>
      <c r="F1590">
        <v>7.1394239205354898E-2</v>
      </c>
      <c r="G1590" t="s">
        <v>4547</v>
      </c>
      <c r="H1590" t="s">
        <v>3510</v>
      </c>
      <c r="I1590" t="s">
        <v>510</v>
      </c>
    </row>
    <row r="1591" spans="1:9" x14ac:dyDescent="0.35">
      <c r="A1591" t="s">
        <v>3599</v>
      </c>
      <c r="B1591">
        <v>772.57694055748698</v>
      </c>
      <c r="C1591">
        <v>0.60622412867935904</v>
      </c>
      <c r="D1591">
        <v>0.19385176839283499</v>
      </c>
      <c r="E1591" s="1">
        <v>8.3095355231352204E-5</v>
      </c>
      <c r="F1591">
        <v>1.01614160444221E-3</v>
      </c>
      <c r="G1591" t="s">
        <v>4547</v>
      </c>
      <c r="H1591" t="s">
        <v>3600</v>
      </c>
      <c r="I1591" t="s">
        <v>510</v>
      </c>
    </row>
    <row r="1592" spans="1:9" x14ac:dyDescent="0.35">
      <c r="A1592" t="s">
        <v>650</v>
      </c>
      <c r="B1592">
        <v>80.239173166002999</v>
      </c>
      <c r="C1592">
        <v>0.60596444464157795</v>
      </c>
      <c r="D1592">
        <v>0.28885849235899203</v>
      </c>
      <c r="E1592">
        <v>2.08243257408567E-3</v>
      </c>
      <c r="F1592">
        <v>1.48424833146024E-2</v>
      </c>
      <c r="G1592" t="s">
        <v>4547</v>
      </c>
      <c r="H1592" t="s">
        <v>651</v>
      </c>
      <c r="I1592" t="s">
        <v>510</v>
      </c>
    </row>
    <row r="1593" spans="1:9" x14ac:dyDescent="0.35">
      <c r="A1593" t="s">
        <v>1310</v>
      </c>
      <c r="B1593">
        <v>542.941551361248</v>
      </c>
      <c r="C1593">
        <v>0.60586142800314402</v>
      </c>
      <c r="D1593">
        <v>0.18094136939894001</v>
      </c>
      <c r="E1593" s="1">
        <v>3.72362964429136E-5</v>
      </c>
      <c r="F1593">
        <v>5.1867112468675198E-4</v>
      </c>
      <c r="G1593" t="s">
        <v>4547</v>
      </c>
      <c r="H1593" t="s">
        <v>1311</v>
      </c>
      <c r="I1593" t="s">
        <v>510</v>
      </c>
    </row>
    <row r="1594" spans="1:9" x14ac:dyDescent="0.35">
      <c r="A1594" t="s">
        <v>918</v>
      </c>
      <c r="B1594">
        <v>1245.48071254914</v>
      </c>
      <c r="C1594">
        <v>0.60570070644684504</v>
      </c>
      <c r="D1594">
        <v>0.19316158517466001</v>
      </c>
      <c r="E1594" s="1">
        <v>8.0808334510296405E-5</v>
      </c>
      <c r="F1594">
        <v>9.9469930802221509E-4</v>
      </c>
      <c r="G1594" t="s">
        <v>4547</v>
      </c>
      <c r="H1594" t="s">
        <v>919</v>
      </c>
      <c r="I1594" t="s">
        <v>510</v>
      </c>
    </row>
    <row r="1595" spans="1:9" x14ac:dyDescent="0.35">
      <c r="A1595" t="s">
        <v>3564</v>
      </c>
      <c r="B1595">
        <v>35.396586847076101</v>
      </c>
      <c r="C1595">
        <v>0.60488701916073295</v>
      </c>
      <c r="D1595">
        <v>0.34633682639126101</v>
      </c>
      <c r="E1595">
        <v>5.2057850300965504E-3</v>
      </c>
      <c r="F1595">
        <v>3.0954553224628499E-2</v>
      </c>
      <c r="G1595" t="s">
        <v>4547</v>
      </c>
      <c r="H1595" t="s">
        <v>3568</v>
      </c>
      <c r="I1595" t="s">
        <v>709</v>
      </c>
    </row>
    <row r="1596" spans="1:9" x14ac:dyDescent="0.35">
      <c r="A1596" t="s">
        <v>2448</v>
      </c>
      <c r="B1596">
        <v>478.56011614008497</v>
      </c>
      <c r="C1596">
        <v>0.60445985550679104</v>
      </c>
      <c r="D1596">
        <v>0.15323583363462701</v>
      </c>
      <c r="E1596" s="1">
        <v>3.4683141413789501E-6</v>
      </c>
      <c r="F1596" s="1">
        <v>6.4991051407339406E-5</v>
      </c>
      <c r="G1596" t="s">
        <v>4547</v>
      </c>
      <c r="H1596" t="s">
        <v>2449</v>
      </c>
      <c r="I1596" t="s">
        <v>510</v>
      </c>
    </row>
    <row r="1597" spans="1:9" x14ac:dyDescent="0.35">
      <c r="A1597" t="s">
        <v>591</v>
      </c>
      <c r="B1597">
        <v>747.67532013932805</v>
      </c>
      <c r="C1597">
        <v>0.60438803428145704</v>
      </c>
      <c r="D1597">
        <v>0.17455519411460099</v>
      </c>
      <c r="E1597" s="1">
        <v>2.4342747444377799E-5</v>
      </c>
      <c r="F1597">
        <v>3.60244084778511E-4</v>
      </c>
      <c r="G1597" t="s">
        <v>4547</v>
      </c>
      <c r="H1597" t="s">
        <v>592</v>
      </c>
      <c r="I1597" t="s">
        <v>510</v>
      </c>
    </row>
    <row r="1598" spans="1:9" x14ac:dyDescent="0.35">
      <c r="A1598" t="s">
        <v>3435</v>
      </c>
      <c r="B1598">
        <v>48.276472292402197</v>
      </c>
      <c r="C1598">
        <v>0.60405196072924805</v>
      </c>
      <c r="D1598">
        <v>0.33320802306008601</v>
      </c>
      <c r="E1598">
        <v>4.4258378763308301E-3</v>
      </c>
      <c r="F1598">
        <v>2.7251723318002401E-2</v>
      </c>
      <c r="G1598" t="s">
        <v>4547</v>
      </c>
      <c r="H1598" t="s">
        <v>510</v>
      </c>
      <c r="I1598" t="s">
        <v>510</v>
      </c>
    </row>
    <row r="1599" spans="1:9" x14ac:dyDescent="0.35">
      <c r="A1599" t="s">
        <v>3667</v>
      </c>
      <c r="B1599">
        <v>27.3634770468311</v>
      </c>
      <c r="C1599">
        <v>0.60401868288562299</v>
      </c>
      <c r="D1599">
        <v>0.44110525685160901</v>
      </c>
      <c r="E1599">
        <v>1.24477128977818E-2</v>
      </c>
      <c r="F1599">
        <v>6.0531723968820499E-2</v>
      </c>
      <c r="G1599" t="s">
        <v>4547</v>
      </c>
      <c r="H1599" t="s">
        <v>510</v>
      </c>
      <c r="I1599" t="s">
        <v>510</v>
      </c>
    </row>
    <row r="1600" spans="1:9" x14ac:dyDescent="0.35">
      <c r="A1600" t="s">
        <v>2410</v>
      </c>
      <c r="B1600">
        <v>15.570635556429499</v>
      </c>
      <c r="C1600">
        <v>0.60401458455394597</v>
      </c>
      <c r="D1600">
        <v>0.61245355049820904</v>
      </c>
      <c r="E1600">
        <v>2.4648059628412999E-2</v>
      </c>
      <c r="F1600">
        <v>9.99363505372481E-2</v>
      </c>
      <c r="G1600" t="s">
        <v>4547</v>
      </c>
      <c r="H1600" t="s">
        <v>2411</v>
      </c>
      <c r="I1600" t="s">
        <v>510</v>
      </c>
    </row>
    <row r="1601" spans="1:9" x14ac:dyDescent="0.35">
      <c r="A1601" t="s">
        <v>2532</v>
      </c>
      <c r="B1601">
        <v>417.29527710173198</v>
      </c>
      <c r="C1601">
        <v>0.60392374957893702</v>
      </c>
      <c r="D1601">
        <v>0.14019544043058599</v>
      </c>
      <c r="E1601" s="1">
        <v>6.98749840784566E-7</v>
      </c>
      <c r="F1601" s="1">
        <v>1.54656259652661E-5</v>
      </c>
      <c r="G1601" t="s">
        <v>4547</v>
      </c>
      <c r="H1601" t="s">
        <v>2533</v>
      </c>
      <c r="I1601" t="s">
        <v>510</v>
      </c>
    </row>
    <row r="1602" spans="1:9" x14ac:dyDescent="0.35">
      <c r="A1602" t="s">
        <v>3370</v>
      </c>
      <c r="B1602">
        <v>130.76009228399499</v>
      </c>
      <c r="C1602">
        <v>0.60357972666930704</v>
      </c>
      <c r="D1602">
        <v>0.18706715262194501</v>
      </c>
      <c r="E1602" s="1">
        <v>5.88412600852824E-5</v>
      </c>
      <c r="F1602">
        <v>7.6041223948981201E-4</v>
      </c>
      <c r="G1602" t="s">
        <v>4547</v>
      </c>
      <c r="H1602" t="s">
        <v>3371</v>
      </c>
      <c r="I1602" t="s">
        <v>510</v>
      </c>
    </row>
    <row r="1603" spans="1:9" x14ac:dyDescent="0.35">
      <c r="A1603" t="s">
        <v>2998</v>
      </c>
      <c r="B1603">
        <v>14.8775003230806</v>
      </c>
      <c r="C1603">
        <v>0.60336689291215195</v>
      </c>
      <c r="D1603">
        <v>0.53866378856504005</v>
      </c>
      <c r="E1603">
        <v>2.01999610807264E-2</v>
      </c>
      <c r="F1603">
        <v>8.7054202716380494E-2</v>
      </c>
      <c r="G1603" t="s">
        <v>4547</v>
      </c>
      <c r="H1603" t="s">
        <v>2999</v>
      </c>
      <c r="I1603" t="s">
        <v>510</v>
      </c>
    </row>
    <row r="1604" spans="1:9" x14ac:dyDescent="0.35">
      <c r="A1604" t="s">
        <v>3704</v>
      </c>
      <c r="B1604">
        <v>2825.3688535342399</v>
      </c>
      <c r="C1604">
        <v>0.60323749980722596</v>
      </c>
      <c r="D1604">
        <v>0.21565320730769899</v>
      </c>
      <c r="E1604">
        <v>2.5876101934321403E-4</v>
      </c>
      <c r="F1604">
        <v>2.68671634198628E-3</v>
      </c>
      <c r="G1604" t="s">
        <v>4547</v>
      </c>
      <c r="H1604" t="s">
        <v>3705</v>
      </c>
      <c r="I1604" t="s">
        <v>510</v>
      </c>
    </row>
    <row r="1605" spans="1:9" x14ac:dyDescent="0.35">
      <c r="A1605" t="s">
        <v>2536</v>
      </c>
      <c r="B1605">
        <v>405.26683987368199</v>
      </c>
      <c r="C1605">
        <v>0.60322699424839499</v>
      </c>
      <c r="D1605">
        <v>0.155576898828652</v>
      </c>
      <c r="E1605" s="1">
        <v>4.6324815509730303E-6</v>
      </c>
      <c r="F1605" s="1">
        <v>8.3369637153234898E-5</v>
      </c>
      <c r="G1605" t="s">
        <v>4547</v>
      </c>
      <c r="H1605" t="s">
        <v>2537</v>
      </c>
      <c r="I1605" t="s">
        <v>510</v>
      </c>
    </row>
    <row r="1606" spans="1:9" x14ac:dyDescent="0.35">
      <c r="A1606" t="s">
        <v>770</v>
      </c>
      <c r="B1606">
        <v>416.20471517654101</v>
      </c>
      <c r="C1606">
        <v>0.60311220732770499</v>
      </c>
      <c r="D1606">
        <v>0.12926131547995701</v>
      </c>
      <c r="E1606" s="1">
        <v>1.28008192095952E-7</v>
      </c>
      <c r="F1606" s="1">
        <v>3.4135107609586902E-6</v>
      </c>
      <c r="G1606" t="s">
        <v>4547</v>
      </c>
      <c r="H1606" t="s">
        <v>771</v>
      </c>
      <c r="I1606" t="s">
        <v>510</v>
      </c>
    </row>
    <row r="1607" spans="1:9" x14ac:dyDescent="0.35">
      <c r="A1607" t="s">
        <v>244</v>
      </c>
      <c r="B1607">
        <v>866.46803565764299</v>
      </c>
      <c r="C1607">
        <v>0.60290884520147403</v>
      </c>
      <c r="D1607">
        <v>8.1739744460416E-2</v>
      </c>
      <c r="E1607" s="1">
        <v>6.3573506356430602E-15</v>
      </c>
      <c r="F1607" s="1">
        <v>5.5793799107053399E-13</v>
      </c>
      <c r="G1607" t="s">
        <v>4547</v>
      </c>
      <c r="H1607" t="s">
        <v>245</v>
      </c>
      <c r="I1607" t="s">
        <v>510</v>
      </c>
    </row>
    <row r="1608" spans="1:9" x14ac:dyDescent="0.35">
      <c r="A1608" t="s">
        <v>503</v>
      </c>
      <c r="B1608">
        <v>18.133534403277402</v>
      </c>
      <c r="C1608">
        <v>0.60275792673643502</v>
      </c>
      <c r="D1608">
        <v>0.46870296346459001</v>
      </c>
      <c r="E1608">
        <v>1.4845683273158499E-2</v>
      </c>
      <c r="F1608">
        <v>6.9015153416286099E-2</v>
      </c>
      <c r="G1608" t="s">
        <v>4547</v>
      </c>
      <c r="H1608" t="s">
        <v>505</v>
      </c>
      <c r="I1608" t="s">
        <v>504</v>
      </c>
    </row>
    <row r="1609" spans="1:9" x14ac:dyDescent="0.35">
      <c r="A1609" t="s">
        <v>2322</v>
      </c>
      <c r="B1609">
        <v>206.80152439565001</v>
      </c>
      <c r="C1609">
        <v>0.60230504132949803</v>
      </c>
      <c r="D1609">
        <v>0.26228514584763801</v>
      </c>
      <c r="E1609">
        <v>1.20946700709996E-3</v>
      </c>
      <c r="F1609">
        <v>9.6942625745384692E-3</v>
      </c>
      <c r="G1609" t="s">
        <v>4547</v>
      </c>
      <c r="H1609" t="s">
        <v>2323</v>
      </c>
      <c r="I1609" t="s">
        <v>510</v>
      </c>
    </row>
    <row r="1610" spans="1:9" x14ac:dyDescent="0.35">
      <c r="A1610" t="s">
        <v>1023</v>
      </c>
      <c r="B1610">
        <v>328.419228180348</v>
      </c>
      <c r="C1610">
        <v>0.60215584951115697</v>
      </c>
      <c r="D1610">
        <v>0.186449644951107</v>
      </c>
      <c r="E1610" s="1">
        <v>5.8536854421419802E-5</v>
      </c>
      <c r="F1610">
        <v>7.5683104133763798E-4</v>
      </c>
      <c r="G1610" t="s">
        <v>4547</v>
      </c>
      <c r="H1610" t="s">
        <v>1024</v>
      </c>
      <c r="I1610" t="s">
        <v>510</v>
      </c>
    </row>
    <row r="1611" spans="1:9" x14ac:dyDescent="0.35">
      <c r="A1611" t="s">
        <v>1680</v>
      </c>
      <c r="B1611">
        <v>55.307421080331999</v>
      </c>
      <c r="C1611">
        <v>0.60209766486909599</v>
      </c>
      <c r="D1611">
        <v>0.342406362250604</v>
      </c>
      <c r="E1611">
        <v>5.1022620723559899E-3</v>
      </c>
      <c r="F1611">
        <v>3.04938639685489E-2</v>
      </c>
      <c r="G1611" t="s">
        <v>4547</v>
      </c>
      <c r="H1611" t="s">
        <v>1681</v>
      </c>
      <c r="I1611" t="s">
        <v>510</v>
      </c>
    </row>
    <row r="1612" spans="1:9" x14ac:dyDescent="0.35">
      <c r="A1612" t="s">
        <v>1634</v>
      </c>
      <c r="B1612">
        <v>962.29293842897403</v>
      </c>
      <c r="C1612">
        <v>0.60184800405474603</v>
      </c>
      <c r="D1612">
        <v>8.2409443934213206E-2</v>
      </c>
      <c r="E1612" s="1">
        <v>1.1009212269995399E-14</v>
      </c>
      <c r="F1612" s="1">
        <v>9.4525846403647797E-13</v>
      </c>
      <c r="G1612" t="s">
        <v>4547</v>
      </c>
      <c r="H1612" t="s">
        <v>1635</v>
      </c>
      <c r="I1612" t="s">
        <v>510</v>
      </c>
    </row>
    <row r="1613" spans="1:9" x14ac:dyDescent="0.35">
      <c r="A1613" t="s">
        <v>1388</v>
      </c>
      <c r="B1613">
        <v>412.99040038993098</v>
      </c>
      <c r="C1613">
        <v>0.60183183036068799</v>
      </c>
      <c r="D1613">
        <v>0.146220851985843</v>
      </c>
      <c r="E1613" s="1">
        <v>1.67018343729019E-6</v>
      </c>
      <c r="F1613" s="1">
        <v>3.3983270188091603E-5</v>
      </c>
      <c r="G1613" t="s">
        <v>4547</v>
      </c>
      <c r="H1613" t="s">
        <v>1389</v>
      </c>
      <c r="I1613" t="s">
        <v>510</v>
      </c>
    </row>
    <row r="1614" spans="1:9" x14ac:dyDescent="0.35">
      <c r="A1614" t="s">
        <v>3271</v>
      </c>
      <c r="B1614">
        <v>286.16461795577197</v>
      </c>
      <c r="C1614">
        <v>0.60133002632950405</v>
      </c>
      <c r="D1614">
        <v>0.187980588330461</v>
      </c>
      <c r="E1614" s="1">
        <v>6.5631477678269195E-5</v>
      </c>
      <c r="F1614">
        <v>8.3762437664585397E-4</v>
      </c>
      <c r="G1614" t="s">
        <v>4547</v>
      </c>
      <c r="H1614" t="s">
        <v>3272</v>
      </c>
      <c r="I1614" t="s">
        <v>510</v>
      </c>
    </row>
    <row r="1615" spans="1:9" x14ac:dyDescent="0.35">
      <c r="A1615" t="s">
        <v>1005</v>
      </c>
      <c r="B1615">
        <v>124.17467804122199</v>
      </c>
      <c r="C1615">
        <v>0.60130419395677903</v>
      </c>
      <c r="D1615">
        <v>0.23375109881621001</v>
      </c>
      <c r="E1615">
        <v>5.3294896246953603E-4</v>
      </c>
      <c r="F1615">
        <v>4.9316895482708198E-3</v>
      </c>
      <c r="G1615" t="s">
        <v>4547</v>
      </c>
      <c r="H1615" t="s">
        <v>1006</v>
      </c>
      <c r="I1615" t="s">
        <v>611</v>
      </c>
    </row>
    <row r="1616" spans="1:9" x14ac:dyDescent="0.35">
      <c r="A1616" t="s">
        <v>914</v>
      </c>
      <c r="B1616">
        <v>677.70168765984897</v>
      </c>
      <c r="C1616">
        <v>0.60096997701263299</v>
      </c>
      <c r="D1616">
        <v>0.13374615940609699</v>
      </c>
      <c r="E1616" s="1">
        <v>2.9741899352903902E-7</v>
      </c>
      <c r="F1616" s="1">
        <v>7.1849485605756296E-6</v>
      </c>
      <c r="G1616" t="s">
        <v>4547</v>
      </c>
      <c r="H1616" t="s">
        <v>915</v>
      </c>
      <c r="I1616" t="s">
        <v>510</v>
      </c>
    </row>
    <row r="1617" spans="1:9" x14ac:dyDescent="0.35">
      <c r="A1617" t="s">
        <v>2266</v>
      </c>
      <c r="B1617">
        <v>150.57109970468301</v>
      </c>
      <c r="C1617">
        <v>0.60078961702809297</v>
      </c>
      <c r="D1617">
        <v>0.238026655975833</v>
      </c>
      <c r="E1617">
        <v>6.19521701906938E-4</v>
      </c>
      <c r="F1617">
        <v>5.5855641609184404E-3</v>
      </c>
      <c r="G1617" t="s">
        <v>4547</v>
      </c>
      <c r="H1617" t="s">
        <v>2267</v>
      </c>
      <c r="I1617" t="s">
        <v>510</v>
      </c>
    </row>
    <row r="1618" spans="1:9" x14ac:dyDescent="0.35">
      <c r="A1618" t="s">
        <v>4022</v>
      </c>
      <c r="B1618">
        <v>49.542447659427999</v>
      </c>
      <c r="C1618">
        <v>0.60063692209256203</v>
      </c>
      <c r="D1618">
        <v>0.40272073093045602</v>
      </c>
      <c r="E1618">
        <v>9.6350441733645507E-3</v>
      </c>
      <c r="F1618">
        <v>4.9870974255304103E-2</v>
      </c>
      <c r="G1618" t="s">
        <v>4547</v>
      </c>
      <c r="H1618" t="s">
        <v>510</v>
      </c>
      <c r="I1618" t="s">
        <v>510</v>
      </c>
    </row>
    <row r="1619" spans="1:9" x14ac:dyDescent="0.35">
      <c r="A1619" t="s">
        <v>3765</v>
      </c>
      <c r="B1619">
        <v>50.925418966106101</v>
      </c>
      <c r="C1619">
        <v>0.60032305843841005</v>
      </c>
      <c r="D1619">
        <v>0.40632787182332902</v>
      </c>
      <c r="E1619">
        <v>9.9523217733927596E-3</v>
      </c>
      <c r="F1619">
        <v>5.09803730590139E-2</v>
      </c>
      <c r="G1619" t="s">
        <v>4547</v>
      </c>
      <c r="H1619" t="s">
        <v>510</v>
      </c>
      <c r="I1619" t="s">
        <v>510</v>
      </c>
    </row>
    <row r="1620" spans="1:9" x14ac:dyDescent="0.35">
      <c r="A1620" t="s">
        <v>2422</v>
      </c>
      <c r="B1620">
        <v>4222.5885975708998</v>
      </c>
      <c r="C1620">
        <v>0.60022294653608199</v>
      </c>
      <c r="D1620">
        <v>0.160478743608545</v>
      </c>
      <c r="E1620" s="1">
        <v>8.2707683341514107E-6</v>
      </c>
      <c r="F1620">
        <v>1.3892987172078801E-4</v>
      </c>
      <c r="G1620" t="s">
        <v>4547</v>
      </c>
      <c r="H1620" t="s">
        <v>2423</v>
      </c>
      <c r="I1620" t="s">
        <v>510</v>
      </c>
    </row>
    <row r="1621" spans="1:9" x14ac:dyDescent="0.35">
      <c r="A1621" t="s">
        <v>2888</v>
      </c>
      <c r="B1621">
        <v>6542.5813346484902</v>
      </c>
      <c r="C1621">
        <v>0.59887732244524805</v>
      </c>
      <c r="D1621">
        <v>0.115980897500159</v>
      </c>
      <c r="E1621" s="1">
        <v>1.00543570933355E-8</v>
      </c>
      <c r="F1621" s="1">
        <v>3.35141208256579E-7</v>
      </c>
      <c r="G1621" t="s">
        <v>4547</v>
      </c>
      <c r="H1621" t="s">
        <v>2889</v>
      </c>
      <c r="I1621" t="s">
        <v>510</v>
      </c>
    </row>
    <row r="1622" spans="1:9" x14ac:dyDescent="0.35">
      <c r="A1622" t="s">
        <v>2783</v>
      </c>
      <c r="B1622">
        <v>76.132148068013706</v>
      </c>
      <c r="C1622">
        <v>0.59883200359384203</v>
      </c>
      <c r="D1622">
        <v>0.24370139210539499</v>
      </c>
      <c r="E1622">
        <v>7.6403539079115902E-4</v>
      </c>
      <c r="F1622">
        <v>6.6506570912778402E-3</v>
      </c>
      <c r="G1622" t="s">
        <v>4547</v>
      </c>
      <c r="H1622" t="s">
        <v>2784</v>
      </c>
      <c r="I1622" t="s">
        <v>510</v>
      </c>
    </row>
    <row r="1623" spans="1:9" x14ac:dyDescent="0.35">
      <c r="A1623" t="s">
        <v>2651</v>
      </c>
      <c r="B1623">
        <v>1099.1064330065301</v>
      </c>
      <c r="C1623">
        <v>0.59876591643372601</v>
      </c>
      <c r="D1623">
        <v>0.14869377522699301</v>
      </c>
      <c r="E1623" s="1">
        <v>2.4974924413139301E-6</v>
      </c>
      <c r="F1623" s="1">
        <v>4.8708127900815097E-5</v>
      </c>
      <c r="G1623" t="s">
        <v>4547</v>
      </c>
      <c r="H1623" t="s">
        <v>2652</v>
      </c>
      <c r="I1623" t="s">
        <v>510</v>
      </c>
    </row>
    <row r="1624" spans="1:9" x14ac:dyDescent="0.35">
      <c r="A1624" t="s">
        <v>845</v>
      </c>
      <c r="B1624">
        <v>29.961688957362799</v>
      </c>
      <c r="C1624">
        <v>0.597201018003092</v>
      </c>
      <c r="D1624">
        <v>0.37337701556643699</v>
      </c>
      <c r="E1624">
        <v>7.6039519691651998E-3</v>
      </c>
      <c r="F1624">
        <v>4.1495552924214599E-2</v>
      </c>
      <c r="G1624" t="s">
        <v>4547</v>
      </c>
      <c r="H1624" t="s">
        <v>846</v>
      </c>
      <c r="I1624" t="s">
        <v>510</v>
      </c>
    </row>
    <row r="1625" spans="1:9" x14ac:dyDescent="0.35">
      <c r="A1625" t="s">
        <v>603</v>
      </c>
      <c r="B1625">
        <v>14.1648158930176</v>
      </c>
      <c r="C1625">
        <v>0.59715442065534896</v>
      </c>
      <c r="D1625">
        <v>0.56724771054770196</v>
      </c>
      <c r="E1625">
        <v>2.2996240315346399E-2</v>
      </c>
      <c r="F1625">
        <v>9.5045414704247697E-2</v>
      </c>
      <c r="G1625" t="s">
        <v>4547</v>
      </c>
      <c r="H1625" t="s">
        <v>604</v>
      </c>
      <c r="I1625" t="s">
        <v>510</v>
      </c>
    </row>
    <row r="1626" spans="1:9" x14ac:dyDescent="0.35">
      <c r="A1626" t="s">
        <v>3843</v>
      </c>
      <c r="B1626">
        <v>221.61401097737499</v>
      </c>
      <c r="C1626">
        <v>0.59711485447076995</v>
      </c>
      <c r="D1626">
        <v>0.17151822750036999</v>
      </c>
      <c r="E1626" s="1">
        <v>2.3347282861561798E-5</v>
      </c>
      <c r="F1626">
        <v>3.47739095381145E-4</v>
      </c>
      <c r="G1626" t="s">
        <v>4547</v>
      </c>
      <c r="H1626" t="s">
        <v>3844</v>
      </c>
      <c r="I1626" t="s">
        <v>510</v>
      </c>
    </row>
    <row r="1627" spans="1:9" x14ac:dyDescent="0.35">
      <c r="A1627" t="s">
        <v>2635</v>
      </c>
      <c r="B1627">
        <v>558.10205724570005</v>
      </c>
      <c r="C1627">
        <v>0.59702286564586704</v>
      </c>
      <c r="D1627">
        <v>0.22569199081701399</v>
      </c>
      <c r="E1627">
        <v>4.3186918283740801E-4</v>
      </c>
      <c r="F1627">
        <v>4.1318055154259603E-3</v>
      </c>
      <c r="G1627" t="s">
        <v>4547</v>
      </c>
      <c r="H1627" t="s">
        <v>2636</v>
      </c>
      <c r="I1627" t="s">
        <v>510</v>
      </c>
    </row>
    <row r="1628" spans="1:9" x14ac:dyDescent="0.35">
      <c r="A1628" t="s">
        <v>3412</v>
      </c>
      <c r="B1628">
        <v>44.0248839093464</v>
      </c>
      <c r="C1628">
        <v>0.59701902801820494</v>
      </c>
      <c r="D1628">
        <v>0.51535947095345702</v>
      </c>
      <c r="E1628">
        <v>1.92905552344067E-2</v>
      </c>
      <c r="F1628">
        <v>8.4289423084260406E-2</v>
      </c>
      <c r="G1628" t="s">
        <v>4547</v>
      </c>
      <c r="H1628" t="s">
        <v>3413</v>
      </c>
      <c r="I1628" t="s">
        <v>510</v>
      </c>
    </row>
    <row r="1629" spans="1:9" x14ac:dyDescent="0.35">
      <c r="A1629" t="s">
        <v>1148</v>
      </c>
      <c r="B1629">
        <v>601.35788175055302</v>
      </c>
      <c r="C1629">
        <v>0.59700708548741799</v>
      </c>
      <c r="D1629">
        <v>0.126149786188132</v>
      </c>
      <c r="E1629" s="1">
        <v>9.4515199677101201E-8</v>
      </c>
      <c r="F1629" s="1">
        <v>2.5697941496520102E-6</v>
      </c>
      <c r="G1629" t="s">
        <v>4547</v>
      </c>
      <c r="H1629" t="s">
        <v>1149</v>
      </c>
      <c r="I1629" t="s">
        <v>510</v>
      </c>
    </row>
    <row r="1630" spans="1:9" x14ac:dyDescent="0.35">
      <c r="A1630" t="s">
        <v>1414</v>
      </c>
      <c r="B1630">
        <v>1211.9860159825801</v>
      </c>
      <c r="C1630">
        <v>0.59669135547164498</v>
      </c>
      <c r="D1630">
        <v>0.17482906327022099</v>
      </c>
      <c r="E1630" s="1">
        <v>3.03560387272305E-5</v>
      </c>
      <c r="F1630">
        <v>4.3552199794220502E-4</v>
      </c>
      <c r="G1630" t="s">
        <v>4547</v>
      </c>
      <c r="H1630" t="s">
        <v>1415</v>
      </c>
      <c r="I1630" t="s">
        <v>510</v>
      </c>
    </row>
    <row r="1631" spans="1:9" x14ac:dyDescent="0.35">
      <c r="A1631" t="s">
        <v>2043</v>
      </c>
      <c r="B1631">
        <v>53.005200870275303</v>
      </c>
      <c r="C1631">
        <v>0.59615585126499104</v>
      </c>
      <c r="D1631">
        <v>0.30488437811073898</v>
      </c>
      <c r="E1631">
        <v>3.1554016366132E-3</v>
      </c>
      <c r="F1631">
        <v>2.0785927218098299E-2</v>
      </c>
      <c r="G1631" t="s">
        <v>4547</v>
      </c>
      <c r="H1631" t="s">
        <v>2044</v>
      </c>
      <c r="I1631" t="s">
        <v>904</v>
      </c>
    </row>
    <row r="1632" spans="1:9" x14ac:dyDescent="0.35">
      <c r="A1632" t="s">
        <v>3976</v>
      </c>
      <c r="B1632">
        <v>13.743470759836599</v>
      </c>
      <c r="C1632">
        <v>0.59596832008140199</v>
      </c>
      <c r="D1632">
        <v>0.57352828833066305</v>
      </c>
      <c r="E1632">
        <v>2.3566874192943201E-2</v>
      </c>
      <c r="F1632">
        <v>9.6898461377745507E-2</v>
      </c>
      <c r="G1632" t="s">
        <v>4547</v>
      </c>
      <c r="H1632" t="s">
        <v>510</v>
      </c>
      <c r="I1632" t="s">
        <v>510</v>
      </c>
    </row>
    <row r="1633" spans="1:9" x14ac:dyDescent="0.35">
      <c r="A1633" t="s">
        <v>1712</v>
      </c>
      <c r="B1633">
        <v>20.780380491805399</v>
      </c>
      <c r="C1633">
        <v>0.59439953110970101</v>
      </c>
      <c r="D1633">
        <v>0.41994569543404597</v>
      </c>
      <c r="E1633">
        <v>1.16279320363271E-2</v>
      </c>
      <c r="F1633">
        <v>5.7370119047048501E-2</v>
      </c>
      <c r="G1633" t="s">
        <v>4547</v>
      </c>
      <c r="H1633" t="s">
        <v>1713</v>
      </c>
      <c r="I1633" t="s">
        <v>969</v>
      </c>
    </row>
    <row r="1634" spans="1:9" x14ac:dyDescent="0.35">
      <c r="A1634" t="s">
        <v>3982</v>
      </c>
      <c r="B1634">
        <v>93.057824097759294</v>
      </c>
      <c r="C1634">
        <v>0.59434422181806701</v>
      </c>
      <c r="D1634">
        <v>0.25735241087910599</v>
      </c>
      <c r="E1634">
        <v>1.2003616356048099E-3</v>
      </c>
      <c r="F1634">
        <v>9.6407846047576792E-3</v>
      </c>
      <c r="G1634" t="s">
        <v>4547</v>
      </c>
      <c r="H1634" t="s">
        <v>510</v>
      </c>
      <c r="I1634" t="s">
        <v>510</v>
      </c>
    </row>
    <row r="1635" spans="1:9" x14ac:dyDescent="0.35">
      <c r="A1635" t="s">
        <v>2760</v>
      </c>
      <c r="B1635">
        <v>627.76469005032095</v>
      </c>
      <c r="C1635">
        <v>0.59363767437636705</v>
      </c>
      <c r="D1635">
        <v>0.233489496324881</v>
      </c>
      <c r="E1635">
        <v>6.0235878102586897E-4</v>
      </c>
      <c r="F1635">
        <v>5.45585436740674E-3</v>
      </c>
      <c r="G1635" t="s">
        <v>4547</v>
      </c>
      <c r="H1635" t="s">
        <v>2761</v>
      </c>
      <c r="I1635" t="s">
        <v>510</v>
      </c>
    </row>
    <row r="1636" spans="1:9" x14ac:dyDescent="0.35">
      <c r="A1636" t="s">
        <v>3710</v>
      </c>
      <c r="B1636">
        <v>50.433696373561702</v>
      </c>
      <c r="C1636">
        <v>0.592911500921247</v>
      </c>
      <c r="D1636">
        <v>0.27745352027567</v>
      </c>
      <c r="E1636">
        <v>1.96142037792108E-3</v>
      </c>
      <c r="F1636">
        <v>1.41398677777191E-2</v>
      </c>
      <c r="G1636" t="s">
        <v>4547</v>
      </c>
      <c r="H1636" t="s">
        <v>3711</v>
      </c>
      <c r="I1636" t="s">
        <v>510</v>
      </c>
    </row>
    <row r="1637" spans="1:9" x14ac:dyDescent="0.35">
      <c r="A1637" t="s">
        <v>766</v>
      </c>
      <c r="B1637">
        <v>185.630510512808</v>
      </c>
      <c r="C1637">
        <v>0.59264779411410595</v>
      </c>
      <c r="D1637">
        <v>0.180713341200362</v>
      </c>
      <c r="E1637" s="1">
        <v>5.0805243020958397E-5</v>
      </c>
      <c r="F1637">
        <v>6.7222414346385497E-4</v>
      </c>
      <c r="G1637" t="s">
        <v>4547</v>
      </c>
      <c r="H1637" t="s">
        <v>767</v>
      </c>
      <c r="I1637" t="s">
        <v>510</v>
      </c>
    </row>
    <row r="1638" spans="1:9" x14ac:dyDescent="0.35">
      <c r="A1638" t="s">
        <v>2562</v>
      </c>
      <c r="B1638">
        <v>1461.88945581899</v>
      </c>
      <c r="C1638">
        <v>0.59258396154232695</v>
      </c>
      <c r="D1638">
        <v>0.271572175234228</v>
      </c>
      <c r="E1638">
        <v>1.7336026647051001E-3</v>
      </c>
      <c r="F1638">
        <v>1.2842210928650099E-2</v>
      </c>
      <c r="G1638" t="s">
        <v>4547</v>
      </c>
      <c r="H1638" t="s">
        <v>2563</v>
      </c>
      <c r="I1638" t="s">
        <v>510</v>
      </c>
    </row>
    <row r="1639" spans="1:9" x14ac:dyDescent="0.35">
      <c r="A1639" t="s">
        <v>614</v>
      </c>
      <c r="B1639">
        <v>1745.77269766891</v>
      </c>
      <c r="C1639">
        <v>0.59177880860210597</v>
      </c>
      <c r="D1639">
        <v>0.12898873489865501</v>
      </c>
      <c r="E1639" s="1">
        <v>1.96893103678367E-7</v>
      </c>
      <c r="F1639" s="1">
        <v>5.0114168085665896E-6</v>
      </c>
      <c r="G1639" t="s">
        <v>4547</v>
      </c>
      <c r="H1639" t="s">
        <v>615</v>
      </c>
      <c r="I1639" t="s">
        <v>510</v>
      </c>
    </row>
    <row r="1640" spans="1:9" x14ac:dyDescent="0.35">
      <c r="A1640" t="s">
        <v>1166</v>
      </c>
      <c r="B1640">
        <v>28.2929611761774</v>
      </c>
      <c r="C1640">
        <v>0.59149109752686102</v>
      </c>
      <c r="D1640">
        <v>0.39599022157338398</v>
      </c>
      <c r="E1640">
        <v>9.8754026048179407E-3</v>
      </c>
      <c r="F1640">
        <v>5.0726901359402901E-2</v>
      </c>
      <c r="G1640" t="s">
        <v>4547</v>
      </c>
      <c r="H1640" t="s">
        <v>1167</v>
      </c>
      <c r="I1640" t="s">
        <v>510</v>
      </c>
    </row>
    <row r="1641" spans="1:9" x14ac:dyDescent="0.35">
      <c r="A1641" t="s">
        <v>1346</v>
      </c>
      <c r="B1641">
        <v>598.00534441179298</v>
      </c>
      <c r="C1641">
        <v>0.59135160836393597</v>
      </c>
      <c r="D1641">
        <v>0.22383348744033901</v>
      </c>
      <c r="E1641">
        <v>4.4663082711447299E-4</v>
      </c>
      <c r="F1641">
        <v>4.2491981915491204E-3</v>
      </c>
      <c r="G1641" t="s">
        <v>4547</v>
      </c>
      <c r="H1641" t="s">
        <v>1347</v>
      </c>
      <c r="I1641" t="s">
        <v>510</v>
      </c>
    </row>
    <row r="1642" spans="1:9" x14ac:dyDescent="0.35">
      <c r="A1642" t="s">
        <v>2173</v>
      </c>
      <c r="B1642">
        <v>19.120056266365602</v>
      </c>
      <c r="C1642">
        <v>0.590735410674609</v>
      </c>
      <c r="D1642">
        <v>0.48325822897876902</v>
      </c>
      <c r="E1642">
        <v>1.74858814877503E-2</v>
      </c>
      <c r="F1642">
        <v>7.8114682876897407E-2</v>
      </c>
      <c r="G1642" t="s">
        <v>4547</v>
      </c>
      <c r="H1642" t="s">
        <v>2174</v>
      </c>
      <c r="I1642" t="s">
        <v>510</v>
      </c>
    </row>
    <row r="1643" spans="1:9" x14ac:dyDescent="0.35">
      <c r="A1643" t="s">
        <v>3082</v>
      </c>
      <c r="B1643">
        <v>4670.0721892452802</v>
      </c>
      <c r="C1643">
        <v>0.59069180604471705</v>
      </c>
      <c r="D1643">
        <v>0.101024797929559</v>
      </c>
      <c r="E1643" s="1">
        <v>2.1097058380675101E-10</v>
      </c>
      <c r="F1643" s="1">
        <v>9.8926474759947006E-9</v>
      </c>
      <c r="G1643" t="s">
        <v>4547</v>
      </c>
      <c r="H1643" t="s">
        <v>3083</v>
      </c>
      <c r="I1643" t="s">
        <v>510</v>
      </c>
    </row>
    <row r="1644" spans="1:9" x14ac:dyDescent="0.35">
      <c r="A1644" t="s">
        <v>3794</v>
      </c>
      <c r="B1644">
        <v>5551.0757855133097</v>
      </c>
      <c r="C1644">
        <v>0.59014909557369</v>
      </c>
      <c r="D1644">
        <v>0.17164646951003801</v>
      </c>
      <c r="E1644" s="1">
        <v>2.8394010355862299E-5</v>
      </c>
      <c r="F1644">
        <v>4.1098699853816699E-4</v>
      </c>
      <c r="G1644" t="s">
        <v>4547</v>
      </c>
      <c r="H1644" t="s">
        <v>3795</v>
      </c>
      <c r="I1644" t="s">
        <v>510</v>
      </c>
    </row>
    <row r="1645" spans="1:9" x14ac:dyDescent="0.35">
      <c r="A1645" t="s">
        <v>3630</v>
      </c>
      <c r="B1645">
        <v>40.151299413174598</v>
      </c>
      <c r="C1645">
        <v>0.58992624499754698</v>
      </c>
      <c r="D1645">
        <v>0.477761897094925</v>
      </c>
      <c r="E1645">
        <v>1.7119157304541902E-2</v>
      </c>
      <c r="F1645">
        <v>7.6844798016718993E-2</v>
      </c>
      <c r="G1645" t="s">
        <v>4547</v>
      </c>
      <c r="H1645" t="s">
        <v>510</v>
      </c>
      <c r="I1645" t="s">
        <v>611</v>
      </c>
    </row>
    <row r="1646" spans="1:9" x14ac:dyDescent="0.35">
      <c r="A1646" t="s">
        <v>1496</v>
      </c>
      <c r="B1646">
        <v>3593.1581624068399</v>
      </c>
      <c r="C1646">
        <v>0.58970493676068703</v>
      </c>
      <c r="D1646">
        <v>0.14766700688793999</v>
      </c>
      <c r="E1646" s="1">
        <v>3.0031044377012099E-6</v>
      </c>
      <c r="F1646" s="1">
        <v>5.7240615375098E-5</v>
      </c>
      <c r="G1646" t="s">
        <v>4547</v>
      </c>
      <c r="H1646" t="s">
        <v>1497</v>
      </c>
      <c r="I1646" t="s">
        <v>510</v>
      </c>
    </row>
    <row r="1647" spans="1:9" x14ac:dyDescent="0.35">
      <c r="A1647" t="s">
        <v>2665</v>
      </c>
      <c r="B1647">
        <v>1160.89817081668</v>
      </c>
      <c r="C1647">
        <v>0.58957700727552798</v>
      </c>
      <c r="D1647">
        <v>0.17626157301040499</v>
      </c>
      <c r="E1647" s="1">
        <v>4.0438505677879901E-5</v>
      </c>
      <c r="F1647">
        <v>5.5436533759992297E-4</v>
      </c>
      <c r="G1647" t="s">
        <v>4547</v>
      </c>
      <c r="H1647" t="s">
        <v>2666</v>
      </c>
      <c r="I1647" t="s">
        <v>510</v>
      </c>
    </row>
    <row r="1648" spans="1:9" x14ac:dyDescent="0.35">
      <c r="A1648" t="s">
        <v>1079</v>
      </c>
      <c r="B1648">
        <v>2261.8152051090701</v>
      </c>
      <c r="C1648">
        <v>0.58947768970571701</v>
      </c>
      <c r="D1648">
        <v>0.130185784216654</v>
      </c>
      <c r="E1648" s="1">
        <v>2.6545380978954999E-7</v>
      </c>
      <c r="F1648" s="1">
        <v>6.4747849664851196E-6</v>
      </c>
      <c r="G1648" t="s">
        <v>4547</v>
      </c>
      <c r="H1648" t="s">
        <v>1080</v>
      </c>
      <c r="I1648" t="s">
        <v>510</v>
      </c>
    </row>
    <row r="1649" spans="1:9" x14ac:dyDescent="0.35">
      <c r="A1649" t="s">
        <v>2962</v>
      </c>
      <c r="B1649">
        <v>570.52868419375397</v>
      </c>
      <c r="C1649">
        <v>0.58892630518264</v>
      </c>
      <c r="D1649">
        <v>0.116748310568196</v>
      </c>
      <c r="E1649" s="1">
        <v>1.98382424270783E-8</v>
      </c>
      <c r="F1649" s="1">
        <v>6.1266589892000202E-7</v>
      </c>
      <c r="G1649" t="s">
        <v>4547</v>
      </c>
      <c r="H1649" t="s">
        <v>2963</v>
      </c>
      <c r="I1649" t="s">
        <v>510</v>
      </c>
    </row>
    <row r="1650" spans="1:9" x14ac:dyDescent="0.35">
      <c r="A1650" t="s">
        <v>3012</v>
      </c>
      <c r="B1650">
        <v>113.204521316255</v>
      </c>
      <c r="C1650">
        <v>0.58827282765608802</v>
      </c>
      <c r="D1650">
        <v>0.25552175041998798</v>
      </c>
      <c r="E1650">
        <v>1.2548338080851601E-3</v>
      </c>
      <c r="F1650">
        <v>9.9615726348786203E-3</v>
      </c>
      <c r="G1650" t="s">
        <v>4547</v>
      </c>
      <c r="H1650" t="s">
        <v>3013</v>
      </c>
      <c r="I1650" t="s">
        <v>510</v>
      </c>
    </row>
    <row r="1651" spans="1:9" x14ac:dyDescent="0.35">
      <c r="A1651" t="s">
        <v>692</v>
      </c>
      <c r="B1651">
        <v>245.69085367873501</v>
      </c>
      <c r="C1651">
        <v>0.58739256164319797</v>
      </c>
      <c r="D1651">
        <v>0.164772559256259</v>
      </c>
      <c r="E1651" s="1">
        <v>1.7630247928917799E-5</v>
      </c>
      <c r="F1651">
        <v>2.7234262984296502E-4</v>
      </c>
      <c r="G1651" t="s">
        <v>4547</v>
      </c>
      <c r="H1651" t="s">
        <v>693</v>
      </c>
      <c r="I1651" t="s">
        <v>510</v>
      </c>
    </row>
    <row r="1652" spans="1:9" x14ac:dyDescent="0.35">
      <c r="A1652" t="s">
        <v>3010</v>
      </c>
      <c r="B1652">
        <v>5869.7275589410201</v>
      </c>
      <c r="C1652">
        <v>0.58707516260276904</v>
      </c>
      <c r="D1652">
        <v>0.1137962163142</v>
      </c>
      <c r="E1652" s="1">
        <v>1.0871873435526099E-8</v>
      </c>
      <c r="F1652" s="1">
        <v>3.5979673745518698E-7</v>
      </c>
      <c r="G1652" t="s">
        <v>4547</v>
      </c>
      <c r="H1652" t="s">
        <v>3011</v>
      </c>
      <c r="I1652" t="s">
        <v>510</v>
      </c>
    </row>
    <row r="1653" spans="1:9" x14ac:dyDescent="0.35">
      <c r="A1653" t="s">
        <v>1488</v>
      </c>
      <c r="B1653">
        <v>1299.5032678443199</v>
      </c>
      <c r="C1653">
        <v>0.58672765417045503</v>
      </c>
      <c r="D1653">
        <v>0.137435389679469</v>
      </c>
      <c r="E1653" s="1">
        <v>8.9993455945112303E-7</v>
      </c>
      <c r="F1653" s="1">
        <v>1.93172485582492E-5</v>
      </c>
      <c r="G1653" t="s">
        <v>4547</v>
      </c>
      <c r="H1653" t="s">
        <v>1489</v>
      </c>
      <c r="I1653" t="s">
        <v>510</v>
      </c>
    </row>
    <row r="1654" spans="1:9" x14ac:dyDescent="0.35">
      <c r="A1654" t="s">
        <v>2139</v>
      </c>
      <c r="B1654">
        <v>282.77384294467299</v>
      </c>
      <c r="C1654">
        <v>0.58623889004398899</v>
      </c>
      <c r="D1654">
        <v>0.34118710674471497</v>
      </c>
      <c r="E1654">
        <v>5.9441257636562899E-3</v>
      </c>
      <c r="F1654">
        <v>3.4372068349349402E-2</v>
      </c>
      <c r="G1654" t="s">
        <v>4547</v>
      </c>
      <c r="H1654" t="s">
        <v>2140</v>
      </c>
      <c r="I1654" t="s">
        <v>510</v>
      </c>
    </row>
    <row r="1655" spans="1:9" x14ac:dyDescent="0.35">
      <c r="A1655" t="s">
        <v>1760</v>
      </c>
      <c r="B1655">
        <v>247.74154280298001</v>
      </c>
      <c r="C1655">
        <v>0.58537302062572705</v>
      </c>
      <c r="D1655">
        <v>0.148802562194152</v>
      </c>
      <c r="E1655" s="1">
        <v>3.9516579900705003E-6</v>
      </c>
      <c r="F1655" s="1">
        <v>7.2481039046709699E-5</v>
      </c>
      <c r="G1655" t="s">
        <v>4547</v>
      </c>
      <c r="H1655" t="s">
        <v>1761</v>
      </c>
      <c r="I1655" t="s">
        <v>510</v>
      </c>
    </row>
    <row r="1656" spans="1:9" x14ac:dyDescent="0.35">
      <c r="A1656" t="s">
        <v>1682</v>
      </c>
      <c r="B1656">
        <v>416.39662527624699</v>
      </c>
      <c r="C1656">
        <v>0.585309915469021</v>
      </c>
      <c r="D1656">
        <v>0.14539696631132701</v>
      </c>
      <c r="E1656" s="1">
        <v>2.66858890071824E-6</v>
      </c>
      <c r="F1656" s="1">
        <v>5.1620983728793598E-5</v>
      </c>
      <c r="G1656" t="s">
        <v>4547</v>
      </c>
      <c r="H1656" t="s">
        <v>1683</v>
      </c>
      <c r="I1656" t="s">
        <v>510</v>
      </c>
    </row>
    <row r="1657" spans="1:9" x14ac:dyDescent="0.35">
      <c r="A1657" t="s">
        <v>1810</v>
      </c>
      <c r="B1657">
        <v>300.934860290693</v>
      </c>
      <c r="C1657">
        <v>0.58514307850391001</v>
      </c>
      <c r="D1657">
        <v>0.21194498812676399</v>
      </c>
      <c r="E1657">
        <v>3.1389226123066597E-4</v>
      </c>
      <c r="F1657">
        <v>3.1529062226403701E-3</v>
      </c>
      <c r="G1657" t="s">
        <v>4547</v>
      </c>
      <c r="H1657" t="s">
        <v>1811</v>
      </c>
      <c r="I1657" t="s">
        <v>510</v>
      </c>
    </row>
    <row r="1658" spans="1:9" x14ac:dyDescent="0.35">
      <c r="A1658" t="s">
        <v>1122</v>
      </c>
      <c r="B1658">
        <v>176.67665999426401</v>
      </c>
      <c r="C1658">
        <v>0.58460232219703701</v>
      </c>
      <c r="D1658">
        <v>0.17224401908828199</v>
      </c>
      <c r="E1658" s="1">
        <v>3.44064269026468E-5</v>
      </c>
      <c r="F1658">
        <v>4.8460814489136798E-4</v>
      </c>
      <c r="G1658" t="s">
        <v>4547</v>
      </c>
      <c r="H1658" t="s">
        <v>1123</v>
      </c>
      <c r="I1658" t="s">
        <v>510</v>
      </c>
    </row>
    <row r="1659" spans="1:9" x14ac:dyDescent="0.35">
      <c r="A1659" t="s">
        <v>3872</v>
      </c>
      <c r="B1659">
        <v>66.648104065459606</v>
      </c>
      <c r="C1659">
        <v>0.58433923804343202</v>
      </c>
      <c r="D1659">
        <v>0.26368160422475401</v>
      </c>
      <c r="E1659">
        <v>1.6273255976924699E-3</v>
      </c>
      <c r="F1659">
        <v>1.22516329055628E-2</v>
      </c>
      <c r="G1659" t="s">
        <v>4547</v>
      </c>
      <c r="H1659" t="s">
        <v>3873</v>
      </c>
      <c r="I1659" t="s">
        <v>510</v>
      </c>
    </row>
    <row r="1660" spans="1:9" x14ac:dyDescent="0.35">
      <c r="A1660" t="s">
        <v>664</v>
      </c>
      <c r="B1660">
        <v>930.39272870124398</v>
      </c>
      <c r="C1660">
        <v>0.58424411600723103</v>
      </c>
      <c r="D1660">
        <v>0.16010244287348699</v>
      </c>
      <c r="E1660" s="1">
        <v>1.28191832158335E-5</v>
      </c>
      <c r="F1660">
        <v>2.06095309057803E-4</v>
      </c>
      <c r="G1660" t="s">
        <v>4547</v>
      </c>
      <c r="H1660" t="s">
        <v>665</v>
      </c>
      <c r="I1660" t="s">
        <v>510</v>
      </c>
    </row>
    <row r="1661" spans="1:9" x14ac:dyDescent="0.35">
      <c r="A1661" t="s">
        <v>2608</v>
      </c>
      <c r="B1661">
        <v>1661.6697155668301</v>
      </c>
      <c r="C1661">
        <v>0.58422623557633901</v>
      </c>
      <c r="D1661">
        <v>0.164838353531925</v>
      </c>
      <c r="E1661" s="1">
        <v>1.9389245007120098E-5</v>
      </c>
      <c r="F1661">
        <v>2.9610238534276602E-4</v>
      </c>
      <c r="G1661" t="s">
        <v>4547</v>
      </c>
      <c r="H1661" t="s">
        <v>2609</v>
      </c>
      <c r="I1661" t="s">
        <v>510</v>
      </c>
    </row>
    <row r="1662" spans="1:9" x14ac:dyDescent="0.35">
      <c r="A1662" t="s">
        <v>2657</v>
      </c>
      <c r="B1662">
        <v>295.05822300616802</v>
      </c>
      <c r="C1662">
        <v>0.58409324319141098</v>
      </c>
      <c r="D1662">
        <v>0.15458923966169899</v>
      </c>
      <c r="E1662" s="1">
        <v>7.6073684907184703E-6</v>
      </c>
      <c r="F1662">
        <v>1.2940457300547901E-4</v>
      </c>
      <c r="G1662" t="s">
        <v>4547</v>
      </c>
      <c r="H1662" t="s">
        <v>2658</v>
      </c>
      <c r="I1662" t="s">
        <v>510</v>
      </c>
    </row>
    <row r="1663" spans="1:9" x14ac:dyDescent="0.35">
      <c r="A1663" t="s">
        <v>2276</v>
      </c>
      <c r="B1663">
        <v>1692.29937343694</v>
      </c>
      <c r="C1663">
        <v>0.58407227299912401</v>
      </c>
      <c r="D1663">
        <v>0.21750775065539901</v>
      </c>
      <c r="E1663">
        <v>4.0157229580481098E-4</v>
      </c>
      <c r="F1663">
        <v>3.8885490501238901E-3</v>
      </c>
      <c r="G1663" t="s">
        <v>4547</v>
      </c>
      <c r="H1663" t="s">
        <v>2277</v>
      </c>
      <c r="I1663" t="s">
        <v>510</v>
      </c>
    </row>
    <row r="1664" spans="1:9" x14ac:dyDescent="0.35">
      <c r="A1664" t="s">
        <v>4056</v>
      </c>
      <c r="B1664">
        <v>80.399095225771603</v>
      </c>
      <c r="C1664">
        <v>0.583996541819231</v>
      </c>
      <c r="D1664">
        <v>1.1668746233101099</v>
      </c>
      <c r="E1664">
        <v>1.9253058820515902E-2</v>
      </c>
      <c r="F1664">
        <v>8.4173268326863004E-2</v>
      </c>
      <c r="G1664" t="s">
        <v>4547</v>
      </c>
      <c r="H1664" t="s">
        <v>4057</v>
      </c>
      <c r="I1664" t="s">
        <v>510</v>
      </c>
    </row>
    <row r="1665" spans="1:9" x14ac:dyDescent="0.35">
      <c r="A1665" t="s">
        <v>3455</v>
      </c>
      <c r="B1665">
        <v>94.529542044888998</v>
      </c>
      <c r="C1665">
        <v>0.58338370633602599</v>
      </c>
      <c r="D1665">
        <v>0.21912216315678401</v>
      </c>
      <c r="E1665">
        <v>4.3301945087985503E-4</v>
      </c>
      <c r="F1665">
        <v>4.1410098038796601E-3</v>
      </c>
      <c r="G1665" t="s">
        <v>4547</v>
      </c>
      <c r="H1665" t="s">
        <v>510</v>
      </c>
      <c r="I1665" t="s">
        <v>510</v>
      </c>
    </row>
    <row r="1666" spans="1:9" x14ac:dyDescent="0.35">
      <c r="A1666" t="s">
        <v>1708</v>
      </c>
      <c r="B1666">
        <v>84.347520338364404</v>
      </c>
      <c r="C1666">
        <v>0.58324334476706996</v>
      </c>
      <c r="D1666">
        <v>0.268082614915363</v>
      </c>
      <c r="E1666">
        <v>1.8294629301998601E-3</v>
      </c>
      <c r="F1666">
        <v>1.33834068697528E-2</v>
      </c>
      <c r="G1666" t="s">
        <v>4547</v>
      </c>
      <c r="H1666" t="s">
        <v>1709</v>
      </c>
      <c r="I1666" t="s">
        <v>510</v>
      </c>
    </row>
    <row r="1667" spans="1:9" x14ac:dyDescent="0.35">
      <c r="A1667" t="s">
        <v>1550</v>
      </c>
      <c r="B1667">
        <v>1137.1373019196501</v>
      </c>
      <c r="C1667">
        <v>0.58320093679819396</v>
      </c>
      <c r="D1667">
        <v>0.13169951064258401</v>
      </c>
      <c r="E1667" s="1">
        <v>4.3862792885618498E-7</v>
      </c>
      <c r="F1667" s="1">
        <v>1.01879969438598E-5</v>
      </c>
      <c r="G1667" t="s">
        <v>4547</v>
      </c>
      <c r="H1667" t="s">
        <v>1551</v>
      </c>
      <c r="I1667" t="s">
        <v>510</v>
      </c>
    </row>
    <row r="1668" spans="1:9" x14ac:dyDescent="0.35">
      <c r="A1668" t="s">
        <v>2748</v>
      </c>
      <c r="B1668">
        <v>17.920230783641401</v>
      </c>
      <c r="C1668">
        <v>0.58311702341962801</v>
      </c>
      <c r="D1668">
        <v>0.51430964009631996</v>
      </c>
      <c r="E1668">
        <v>2.1105717783021099E-2</v>
      </c>
      <c r="F1668">
        <v>8.9801299674213506E-2</v>
      </c>
      <c r="G1668" t="s">
        <v>4547</v>
      </c>
      <c r="H1668" t="s">
        <v>2749</v>
      </c>
      <c r="I1668" t="s">
        <v>510</v>
      </c>
    </row>
    <row r="1669" spans="1:9" x14ac:dyDescent="0.35">
      <c r="A1669" t="s">
        <v>3831</v>
      </c>
      <c r="B1669">
        <v>185.88419062344599</v>
      </c>
      <c r="C1669">
        <v>0.58301976111078602</v>
      </c>
      <c r="D1669">
        <v>0.33129703075989397</v>
      </c>
      <c r="E1669">
        <v>5.4310831545844899E-3</v>
      </c>
      <c r="F1669">
        <v>3.1999198879560597E-2</v>
      </c>
      <c r="G1669" t="s">
        <v>4547</v>
      </c>
      <c r="H1669" t="s">
        <v>3832</v>
      </c>
      <c r="I1669" t="s">
        <v>510</v>
      </c>
    </row>
    <row r="1670" spans="1:9" x14ac:dyDescent="0.35">
      <c r="A1670" t="s">
        <v>698</v>
      </c>
      <c r="B1670">
        <v>440.69973463151001</v>
      </c>
      <c r="C1670">
        <v>0.58296941662896795</v>
      </c>
      <c r="D1670">
        <v>0.105427001519523</v>
      </c>
      <c r="E1670" s="1">
        <v>1.41535383222963E-9</v>
      </c>
      <c r="F1670" s="1">
        <v>5.6074296898891902E-8</v>
      </c>
      <c r="G1670" t="s">
        <v>4547</v>
      </c>
      <c r="H1670" t="s">
        <v>699</v>
      </c>
      <c r="I1670" t="s">
        <v>510</v>
      </c>
    </row>
    <row r="1671" spans="1:9" x14ac:dyDescent="0.35">
      <c r="A1671" t="s">
        <v>676</v>
      </c>
      <c r="B1671">
        <v>724.05704455418197</v>
      </c>
      <c r="C1671">
        <v>0.58294131452772902</v>
      </c>
      <c r="D1671">
        <v>0.19619413654340401</v>
      </c>
      <c r="E1671">
        <v>1.57685424728667E-4</v>
      </c>
      <c r="F1671">
        <v>1.75555595503819E-3</v>
      </c>
      <c r="G1671" t="s">
        <v>4547</v>
      </c>
      <c r="H1671" t="s">
        <v>677</v>
      </c>
      <c r="I1671" t="s">
        <v>510</v>
      </c>
    </row>
    <row r="1672" spans="1:9" x14ac:dyDescent="0.35">
      <c r="A1672" t="s">
        <v>3928</v>
      </c>
      <c r="B1672">
        <v>77.930441783846902</v>
      </c>
      <c r="C1672">
        <v>0.58244261184285695</v>
      </c>
      <c r="D1672">
        <v>0.37362554762646599</v>
      </c>
      <c r="E1672">
        <v>8.7774428627730508E-3</v>
      </c>
      <c r="F1672">
        <v>4.6313702989589998E-2</v>
      </c>
      <c r="G1672" t="s">
        <v>4547</v>
      </c>
      <c r="H1672" t="s">
        <v>3929</v>
      </c>
      <c r="I1672" t="s">
        <v>510</v>
      </c>
    </row>
    <row r="1673" spans="1:9" x14ac:dyDescent="0.35">
      <c r="A1673" t="s">
        <v>1164</v>
      </c>
      <c r="B1673">
        <v>725.37372749815995</v>
      </c>
      <c r="C1673">
        <v>0.58178328801174095</v>
      </c>
      <c r="D1673">
        <v>0.23135467205088101</v>
      </c>
      <c r="E1673">
        <v>6.8822972530469201E-4</v>
      </c>
      <c r="F1673">
        <v>6.0999280830537003E-3</v>
      </c>
      <c r="G1673" t="s">
        <v>4547</v>
      </c>
      <c r="H1673" t="s">
        <v>1165</v>
      </c>
      <c r="I1673" t="s">
        <v>510</v>
      </c>
    </row>
    <row r="1674" spans="1:9" x14ac:dyDescent="0.35">
      <c r="A1674" t="s">
        <v>853</v>
      </c>
      <c r="B1674">
        <v>1488.80621957067</v>
      </c>
      <c r="C1674">
        <v>0.58166913247309104</v>
      </c>
      <c r="D1674">
        <v>0.114865893363068</v>
      </c>
      <c r="E1674" s="1">
        <v>1.85282367411305E-8</v>
      </c>
      <c r="F1674" s="1">
        <v>5.7541275424610704E-7</v>
      </c>
      <c r="G1674" t="s">
        <v>4547</v>
      </c>
      <c r="H1674" t="s">
        <v>854</v>
      </c>
      <c r="I1674" t="s">
        <v>510</v>
      </c>
    </row>
    <row r="1675" spans="1:9" x14ac:dyDescent="0.35">
      <c r="A1675" t="s">
        <v>3614</v>
      </c>
      <c r="B1675">
        <v>64.767810097774998</v>
      </c>
      <c r="C1675">
        <v>0.58144848193528598</v>
      </c>
      <c r="D1675">
        <v>0.245694664305528</v>
      </c>
      <c r="E1675">
        <v>1.0706867694416601E-3</v>
      </c>
      <c r="F1675">
        <v>8.7668604006275706E-3</v>
      </c>
      <c r="G1675" t="s">
        <v>4547</v>
      </c>
      <c r="H1675" t="s">
        <v>510</v>
      </c>
      <c r="I1675" t="s">
        <v>510</v>
      </c>
    </row>
    <row r="1676" spans="1:9" x14ac:dyDescent="0.35">
      <c r="A1676" t="s">
        <v>690</v>
      </c>
      <c r="B1676">
        <v>475.460072785737</v>
      </c>
      <c r="C1676">
        <v>0.58043065029326002</v>
      </c>
      <c r="D1676">
        <v>0.172941992565498</v>
      </c>
      <c r="E1676" s="1">
        <v>4.04155087963339E-5</v>
      </c>
      <c r="F1676">
        <v>5.5432408775901503E-4</v>
      </c>
      <c r="G1676" t="s">
        <v>4547</v>
      </c>
      <c r="H1676" t="s">
        <v>691</v>
      </c>
      <c r="I1676" t="s">
        <v>510</v>
      </c>
    </row>
    <row r="1677" spans="1:9" x14ac:dyDescent="0.35">
      <c r="A1677" t="s">
        <v>3863</v>
      </c>
      <c r="B1677">
        <v>200.74288771352801</v>
      </c>
      <c r="C1677">
        <v>0.58012336260776798</v>
      </c>
      <c r="D1677">
        <v>0.26108565464939998</v>
      </c>
      <c r="E1677">
        <v>1.6276671408156499E-3</v>
      </c>
      <c r="F1677">
        <v>1.22516329055628E-2</v>
      </c>
      <c r="G1677" t="s">
        <v>4547</v>
      </c>
      <c r="H1677" t="s">
        <v>510</v>
      </c>
      <c r="I1677" t="s">
        <v>510</v>
      </c>
    </row>
    <row r="1678" spans="1:9" x14ac:dyDescent="0.35">
      <c r="A1678" t="s">
        <v>3372</v>
      </c>
      <c r="B1678">
        <v>3265.1023383556499</v>
      </c>
      <c r="C1678">
        <v>0.58006817387142395</v>
      </c>
      <c r="D1678">
        <v>0.40829088694431598</v>
      </c>
      <c r="E1678">
        <v>1.2049176277676E-2</v>
      </c>
      <c r="F1678">
        <v>5.8996416271147503E-2</v>
      </c>
      <c r="G1678" t="s">
        <v>4547</v>
      </c>
      <c r="H1678" t="s">
        <v>510</v>
      </c>
      <c r="I1678" t="s">
        <v>510</v>
      </c>
    </row>
    <row r="1679" spans="1:9" x14ac:dyDescent="0.35">
      <c r="A1679" t="s">
        <v>1092</v>
      </c>
      <c r="B1679">
        <v>618.04948421837196</v>
      </c>
      <c r="C1679">
        <v>0.57998823625426399</v>
      </c>
      <c r="D1679">
        <v>0.17522828015532799</v>
      </c>
      <c r="E1679" s="1">
        <v>4.8091670718872102E-5</v>
      </c>
      <c r="F1679">
        <v>6.4297324825728997E-4</v>
      </c>
      <c r="G1679" t="s">
        <v>4547</v>
      </c>
      <c r="H1679" t="s">
        <v>1093</v>
      </c>
      <c r="I1679" t="s">
        <v>510</v>
      </c>
    </row>
    <row r="1680" spans="1:9" x14ac:dyDescent="0.35">
      <c r="A1680" t="s">
        <v>3725</v>
      </c>
      <c r="B1680">
        <v>3.6976494594498899</v>
      </c>
      <c r="C1680">
        <v>0.57961226079894501</v>
      </c>
      <c r="D1680">
        <v>1.1272975914097401</v>
      </c>
      <c r="E1680">
        <v>2.1363539562308201E-2</v>
      </c>
      <c r="F1680">
        <v>9.0578664222824401E-2</v>
      </c>
      <c r="G1680" t="s">
        <v>4547</v>
      </c>
      <c r="H1680" t="s">
        <v>510</v>
      </c>
      <c r="I1680" t="s">
        <v>510</v>
      </c>
    </row>
    <row r="1681" spans="1:9" x14ac:dyDescent="0.35">
      <c r="A1681" t="s">
        <v>1384</v>
      </c>
      <c r="B1681">
        <v>366.455734177838</v>
      </c>
      <c r="C1681">
        <v>0.57947837403707003</v>
      </c>
      <c r="D1681">
        <v>0.191219594831151</v>
      </c>
      <c r="E1681">
        <v>1.3074772052619699E-4</v>
      </c>
      <c r="F1681">
        <v>1.49096485746424E-3</v>
      </c>
      <c r="G1681" t="s">
        <v>4547</v>
      </c>
      <c r="H1681" t="s">
        <v>1385</v>
      </c>
      <c r="I1681" t="s">
        <v>510</v>
      </c>
    </row>
    <row r="1682" spans="1:9" x14ac:dyDescent="0.35">
      <c r="A1682" t="s">
        <v>560</v>
      </c>
      <c r="B1682">
        <v>840.16984228012404</v>
      </c>
      <c r="C1682">
        <v>0.57938467230152302</v>
      </c>
      <c r="D1682">
        <v>0.15643532975306201</v>
      </c>
      <c r="E1682" s="1">
        <v>1.05413682290037E-5</v>
      </c>
      <c r="F1682">
        <v>1.73292095491974E-4</v>
      </c>
      <c r="G1682" t="s">
        <v>4547</v>
      </c>
      <c r="H1682" t="s">
        <v>561</v>
      </c>
      <c r="I1682" t="s">
        <v>510</v>
      </c>
    </row>
    <row r="1683" spans="1:9" x14ac:dyDescent="0.35">
      <c r="A1683" t="s">
        <v>3526</v>
      </c>
      <c r="B1683">
        <v>142.70976473996001</v>
      </c>
      <c r="C1683">
        <v>0.57891577215899004</v>
      </c>
      <c r="D1683">
        <v>0.25154142083335601</v>
      </c>
      <c r="E1683">
        <v>1.30567457241453E-3</v>
      </c>
      <c r="F1683">
        <v>1.0278249479640201E-2</v>
      </c>
      <c r="G1683" t="s">
        <v>4547</v>
      </c>
      <c r="H1683" t="s">
        <v>510</v>
      </c>
      <c r="I1683" t="s">
        <v>510</v>
      </c>
    </row>
    <row r="1684" spans="1:9" x14ac:dyDescent="0.35">
      <c r="A1684" t="s">
        <v>3004</v>
      </c>
      <c r="B1684">
        <v>429.14494517148597</v>
      </c>
      <c r="C1684">
        <v>0.57847696746602595</v>
      </c>
      <c r="D1684">
        <v>0.21223575095616501</v>
      </c>
      <c r="E1684">
        <v>3.6181775549599699E-4</v>
      </c>
      <c r="F1684">
        <v>3.56204892196326E-3</v>
      </c>
      <c r="G1684" t="s">
        <v>4547</v>
      </c>
      <c r="H1684" t="s">
        <v>3005</v>
      </c>
      <c r="I1684" t="s">
        <v>510</v>
      </c>
    </row>
    <row r="1685" spans="1:9" x14ac:dyDescent="0.35">
      <c r="A1685" t="s">
        <v>3253</v>
      </c>
      <c r="B1685">
        <v>39.460709181325001</v>
      </c>
      <c r="C1685">
        <v>0.57843702130011099</v>
      </c>
      <c r="D1685">
        <v>0.51896448151956898</v>
      </c>
      <c r="E1685">
        <v>2.2168227151464499E-2</v>
      </c>
      <c r="F1685">
        <v>9.2812717933509398E-2</v>
      </c>
      <c r="G1685" t="s">
        <v>4547</v>
      </c>
      <c r="H1685" t="s">
        <v>3254</v>
      </c>
      <c r="I1685" t="s">
        <v>510</v>
      </c>
    </row>
    <row r="1686" spans="1:9" x14ac:dyDescent="0.35">
      <c r="A1686" t="s">
        <v>1894</v>
      </c>
      <c r="B1686">
        <v>47.879866667809999</v>
      </c>
      <c r="C1686">
        <v>0.57839181848230803</v>
      </c>
      <c r="D1686">
        <v>0.34921409875013298</v>
      </c>
      <c r="E1686">
        <v>7.0902159372774401E-3</v>
      </c>
      <c r="F1686">
        <v>3.9383042282461103E-2</v>
      </c>
      <c r="G1686" t="s">
        <v>4547</v>
      </c>
      <c r="H1686" t="s">
        <v>1895</v>
      </c>
      <c r="I1686" t="s">
        <v>1262</v>
      </c>
    </row>
    <row r="1687" spans="1:9" x14ac:dyDescent="0.35">
      <c r="A1687" t="s">
        <v>3934</v>
      </c>
      <c r="B1687">
        <v>83.894849128844498</v>
      </c>
      <c r="C1687">
        <v>0.57796632687893401</v>
      </c>
      <c r="D1687">
        <v>0.32145748030809901</v>
      </c>
      <c r="E1687">
        <v>5.0334311972089901E-3</v>
      </c>
      <c r="F1687">
        <v>3.01494918773644E-2</v>
      </c>
      <c r="G1687" t="s">
        <v>4547</v>
      </c>
      <c r="H1687" t="s">
        <v>510</v>
      </c>
      <c r="I1687" t="s">
        <v>510</v>
      </c>
    </row>
    <row r="1688" spans="1:9" x14ac:dyDescent="0.35">
      <c r="A1688" t="s">
        <v>2442</v>
      </c>
      <c r="B1688">
        <v>395.50003833703897</v>
      </c>
      <c r="C1688">
        <v>0.57794316503987098</v>
      </c>
      <c r="D1688">
        <v>0.171356160369838</v>
      </c>
      <c r="E1688" s="1">
        <v>3.84377124988555E-5</v>
      </c>
      <c r="F1688">
        <v>5.3253362594663195E-4</v>
      </c>
      <c r="G1688" t="s">
        <v>4547</v>
      </c>
      <c r="H1688" t="s">
        <v>2443</v>
      </c>
      <c r="I1688" t="s">
        <v>510</v>
      </c>
    </row>
    <row r="1689" spans="1:9" x14ac:dyDescent="0.35">
      <c r="A1689" t="s">
        <v>654</v>
      </c>
      <c r="B1689">
        <v>687.97485812939397</v>
      </c>
      <c r="C1689">
        <v>0.57785761380665501</v>
      </c>
      <c r="D1689">
        <v>0.19870389378366601</v>
      </c>
      <c r="E1689">
        <v>1.9962602114977901E-4</v>
      </c>
      <c r="F1689">
        <v>2.1558521980322501E-3</v>
      </c>
      <c r="G1689" t="s">
        <v>4547</v>
      </c>
      <c r="H1689" t="s">
        <v>655</v>
      </c>
      <c r="I1689" t="s">
        <v>510</v>
      </c>
    </row>
    <row r="1690" spans="1:9" x14ac:dyDescent="0.35">
      <c r="A1690" t="s">
        <v>2466</v>
      </c>
      <c r="B1690">
        <v>125.342631462219</v>
      </c>
      <c r="C1690">
        <v>0.57772019988138701</v>
      </c>
      <c r="D1690">
        <v>0.25926098576464301</v>
      </c>
      <c r="E1690">
        <v>1.61436461680636E-3</v>
      </c>
      <c r="F1690">
        <v>1.2169386767570199E-2</v>
      </c>
      <c r="G1690" t="s">
        <v>4547</v>
      </c>
      <c r="H1690" t="s">
        <v>2467</v>
      </c>
      <c r="I1690" t="s">
        <v>510</v>
      </c>
    </row>
    <row r="1691" spans="1:9" x14ac:dyDescent="0.35">
      <c r="A1691" t="s">
        <v>1866</v>
      </c>
      <c r="B1691">
        <v>96.741286925595901</v>
      </c>
      <c r="C1691">
        <v>0.57761138458644001</v>
      </c>
      <c r="D1691">
        <v>0.24640086915017401</v>
      </c>
      <c r="E1691">
        <v>1.16073639317783E-3</v>
      </c>
      <c r="F1691">
        <v>9.3604833940100808E-3</v>
      </c>
      <c r="G1691" t="s">
        <v>4547</v>
      </c>
      <c r="H1691" t="s">
        <v>1867</v>
      </c>
      <c r="I1691" t="s">
        <v>510</v>
      </c>
    </row>
    <row r="1692" spans="1:9" x14ac:dyDescent="0.35">
      <c r="A1692" t="s">
        <v>825</v>
      </c>
      <c r="B1692">
        <v>636.19588053424297</v>
      </c>
      <c r="C1692">
        <v>0.57640126646366596</v>
      </c>
      <c r="D1692">
        <v>0.148574356218414</v>
      </c>
      <c r="E1692" s="1">
        <v>5.1876303605219003E-6</v>
      </c>
      <c r="F1692" s="1">
        <v>9.2046418930488694E-5</v>
      </c>
      <c r="G1692" t="s">
        <v>4547</v>
      </c>
      <c r="H1692" t="s">
        <v>826</v>
      </c>
      <c r="I1692" t="s">
        <v>510</v>
      </c>
    </row>
    <row r="1693" spans="1:9" x14ac:dyDescent="0.35">
      <c r="A1693" t="s">
        <v>3307</v>
      </c>
      <c r="B1693">
        <v>9686.5283088719498</v>
      </c>
      <c r="C1693">
        <v>0.57635394525811701</v>
      </c>
      <c r="D1693">
        <v>0.17305244497679201</v>
      </c>
      <c r="E1693" s="1">
        <v>4.5327477513957102E-5</v>
      </c>
      <c r="F1693">
        <v>6.1200921805967497E-4</v>
      </c>
      <c r="G1693" t="s">
        <v>4547</v>
      </c>
      <c r="H1693" t="s">
        <v>3308</v>
      </c>
      <c r="I1693" t="s">
        <v>611</v>
      </c>
    </row>
    <row r="1694" spans="1:9" x14ac:dyDescent="0.35">
      <c r="A1694" t="s">
        <v>2811</v>
      </c>
      <c r="B1694">
        <v>613.17644532023905</v>
      </c>
      <c r="C1694">
        <v>0.57560324500214799</v>
      </c>
      <c r="D1694">
        <v>0.286552082867853</v>
      </c>
      <c r="E1694">
        <v>2.9601215898036001E-3</v>
      </c>
      <c r="F1694">
        <v>1.9767168805688299E-2</v>
      </c>
      <c r="G1694" t="s">
        <v>4547</v>
      </c>
      <c r="H1694" t="s">
        <v>2812</v>
      </c>
      <c r="I1694" t="s">
        <v>510</v>
      </c>
    </row>
    <row r="1695" spans="1:9" x14ac:dyDescent="0.35">
      <c r="A1695" t="s">
        <v>3140</v>
      </c>
      <c r="B1695">
        <v>31.910726110223401</v>
      </c>
      <c r="C1695">
        <v>0.57539796222203399</v>
      </c>
      <c r="D1695">
        <v>0.53613977226913501</v>
      </c>
      <c r="E1695">
        <v>2.4000814923372301E-2</v>
      </c>
      <c r="F1695">
        <v>9.8069413082363596E-2</v>
      </c>
      <c r="G1695" t="s">
        <v>4547</v>
      </c>
      <c r="H1695" t="s">
        <v>510</v>
      </c>
      <c r="I1695" t="s">
        <v>611</v>
      </c>
    </row>
    <row r="1696" spans="1:9" x14ac:dyDescent="0.35">
      <c r="A1696" t="s">
        <v>2522</v>
      </c>
      <c r="B1696">
        <v>382.173363868634</v>
      </c>
      <c r="C1696">
        <v>0.57489305487700604</v>
      </c>
      <c r="D1696">
        <v>0.209330074942399</v>
      </c>
      <c r="E1696">
        <v>3.43989296041615E-4</v>
      </c>
      <c r="F1696">
        <v>3.40240446643156E-3</v>
      </c>
      <c r="G1696" t="s">
        <v>4547</v>
      </c>
      <c r="H1696" t="s">
        <v>2523</v>
      </c>
      <c r="I1696" t="s">
        <v>510</v>
      </c>
    </row>
    <row r="1697" spans="1:9" x14ac:dyDescent="0.35">
      <c r="A1697" t="s">
        <v>1268</v>
      </c>
      <c r="B1697">
        <v>1344.78914241806</v>
      </c>
      <c r="C1697">
        <v>0.57456553948684497</v>
      </c>
      <c r="D1697">
        <v>0.25494951901916801</v>
      </c>
      <c r="E1697">
        <v>1.52280081113596E-3</v>
      </c>
      <c r="F1697">
        <v>1.1640527810152601E-2</v>
      </c>
      <c r="G1697" t="s">
        <v>4547</v>
      </c>
      <c r="H1697" t="s">
        <v>1269</v>
      </c>
      <c r="I1697" t="s">
        <v>510</v>
      </c>
    </row>
    <row r="1698" spans="1:9" x14ac:dyDescent="0.35">
      <c r="A1698" t="s">
        <v>1692</v>
      </c>
      <c r="B1698">
        <v>1012.2254264025599</v>
      </c>
      <c r="C1698">
        <v>0.57404022988589698</v>
      </c>
      <c r="D1698">
        <v>0.159662992276279</v>
      </c>
      <c r="E1698" s="1">
        <v>1.6660276890295898E-5</v>
      </c>
      <c r="F1698">
        <v>2.5928140235610301E-4</v>
      </c>
      <c r="G1698" t="s">
        <v>4547</v>
      </c>
      <c r="H1698" t="s">
        <v>1693</v>
      </c>
      <c r="I1698" t="s">
        <v>510</v>
      </c>
    </row>
    <row r="1699" spans="1:9" x14ac:dyDescent="0.35">
      <c r="A1699" t="s">
        <v>1850</v>
      </c>
      <c r="B1699">
        <v>746.53022076989998</v>
      </c>
      <c r="C1699">
        <v>0.57399848238369999</v>
      </c>
      <c r="D1699">
        <v>0.24199826801653501</v>
      </c>
      <c r="E1699">
        <v>1.08722540842475E-3</v>
      </c>
      <c r="F1699">
        <v>8.8813025778626299E-3</v>
      </c>
      <c r="G1699" t="s">
        <v>4547</v>
      </c>
      <c r="H1699" t="s">
        <v>1851</v>
      </c>
      <c r="I1699" t="s">
        <v>510</v>
      </c>
    </row>
    <row r="1700" spans="1:9" x14ac:dyDescent="0.35">
      <c r="A1700" t="s">
        <v>2713</v>
      </c>
      <c r="B1700">
        <v>259.28704660450501</v>
      </c>
      <c r="C1700">
        <v>0.57396532481249496</v>
      </c>
      <c r="D1700">
        <v>0.40822419155003598</v>
      </c>
      <c r="E1700">
        <v>1.26962676314604E-2</v>
      </c>
      <c r="F1700">
        <v>6.1503159864330401E-2</v>
      </c>
      <c r="G1700" t="s">
        <v>4547</v>
      </c>
      <c r="H1700" t="s">
        <v>2714</v>
      </c>
      <c r="I1700" t="s">
        <v>510</v>
      </c>
    </row>
    <row r="1701" spans="1:9" x14ac:dyDescent="0.35">
      <c r="A1701" t="s">
        <v>855</v>
      </c>
      <c r="B1701">
        <v>5200.8457105108801</v>
      </c>
      <c r="C1701">
        <v>0.57352173905585602</v>
      </c>
      <c r="D1701">
        <v>0.17613431146038799</v>
      </c>
      <c r="E1701" s="1">
        <v>6.0372949261976299E-5</v>
      </c>
      <c r="F1701">
        <v>7.7730872882190701E-4</v>
      </c>
      <c r="G1701" t="s">
        <v>4547</v>
      </c>
      <c r="H1701" t="s">
        <v>856</v>
      </c>
      <c r="I1701" t="s">
        <v>510</v>
      </c>
    </row>
    <row r="1702" spans="1:9" x14ac:dyDescent="0.35">
      <c r="A1702" t="s">
        <v>4039</v>
      </c>
      <c r="B1702">
        <v>190.780870989992</v>
      </c>
      <c r="C1702">
        <v>0.573115948388081</v>
      </c>
      <c r="D1702">
        <v>0.445827568604512</v>
      </c>
      <c r="E1702">
        <v>1.63693804706583E-2</v>
      </c>
      <c r="F1702">
        <v>7.4251231369441895E-2</v>
      </c>
      <c r="G1702" t="s">
        <v>4547</v>
      </c>
      <c r="H1702" t="s">
        <v>510</v>
      </c>
      <c r="I1702" t="s">
        <v>510</v>
      </c>
    </row>
    <row r="1703" spans="1:9" x14ac:dyDescent="0.35">
      <c r="A1703" t="s">
        <v>2123</v>
      </c>
      <c r="B1703">
        <v>192.677945264844</v>
      </c>
      <c r="C1703">
        <v>0.57300071370640204</v>
      </c>
      <c r="D1703">
        <v>0.17186513685191701</v>
      </c>
      <c r="E1703" s="1">
        <v>4.5465335675395302E-5</v>
      </c>
      <c r="F1703">
        <v>6.1357185123393602E-4</v>
      </c>
      <c r="G1703" t="s">
        <v>4547</v>
      </c>
      <c r="H1703" t="s">
        <v>2124</v>
      </c>
      <c r="I1703" t="s">
        <v>510</v>
      </c>
    </row>
    <row r="1704" spans="1:9" x14ac:dyDescent="0.35">
      <c r="A1704" t="s">
        <v>3147</v>
      </c>
      <c r="B1704">
        <v>135.05908068047</v>
      </c>
      <c r="C1704">
        <v>0.57296435246295196</v>
      </c>
      <c r="D1704">
        <v>0.18600192705153401</v>
      </c>
      <c r="E1704">
        <v>1.1327705852845301E-4</v>
      </c>
      <c r="F1704">
        <v>1.3205181438291701E-3</v>
      </c>
      <c r="G1704" t="s">
        <v>4547</v>
      </c>
      <c r="H1704" t="s">
        <v>3148</v>
      </c>
      <c r="I1704" t="s">
        <v>510</v>
      </c>
    </row>
    <row r="1705" spans="1:9" x14ac:dyDescent="0.35">
      <c r="A1705" t="s">
        <v>2400</v>
      </c>
      <c r="B1705">
        <v>816.81330196109502</v>
      </c>
      <c r="C1705">
        <v>0.57244393615512501</v>
      </c>
      <c r="D1705">
        <v>9.6735650342513996E-2</v>
      </c>
      <c r="E1705" s="1">
        <v>1.5019459831182099E-10</v>
      </c>
      <c r="F1705" s="1">
        <v>7.2567017334176502E-9</v>
      </c>
      <c r="G1705" t="s">
        <v>4547</v>
      </c>
      <c r="H1705" t="s">
        <v>2401</v>
      </c>
      <c r="I1705" t="s">
        <v>510</v>
      </c>
    </row>
    <row r="1706" spans="1:9" x14ac:dyDescent="0.35">
      <c r="A1706" t="s">
        <v>1788</v>
      </c>
      <c r="B1706">
        <v>84.072693377554899</v>
      </c>
      <c r="C1706">
        <v>0.57217245566213704</v>
      </c>
      <c r="D1706">
        <v>0.22936997303305601</v>
      </c>
      <c r="E1706">
        <v>7.6205330177241603E-4</v>
      </c>
      <c r="F1706">
        <v>6.6417423689674503E-3</v>
      </c>
      <c r="G1706" t="s">
        <v>4547</v>
      </c>
      <c r="H1706" t="s">
        <v>1789</v>
      </c>
      <c r="I1706" t="s">
        <v>510</v>
      </c>
    </row>
    <row r="1707" spans="1:9" x14ac:dyDescent="0.35">
      <c r="A1707" t="s">
        <v>2141</v>
      </c>
      <c r="B1707">
        <v>2578.0274393122199</v>
      </c>
      <c r="C1707">
        <v>0.57187169971712004</v>
      </c>
      <c r="D1707">
        <v>8.9764651710128901E-2</v>
      </c>
      <c r="E1707" s="1">
        <v>8.5854765725223904E-12</v>
      </c>
      <c r="F1707" s="1">
        <v>5.0767808483105198E-10</v>
      </c>
      <c r="G1707" t="s">
        <v>4547</v>
      </c>
      <c r="H1707" t="s">
        <v>2142</v>
      </c>
      <c r="I1707" t="s">
        <v>510</v>
      </c>
    </row>
    <row r="1708" spans="1:9" x14ac:dyDescent="0.35">
      <c r="A1708" t="s">
        <v>956</v>
      </c>
      <c r="B1708">
        <v>148.97052043142699</v>
      </c>
      <c r="C1708">
        <v>0.57168315740276998</v>
      </c>
      <c r="D1708">
        <v>0.21397386599944099</v>
      </c>
      <c r="E1708">
        <v>4.4248605605610802E-4</v>
      </c>
      <c r="F1708">
        <v>4.2141022639437002E-3</v>
      </c>
      <c r="G1708" t="s">
        <v>4547</v>
      </c>
      <c r="H1708" t="s">
        <v>957</v>
      </c>
      <c r="I1708" t="s">
        <v>510</v>
      </c>
    </row>
    <row r="1709" spans="1:9" x14ac:dyDescent="0.35">
      <c r="A1709" t="s">
        <v>552</v>
      </c>
      <c r="B1709">
        <v>529.473788676136</v>
      </c>
      <c r="C1709">
        <v>0.57155090234738304</v>
      </c>
      <c r="D1709">
        <v>9.9360321443199201E-2</v>
      </c>
      <c r="E1709" s="1">
        <v>4.0840875581084098E-10</v>
      </c>
      <c r="F1709" s="1">
        <v>1.80932907746039E-8</v>
      </c>
      <c r="G1709" t="s">
        <v>4547</v>
      </c>
      <c r="H1709" t="s">
        <v>553</v>
      </c>
      <c r="I1709" t="s">
        <v>510</v>
      </c>
    </row>
    <row r="1710" spans="1:9" x14ac:dyDescent="0.35">
      <c r="A1710" t="s">
        <v>2312</v>
      </c>
      <c r="B1710">
        <v>761.03004005839</v>
      </c>
      <c r="C1710">
        <v>0.57147226994943801</v>
      </c>
      <c r="D1710">
        <v>0.141553985821436</v>
      </c>
      <c r="E1710" s="1">
        <v>2.7157250880770199E-6</v>
      </c>
      <c r="F1710" s="1">
        <v>5.2346712019917103E-5</v>
      </c>
      <c r="G1710" t="s">
        <v>4547</v>
      </c>
      <c r="H1710" t="s">
        <v>2313</v>
      </c>
      <c r="I1710" t="s">
        <v>510</v>
      </c>
    </row>
    <row r="1711" spans="1:9" x14ac:dyDescent="0.35">
      <c r="A1711" t="s">
        <v>2476</v>
      </c>
      <c r="B1711">
        <v>510.592294757113</v>
      </c>
      <c r="C1711">
        <v>0.57126135755581198</v>
      </c>
      <c r="D1711">
        <v>0.103140046464893</v>
      </c>
      <c r="E1711" s="1">
        <v>1.4245614203759201E-9</v>
      </c>
      <c r="F1711" s="1">
        <v>5.6358576135927803E-8</v>
      </c>
      <c r="G1711" t="s">
        <v>4547</v>
      </c>
      <c r="H1711" t="s">
        <v>2477</v>
      </c>
      <c r="I1711" t="s">
        <v>510</v>
      </c>
    </row>
    <row r="1712" spans="1:9" x14ac:dyDescent="0.35">
      <c r="A1712" t="s">
        <v>4010</v>
      </c>
      <c r="B1712">
        <v>35.077232561681598</v>
      </c>
      <c r="C1712">
        <v>0.57097687479250003</v>
      </c>
      <c r="D1712">
        <v>0.41855336136146498</v>
      </c>
      <c r="E1712">
        <v>1.4020092107915501E-2</v>
      </c>
      <c r="F1712">
        <v>6.61819939453311E-2</v>
      </c>
      <c r="G1712" t="s">
        <v>4547</v>
      </c>
      <c r="H1712" t="s">
        <v>510</v>
      </c>
      <c r="I1712" t="s">
        <v>510</v>
      </c>
    </row>
    <row r="1713" spans="1:9" x14ac:dyDescent="0.35">
      <c r="A1713" t="s">
        <v>616</v>
      </c>
      <c r="B1713">
        <v>236.352822385526</v>
      </c>
      <c r="C1713">
        <v>0.57077911166553696</v>
      </c>
      <c r="D1713">
        <v>0.14974482235348399</v>
      </c>
      <c r="E1713" s="1">
        <v>7.0747479353947598E-6</v>
      </c>
      <c r="F1713">
        <v>1.21113570674261E-4</v>
      </c>
      <c r="G1713" t="s">
        <v>4547</v>
      </c>
      <c r="H1713" t="s">
        <v>617</v>
      </c>
      <c r="I1713" t="s">
        <v>510</v>
      </c>
    </row>
    <row r="1714" spans="1:9" x14ac:dyDescent="0.35">
      <c r="A1714" t="s">
        <v>2270</v>
      </c>
      <c r="B1714">
        <v>87.705027153604405</v>
      </c>
      <c r="C1714">
        <v>0.57073616784477699</v>
      </c>
      <c r="D1714">
        <v>0.32035697160856202</v>
      </c>
      <c r="E1714">
        <v>5.3832437885862798E-3</v>
      </c>
      <c r="F1714">
        <v>3.1798402553538503E-2</v>
      </c>
      <c r="G1714" t="s">
        <v>4547</v>
      </c>
      <c r="H1714" t="s">
        <v>2271</v>
      </c>
      <c r="I1714" t="s">
        <v>510</v>
      </c>
    </row>
    <row r="1715" spans="1:9" x14ac:dyDescent="0.35">
      <c r="A1715" t="s">
        <v>1251</v>
      </c>
      <c r="B1715">
        <v>1958.59340443472</v>
      </c>
      <c r="C1715">
        <v>0.57070329767254901</v>
      </c>
      <c r="D1715">
        <v>0.270407100795443</v>
      </c>
      <c r="E1715">
        <v>2.2985948500489398E-3</v>
      </c>
      <c r="F1715">
        <v>1.61365904697722E-2</v>
      </c>
      <c r="G1715" t="s">
        <v>4547</v>
      </c>
      <c r="H1715" t="s">
        <v>1252</v>
      </c>
      <c r="I1715" t="s">
        <v>510</v>
      </c>
    </row>
    <row r="1716" spans="1:9" x14ac:dyDescent="0.35">
      <c r="A1716" t="s">
        <v>2663</v>
      </c>
      <c r="B1716">
        <v>486.30480879821698</v>
      </c>
      <c r="C1716">
        <v>0.570589262613032</v>
      </c>
      <c r="D1716">
        <v>0.153800257981552</v>
      </c>
      <c r="E1716" s="1">
        <v>1.0729446761002699E-5</v>
      </c>
      <c r="F1716">
        <v>1.7607085622655999E-4</v>
      </c>
      <c r="G1716" t="s">
        <v>4547</v>
      </c>
      <c r="H1716" t="s">
        <v>2664</v>
      </c>
      <c r="I1716" t="s">
        <v>510</v>
      </c>
    </row>
    <row r="1717" spans="1:9" x14ac:dyDescent="0.35">
      <c r="A1717" t="s">
        <v>1264</v>
      </c>
      <c r="B1717">
        <v>1692.2359493783699</v>
      </c>
      <c r="C1717">
        <v>0.57018739391030604</v>
      </c>
      <c r="D1717">
        <v>0.134548437909807</v>
      </c>
      <c r="E1717" s="1">
        <v>1.12491492088993E-6</v>
      </c>
      <c r="F1717" s="1">
        <v>2.3652210387445499E-5</v>
      </c>
      <c r="G1717" t="s">
        <v>4547</v>
      </c>
      <c r="H1717" t="s">
        <v>1265</v>
      </c>
      <c r="I1717" t="s">
        <v>510</v>
      </c>
    </row>
    <row r="1718" spans="1:9" x14ac:dyDescent="0.35">
      <c r="A1718" t="s">
        <v>1294</v>
      </c>
      <c r="B1718">
        <v>20.5336028741979</v>
      </c>
      <c r="C1718">
        <v>0.57005705533384099</v>
      </c>
      <c r="D1718">
        <v>0.453609257811529</v>
      </c>
      <c r="E1718">
        <v>1.7515951137156802E-2</v>
      </c>
      <c r="F1718">
        <v>7.81986273159644E-2</v>
      </c>
      <c r="G1718" t="s">
        <v>4547</v>
      </c>
      <c r="H1718" t="s">
        <v>1295</v>
      </c>
      <c r="I1718" t="s">
        <v>969</v>
      </c>
    </row>
    <row r="1719" spans="1:9" x14ac:dyDescent="0.35">
      <c r="A1719" t="s">
        <v>1556</v>
      </c>
      <c r="B1719">
        <v>3229.0277439459001</v>
      </c>
      <c r="C1719">
        <v>0.56993975550820897</v>
      </c>
      <c r="D1719">
        <v>0.19509895257228299</v>
      </c>
      <c r="E1719">
        <v>1.98090963046916E-4</v>
      </c>
      <c r="F1719">
        <v>2.1417764827213002E-3</v>
      </c>
      <c r="G1719" t="s">
        <v>4547</v>
      </c>
      <c r="H1719" t="s">
        <v>1557</v>
      </c>
      <c r="I1719" t="s">
        <v>510</v>
      </c>
    </row>
    <row r="1720" spans="1:9" x14ac:dyDescent="0.35">
      <c r="A1720" t="s">
        <v>3651</v>
      </c>
      <c r="B1720">
        <v>53.044582375879898</v>
      </c>
      <c r="C1720">
        <v>0.56972473570562499</v>
      </c>
      <c r="D1720">
        <v>0.42431208888147198</v>
      </c>
      <c r="E1720">
        <v>1.47269906070718E-2</v>
      </c>
      <c r="F1720">
        <v>6.8595380963086802E-2</v>
      </c>
      <c r="G1720" t="s">
        <v>4547</v>
      </c>
      <c r="H1720" t="s">
        <v>3652</v>
      </c>
      <c r="I1720" t="s">
        <v>510</v>
      </c>
    </row>
    <row r="1721" spans="1:9" x14ac:dyDescent="0.35">
      <c r="A1721" t="s">
        <v>1604</v>
      </c>
      <c r="B1721">
        <v>1153.67684667716</v>
      </c>
      <c r="C1721">
        <v>0.56950753585513503</v>
      </c>
      <c r="D1721">
        <v>0.106570720174075</v>
      </c>
      <c r="E1721" s="1">
        <v>4.31757346933131E-9</v>
      </c>
      <c r="F1721" s="1">
        <v>1.5591050133458999E-7</v>
      </c>
      <c r="G1721" t="s">
        <v>4547</v>
      </c>
      <c r="H1721" t="s">
        <v>1605</v>
      </c>
      <c r="I1721" t="s">
        <v>510</v>
      </c>
    </row>
    <row r="1722" spans="1:9" x14ac:dyDescent="0.35">
      <c r="A1722" t="s">
        <v>971</v>
      </c>
      <c r="B1722">
        <v>881.09685579299901</v>
      </c>
      <c r="C1722">
        <v>0.56881854445948299</v>
      </c>
      <c r="D1722">
        <v>0.10254998824186599</v>
      </c>
      <c r="E1722" s="1">
        <v>1.3776856799952199E-9</v>
      </c>
      <c r="F1722" s="1">
        <v>5.4816867953095198E-8</v>
      </c>
      <c r="G1722" t="s">
        <v>4547</v>
      </c>
      <c r="H1722" t="s">
        <v>972</v>
      </c>
      <c r="I1722" t="s">
        <v>510</v>
      </c>
    </row>
    <row r="1723" spans="1:9" x14ac:dyDescent="0.35">
      <c r="A1723" t="s">
        <v>964</v>
      </c>
      <c r="B1723">
        <v>21.970886330016299</v>
      </c>
      <c r="C1723">
        <v>0.56831063379211</v>
      </c>
      <c r="D1723">
        <v>0.46620195122142699</v>
      </c>
      <c r="E1723">
        <v>1.8961310469921E-2</v>
      </c>
      <c r="F1723">
        <v>8.3244265199037201E-2</v>
      </c>
      <c r="G1723" t="s">
        <v>4547</v>
      </c>
      <c r="H1723" t="s">
        <v>965</v>
      </c>
      <c r="I1723" t="s">
        <v>510</v>
      </c>
    </row>
    <row r="1724" spans="1:9" x14ac:dyDescent="0.35">
      <c r="A1724" t="s">
        <v>1182</v>
      </c>
      <c r="B1724">
        <v>380.393690210285</v>
      </c>
      <c r="C1724">
        <v>0.56821195460279394</v>
      </c>
      <c r="D1724">
        <v>0.148329621017877</v>
      </c>
      <c r="E1724" s="1">
        <v>6.6235656008724204E-6</v>
      </c>
      <c r="F1724">
        <v>1.14950778979346E-4</v>
      </c>
      <c r="G1724" t="s">
        <v>4547</v>
      </c>
      <c r="H1724" t="s">
        <v>1183</v>
      </c>
      <c r="I1724" t="s">
        <v>510</v>
      </c>
    </row>
    <row r="1725" spans="1:9" x14ac:dyDescent="0.35">
      <c r="A1725" t="s">
        <v>328</v>
      </c>
      <c r="B1725">
        <v>303.81058093951299</v>
      </c>
      <c r="C1725">
        <v>0.56820792332512704</v>
      </c>
      <c r="D1725">
        <v>0.21291310581141801</v>
      </c>
      <c r="E1725">
        <v>4.5376719097406501E-4</v>
      </c>
      <c r="F1725">
        <v>4.30588489179829E-3</v>
      </c>
      <c r="G1725" t="s">
        <v>4547</v>
      </c>
      <c r="H1725" t="s">
        <v>329</v>
      </c>
      <c r="I1725" t="s">
        <v>611</v>
      </c>
    </row>
    <row r="1726" spans="1:9" x14ac:dyDescent="0.35">
      <c r="A1726" t="s">
        <v>1464</v>
      </c>
      <c r="B1726">
        <v>25.429622552627901</v>
      </c>
      <c r="C1726">
        <v>0.56795380389360595</v>
      </c>
      <c r="D1726">
        <v>0.46272230747363602</v>
      </c>
      <c r="E1726">
        <v>1.8679786489587201E-2</v>
      </c>
      <c r="F1726">
        <v>8.2321074005358402E-2</v>
      </c>
      <c r="G1726" t="s">
        <v>4547</v>
      </c>
      <c r="H1726" t="s">
        <v>1465</v>
      </c>
      <c r="I1726" t="s">
        <v>510</v>
      </c>
    </row>
    <row r="1727" spans="1:9" x14ac:dyDescent="0.35">
      <c r="A1727" t="s">
        <v>1152</v>
      </c>
      <c r="B1727">
        <v>1209.46869816861</v>
      </c>
      <c r="C1727">
        <v>0.56779303927596703</v>
      </c>
      <c r="D1727">
        <v>0.178971184140294</v>
      </c>
      <c r="E1727" s="1">
        <v>8.3887780639066198E-5</v>
      </c>
      <c r="F1727">
        <v>1.02351949866398E-3</v>
      </c>
      <c r="G1727" t="s">
        <v>4547</v>
      </c>
      <c r="H1727" t="s">
        <v>1153</v>
      </c>
      <c r="I1727" t="s">
        <v>510</v>
      </c>
    </row>
    <row r="1728" spans="1:9" x14ac:dyDescent="0.35">
      <c r="A1728" t="s">
        <v>2188</v>
      </c>
      <c r="B1728">
        <v>46.909906441609401</v>
      </c>
      <c r="C1728">
        <v>0.56771616570172401</v>
      </c>
      <c r="D1728">
        <v>0.35543479454423499</v>
      </c>
      <c r="E1728">
        <v>8.4576264744089004E-3</v>
      </c>
      <c r="F1728">
        <v>4.5115475094206998E-2</v>
      </c>
      <c r="G1728" t="s">
        <v>4547</v>
      </c>
      <c r="H1728" t="s">
        <v>2189</v>
      </c>
      <c r="I1728" t="s">
        <v>904</v>
      </c>
    </row>
    <row r="1729" spans="1:9" x14ac:dyDescent="0.35">
      <c r="A1729" t="s">
        <v>3329</v>
      </c>
      <c r="B1729">
        <v>62331.760286660603</v>
      </c>
      <c r="C1729">
        <v>0.56764215825322895</v>
      </c>
      <c r="D1729">
        <v>0.261086852175971</v>
      </c>
      <c r="E1729">
        <v>1.9560530682730701E-3</v>
      </c>
      <c r="F1729">
        <v>1.41085096859342E-2</v>
      </c>
      <c r="G1729" t="s">
        <v>4547</v>
      </c>
      <c r="H1729" t="s">
        <v>510</v>
      </c>
      <c r="I1729" t="s">
        <v>510</v>
      </c>
    </row>
    <row r="1730" spans="1:9" x14ac:dyDescent="0.35">
      <c r="A1730" t="s">
        <v>1700</v>
      </c>
      <c r="B1730">
        <v>66.870073920393295</v>
      </c>
      <c r="C1730">
        <v>0.56741982411090597</v>
      </c>
      <c r="D1730">
        <v>0.226792402673236</v>
      </c>
      <c r="E1730">
        <v>7.6099428175426301E-4</v>
      </c>
      <c r="F1730">
        <v>6.6366837785820703E-3</v>
      </c>
      <c r="G1730" t="s">
        <v>4547</v>
      </c>
      <c r="H1730" t="s">
        <v>1701</v>
      </c>
      <c r="I1730" t="s">
        <v>510</v>
      </c>
    </row>
    <row r="1731" spans="1:9" x14ac:dyDescent="0.35">
      <c r="A1731" t="s">
        <v>2835</v>
      </c>
      <c r="B1731">
        <v>192.459670679184</v>
      </c>
      <c r="C1731">
        <v>0.56670385080159003</v>
      </c>
      <c r="D1731">
        <v>0.21180233795505299</v>
      </c>
      <c r="E1731">
        <v>4.4708188275261699E-4</v>
      </c>
      <c r="F1731">
        <v>4.2518611519219698E-3</v>
      </c>
      <c r="G1731" t="s">
        <v>4547</v>
      </c>
      <c r="H1731" t="s">
        <v>2836</v>
      </c>
      <c r="I1731" t="s">
        <v>510</v>
      </c>
    </row>
    <row r="1732" spans="1:9" x14ac:dyDescent="0.35">
      <c r="A1732" t="s">
        <v>3595</v>
      </c>
      <c r="B1732">
        <v>25.984571743671999</v>
      </c>
      <c r="C1732">
        <v>0.56595003179248005</v>
      </c>
      <c r="D1732">
        <v>0.41836846954045998</v>
      </c>
      <c r="E1732">
        <v>1.4607758063754001E-2</v>
      </c>
      <c r="F1732">
        <v>6.8235970082885206E-2</v>
      </c>
      <c r="G1732" t="s">
        <v>4547</v>
      </c>
      <c r="H1732" t="s">
        <v>3596</v>
      </c>
      <c r="I1732" t="s">
        <v>510</v>
      </c>
    </row>
    <row r="1733" spans="1:9" x14ac:dyDescent="0.35">
      <c r="A1733" t="s">
        <v>1564</v>
      </c>
      <c r="B1733">
        <v>148.69949781043599</v>
      </c>
      <c r="C1733">
        <v>0.56550372905174295</v>
      </c>
      <c r="D1733">
        <v>0.167398315747048</v>
      </c>
      <c r="E1733" s="1">
        <v>4.0008923724019401E-5</v>
      </c>
      <c r="F1733">
        <v>5.4975440008648495E-4</v>
      </c>
      <c r="G1733" t="s">
        <v>4547</v>
      </c>
      <c r="H1733" t="s">
        <v>1565</v>
      </c>
      <c r="I1733" t="s">
        <v>510</v>
      </c>
    </row>
    <row r="1734" spans="1:9" x14ac:dyDescent="0.35">
      <c r="A1734" t="s">
        <v>2920</v>
      </c>
      <c r="B1734">
        <v>425.68098718356799</v>
      </c>
      <c r="C1734">
        <v>0.56400239025910703</v>
      </c>
      <c r="D1734">
        <v>0.104987935938172</v>
      </c>
      <c r="E1734" s="1">
        <v>3.8014872145259196E-9</v>
      </c>
      <c r="F1734" s="1">
        <v>1.3947182734230301E-7</v>
      </c>
      <c r="G1734" t="s">
        <v>4547</v>
      </c>
      <c r="H1734" t="s">
        <v>2921</v>
      </c>
      <c r="I1734" t="s">
        <v>510</v>
      </c>
    </row>
    <row r="1735" spans="1:9" x14ac:dyDescent="0.35">
      <c r="A1735" t="s">
        <v>1239</v>
      </c>
      <c r="B1735">
        <v>96.128808176179206</v>
      </c>
      <c r="C1735">
        <v>0.56334713095255096</v>
      </c>
      <c r="D1735">
        <v>0.20276018466089199</v>
      </c>
      <c r="E1735">
        <v>3.27133661897074E-4</v>
      </c>
      <c r="F1735">
        <v>3.2649262596987499E-3</v>
      </c>
      <c r="G1735" t="s">
        <v>4547</v>
      </c>
      <c r="H1735" t="s">
        <v>1240</v>
      </c>
      <c r="I1735" t="s">
        <v>510</v>
      </c>
    </row>
    <row r="1736" spans="1:9" x14ac:dyDescent="0.35">
      <c r="A1736" t="s">
        <v>2844</v>
      </c>
      <c r="B1736">
        <v>47.449486236772103</v>
      </c>
      <c r="C1736">
        <v>0.56326938008966798</v>
      </c>
      <c r="D1736">
        <v>0.26685361857229101</v>
      </c>
      <c r="E1736">
        <v>2.36810060159317E-3</v>
      </c>
      <c r="F1736">
        <v>1.65427037743031E-2</v>
      </c>
      <c r="G1736" t="s">
        <v>4547</v>
      </c>
      <c r="H1736" t="s">
        <v>2845</v>
      </c>
      <c r="I1736" t="s">
        <v>510</v>
      </c>
    </row>
    <row r="1737" spans="1:9" x14ac:dyDescent="0.35">
      <c r="A1737" t="s">
        <v>1734</v>
      </c>
      <c r="B1737">
        <v>83.055886452501696</v>
      </c>
      <c r="C1737">
        <v>0.56315065743155202</v>
      </c>
      <c r="D1737">
        <v>0.21081501043850401</v>
      </c>
      <c r="E1737">
        <v>4.6069611256653999E-4</v>
      </c>
      <c r="F1737">
        <v>4.3628183424262697E-3</v>
      </c>
      <c r="G1737" t="s">
        <v>4547</v>
      </c>
      <c r="H1737" t="s">
        <v>1735</v>
      </c>
      <c r="I1737" t="s">
        <v>510</v>
      </c>
    </row>
    <row r="1738" spans="1:9" x14ac:dyDescent="0.35">
      <c r="A1738" t="s">
        <v>4017</v>
      </c>
      <c r="B1738">
        <v>159.88810720301299</v>
      </c>
      <c r="C1738">
        <v>0.56309330428889703</v>
      </c>
      <c r="D1738">
        <v>0.16534083433866101</v>
      </c>
      <c r="E1738" s="1">
        <v>3.6529197453811401E-5</v>
      </c>
      <c r="F1738">
        <v>5.09846116248893E-4</v>
      </c>
      <c r="G1738" t="s">
        <v>4547</v>
      </c>
      <c r="H1738" t="s">
        <v>510</v>
      </c>
      <c r="I1738" t="s">
        <v>510</v>
      </c>
    </row>
    <row r="1739" spans="1:9" x14ac:dyDescent="0.35">
      <c r="A1739" t="s">
        <v>3841</v>
      </c>
      <c r="B1739">
        <v>16.231235652504601</v>
      </c>
      <c r="C1739">
        <v>0.56292126012339505</v>
      </c>
      <c r="D1739">
        <v>0.48524876579146498</v>
      </c>
      <c r="E1739">
        <v>2.15660611943525E-2</v>
      </c>
      <c r="F1739">
        <v>9.1127325178017096E-2</v>
      </c>
      <c r="G1739" t="s">
        <v>4547</v>
      </c>
      <c r="H1739" t="s">
        <v>3842</v>
      </c>
      <c r="I1739" t="s">
        <v>510</v>
      </c>
    </row>
    <row r="1740" spans="1:9" x14ac:dyDescent="0.35">
      <c r="A1740" t="s">
        <v>2910</v>
      </c>
      <c r="B1740">
        <v>386.42620726810702</v>
      </c>
      <c r="C1740">
        <v>0.56287497154951505</v>
      </c>
      <c r="D1740">
        <v>0.17162390439340799</v>
      </c>
      <c r="E1740" s="1">
        <v>5.8364254192321501E-5</v>
      </c>
      <c r="F1740">
        <v>7.5495142794573399E-4</v>
      </c>
      <c r="G1740" t="s">
        <v>4547</v>
      </c>
      <c r="H1740" t="s">
        <v>2911</v>
      </c>
      <c r="I1740" t="s">
        <v>510</v>
      </c>
    </row>
    <row r="1741" spans="1:9" x14ac:dyDescent="0.35">
      <c r="A1741" t="s">
        <v>3932</v>
      </c>
      <c r="B1741">
        <v>139.65550748087699</v>
      </c>
      <c r="C1741">
        <v>0.56285044171010401</v>
      </c>
      <c r="D1741">
        <v>0.33979515623253997</v>
      </c>
      <c r="E1741">
        <v>7.4954732386914901E-3</v>
      </c>
      <c r="F1741">
        <v>4.0984219110534501E-2</v>
      </c>
      <c r="G1741" t="s">
        <v>4547</v>
      </c>
      <c r="H1741" t="s">
        <v>510</v>
      </c>
      <c r="I1741" t="s">
        <v>510</v>
      </c>
    </row>
    <row r="1742" spans="1:9" x14ac:dyDescent="0.35">
      <c r="A1742" t="s">
        <v>1768</v>
      </c>
      <c r="B1742">
        <v>1515.4717203709799</v>
      </c>
      <c r="C1742">
        <v>0.56271202135560106</v>
      </c>
      <c r="D1742">
        <v>0.16415847780402701</v>
      </c>
      <c r="E1742" s="1">
        <v>3.3655802037812902E-5</v>
      </c>
      <c r="F1742">
        <v>4.76212427507482E-4</v>
      </c>
      <c r="G1742" t="s">
        <v>4547</v>
      </c>
      <c r="H1742" t="s">
        <v>1769</v>
      </c>
      <c r="I1742" t="s">
        <v>510</v>
      </c>
    </row>
    <row r="1743" spans="1:9" x14ac:dyDescent="0.35">
      <c r="A1743" t="s">
        <v>1390</v>
      </c>
      <c r="B1743">
        <v>809.210507591485</v>
      </c>
      <c r="C1743">
        <v>0.56206853063480799</v>
      </c>
      <c r="D1743">
        <v>0.113354750509157</v>
      </c>
      <c r="E1743" s="1">
        <v>3.5602846732531697E-8</v>
      </c>
      <c r="F1743" s="1">
        <v>1.05714534093501E-6</v>
      </c>
      <c r="G1743" t="s">
        <v>4547</v>
      </c>
      <c r="H1743" t="s">
        <v>1391</v>
      </c>
      <c r="I1743" t="s">
        <v>510</v>
      </c>
    </row>
    <row r="1744" spans="1:9" x14ac:dyDescent="0.35">
      <c r="A1744" t="s">
        <v>973</v>
      </c>
      <c r="B1744">
        <v>1927.6990602200101</v>
      </c>
      <c r="C1744">
        <v>0.56205799804461298</v>
      </c>
      <c r="D1744">
        <v>0.18492891504383299</v>
      </c>
      <c r="E1744">
        <v>1.37670405948248E-4</v>
      </c>
      <c r="F1744">
        <v>1.5609212461826501E-3</v>
      </c>
      <c r="G1744" t="s">
        <v>4547</v>
      </c>
      <c r="H1744" t="s">
        <v>974</v>
      </c>
      <c r="I1744" t="s">
        <v>510</v>
      </c>
    </row>
    <row r="1745" spans="1:9" x14ac:dyDescent="0.35">
      <c r="A1745" t="s">
        <v>983</v>
      </c>
      <c r="B1745">
        <v>1181.31689383394</v>
      </c>
      <c r="C1745">
        <v>0.56200188912234905</v>
      </c>
      <c r="D1745">
        <v>0.172725892091943</v>
      </c>
      <c r="E1745" s="1">
        <v>6.44433493335676E-5</v>
      </c>
      <c r="F1745">
        <v>8.24357660086637E-4</v>
      </c>
      <c r="G1745" t="s">
        <v>4547</v>
      </c>
      <c r="H1745" t="s">
        <v>984</v>
      </c>
      <c r="I1745" t="s">
        <v>510</v>
      </c>
    </row>
    <row r="1746" spans="1:9" x14ac:dyDescent="0.35">
      <c r="A1746" t="s">
        <v>638</v>
      </c>
      <c r="B1746">
        <v>1205.2329919246599</v>
      </c>
      <c r="C1746">
        <v>0.56196376962539696</v>
      </c>
      <c r="D1746">
        <v>0.191802138653142</v>
      </c>
      <c r="E1746">
        <v>1.99880895055516E-4</v>
      </c>
      <c r="F1746">
        <v>2.1573709015653298E-3</v>
      </c>
      <c r="G1746" t="s">
        <v>4547</v>
      </c>
      <c r="H1746" t="s">
        <v>639</v>
      </c>
      <c r="I1746" t="s">
        <v>510</v>
      </c>
    </row>
    <row r="1747" spans="1:9" x14ac:dyDescent="0.35">
      <c r="A1747" t="s">
        <v>2524</v>
      </c>
      <c r="B1747">
        <v>1314.60455847564</v>
      </c>
      <c r="C1747">
        <v>0.56179511012716299</v>
      </c>
      <c r="D1747">
        <v>0.148717171041158</v>
      </c>
      <c r="E1747" s="1">
        <v>8.5223529849910604E-6</v>
      </c>
      <c r="F1747">
        <v>1.42379768272745E-4</v>
      </c>
      <c r="G1747" t="s">
        <v>4547</v>
      </c>
      <c r="H1747" t="s">
        <v>2525</v>
      </c>
      <c r="I1747" t="s">
        <v>510</v>
      </c>
    </row>
    <row r="1748" spans="1:9" x14ac:dyDescent="0.35">
      <c r="A1748" t="s">
        <v>3075</v>
      </c>
      <c r="B1748">
        <v>98.309830612194503</v>
      </c>
      <c r="C1748">
        <v>0.56171637759784698</v>
      </c>
      <c r="D1748">
        <v>0.194337819368398</v>
      </c>
      <c r="E1748">
        <v>2.28354064890382E-4</v>
      </c>
      <c r="F1748">
        <v>2.4134692384165202E-3</v>
      </c>
      <c r="G1748" t="s">
        <v>4547</v>
      </c>
      <c r="H1748" t="s">
        <v>3076</v>
      </c>
      <c r="I1748" t="s">
        <v>510</v>
      </c>
    </row>
    <row r="1749" spans="1:9" x14ac:dyDescent="0.35">
      <c r="A1749" t="s">
        <v>764</v>
      </c>
      <c r="B1749">
        <v>130.10348978096201</v>
      </c>
      <c r="C1749">
        <v>0.56131818906491204</v>
      </c>
      <c r="D1749">
        <v>0.205167198430695</v>
      </c>
      <c r="E1749">
        <v>3.7861089109284001E-4</v>
      </c>
      <c r="F1749">
        <v>3.7050161759625E-3</v>
      </c>
      <c r="G1749" t="s">
        <v>4547</v>
      </c>
      <c r="H1749" t="s">
        <v>765</v>
      </c>
      <c r="I1749" t="s">
        <v>510</v>
      </c>
    </row>
    <row r="1750" spans="1:9" x14ac:dyDescent="0.35">
      <c r="A1750" t="s">
        <v>3069</v>
      </c>
      <c r="B1750">
        <v>1666.6701837430301</v>
      </c>
      <c r="C1750">
        <v>0.56122072013014501</v>
      </c>
      <c r="D1750">
        <v>0.14668781212710399</v>
      </c>
      <c r="E1750" s="1">
        <v>7.0049051994213501E-6</v>
      </c>
      <c r="F1750">
        <v>1.20140405624955E-4</v>
      </c>
      <c r="G1750" t="s">
        <v>4547</v>
      </c>
      <c r="H1750" t="s">
        <v>3070</v>
      </c>
      <c r="I1750" t="s">
        <v>510</v>
      </c>
    </row>
    <row r="1751" spans="1:9" x14ac:dyDescent="0.35">
      <c r="A1751" t="s">
        <v>3948</v>
      </c>
      <c r="B1751">
        <v>33.926370620856297</v>
      </c>
      <c r="C1751">
        <v>0.56050818662008395</v>
      </c>
      <c r="D1751">
        <v>0.34701787501792503</v>
      </c>
      <c r="E1751">
        <v>8.3268725851342699E-3</v>
      </c>
      <c r="F1751">
        <v>4.4546519560865902E-2</v>
      </c>
      <c r="G1751" t="s">
        <v>4547</v>
      </c>
      <c r="H1751" t="s">
        <v>510</v>
      </c>
      <c r="I1751" t="s">
        <v>510</v>
      </c>
    </row>
    <row r="1752" spans="1:9" x14ac:dyDescent="0.35">
      <c r="A1752" t="s">
        <v>3079</v>
      </c>
      <c r="B1752">
        <v>24.9665396641198</v>
      </c>
      <c r="C1752">
        <v>0.56024579453741197</v>
      </c>
      <c r="D1752">
        <v>0.41512756018110902</v>
      </c>
      <c r="E1752">
        <v>1.4996607105402101E-2</v>
      </c>
      <c r="F1752">
        <v>6.95835544343512E-2</v>
      </c>
      <c r="G1752" t="s">
        <v>4547</v>
      </c>
      <c r="H1752" t="s">
        <v>3080</v>
      </c>
      <c r="I1752" t="s">
        <v>510</v>
      </c>
    </row>
    <row r="1753" spans="1:9" x14ac:dyDescent="0.35">
      <c r="A1753" t="s">
        <v>2566</v>
      </c>
      <c r="B1753">
        <v>636.55014077253497</v>
      </c>
      <c r="C1753">
        <v>0.56011387645904998</v>
      </c>
      <c r="D1753">
        <v>0.121060904139573</v>
      </c>
      <c r="E1753" s="1">
        <v>1.91027783047837E-7</v>
      </c>
      <c r="F1753" s="1">
        <v>4.8782444818284203E-6</v>
      </c>
      <c r="G1753" t="s">
        <v>4547</v>
      </c>
      <c r="H1753" t="s">
        <v>2567</v>
      </c>
      <c r="I1753" t="s">
        <v>510</v>
      </c>
    </row>
    <row r="1754" spans="1:9" x14ac:dyDescent="0.35">
      <c r="A1754" t="s">
        <v>1253</v>
      </c>
      <c r="B1754">
        <v>9.8574669277017399</v>
      </c>
      <c r="C1754">
        <v>0.560039782558031</v>
      </c>
      <c r="D1754">
        <v>0.50430637908087705</v>
      </c>
      <c r="E1754">
        <v>2.37841905549874E-2</v>
      </c>
      <c r="F1754">
        <v>9.7416475655215801E-2</v>
      </c>
      <c r="G1754" t="s">
        <v>4547</v>
      </c>
      <c r="H1754" t="s">
        <v>1254</v>
      </c>
      <c r="I1754" t="s">
        <v>510</v>
      </c>
    </row>
    <row r="1755" spans="1:9" x14ac:dyDescent="0.35">
      <c r="A1755" t="s">
        <v>901</v>
      </c>
      <c r="B1755">
        <v>472.68976898992298</v>
      </c>
      <c r="C1755">
        <v>0.55962372362826796</v>
      </c>
      <c r="D1755">
        <v>0.175858938963636</v>
      </c>
      <c r="E1755" s="1">
        <v>8.4375985184285799E-5</v>
      </c>
      <c r="F1755">
        <v>1.0281191551475401E-3</v>
      </c>
      <c r="G1755" t="s">
        <v>4547</v>
      </c>
      <c r="H1755" t="s">
        <v>902</v>
      </c>
      <c r="I1755" t="s">
        <v>510</v>
      </c>
    </row>
    <row r="1756" spans="1:9" x14ac:dyDescent="0.35">
      <c r="A1756" t="s">
        <v>2320</v>
      </c>
      <c r="B1756">
        <v>2191.4612667782098</v>
      </c>
      <c r="C1756">
        <v>0.55960385919917599</v>
      </c>
      <c r="D1756">
        <v>9.3166517556683606E-2</v>
      </c>
      <c r="E1756" s="1">
        <v>9.3171012310184706E-11</v>
      </c>
      <c r="F1756" s="1">
        <v>4.64732317337833E-9</v>
      </c>
      <c r="G1756" t="s">
        <v>4547</v>
      </c>
      <c r="H1756" t="s">
        <v>2321</v>
      </c>
      <c r="I1756" t="s">
        <v>510</v>
      </c>
    </row>
    <row r="1757" spans="1:9" x14ac:dyDescent="0.35">
      <c r="A1757" t="s">
        <v>1758</v>
      </c>
      <c r="B1757">
        <v>629.03943789337302</v>
      </c>
      <c r="C1757">
        <v>0.55943159493911898</v>
      </c>
      <c r="D1757">
        <v>0.26569352255605599</v>
      </c>
      <c r="E1757">
        <v>2.4405979356210499E-3</v>
      </c>
      <c r="F1757">
        <v>1.6933976119234102E-2</v>
      </c>
      <c r="G1757" t="s">
        <v>4547</v>
      </c>
      <c r="H1757" t="s">
        <v>1759</v>
      </c>
      <c r="I1757" t="s">
        <v>510</v>
      </c>
    </row>
    <row r="1758" spans="1:9" x14ac:dyDescent="0.35">
      <c r="A1758" t="s">
        <v>218</v>
      </c>
      <c r="B1758">
        <v>1124.67636362552</v>
      </c>
      <c r="C1758">
        <v>0.55909749633639705</v>
      </c>
      <c r="D1758">
        <v>0.177290355302724</v>
      </c>
      <c r="E1758" s="1">
        <v>9.3683569175946504E-5</v>
      </c>
      <c r="F1758">
        <v>1.1186935577894401E-3</v>
      </c>
      <c r="G1758" t="s">
        <v>4547</v>
      </c>
      <c r="H1758" t="s">
        <v>219</v>
      </c>
      <c r="I1758" t="s">
        <v>611</v>
      </c>
    </row>
    <row r="1759" spans="1:9" x14ac:dyDescent="0.35">
      <c r="A1759" t="s">
        <v>3529</v>
      </c>
      <c r="B1759">
        <v>35.404276514684398</v>
      </c>
      <c r="C1759">
        <v>0.55902171864949401</v>
      </c>
      <c r="D1759">
        <v>0.42139742719873902</v>
      </c>
      <c r="E1759">
        <v>1.5795076520164601E-2</v>
      </c>
      <c r="F1759">
        <v>7.2260781447331696E-2</v>
      </c>
      <c r="G1759" t="s">
        <v>4547</v>
      </c>
      <c r="H1759" t="s">
        <v>510</v>
      </c>
      <c r="I1759" t="s">
        <v>510</v>
      </c>
    </row>
    <row r="1760" spans="1:9" x14ac:dyDescent="0.35">
      <c r="A1760" t="s">
        <v>3520</v>
      </c>
      <c r="B1760">
        <v>1228.2856698283699</v>
      </c>
      <c r="C1760">
        <v>0.55887111698780101</v>
      </c>
      <c r="D1760">
        <v>0.15380417236496299</v>
      </c>
      <c r="E1760" s="1">
        <v>1.5461539543076198E-5</v>
      </c>
      <c r="F1760">
        <v>2.4308099554882801E-4</v>
      </c>
      <c r="G1760" t="s">
        <v>4547</v>
      </c>
      <c r="H1760" t="s">
        <v>3521</v>
      </c>
      <c r="I1760" t="s">
        <v>510</v>
      </c>
    </row>
    <row r="1761" spans="1:9" x14ac:dyDescent="0.35">
      <c r="A1761" t="s">
        <v>1532</v>
      </c>
      <c r="B1761">
        <v>283.85989525977101</v>
      </c>
      <c r="C1761">
        <v>0.55858868295053798</v>
      </c>
      <c r="D1761">
        <v>0.15054063711624999</v>
      </c>
      <c r="E1761" s="1">
        <v>1.13837551530502E-5</v>
      </c>
      <c r="F1761">
        <v>1.8570922450561201E-4</v>
      </c>
      <c r="G1761" t="s">
        <v>4547</v>
      </c>
      <c r="H1761" t="s">
        <v>1533</v>
      </c>
      <c r="I1761" t="s">
        <v>510</v>
      </c>
    </row>
    <row r="1762" spans="1:9" x14ac:dyDescent="0.35">
      <c r="A1762" t="s">
        <v>3414</v>
      </c>
      <c r="B1762">
        <v>244.457328641289</v>
      </c>
      <c r="C1762">
        <v>0.55853107254669998</v>
      </c>
      <c r="D1762">
        <v>0.19122888583255199</v>
      </c>
      <c r="E1762">
        <v>2.0959786935259101E-4</v>
      </c>
      <c r="F1762">
        <v>2.2408549386104099E-3</v>
      </c>
      <c r="G1762" t="s">
        <v>4547</v>
      </c>
      <c r="H1762" t="s">
        <v>3415</v>
      </c>
      <c r="I1762" t="s">
        <v>510</v>
      </c>
    </row>
    <row r="1763" spans="1:9" x14ac:dyDescent="0.35">
      <c r="A1763" t="s">
        <v>2709</v>
      </c>
      <c r="B1763">
        <v>41.105559395343199</v>
      </c>
      <c r="C1763">
        <v>0.55853080690718404</v>
      </c>
      <c r="D1763">
        <v>0.26787773256984598</v>
      </c>
      <c r="E1763">
        <v>2.58883996980813E-3</v>
      </c>
      <c r="F1763">
        <v>1.7753783106500699E-2</v>
      </c>
      <c r="G1763" t="s">
        <v>4547</v>
      </c>
      <c r="H1763" t="s">
        <v>2710</v>
      </c>
      <c r="I1763" t="s">
        <v>510</v>
      </c>
    </row>
    <row r="1764" spans="1:9" x14ac:dyDescent="0.35">
      <c r="A1764" t="s">
        <v>3946</v>
      </c>
      <c r="B1764">
        <v>47.434727559906499</v>
      </c>
      <c r="C1764">
        <v>0.55772523181540401</v>
      </c>
      <c r="D1764">
        <v>0.47232398900426598</v>
      </c>
      <c r="E1764">
        <v>2.1132780006651201E-2</v>
      </c>
      <c r="F1764">
        <v>8.9872988724185796E-2</v>
      </c>
      <c r="G1764" t="s">
        <v>4547</v>
      </c>
      <c r="H1764" t="s">
        <v>3947</v>
      </c>
      <c r="I1764" t="s">
        <v>510</v>
      </c>
    </row>
    <row r="1765" spans="1:9" x14ac:dyDescent="0.35">
      <c r="A1765" t="s">
        <v>585</v>
      </c>
      <c r="B1765">
        <v>1959.6938109968601</v>
      </c>
      <c r="C1765">
        <v>0.55746345476224002</v>
      </c>
      <c r="D1765">
        <v>0.10777873993520599</v>
      </c>
      <c r="E1765" s="1">
        <v>1.1787842235703099E-8</v>
      </c>
      <c r="F1765" s="1">
        <v>3.8460262202676902E-7</v>
      </c>
      <c r="G1765" t="s">
        <v>4547</v>
      </c>
      <c r="H1765" t="s">
        <v>586</v>
      </c>
      <c r="I1765" t="s">
        <v>510</v>
      </c>
    </row>
    <row r="1766" spans="1:9" x14ac:dyDescent="0.35">
      <c r="A1766" t="s">
        <v>1614</v>
      </c>
      <c r="B1766">
        <v>1211.5271024047599</v>
      </c>
      <c r="C1766">
        <v>0.55741764967126495</v>
      </c>
      <c r="D1766">
        <v>0.163734547144642</v>
      </c>
      <c r="E1766" s="1">
        <v>3.7785699759101499E-5</v>
      </c>
      <c r="F1766">
        <v>5.2553200171472504E-4</v>
      </c>
      <c r="G1766" t="s">
        <v>4547</v>
      </c>
      <c r="H1766" t="s">
        <v>1615</v>
      </c>
      <c r="I1766" t="s">
        <v>510</v>
      </c>
    </row>
    <row r="1767" spans="1:9" x14ac:dyDescent="0.35">
      <c r="A1767" t="s">
        <v>1808</v>
      </c>
      <c r="B1767">
        <v>381.77333148753598</v>
      </c>
      <c r="C1767">
        <v>0.55733719267918802</v>
      </c>
      <c r="D1767">
        <v>0.10921106426729001</v>
      </c>
      <c r="E1767" s="1">
        <v>1.7070686570796898E-8</v>
      </c>
      <c r="F1767" s="1">
        <v>5.36151020008959E-7</v>
      </c>
      <c r="G1767" t="s">
        <v>4547</v>
      </c>
      <c r="H1767" t="s">
        <v>1809</v>
      </c>
      <c r="I1767" t="s">
        <v>904</v>
      </c>
    </row>
    <row r="1768" spans="1:9" x14ac:dyDescent="0.35">
      <c r="A1768" t="s">
        <v>2434</v>
      </c>
      <c r="B1768">
        <v>468.25874514651201</v>
      </c>
      <c r="C1768">
        <v>0.55724570707562404</v>
      </c>
      <c r="D1768">
        <v>0.13400950622285701</v>
      </c>
      <c r="E1768" s="1">
        <v>1.71997276554595E-6</v>
      </c>
      <c r="F1768" s="1">
        <v>3.4893931753391198E-5</v>
      </c>
      <c r="G1768" t="s">
        <v>4547</v>
      </c>
      <c r="H1768" t="s">
        <v>2435</v>
      </c>
      <c r="I1768" t="s">
        <v>510</v>
      </c>
    </row>
    <row r="1769" spans="1:9" x14ac:dyDescent="0.35">
      <c r="A1769" t="s">
        <v>2049</v>
      </c>
      <c r="B1769">
        <v>594.26630937757795</v>
      </c>
      <c r="C1769">
        <v>0.55708007706449802</v>
      </c>
      <c r="D1769">
        <v>0.11790962709205</v>
      </c>
      <c r="E1769" s="1">
        <v>1.19962416761657E-7</v>
      </c>
      <c r="F1769" s="1">
        <v>3.2113105251457799E-6</v>
      </c>
      <c r="G1769" t="s">
        <v>4547</v>
      </c>
      <c r="H1769" t="s">
        <v>2050</v>
      </c>
      <c r="I1769" t="s">
        <v>510</v>
      </c>
    </row>
    <row r="1770" spans="1:9" x14ac:dyDescent="0.35">
      <c r="A1770" t="s">
        <v>2432</v>
      </c>
      <c r="B1770">
        <v>16.122552727874499</v>
      </c>
      <c r="C1770">
        <v>0.55638277216573695</v>
      </c>
      <c r="D1770">
        <v>0.47848160474991702</v>
      </c>
      <c r="E1770">
        <v>2.1948276827296199E-2</v>
      </c>
      <c r="F1770">
        <v>9.2128282314424895E-2</v>
      </c>
      <c r="G1770" t="s">
        <v>4547</v>
      </c>
      <c r="H1770" t="s">
        <v>2433</v>
      </c>
      <c r="I1770" t="s">
        <v>510</v>
      </c>
    </row>
    <row r="1771" spans="1:9" x14ac:dyDescent="0.35">
      <c r="A1771" t="s">
        <v>3729</v>
      </c>
      <c r="B1771">
        <v>60.516031891688698</v>
      </c>
      <c r="C1771">
        <v>0.55622131637637495</v>
      </c>
      <c r="D1771">
        <v>0.43266120459653501</v>
      </c>
      <c r="E1771">
        <v>1.7337217451419199E-2</v>
      </c>
      <c r="F1771">
        <v>7.7638148164089704E-2</v>
      </c>
      <c r="G1771" t="s">
        <v>4547</v>
      </c>
      <c r="H1771" t="s">
        <v>510</v>
      </c>
      <c r="I1771" t="s">
        <v>510</v>
      </c>
    </row>
    <row r="1772" spans="1:9" x14ac:dyDescent="0.35">
      <c r="A1772" t="s">
        <v>2300</v>
      </c>
      <c r="B1772">
        <v>218.56599233702801</v>
      </c>
      <c r="C1772">
        <v>0.55598348876965198</v>
      </c>
      <c r="D1772">
        <v>0.19158540033204599</v>
      </c>
      <c r="E1772">
        <v>2.25944871995742E-4</v>
      </c>
      <c r="F1772">
        <v>2.3907398455009199E-3</v>
      </c>
      <c r="G1772" t="s">
        <v>4547</v>
      </c>
      <c r="H1772" t="s">
        <v>2301</v>
      </c>
      <c r="I1772" t="s">
        <v>510</v>
      </c>
    </row>
    <row r="1773" spans="1:9" x14ac:dyDescent="0.35">
      <c r="A1773" t="s">
        <v>2586</v>
      </c>
      <c r="B1773">
        <v>486.444138291363</v>
      </c>
      <c r="C1773">
        <v>0.55554700759937103</v>
      </c>
      <c r="D1773">
        <v>0.199010552079214</v>
      </c>
      <c r="E1773">
        <v>3.25455902000115E-4</v>
      </c>
      <c r="F1773">
        <v>3.2537377542066299E-3</v>
      </c>
      <c r="G1773" t="s">
        <v>4547</v>
      </c>
      <c r="H1773" t="s">
        <v>2587</v>
      </c>
      <c r="I1773" t="s">
        <v>510</v>
      </c>
    </row>
    <row r="1774" spans="1:9" x14ac:dyDescent="0.35">
      <c r="A1774" t="s">
        <v>3738</v>
      </c>
      <c r="B1774">
        <v>814.89797148972798</v>
      </c>
      <c r="C1774">
        <v>0.55462218290209897</v>
      </c>
      <c r="D1774">
        <v>0.25800235550525502</v>
      </c>
      <c r="E1774">
        <v>2.21036588766526E-3</v>
      </c>
      <c r="F1774">
        <v>1.56155113219413E-2</v>
      </c>
      <c r="G1774" t="s">
        <v>4547</v>
      </c>
      <c r="H1774" t="s">
        <v>3739</v>
      </c>
      <c r="I1774" t="s">
        <v>510</v>
      </c>
    </row>
    <row r="1775" spans="1:9" x14ac:dyDescent="0.35">
      <c r="A1775" t="s">
        <v>3281</v>
      </c>
      <c r="B1775">
        <v>249.83171393912301</v>
      </c>
      <c r="C1775">
        <v>0.55417000507828695</v>
      </c>
      <c r="D1775">
        <v>0.16008874318553901</v>
      </c>
      <c r="E1775" s="1">
        <v>3.0942615455251002E-5</v>
      </c>
      <c r="F1775">
        <v>4.4210796209195001E-4</v>
      </c>
      <c r="G1775" t="s">
        <v>4547</v>
      </c>
      <c r="H1775" t="s">
        <v>3282</v>
      </c>
      <c r="I1775" t="s">
        <v>510</v>
      </c>
    </row>
    <row r="1776" spans="1:9" x14ac:dyDescent="0.35">
      <c r="A1776" t="s">
        <v>2795</v>
      </c>
      <c r="B1776">
        <v>3521.09673164172</v>
      </c>
      <c r="C1776">
        <v>0.55402249903304801</v>
      </c>
      <c r="D1776">
        <v>0.14123961630743501</v>
      </c>
      <c r="E1776" s="1">
        <v>4.8602838618431701E-6</v>
      </c>
      <c r="F1776" s="1">
        <v>8.6961453122901E-5</v>
      </c>
      <c r="G1776" t="s">
        <v>4547</v>
      </c>
      <c r="H1776" t="s">
        <v>2796</v>
      </c>
      <c r="I1776" t="s">
        <v>904</v>
      </c>
    </row>
    <row r="1777" spans="1:9" x14ac:dyDescent="0.35">
      <c r="A1777" t="s">
        <v>3285</v>
      </c>
      <c r="B1777">
        <v>48.771341151820998</v>
      </c>
      <c r="C1777">
        <v>0.55394095865194404</v>
      </c>
      <c r="D1777">
        <v>0.31309649928005501</v>
      </c>
      <c r="E1777">
        <v>5.91569639467976E-3</v>
      </c>
      <c r="F1777">
        <v>3.4250523614541499E-2</v>
      </c>
      <c r="G1777" t="s">
        <v>4547</v>
      </c>
      <c r="H1777" t="s">
        <v>3286</v>
      </c>
      <c r="I1777" t="s">
        <v>510</v>
      </c>
    </row>
    <row r="1778" spans="1:9" x14ac:dyDescent="0.35">
      <c r="A1778" t="s">
        <v>2728</v>
      </c>
      <c r="B1778">
        <v>756.569133025778</v>
      </c>
      <c r="C1778">
        <v>0.55297160897083097</v>
      </c>
      <c r="D1778">
        <v>0.153646946798668</v>
      </c>
      <c r="E1778" s="1">
        <v>1.8295995961196301E-5</v>
      </c>
      <c r="F1778">
        <v>2.8142143981800099E-4</v>
      </c>
      <c r="G1778" t="s">
        <v>4547</v>
      </c>
      <c r="H1778" t="s">
        <v>2729</v>
      </c>
      <c r="I1778" t="s">
        <v>510</v>
      </c>
    </row>
    <row r="1779" spans="1:9" x14ac:dyDescent="0.35">
      <c r="A1779" t="s">
        <v>1664</v>
      </c>
      <c r="B1779">
        <v>7301.3106315211799</v>
      </c>
      <c r="C1779">
        <v>0.55272823265708004</v>
      </c>
      <c r="D1779">
        <v>0.22199824077997601</v>
      </c>
      <c r="E1779">
        <v>8.4395518342233404E-4</v>
      </c>
      <c r="F1779">
        <v>7.2216627898338799E-3</v>
      </c>
      <c r="G1779" t="s">
        <v>4547</v>
      </c>
      <c r="H1779" t="s">
        <v>1665</v>
      </c>
      <c r="I1779" t="s">
        <v>510</v>
      </c>
    </row>
    <row r="1780" spans="1:9" x14ac:dyDescent="0.35">
      <c r="A1780" t="s">
        <v>995</v>
      </c>
      <c r="B1780">
        <v>15.420422088849399</v>
      </c>
      <c r="C1780">
        <v>0.55271124948535899</v>
      </c>
      <c r="D1780">
        <v>0.46696286241714702</v>
      </c>
      <c r="E1780">
        <v>2.13909301875287E-2</v>
      </c>
      <c r="F1780">
        <v>9.0639368508897505E-2</v>
      </c>
      <c r="G1780" t="s">
        <v>4547</v>
      </c>
      <c r="H1780" t="s">
        <v>996</v>
      </c>
      <c r="I1780" t="s">
        <v>510</v>
      </c>
    </row>
    <row r="1781" spans="1:9" x14ac:dyDescent="0.35">
      <c r="A1781" t="s">
        <v>920</v>
      </c>
      <c r="B1781">
        <v>519.433692400974</v>
      </c>
      <c r="C1781">
        <v>0.55253491055205695</v>
      </c>
      <c r="D1781">
        <v>0.20278682795345501</v>
      </c>
      <c r="E1781">
        <v>4.09290326910243E-4</v>
      </c>
      <c r="F1781">
        <v>3.9527316571690797E-3</v>
      </c>
      <c r="G1781" t="s">
        <v>4547</v>
      </c>
      <c r="H1781" t="s">
        <v>921</v>
      </c>
      <c r="I1781" t="s">
        <v>510</v>
      </c>
    </row>
    <row r="1782" spans="1:9" x14ac:dyDescent="0.35">
      <c r="A1782" t="s">
        <v>3275</v>
      </c>
      <c r="B1782">
        <v>273.45427559741103</v>
      </c>
      <c r="C1782">
        <v>0.55206315404553796</v>
      </c>
      <c r="D1782">
        <v>0.122650419145482</v>
      </c>
      <c r="E1782" s="1">
        <v>3.6579927431620102E-7</v>
      </c>
      <c r="F1782" s="1">
        <v>8.6264551654857296E-6</v>
      </c>
      <c r="G1782" t="s">
        <v>4547</v>
      </c>
      <c r="H1782" t="s">
        <v>3276</v>
      </c>
      <c r="I1782" t="s">
        <v>510</v>
      </c>
    </row>
    <row r="1783" spans="1:9" x14ac:dyDescent="0.35">
      <c r="A1783" t="s">
        <v>3978</v>
      </c>
      <c r="B1783">
        <v>33.127573568155398</v>
      </c>
      <c r="C1783">
        <v>0.55156301441655498</v>
      </c>
      <c r="D1783">
        <v>0.35926131307845</v>
      </c>
      <c r="E1783">
        <v>1.0333064931180301E-2</v>
      </c>
      <c r="F1783">
        <v>5.2440731040096902E-2</v>
      </c>
      <c r="G1783" t="s">
        <v>4547</v>
      </c>
      <c r="H1783" t="s">
        <v>3979</v>
      </c>
      <c r="I1783" t="s">
        <v>510</v>
      </c>
    </row>
    <row r="1784" spans="1:9" x14ac:dyDescent="0.35">
      <c r="A1784" t="s">
        <v>3448</v>
      </c>
      <c r="B1784">
        <v>67.765725292445694</v>
      </c>
      <c r="C1784">
        <v>0.55142713784789799</v>
      </c>
      <c r="D1784">
        <v>0.259429711416997</v>
      </c>
      <c r="E1784">
        <v>2.3929710066222399E-3</v>
      </c>
      <c r="F1784">
        <v>1.6666063517492401E-2</v>
      </c>
      <c r="G1784" t="s">
        <v>4547</v>
      </c>
      <c r="H1784" t="s">
        <v>3449</v>
      </c>
      <c r="I1784" t="s">
        <v>510</v>
      </c>
    </row>
    <row r="1785" spans="1:9" x14ac:dyDescent="0.35">
      <c r="A1785" t="s">
        <v>1450</v>
      </c>
      <c r="B1785">
        <v>49.281926930657598</v>
      </c>
      <c r="C1785">
        <v>0.55123732192186503</v>
      </c>
      <c r="D1785">
        <v>0.27006256485133001</v>
      </c>
      <c r="E1785">
        <v>3.0003129445587899E-3</v>
      </c>
      <c r="F1785">
        <v>2.0002197281083298E-2</v>
      </c>
      <c r="G1785" t="s">
        <v>4547</v>
      </c>
      <c r="H1785" t="s">
        <v>1451</v>
      </c>
      <c r="I1785" t="s">
        <v>510</v>
      </c>
    </row>
    <row r="1786" spans="1:9" x14ac:dyDescent="0.35">
      <c r="A1786" t="s">
        <v>2693</v>
      </c>
      <c r="B1786">
        <v>2490.9919805937202</v>
      </c>
      <c r="C1786">
        <v>0.55113335205913305</v>
      </c>
      <c r="D1786">
        <v>0.111011318364012</v>
      </c>
      <c r="E1786" s="1">
        <v>3.6654884866990303E-8</v>
      </c>
      <c r="F1786" s="1">
        <v>1.0872191679318101E-6</v>
      </c>
      <c r="G1786" t="s">
        <v>4547</v>
      </c>
      <c r="H1786" t="s">
        <v>2694</v>
      </c>
      <c r="I1786" t="s">
        <v>510</v>
      </c>
    </row>
    <row r="1787" spans="1:9" x14ac:dyDescent="0.35">
      <c r="A1787" t="s">
        <v>3077</v>
      </c>
      <c r="B1787">
        <v>5035.9112184434398</v>
      </c>
      <c r="C1787">
        <v>0.55108166786182999</v>
      </c>
      <c r="D1787">
        <v>0.124520315015498</v>
      </c>
      <c r="E1787" s="1">
        <v>5.2533382127285096E-7</v>
      </c>
      <c r="F1787" s="1">
        <v>1.1941871201114699E-5</v>
      </c>
      <c r="G1787" t="s">
        <v>4547</v>
      </c>
      <c r="H1787" t="s">
        <v>3078</v>
      </c>
      <c r="I1787" t="s">
        <v>510</v>
      </c>
    </row>
    <row r="1788" spans="1:9" x14ac:dyDescent="0.35">
      <c r="A1788" t="s">
        <v>446</v>
      </c>
      <c r="B1788">
        <v>59.528368629381397</v>
      </c>
      <c r="C1788">
        <v>0.55104629022804197</v>
      </c>
      <c r="D1788">
        <v>0.27072284865646501</v>
      </c>
      <c r="E1788">
        <v>3.0480842094151102E-3</v>
      </c>
      <c r="F1788">
        <v>2.0243929377628801E-2</v>
      </c>
      <c r="G1788" t="s">
        <v>4547</v>
      </c>
      <c r="H1788" t="s">
        <v>447</v>
      </c>
      <c r="I1788" t="s">
        <v>611</v>
      </c>
    </row>
    <row r="1789" spans="1:9" x14ac:dyDescent="0.35">
      <c r="A1789" t="s">
        <v>2655</v>
      </c>
      <c r="B1789">
        <v>17.951781382393602</v>
      </c>
      <c r="C1789">
        <v>0.55104504835984303</v>
      </c>
      <c r="D1789">
        <v>0.46814016867402303</v>
      </c>
      <c r="E1789">
        <v>2.1778951703207601E-2</v>
      </c>
      <c r="F1789">
        <v>9.1695106662373904E-2</v>
      </c>
      <c r="G1789" t="s">
        <v>4547</v>
      </c>
      <c r="H1789" t="s">
        <v>2656</v>
      </c>
      <c r="I1789" t="s">
        <v>510</v>
      </c>
    </row>
    <row r="1790" spans="1:9" x14ac:dyDescent="0.35">
      <c r="A1790" t="s">
        <v>807</v>
      </c>
      <c r="B1790">
        <v>3022.60611028621</v>
      </c>
      <c r="C1790">
        <v>0.55079595512387403</v>
      </c>
      <c r="D1790">
        <v>0.117317806057855</v>
      </c>
      <c r="E1790" s="1">
        <v>1.4400306242209101E-7</v>
      </c>
      <c r="F1790" s="1">
        <v>3.7926276639618601E-6</v>
      </c>
      <c r="G1790" t="s">
        <v>4547</v>
      </c>
      <c r="H1790" t="s">
        <v>808</v>
      </c>
      <c r="I1790" t="s">
        <v>510</v>
      </c>
    </row>
    <row r="1791" spans="1:9" x14ac:dyDescent="0.35">
      <c r="A1791" t="s">
        <v>642</v>
      </c>
      <c r="B1791">
        <v>131.34946041769999</v>
      </c>
      <c r="C1791">
        <v>0.55058338117008498</v>
      </c>
      <c r="D1791">
        <v>0.26966838594431097</v>
      </c>
      <c r="E1791">
        <v>3.0042624243751602E-3</v>
      </c>
      <c r="F1791">
        <v>2.0004132008450502E-2</v>
      </c>
      <c r="G1791" t="s">
        <v>4547</v>
      </c>
      <c r="H1791" t="s">
        <v>643</v>
      </c>
      <c r="I1791" t="s">
        <v>510</v>
      </c>
    </row>
    <row r="1792" spans="1:9" x14ac:dyDescent="0.35">
      <c r="A1792" t="s">
        <v>3320</v>
      </c>
      <c r="B1792">
        <v>857.12432573044703</v>
      </c>
      <c r="C1792">
        <v>0.55021020358091599</v>
      </c>
      <c r="D1792">
        <v>0.225173566355721</v>
      </c>
      <c r="E1792">
        <v>9.7983555248184898E-4</v>
      </c>
      <c r="F1792">
        <v>8.1452970320973796E-3</v>
      </c>
      <c r="G1792" t="s">
        <v>4547</v>
      </c>
      <c r="H1792" t="s">
        <v>510</v>
      </c>
      <c r="I1792" t="s">
        <v>510</v>
      </c>
    </row>
    <row r="1793" spans="1:9" x14ac:dyDescent="0.35">
      <c r="A1793" t="s">
        <v>2444</v>
      </c>
      <c r="B1793">
        <v>266.273394294139</v>
      </c>
      <c r="C1793">
        <v>0.550029018627888</v>
      </c>
      <c r="D1793">
        <v>0.15464502093975599</v>
      </c>
      <c r="E1793" s="1">
        <v>2.1932459454680701E-5</v>
      </c>
      <c r="F1793">
        <v>3.2949777792885203E-4</v>
      </c>
      <c r="G1793" t="s">
        <v>4547</v>
      </c>
      <c r="H1793" t="s">
        <v>2445</v>
      </c>
      <c r="I1793" t="s">
        <v>510</v>
      </c>
    </row>
    <row r="1794" spans="1:9" x14ac:dyDescent="0.35">
      <c r="A1794" t="s">
        <v>1742</v>
      </c>
      <c r="B1794">
        <v>57.687932013644499</v>
      </c>
      <c r="C1794">
        <v>0.54990500735414904</v>
      </c>
      <c r="D1794">
        <v>0.35778638224974502</v>
      </c>
      <c r="E1794">
        <v>1.0357004350289399E-2</v>
      </c>
      <c r="F1794">
        <v>5.2492562580020198E-2</v>
      </c>
      <c r="G1794" t="s">
        <v>4547</v>
      </c>
      <c r="H1794" t="s">
        <v>1743</v>
      </c>
      <c r="I1794" t="s">
        <v>510</v>
      </c>
    </row>
    <row r="1795" spans="1:9" x14ac:dyDescent="0.35">
      <c r="A1795" t="s">
        <v>652</v>
      </c>
      <c r="B1795">
        <v>1870.49809114255</v>
      </c>
      <c r="C1795">
        <v>0.54953104362904903</v>
      </c>
      <c r="D1795">
        <v>8.2155700313887997E-2</v>
      </c>
      <c r="E1795" s="1">
        <v>1.1546176140116001E-12</v>
      </c>
      <c r="F1795" s="1">
        <v>7.5879171301856901E-11</v>
      </c>
      <c r="G1795" t="s">
        <v>4547</v>
      </c>
      <c r="H1795" t="s">
        <v>653</v>
      </c>
      <c r="I1795" t="s">
        <v>510</v>
      </c>
    </row>
    <row r="1796" spans="1:9" x14ac:dyDescent="0.35">
      <c r="A1796" t="s">
        <v>514</v>
      </c>
      <c r="B1796">
        <v>394.62725249048498</v>
      </c>
      <c r="C1796">
        <v>0.54938125348396105</v>
      </c>
      <c r="D1796">
        <v>0.243761495555157</v>
      </c>
      <c r="E1796">
        <v>1.6969547185861399E-3</v>
      </c>
      <c r="F1796">
        <v>1.2641145246854999E-2</v>
      </c>
      <c r="G1796" t="s">
        <v>4547</v>
      </c>
      <c r="H1796" t="s">
        <v>515</v>
      </c>
      <c r="I1796" t="s">
        <v>510</v>
      </c>
    </row>
    <row r="1797" spans="1:9" x14ac:dyDescent="0.35">
      <c r="A1797" t="s">
        <v>2746</v>
      </c>
      <c r="B1797">
        <v>2309.0341592483901</v>
      </c>
      <c r="C1797">
        <v>0.54931586358303297</v>
      </c>
      <c r="D1797">
        <v>0.15588866967873799</v>
      </c>
      <c r="E1797" s="1">
        <v>2.5020019831229599E-5</v>
      </c>
      <c r="F1797">
        <v>3.6810621219071101E-4</v>
      </c>
      <c r="G1797" t="s">
        <v>4547</v>
      </c>
      <c r="H1797" t="s">
        <v>2747</v>
      </c>
      <c r="I1797" t="s">
        <v>510</v>
      </c>
    </row>
    <row r="1798" spans="1:9" x14ac:dyDescent="0.35">
      <c r="A1798" t="s">
        <v>2003</v>
      </c>
      <c r="B1798">
        <v>470.582062256754</v>
      </c>
      <c r="C1798">
        <v>0.54919584824159895</v>
      </c>
      <c r="D1798">
        <v>0.14110091232284799</v>
      </c>
      <c r="E1798" s="1">
        <v>5.6719191156006699E-6</v>
      </c>
      <c r="F1798" s="1">
        <v>9.9682720426459698E-5</v>
      </c>
      <c r="G1798" t="s">
        <v>4547</v>
      </c>
      <c r="H1798" t="s">
        <v>2004</v>
      </c>
      <c r="I1798" t="s">
        <v>510</v>
      </c>
    </row>
    <row r="1799" spans="1:9" x14ac:dyDescent="0.35">
      <c r="A1799" t="s">
        <v>2165</v>
      </c>
      <c r="B1799">
        <v>5666.9054805071601</v>
      </c>
      <c r="C1799">
        <v>0.54837683697758899</v>
      </c>
      <c r="D1799">
        <v>8.08810497072283E-2</v>
      </c>
      <c r="E1799" s="1">
        <v>6.2018409569639004E-13</v>
      </c>
      <c r="F1799" s="1">
        <v>4.21557978577156E-11</v>
      </c>
      <c r="G1799" t="s">
        <v>4547</v>
      </c>
      <c r="H1799" t="s">
        <v>2166</v>
      </c>
      <c r="I1799" t="s">
        <v>510</v>
      </c>
    </row>
    <row r="1800" spans="1:9" x14ac:dyDescent="0.35">
      <c r="A1800" t="s">
        <v>1172</v>
      </c>
      <c r="B1800">
        <v>170.36150882030699</v>
      </c>
      <c r="C1800">
        <v>0.548323233984499</v>
      </c>
      <c r="D1800">
        <v>0.24260941904032601</v>
      </c>
      <c r="E1800">
        <v>1.67508205693479E-3</v>
      </c>
      <c r="F1800">
        <v>1.25080911914304E-2</v>
      </c>
      <c r="G1800" t="s">
        <v>4547</v>
      </c>
      <c r="H1800" t="s">
        <v>1173</v>
      </c>
      <c r="I1800" t="s">
        <v>510</v>
      </c>
    </row>
    <row r="1801" spans="1:9" x14ac:dyDescent="0.35">
      <c r="A1801" t="s">
        <v>2288</v>
      </c>
      <c r="B1801">
        <v>52.781722307075597</v>
      </c>
      <c r="C1801">
        <v>0.547353476399566</v>
      </c>
      <c r="D1801">
        <v>0.30138136523235198</v>
      </c>
      <c r="E1801">
        <v>5.4134525856940402E-3</v>
      </c>
      <c r="F1801">
        <v>3.1922449619190503E-2</v>
      </c>
      <c r="G1801" t="s">
        <v>4547</v>
      </c>
      <c r="H1801" t="s">
        <v>2289</v>
      </c>
      <c r="I1801" t="s">
        <v>510</v>
      </c>
    </row>
    <row r="1802" spans="1:9" x14ac:dyDescent="0.35">
      <c r="A1802" t="s">
        <v>282</v>
      </c>
      <c r="B1802">
        <v>62.881039200957801</v>
      </c>
      <c r="C1802">
        <v>0.54717123059980999</v>
      </c>
      <c r="D1802">
        <v>0.26171311309739997</v>
      </c>
      <c r="E1802">
        <v>2.6768451239086799E-3</v>
      </c>
      <c r="F1802">
        <v>1.8213185922806501E-2</v>
      </c>
      <c r="G1802" t="s">
        <v>4547</v>
      </c>
      <c r="H1802" t="s">
        <v>283</v>
      </c>
      <c r="I1802" t="s">
        <v>611</v>
      </c>
    </row>
    <row r="1803" spans="1:9" x14ac:dyDescent="0.35">
      <c r="A1803" t="s">
        <v>3444</v>
      </c>
      <c r="B1803">
        <v>320.08316509305001</v>
      </c>
      <c r="C1803">
        <v>0.547005682937593</v>
      </c>
      <c r="D1803">
        <v>0.30082857048212103</v>
      </c>
      <c r="E1803">
        <v>5.3920299650210002E-3</v>
      </c>
      <c r="F1803">
        <v>3.1816418514878202E-2</v>
      </c>
      <c r="G1803" t="s">
        <v>4547</v>
      </c>
      <c r="H1803" t="s">
        <v>3445</v>
      </c>
      <c r="I1803" t="s">
        <v>510</v>
      </c>
    </row>
    <row r="1804" spans="1:9" x14ac:dyDescent="0.35">
      <c r="A1804" t="s">
        <v>1202</v>
      </c>
      <c r="B1804">
        <v>2575.7252845575399</v>
      </c>
      <c r="C1804">
        <v>0.54653809780729301</v>
      </c>
      <c r="D1804">
        <v>7.1021390107066304E-2</v>
      </c>
      <c r="E1804" s="1">
        <v>7.2701996883589101E-16</v>
      </c>
      <c r="F1804" s="1">
        <v>6.9766244967909204E-14</v>
      </c>
      <c r="G1804" t="s">
        <v>4547</v>
      </c>
      <c r="H1804" t="s">
        <v>1203</v>
      </c>
      <c r="I1804" t="s">
        <v>510</v>
      </c>
    </row>
    <row r="1805" spans="1:9" x14ac:dyDescent="0.35">
      <c r="A1805" t="s">
        <v>3511</v>
      </c>
      <c r="B1805">
        <v>66.416031210873697</v>
      </c>
      <c r="C1805">
        <v>0.54652930878504402</v>
      </c>
      <c r="D1805">
        <v>0.38883736138323999</v>
      </c>
      <c r="E1805">
        <v>1.39883335790478E-2</v>
      </c>
      <c r="F1805">
        <v>6.6088322853105994E-2</v>
      </c>
      <c r="G1805" t="s">
        <v>4547</v>
      </c>
      <c r="H1805" t="s">
        <v>510</v>
      </c>
      <c r="I1805" t="s">
        <v>510</v>
      </c>
    </row>
    <row r="1806" spans="1:9" x14ac:dyDescent="0.35">
      <c r="A1806" t="s">
        <v>3106</v>
      </c>
      <c r="B1806">
        <v>2088.03095482976</v>
      </c>
      <c r="C1806">
        <v>0.54649574860040695</v>
      </c>
      <c r="D1806">
        <v>0.12665378014312201</v>
      </c>
      <c r="E1806" s="1">
        <v>9.0107506354974101E-7</v>
      </c>
      <c r="F1806" s="1">
        <v>1.9326770871945102E-5</v>
      </c>
      <c r="G1806" t="s">
        <v>4547</v>
      </c>
      <c r="H1806" t="s">
        <v>3107</v>
      </c>
      <c r="I1806" t="s">
        <v>510</v>
      </c>
    </row>
    <row r="1807" spans="1:9" x14ac:dyDescent="0.35">
      <c r="A1807" t="s">
        <v>2129</v>
      </c>
      <c r="B1807">
        <v>64.616522182516405</v>
      </c>
      <c r="C1807">
        <v>0.54626040022081301</v>
      </c>
      <c r="D1807">
        <v>0.24061415024426</v>
      </c>
      <c r="E1807">
        <v>1.6433569905973801E-3</v>
      </c>
      <c r="F1807">
        <v>1.2340974660232099E-2</v>
      </c>
      <c r="G1807" t="s">
        <v>4547</v>
      </c>
      <c r="H1807" t="s">
        <v>2130</v>
      </c>
      <c r="I1807" t="s">
        <v>510</v>
      </c>
    </row>
    <row r="1808" spans="1:9" x14ac:dyDescent="0.35">
      <c r="A1808" t="s">
        <v>593</v>
      </c>
      <c r="B1808">
        <v>372.24822119241003</v>
      </c>
      <c r="C1808">
        <v>0.54600011504954804</v>
      </c>
      <c r="D1808">
        <v>0.155238123022367</v>
      </c>
      <c r="E1808" s="1">
        <v>2.6134538692914099E-5</v>
      </c>
      <c r="F1808">
        <v>3.81869948140457E-4</v>
      </c>
      <c r="G1808" t="s">
        <v>4547</v>
      </c>
      <c r="H1808" t="s">
        <v>594</v>
      </c>
      <c r="I1808" t="s">
        <v>510</v>
      </c>
    </row>
    <row r="1809" spans="1:9" x14ac:dyDescent="0.35">
      <c r="A1809" t="s">
        <v>1448</v>
      </c>
      <c r="B1809">
        <v>2060.6070322036198</v>
      </c>
      <c r="C1809">
        <v>0.54597252844138899</v>
      </c>
      <c r="D1809">
        <v>0.16386102437161201</v>
      </c>
      <c r="E1809" s="1">
        <v>5.2607467819063903E-5</v>
      </c>
      <c r="F1809">
        <v>6.9079683003129601E-4</v>
      </c>
      <c r="G1809" t="s">
        <v>4547</v>
      </c>
      <c r="H1809" t="s">
        <v>1449</v>
      </c>
      <c r="I1809" t="s">
        <v>510</v>
      </c>
    </row>
    <row r="1810" spans="1:9" x14ac:dyDescent="0.35">
      <c r="A1810" t="s">
        <v>2460</v>
      </c>
      <c r="B1810">
        <v>810.35110380481399</v>
      </c>
      <c r="C1810">
        <v>0.54585792679752598</v>
      </c>
      <c r="D1810">
        <v>0.17138660704568101</v>
      </c>
      <c r="E1810" s="1">
        <v>8.9742823905024198E-5</v>
      </c>
      <c r="F1810">
        <v>1.0811632212676099E-3</v>
      </c>
      <c r="G1810" t="s">
        <v>4547</v>
      </c>
      <c r="H1810" t="s">
        <v>2461</v>
      </c>
      <c r="I1810" t="s">
        <v>510</v>
      </c>
    </row>
    <row r="1811" spans="1:9" x14ac:dyDescent="0.35">
      <c r="A1811" t="s">
        <v>3991</v>
      </c>
      <c r="B1811">
        <v>15.5379640931477</v>
      </c>
      <c r="C1811">
        <v>0.54574476903437297</v>
      </c>
      <c r="D1811">
        <v>0.46995520307898597</v>
      </c>
      <c r="E1811">
        <v>2.2844894132048502E-2</v>
      </c>
      <c r="F1811">
        <v>9.4617301219250605E-2</v>
      </c>
      <c r="G1811" t="s">
        <v>4547</v>
      </c>
      <c r="H1811" t="s">
        <v>510</v>
      </c>
      <c r="I1811" t="s">
        <v>510</v>
      </c>
    </row>
    <row r="1812" spans="1:9" x14ac:dyDescent="0.35">
      <c r="A1812" t="s">
        <v>3002</v>
      </c>
      <c r="B1812">
        <v>23.797540870114201</v>
      </c>
      <c r="C1812">
        <v>0.54562922772667</v>
      </c>
      <c r="D1812">
        <v>0.40485241169652503</v>
      </c>
      <c r="E1812">
        <v>1.5849461051732499E-2</v>
      </c>
      <c r="F1812">
        <v>7.2414020320872893E-2</v>
      </c>
      <c r="G1812" t="s">
        <v>4547</v>
      </c>
      <c r="H1812" t="s">
        <v>3003</v>
      </c>
      <c r="I1812" t="s">
        <v>510</v>
      </c>
    </row>
    <row r="1813" spans="1:9" x14ac:dyDescent="0.35">
      <c r="A1813" t="s">
        <v>1616</v>
      </c>
      <c r="B1813">
        <v>3828.3987595641502</v>
      </c>
      <c r="C1813">
        <v>0.54539309536512703</v>
      </c>
      <c r="D1813">
        <v>0.15822758686219299</v>
      </c>
      <c r="E1813" s="1">
        <v>3.4313381904337603E-5</v>
      </c>
      <c r="F1813">
        <v>4.8378902915759798E-4</v>
      </c>
      <c r="G1813" t="s">
        <v>4547</v>
      </c>
      <c r="H1813" t="s">
        <v>1617</v>
      </c>
      <c r="I1813" t="s">
        <v>510</v>
      </c>
    </row>
    <row r="1814" spans="1:9" x14ac:dyDescent="0.35">
      <c r="A1814" t="s">
        <v>2392</v>
      </c>
      <c r="B1814">
        <v>150.554910424474</v>
      </c>
      <c r="C1814">
        <v>0.54511851662378397</v>
      </c>
      <c r="D1814">
        <v>0.25271469487465598</v>
      </c>
      <c r="E1814">
        <v>2.2590472901670802E-3</v>
      </c>
      <c r="F1814">
        <v>1.5905092281849099E-2</v>
      </c>
      <c r="G1814" t="s">
        <v>4547</v>
      </c>
      <c r="H1814" t="s">
        <v>2393</v>
      </c>
      <c r="I1814" t="s">
        <v>510</v>
      </c>
    </row>
    <row r="1815" spans="1:9" x14ac:dyDescent="0.35">
      <c r="A1815" t="s">
        <v>2330</v>
      </c>
      <c r="B1815">
        <v>499.97173715674899</v>
      </c>
      <c r="C1815">
        <v>0.54455640291969798</v>
      </c>
      <c r="D1815">
        <v>0.154410780734895</v>
      </c>
      <c r="E1815" s="1">
        <v>2.5395288534157599E-5</v>
      </c>
      <c r="F1815">
        <v>3.7263890842211298E-4</v>
      </c>
      <c r="G1815" t="s">
        <v>4547</v>
      </c>
      <c r="H1815" t="s">
        <v>2331</v>
      </c>
      <c r="I1815" t="s">
        <v>510</v>
      </c>
    </row>
    <row r="1816" spans="1:9" x14ac:dyDescent="0.35">
      <c r="A1816" t="s">
        <v>509</v>
      </c>
      <c r="B1816">
        <v>116.45593646895701</v>
      </c>
      <c r="C1816">
        <v>0.54446736032524201</v>
      </c>
      <c r="D1816">
        <v>0.21992657169095101</v>
      </c>
      <c r="E1816">
        <v>9.1546029166760304E-4</v>
      </c>
      <c r="F1816">
        <v>7.7262508426103596E-3</v>
      </c>
      <c r="G1816" t="s">
        <v>4547</v>
      </c>
      <c r="H1816" t="s">
        <v>511</v>
      </c>
      <c r="I1816" t="s">
        <v>510</v>
      </c>
    </row>
    <row r="1817" spans="1:9" x14ac:dyDescent="0.35">
      <c r="A1817" t="s">
        <v>733</v>
      </c>
      <c r="B1817">
        <v>716.35082765631898</v>
      </c>
      <c r="C1817">
        <v>0.54435202186320197</v>
      </c>
      <c r="D1817">
        <v>0.16935849488600599</v>
      </c>
      <c r="E1817" s="1">
        <v>8.1480758427631705E-5</v>
      </c>
      <c r="F1817">
        <v>1.00119888058197E-3</v>
      </c>
      <c r="G1817" t="s">
        <v>4547</v>
      </c>
      <c r="H1817" t="s">
        <v>734</v>
      </c>
      <c r="I1817" t="s">
        <v>510</v>
      </c>
    </row>
    <row r="1818" spans="1:9" x14ac:dyDescent="0.35">
      <c r="A1818" t="s">
        <v>1214</v>
      </c>
      <c r="B1818">
        <v>99.537718157768794</v>
      </c>
      <c r="C1818">
        <v>0.54417626840486999</v>
      </c>
      <c r="D1818">
        <v>0.27211404363887498</v>
      </c>
      <c r="E1818">
        <v>3.4461237246189102E-3</v>
      </c>
      <c r="F1818">
        <v>2.23089050548217E-2</v>
      </c>
      <c r="G1818" t="s">
        <v>4547</v>
      </c>
      <c r="H1818" t="s">
        <v>1215</v>
      </c>
      <c r="I1818" t="s">
        <v>510</v>
      </c>
    </row>
    <row r="1819" spans="1:9" x14ac:dyDescent="0.35">
      <c r="A1819" t="s">
        <v>1732</v>
      </c>
      <c r="B1819">
        <v>874.70441869621698</v>
      </c>
      <c r="C1819">
        <v>0.54341753828345596</v>
      </c>
      <c r="D1819">
        <v>9.2631220398184194E-2</v>
      </c>
      <c r="E1819" s="1">
        <v>2.4117502537912402E-10</v>
      </c>
      <c r="F1819" s="1">
        <v>1.12223271457035E-8</v>
      </c>
      <c r="G1819" t="s">
        <v>4547</v>
      </c>
      <c r="H1819" t="s">
        <v>1733</v>
      </c>
      <c r="I1819" t="s">
        <v>510</v>
      </c>
    </row>
    <row r="1820" spans="1:9" x14ac:dyDescent="0.35">
      <c r="A1820" t="s">
        <v>656</v>
      </c>
      <c r="B1820">
        <v>351.93059490015997</v>
      </c>
      <c r="C1820">
        <v>0.543315764209226</v>
      </c>
      <c r="D1820">
        <v>0.100147034274363</v>
      </c>
      <c r="E1820" s="1">
        <v>3.1768584627313701E-9</v>
      </c>
      <c r="F1820" s="1">
        <v>1.17943528443011E-7</v>
      </c>
      <c r="G1820" t="s">
        <v>4547</v>
      </c>
      <c r="H1820" t="s">
        <v>657</v>
      </c>
      <c r="I1820" t="s">
        <v>510</v>
      </c>
    </row>
    <row r="1821" spans="1:9" x14ac:dyDescent="0.35">
      <c r="A1821" t="s">
        <v>1382</v>
      </c>
      <c r="B1821">
        <v>19.032500575841201</v>
      </c>
      <c r="C1821">
        <v>0.54305421308166801</v>
      </c>
      <c r="D1821">
        <v>0.43900778302142002</v>
      </c>
      <c r="E1821">
        <v>1.9987338485330498E-2</v>
      </c>
      <c r="F1821">
        <v>8.6409889098705797E-2</v>
      </c>
      <c r="G1821" t="s">
        <v>4547</v>
      </c>
      <c r="H1821" t="s">
        <v>1383</v>
      </c>
      <c r="I1821" t="s">
        <v>510</v>
      </c>
    </row>
    <row r="1822" spans="1:9" x14ac:dyDescent="0.35">
      <c r="A1822" t="s">
        <v>628</v>
      </c>
      <c r="B1822">
        <v>51.304672598018698</v>
      </c>
      <c r="C1822">
        <v>0.54304170005114605</v>
      </c>
      <c r="D1822">
        <v>0.30126757686228101</v>
      </c>
      <c r="E1822">
        <v>5.69694594965197E-3</v>
      </c>
      <c r="F1822">
        <v>3.3289802364453898E-2</v>
      </c>
      <c r="G1822" t="s">
        <v>4547</v>
      </c>
      <c r="H1822" t="s">
        <v>629</v>
      </c>
      <c r="I1822" t="s">
        <v>510</v>
      </c>
    </row>
    <row r="1823" spans="1:9" x14ac:dyDescent="0.35">
      <c r="A1823" t="s">
        <v>1900</v>
      </c>
      <c r="B1823">
        <v>410.84060304380102</v>
      </c>
      <c r="C1823">
        <v>0.54300961845764995</v>
      </c>
      <c r="D1823">
        <v>0.19808085946090001</v>
      </c>
      <c r="E1823">
        <v>4.0704310316660899E-4</v>
      </c>
      <c r="F1823">
        <v>3.9369692951634998E-3</v>
      </c>
      <c r="G1823" t="s">
        <v>4547</v>
      </c>
      <c r="H1823" t="s">
        <v>1901</v>
      </c>
      <c r="I1823" t="s">
        <v>510</v>
      </c>
    </row>
    <row r="1824" spans="1:9" x14ac:dyDescent="0.35">
      <c r="A1824" t="s">
        <v>1702</v>
      </c>
      <c r="B1824">
        <v>328.72027628222702</v>
      </c>
      <c r="C1824">
        <v>0.54294921351533698</v>
      </c>
      <c r="D1824">
        <v>0.14978583685302099</v>
      </c>
      <c r="E1824" s="1">
        <v>1.7458548196638099E-5</v>
      </c>
      <c r="F1824">
        <v>2.7015399570810502E-4</v>
      </c>
      <c r="G1824" t="s">
        <v>4547</v>
      </c>
      <c r="H1824" t="s">
        <v>1703</v>
      </c>
      <c r="I1824" t="s">
        <v>510</v>
      </c>
    </row>
    <row r="1825" spans="1:9" x14ac:dyDescent="0.35">
      <c r="A1825" t="s">
        <v>2474</v>
      </c>
      <c r="B1825">
        <v>271.277659415004</v>
      </c>
      <c r="C1825">
        <v>0.54257722028480704</v>
      </c>
      <c r="D1825">
        <v>0.18656504445129499</v>
      </c>
      <c r="E1825">
        <v>2.3691295725212599E-4</v>
      </c>
      <c r="F1825">
        <v>2.4868686765606401E-3</v>
      </c>
      <c r="G1825" t="s">
        <v>4547</v>
      </c>
      <c r="H1825" t="s">
        <v>2475</v>
      </c>
      <c r="I1825" t="s">
        <v>510</v>
      </c>
    </row>
    <row r="1826" spans="1:9" x14ac:dyDescent="0.35">
      <c r="A1826" t="s">
        <v>3848</v>
      </c>
      <c r="B1826">
        <v>529.26141968096294</v>
      </c>
      <c r="C1826">
        <v>0.54226441191455399</v>
      </c>
      <c r="D1826">
        <v>0.1466023523984</v>
      </c>
      <c r="E1826" s="1">
        <v>1.3047565130594901E-5</v>
      </c>
      <c r="F1826">
        <v>2.0916076518311499E-4</v>
      </c>
      <c r="G1826" t="s">
        <v>4547</v>
      </c>
      <c r="H1826" t="s">
        <v>3849</v>
      </c>
      <c r="I1826" t="s">
        <v>510</v>
      </c>
    </row>
    <row r="1827" spans="1:9" x14ac:dyDescent="0.35">
      <c r="A1827" t="s">
        <v>1085</v>
      </c>
      <c r="B1827">
        <v>1630.9835385680799</v>
      </c>
      <c r="C1827">
        <v>0.54226076652912603</v>
      </c>
      <c r="D1827">
        <v>0.185732602919505</v>
      </c>
      <c r="E1827">
        <v>2.2851547961223899E-4</v>
      </c>
      <c r="F1827">
        <v>2.4142551604138E-3</v>
      </c>
      <c r="G1827" t="s">
        <v>4547</v>
      </c>
      <c r="H1827" t="s">
        <v>1086</v>
      </c>
      <c r="I1827" t="s">
        <v>510</v>
      </c>
    </row>
    <row r="1828" spans="1:9" x14ac:dyDescent="0.35">
      <c r="A1828" t="s">
        <v>899</v>
      </c>
      <c r="B1828">
        <v>70.467076854459293</v>
      </c>
      <c r="C1828">
        <v>0.54185597584482603</v>
      </c>
      <c r="D1828">
        <v>0.24049479134576901</v>
      </c>
      <c r="E1828">
        <v>1.7597902676897001E-3</v>
      </c>
      <c r="F1828">
        <v>1.2976406140345301E-2</v>
      </c>
      <c r="G1828" t="s">
        <v>4547</v>
      </c>
      <c r="H1828" t="s">
        <v>900</v>
      </c>
      <c r="I1828" t="s">
        <v>510</v>
      </c>
    </row>
    <row r="1829" spans="1:9" x14ac:dyDescent="0.35">
      <c r="A1829" t="s">
        <v>1247</v>
      </c>
      <c r="B1829">
        <v>44.356029479976499</v>
      </c>
      <c r="C1829">
        <v>0.54111566560242697</v>
      </c>
      <c r="D1829">
        <v>0.43863903332815402</v>
      </c>
      <c r="E1829">
        <v>2.0258000667599099E-2</v>
      </c>
      <c r="F1829">
        <v>8.7197754542065103E-2</v>
      </c>
      <c r="G1829" t="s">
        <v>4547</v>
      </c>
      <c r="H1829" t="s">
        <v>1248</v>
      </c>
      <c r="I1829" t="s">
        <v>510</v>
      </c>
    </row>
    <row r="1830" spans="1:9" x14ac:dyDescent="0.35">
      <c r="A1830" t="s">
        <v>1378</v>
      </c>
      <c r="B1830">
        <v>657.75628204342695</v>
      </c>
      <c r="C1830">
        <v>0.54094469000379297</v>
      </c>
      <c r="D1830">
        <v>0.123452033156447</v>
      </c>
      <c r="E1830" s="1">
        <v>6.8346407554799603E-7</v>
      </c>
      <c r="F1830" s="1">
        <v>1.51757479641093E-5</v>
      </c>
      <c r="G1830" t="s">
        <v>4547</v>
      </c>
      <c r="H1830" t="s">
        <v>1379</v>
      </c>
      <c r="I1830" t="s">
        <v>510</v>
      </c>
    </row>
    <row r="1831" spans="1:9" x14ac:dyDescent="0.35">
      <c r="A1831" t="s">
        <v>1552</v>
      </c>
      <c r="B1831">
        <v>501.37137046590902</v>
      </c>
      <c r="C1831">
        <v>0.54057027566740201</v>
      </c>
      <c r="D1831">
        <v>9.8411073681811401E-2</v>
      </c>
      <c r="E1831" s="1">
        <v>2.2004623581666698E-9</v>
      </c>
      <c r="F1831" s="1">
        <v>8.4102543520959096E-8</v>
      </c>
      <c r="G1831" t="s">
        <v>4547</v>
      </c>
      <c r="H1831" t="s">
        <v>1553</v>
      </c>
      <c r="I1831" t="s">
        <v>510</v>
      </c>
    </row>
    <row r="1832" spans="1:9" x14ac:dyDescent="0.35">
      <c r="A1832" t="s">
        <v>156</v>
      </c>
      <c r="B1832">
        <v>406.25852920081599</v>
      </c>
      <c r="C1832">
        <v>0.53980209662277401</v>
      </c>
      <c r="D1832">
        <v>0.106095491960858</v>
      </c>
      <c r="E1832" s="1">
        <v>2.05243478926733E-8</v>
      </c>
      <c r="F1832" s="1">
        <v>6.3174443963097504E-7</v>
      </c>
      <c r="G1832" t="s">
        <v>4547</v>
      </c>
      <c r="H1832" t="s">
        <v>157</v>
      </c>
      <c r="I1832" t="s">
        <v>611</v>
      </c>
    </row>
    <row r="1833" spans="1:9" x14ac:dyDescent="0.35">
      <c r="A1833" t="s">
        <v>3957</v>
      </c>
      <c r="B1833">
        <v>2224.0654610944698</v>
      </c>
      <c r="C1833">
        <v>0.53956435458882102</v>
      </c>
      <c r="D1833">
        <v>0.1693610521045</v>
      </c>
      <c r="E1833" s="1">
        <v>9.2538963479130395E-5</v>
      </c>
      <c r="F1833">
        <v>1.10906787993376E-3</v>
      </c>
      <c r="G1833" t="s">
        <v>4547</v>
      </c>
      <c r="H1833" t="s">
        <v>3958</v>
      </c>
      <c r="I1833" t="s">
        <v>510</v>
      </c>
    </row>
    <row r="1834" spans="1:9" x14ac:dyDescent="0.35">
      <c r="A1834" t="s">
        <v>1632</v>
      </c>
      <c r="B1834">
        <v>554.25487165441598</v>
      </c>
      <c r="C1834">
        <v>0.53933938020057703</v>
      </c>
      <c r="D1834">
        <v>0.14830049104235099</v>
      </c>
      <c r="E1834" s="1">
        <v>1.6995432867589099E-5</v>
      </c>
      <c r="F1834">
        <v>2.6405285138198799E-4</v>
      </c>
      <c r="G1834" t="s">
        <v>4547</v>
      </c>
      <c r="H1834" t="s">
        <v>1633</v>
      </c>
      <c r="I1834" t="s">
        <v>510</v>
      </c>
    </row>
    <row r="1835" spans="1:9" x14ac:dyDescent="0.35">
      <c r="A1835" t="s">
        <v>811</v>
      </c>
      <c r="B1835">
        <v>84.217202118700499</v>
      </c>
      <c r="C1835">
        <v>0.53880528422623497</v>
      </c>
      <c r="D1835">
        <v>0.202369425435768</v>
      </c>
      <c r="E1835">
        <v>5.3322112821420201E-4</v>
      </c>
      <c r="F1835">
        <v>4.9325622244044201E-3</v>
      </c>
      <c r="G1835" t="s">
        <v>4547</v>
      </c>
      <c r="H1835" t="s">
        <v>812</v>
      </c>
      <c r="I1835" t="s">
        <v>510</v>
      </c>
    </row>
    <row r="1836" spans="1:9" x14ac:dyDescent="0.35">
      <c r="A1836" t="s">
        <v>2614</v>
      </c>
      <c r="B1836">
        <v>5109.5824436634002</v>
      </c>
      <c r="C1836">
        <v>0.53870836888310902</v>
      </c>
      <c r="D1836">
        <v>0.108488935127469</v>
      </c>
      <c r="E1836" s="1">
        <v>3.9269397701392398E-8</v>
      </c>
      <c r="F1836" s="1">
        <v>1.1536633542931301E-6</v>
      </c>
      <c r="G1836" t="s">
        <v>4547</v>
      </c>
      <c r="H1836" t="s">
        <v>2615</v>
      </c>
      <c r="I1836" t="s">
        <v>510</v>
      </c>
    </row>
    <row r="1837" spans="1:9" x14ac:dyDescent="0.35">
      <c r="A1837" t="s">
        <v>3690</v>
      </c>
      <c r="B1837">
        <v>610.71795965447598</v>
      </c>
      <c r="C1837">
        <v>0.53870836416352896</v>
      </c>
      <c r="D1837">
        <v>0.25319093441788099</v>
      </c>
      <c r="E1837">
        <v>2.5177597294061601E-3</v>
      </c>
      <c r="F1837">
        <v>1.7391041239257998E-2</v>
      </c>
      <c r="G1837" t="s">
        <v>4547</v>
      </c>
      <c r="H1837" t="s">
        <v>3691</v>
      </c>
      <c r="I1837" t="s">
        <v>510</v>
      </c>
    </row>
    <row r="1838" spans="1:9" x14ac:dyDescent="0.35">
      <c r="A1838" t="s">
        <v>2458</v>
      </c>
      <c r="B1838">
        <v>516.36686384542804</v>
      </c>
      <c r="C1838">
        <v>0.53799660573955299</v>
      </c>
      <c r="D1838">
        <v>0.218923730913544</v>
      </c>
      <c r="E1838">
        <v>9.9712615171641209E-4</v>
      </c>
      <c r="F1838">
        <v>8.26458444876009E-3</v>
      </c>
      <c r="G1838" t="s">
        <v>4547</v>
      </c>
      <c r="H1838" t="s">
        <v>2459</v>
      </c>
      <c r="I1838" t="s">
        <v>510</v>
      </c>
    </row>
    <row r="1839" spans="1:9" x14ac:dyDescent="0.35">
      <c r="A1839" t="s">
        <v>3861</v>
      </c>
      <c r="B1839">
        <v>91.528732588973696</v>
      </c>
      <c r="C1839">
        <v>0.53752065075491495</v>
      </c>
      <c r="D1839">
        <v>0.28511943329078498</v>
      </c>
      <c r="E1839">
        <v>4.7500802687412301E-3</v>
      </c>
      <c r="F1839">
        <v>2.8775442571647099E-2</v>
      </c>
      <c r="G1839" t="s">
        <v>4547</v>
      </c>
      <c r="H1839" t="s">
        <v>510</v>
      </c>
      <c r="I1839" t="s">
        <v>510</v>
      </c>
    </row>
    <row r="1840" spans="1:9" x14ac:dyDescent="0.35">
      <c r="A1840" t="s">
        <v>2954</v>
      </c>
      <c r="B1840">
        <v>1543.0896297188599</v>
      </c>
      <c r="C1840">
        <v>0.53737680327067905</v>
      </c>
      <c r="D1840">
        <v>0.143802082024473</v>
      </c>
      <c r="E1840" s="1">
        <v>1.15092481209376E-5</v>
      </c>
      <c r="F1840">
        <v>1.87425706481481E-4</v>
      </c>
      <c r="G1840" t="s">
        <v>4547</v>
      </c>
      <c r="H1840" t="s">
        <v>2955</v>
      </c>
      <c r="I1840" t="s">
        <v>510</v>
      </c>
    </row>
    <row r="1841" spans="1:9" x14ac:dyDescent="0.35">
      <c r="A1841" t="s">
        <v>3008</v>
      </c>
      <c r="B1841">
        <v>136.55444265431601</v>
      </c>
      <c r="C1841">
        <v>0.53610451517928404</v>
      </c>
      <c r="D1841">
        <v>0.37194114038465897</v>
      </c>
      <c r="E1841">
        <v>1.3460758014958499E-2</v>
      </c>
      <c r="F1841">
        <v>6.41421309327911E-2</v>
      </c>
      <c r="G1841" t="s">
        <v>4547</v>
      </c>
      <c r="H1841" t="s">
        <v>3009</v>
      </c>
      <c r="I1841" t="s">
        <v>611</v>
      </c>
    </row>
    <row r="1842" spans="1:9" x14ac:dyDescent="0.35">
      <c r="A1842" t="s">
        <v>2641</v>
      </c>
      <c r="B1842">
        <v>162.49767031760999</v>
      </c>
      <c r="C1842">
        <v>0.53592363642310703</v>
      </c>
      <c r="D1842">
        <v>0.158899156494095</v>
      </c>
      <c r="E1842" s="1">
        <v>4.7805435025148798E-5</v>
      </c>
      <c r="F1842">
        <v>6.4016809732131798E-4</v>
      </c>
      <c r="G1842" t="s">
        <v>4547</v>
      </c>
      <c r="H1842" t="s">
        <v>2642</v>
      </c>
      <c r="I1842" t="s">
        <v>510</v>
      </c>
    </row>
    <row r="1843" spans="1:9" x14ac:dyDescent="0.35">
      <c r="A1843" t="s">
        <v>2695</v>
      </c>
      <c r="B1843">
        <v>321.13351232509302</v>
      </c>
      <c r="C1843">
        <v>0.53548029703918298</v>
      </c>
      <c r="D1843">
        <v>0.122755089384008</v>
      </c>
      <c r="E1843" s="1">
        <v>7.7348061961984895E-7</v>
      </c>
      <c r="F1843" s="1">
        <v>1.69704043186042E-5</v>
      </c>
      <c r="G1843" t="s">
        <v>4547</v>
      </c>
      <c r="H1843" t="s">
        <v>2696</v>
      </c>
      <c r="I1843" t="s">
        <v>510</v>
      </c>
    </row>
    <row r="1844" spans="1:9" x14ac:dyDescent="0.35">
      <c r="A1844" t="s">
        <v>702</v>
      </c>
      <c r="B1844">
        <v>1572.9805924678001</v>
      </c>
      <c r="C1844">
        <v>0.535247187337341</v>
      </c>
      <c r="D1844">
        <v>0.21213374624178499</v>
      </c>
      <c r="E1844">
        <v>8.3141825072257801E-4</v>
      </c>
      <c r="F1844">
        <v>7.1341962708196902E-3</v>
      </c>
      <c r="G1844" t="s">
        <v>4547</v>
      </c>
      <c r="H1844" t="s">
        <v>703</v>
      </c>
      <c r="I1844" t="s">
        <v>510</v>
      </c>
    </row>
    <row r="1845" spans="1:9" x14ac:dyDescent="0.35">
      <c r="A1845" t="s">
        <v>2332</v>
      </c>
      <c r="B1845">
        <v>114.54707312018201</v>
      </c>
      <c r="C1845">
        <v>0.53494865803427805</v>
      </c>
      <c r="D1845">
        <v>0.20176099104412501</v>
      </c>
      <c r="E1845">
        <v>5.6296328715381601E-4</v>
      </c>
      <c r="F1845">
        <v>5.1560967115709304E-3</v>
      </c>
      <c r="G1845" t="s">
        <v>4547</v>
      </c>
      <c r="H1845" t="s">
        <v>2333</v>
      </c>
      <c r="I1845" t="s">
        <v>510</v>
      </c>
    </row>
    <row r="1846" spans="1:9" x14ac:dyDescent="0.35">
      <c r="A1846" t="s">
        <v>2574</v>
      </c>
      <c r="B1846">
        <v>2812.01196421536</v>
      </c>
      <c r="C1846">
        <v>0.53474052042651699</v>
      </c>
      <c r="D1846">
        <v>0.183299993458934</v>
      </c>
      <c r="E1846">
        <v>2.3964250086923601E-4</v>
      </c>
      <c r="F1846">
        <v>2.51171786719823E-3</v>
      </c>
      <c r="G1846" t="s">
        <v>4547</v>
      </c>
      <c r="H1846" t="s">
        <v>2575</v>
      </c>
      <c r="I1846" t="s">
        <v>510</v>
      </c>
    </row>
    <row r="1847" spans="1:9" x14ac:dyDescent="0.35">
      <c r="A1847" t="s">
        <v>184</v>
      </c>
      <c r="B1847">
        <v>30.090455148414399</v>
      </c>
      <c r="C1847">
        <v>0.53470344864478603</v>
      </c>
      <c r="D1847">
        <v>0.448442386277705</v>
      </c>
      <c r="E1847">
        <v>2.2428352723638901E-2</v>
      </c>
      <c r="F1847">
        <v>9.3506540301364599E-2</v>
      </c>
      <c r="G1847" t="s">
        <v>4547</v>
      </c>
      <c r="H1847" t="s">
        <v>185</v>
      </c>
      <c r="I1847" t="s">
        <v>611</v>
      </c>
    </row>
    <row r="1848" spans="1:9" x14ac:dyDescent="0.35">
      <c r="A1848" t="s">
        <v>680</v>
      </c>
      <c r="B1848">
        <v>361.14757534117302</v>
      </c>
      <c r="C1848">
        <v>0.53468608359541203</v>
      </c>
      <c r="D1848">
        <v>0.16618199483424001</v>
      </c>
      <c r="E1848" s="1">
        <v>8.4917730348580699E-5</v>
      </c>
      <c r="F1848">
        <v>1.03335823420675E-3</v>
      </c>
      <c r="G1848" t="s">
        <v>4547</v>
      </c>
      <c r="H1848" t="s">
        <v>681</v>
      </c>
      <c r="I1848" t="s">
        <v>510</v>
      </c>
    </row>
    <row r="1849" spans="1:9" x14ac:dyDescent="0.35">
      <c r="A1849" t="s">
        <v>516</v>
      </c>
      <c r="B1849">
        <v>611.24903601348899</v>
      </c>
      <c r="C1849">
        <v>0.53444353479913498</v>
      </c>
      <c r="D1849">
        <v>0.22290996531268401</v>
      </c>
      <c r="E1849">
        <v>1.2088830945631199E-3</v>
      </c>
      <c r="F1849">
        <v>9.6942625745384692E-3</v>
      </c>
      <c r="G1849" t="s">
        <v>4547</v>
      </c>
      <c r="H1849" t="s">
        <v>510</v>
      </c>
      <c r="I1849" t="s">
        <v>510</v>
      </c>
    </row>
    <row r="1850" spans="1:9" x14ac:dyDescent="0.35">
      <c r="A1850" t="s">
        <v>1540</v>
      </c>
      <c r="B1850">
        <v>3881.9025944750301</v>
      </c>
      <c r="C1850">
        <v>0.53443541908868697</v>
      </c>
      <c r="D1850">
        <v>0.11764315988097</v>
      </c>
      <c r="E1850" s="1">
        <v>3.3249449498038498E-7</v>
      </c>
      <c r="F1850" s="1">
        <v>7.9355162042091295E-6</v>
      </c>
      <c r="G1850" t="s">
        <v>4547</v>
      </c>
      <c r="H1850" t="s">
        <v>1541</v>
      </c>
      <c r="I1850" t="s">
        <v>510</v>
      </c>
    </row>
    <row r="1851" spans="1:9" x14ac:dyDescent="0.35">
      <c r="A1851" t="s">
        <v>2516</v>
      </c>
      <c r="B1851">
        <v>540.43423237371701</v>
      </c>
      <c r="C1851">
        <v>0.53401228691970304</v>
      </c>
      <c r="D1851">
        <v>0.168704632031972</v>
      </c>
      <c r="E1851">
        <v>1.02633614338844E-4</v>
      </c>
      <c r="F1851">
        <v>1.2117232977689101E-3</v>
      </c>
      <c r="G1851" t="s">
        <v>4547</v>
      </c>
      <c r="H1851" t="s">
        <v>2517</v>
      </c>
      <c r="I1851" t="s">
        <v>510</v>
      </c>
    </row>
    <row r="1852" spans="1:9" x14ac:dyDescent="0.35">
      <c r="A1852" t="s">
        <v>1510</v>
      </c>
      <c r="B1852">
        <v>6413.1405131402398</v>
      </c>
      <c r="C1852">
        <v>0.53399908626215398</v>
      </c>
      <c r="D1852">
        <v>0.14547003770457501</v>
      </c>
      <c r="E1852" s="1">
        <v>1.5309036413936901E-5</v>
      </c>
      <c r="F1852">
        <v>2.4109341673351001E-4</v>
      </c>
      <c r="G1852" t="s">
        <v>4547</v>
      </c>
      <c r="H1852" t="s">
        <v>1511</v>
      </c>
      <c r="I1852" t="s">
        <v>510</v>
      </c>
    </row>
    <row r="1853" spans="1:9" x14ac:dyDescent="0.35">
      <c r="A1853" t="s">
        <v>2602</v>
      </c>
      <c r="B1853">
        <v>34.863694373461399</v>
      </c>
      <c r="C1853">
        <v>0.53398670898060596</v>
      </c>
      <c r="D1853">
        <v>0.33613705107887698</v>
      </c>
      <c r="E1853">
        <v>9.7927559385922406E-3</v>
      </c>
      <c r="F1853">
        <v>5.0398770363702002E-2</v>
      </c>
      <c r="G1853" t="s">
        <v>4547</v>
      </c>
      <c r="H1853" t="s">
        <v>2603</v>
      </c>
      <c r="I1853" t="s">
        <v>510</v>
      </c>
    </row>
    <row r="1854" spans="1:9" x14ac:dyDescent="0.35">
      <c r="A1854" t="s">
        <v>2502</v>
      </c>
      <c r="B1854">
        <v>194.73220285289</v>
      </c>
      <c r="C1854">
        <v>0.53397891339039205</v>
      </c>
      <c r="D1854">
        <v>0.19013775596427199</v>
      </c>
      <c r="E1854">
        <v>3.4400685551055102E-4</v>
      </c>
      <c r="F1854">
        <v>3.40240446643156E-3</v>
      </c>
      <c r="G1854" t="s">
        <v>4547</v>
      </c>
      <c r="H1854" t="s">
        <v>2503</v>
      </c>
      <c r="I1854" t="s">
        <v>510</v>
      </c>
    </row>
    <row r="1855" spans="1:9" x14ac:dyDescent="0.35">
      <c r="A1855" t="s">
        <v>1302</v>
      </c>
      <c r="B1855">
        <v>550.94018000544497</v>
      </c>
      <c r="C1855">
        <v>0.53396230196584304</v>
      </c>
      <c r="D1855">
        <v>0.13565530793991501</v>
      </c>
      <c r="E1855" s="1">
        <v>5.1459633639054E-6</v>
      </c>
      <c r="F1855" s="1">
        <v>9.1482693571274593E-5</v>
      </c>
      <c r="G1855" t="s">
        <v>4547</v>
      </c>
      <c r="H1855" t="s">
        <v>1303</v>
      </c>
      <c r="I1855" t="s">
        <v>510</v>
      </c>
    </row>
    <row r="1856" spans="1:9" x14ac:dyDescent="0.35">
      <c r="A1856" t="s">
        <v>3911</v>
      </c>
      <c r="B1856">
        <v>3452.4744137074999</v>
      </c>
      <c r="C1856">
        <v>0.53302179803885497</v>
      </c>
      <c r="D1856">
        <v>0.104899781437635</v>
      </c>
      <c r="E1856" s="1">
        <v>2.2169613841301699E-8</v>
      </c>
      <c r="F1856" s="1">
        <v>6.75107451083716E-7</v>
      </c>
      <c r="G1856" t="s">
        <v>4547</v>
      </c>
      <c r="H1856" t="s">
        <v>3912</v>
      </c>
      <c r="I1856" t="s">
        <v>510</v>
      </c>
    </row>
    <row r="1857" spans="1:9" x14ac:dyDescent="0.35">
      <c r="A1857" t="s">
        <v>1474</v>
      </c>
      <c r="B1857">
        <v>444.37037695196801</v>
      </c>
      <c r="C1857">
        <v>0.53255414176390703</v>
      </c>
      <c r="D1857">
        <v>0.181779465250415</v>
      </c>
      <c r="E1857">
        <v>2.3269880447765001E-4</v>
      </c>
      <c r="F1857">
        <v>2.4491218005991099E-3</v>
      </c>
      <c r="G1857" t="s">
        <v>4547</v>
      </c>
      <c r="H1857" t="s">
        <v>1475</v>
      </c>
      <c r="I1857" t="s">
        <v>510</v>
      </c>
    </row>
    <row r="1858" spans="1:9" x14ac:dyDescent="0.35">
      <c r="A1858" t="s">
        <v>1766</v>
      </c>
      <c r="B1858">
        <v>109.98402355762801</v>
      </c>
      <c r="C1858">
        <v>0.53249638890065898</v>
      </c>
      <c r="D1858">
        <v>0.21811198696568901</v>
      </c>
      <c r="E1858">
        <v>1.07430519558612E-3</v>
      </c>
      <c r="F1858">
        <v>8.7887038316194106E-3</v>
      </c>
      <c r="G1858" t="s">
        <v>4547</v>
      </c>
      <c r="H1858" t="s">
        <v>1767</v>
      </c>
      <c r="I1858" t="s">
        <v>510</v>
      </c>
    </row>
    <row r="1859" spans="1:9" x14ac:dyDescent="0.35">
      <c r="A1859" t="s">
        <v>1233</v>
      </c>
      <c r="B1859">
        <v>41.729935444105003</v>
      </c>
      <c r="C1859">
        <v>0.53230833605916605</v>
      </c>
      <c r="D1859">
        <v>0.36006476128550202</v>
      </c>
      <c r="E1859">
        <v>1.2602417859081699E-2</v>
      </c>
      <c r="F1859">
        <v>6.1158388607168199E-2</v>
      </c>
      <c r="G1859" t="s">
        <v>4547</v>
      </c>
      <c r="H1859" t="s">
        <v>1234</v>
      </c>
      <c r="I1859" t="s">
        <v>510</v>
      </c>
    </row>
    <row r="1860" spans="1:9" x14ac:dyDescent="0.35">
      <c r="A1860" t="s">
        <v>2037</v>
      </c>
      <c r="B1860">
        <v>81.411938157508203</v>
      </c>
      <c r="C1860">
        <v>0.53223288343973796</v>
      </c>
      <c r="D1860">
        <v>0.22109185779424301</v>
      </c>
      <c r="E1860">
        <v>1.1882145897921101E-3</v>
      </c>
      <c r="F1860">
        <v>9.5515232517984407E-3</v>
      </c>
      <c r="G1860" t="s">
        <v>4547</v>
      </c>
      <c r="H1860" t="s">
        <v>2038</v>
      </c>
      <c r="I1860" t="s">
        <v>510</v>
      </c>
    </row>
    <row r="1861" spans="1:9" x14ac:dyDescent="0.35">
      <c r="A1861" t="s">
        <v>1015</v>
      </c>
      <c r="B1861">
        <v>108.69444533524</v>
      </c>
      <c r="C1861">
        <v>0.53181359752626201</v>
      </c>
      <c r="D1861">
        <v>0.231901345332717</v>
      </c>
      <c r="E1861">
        <v>1.6492193651410499E-3</v>
      </c>
      <c r="F1861">
        <v>1.2368723227040201E-2</v>
      </c>
      <c r="G1861" t="s">
        <v>4547</v>
      </c>
      <c r="H1861" t="s">
        <v>1016</v>
      </c>
      <c r="I1861" t="s">
        <v>510</v>
      </c>
    </row>
    <row r="1862" spans="1:9" x14ac:dyDescent="0.35">
      <c r="A1862" t="s">
        <v>3084</v>
      </c>
      <c r="B1862">
        <v>24.3240139490903</v>
      </c>
      <c r="C1862">
        <v>0.53167670516616505</v>
      </c>
      <c r="D1862">
        <v>0.37768138848530403</v>
      </c>
      <c r="E1862">
        <v>1.4706840335656E-2</v>
      </c>
      <c r="F1862">
        <v>6.85457739765052E-2</v>
      </c>
      <c r="G1862" t="s">
        <v>4547</v>
      </c>
      <c r="H1862" t="s">
        <v>3085</v>
      </c>
      <c r="I1862" t="s">
        <v>510</v>
      </c>
    </row>
    <row r="1863" spans="1:9" x14ac:dyDescent="0.35">
      <c r="A1863" t="s">
        <v>3648</v>
      </c>
      <c r="B1863">
        <v>42.357569494540897</v>
      </c>
      <c r="C1863">
        <v>0.53165215833365997</v>
      </c>
      <c r="D1863">
        <v>0.37375044656220702</v>
      </c>
      <c r="E1863">
        <v>1.4254079836628001E-2</v>
      </c>
      <c r="F1863">
        <v>6.6944690280982905E-2</v>
      </c>
      <c r="G1863" t="s">
        <v>4547</v>
      </c>
      <c r="H1863" t="s">
        <v>510</v>
      </c>
      <c r="I1863" t="s">
        <v>510</v>
      </c>
    </row>
    <row r="1864" spans="1:9" x14ac:dyDescent="0.35">
      <c r="A1864" t="s">
        <v>3573</v>
      </c>
      <c r="B1864">
        <v>299.793554444444</v>
      </c>
      <c r="C1864">
        <v>0.53132282549786503</v>
      </c>
      <c r="D1864">
        <v>0.192807637725774</v>
      </c>
      <c r="E1864">
        <v>4.13210152630126E-4</v>
      </c>
      <c r="F1864">
        <v>3.98454699683285E-3</v>
      </c>
      <c r="G1864" t="s">
        <v>4547</v>
      </c>
      <c r="H1864" t="s">
        <v>3574</v>
      </c>
      <c r="I1864" t="s">
        <v>510</v>
      </c>
    </row>
    <row r="1865" spans="1:9" x14ac:dyDescent="0.35">
      <c r="A1865" t="s">
        <v>1776</v>
      </c>
      <c r="B1865">
        <v>938.07660168334496</v>
      </c>
      <c r="C1865">
        <v>0.53095721232089699</v>
      </c>
      <c r="D1865">
        <v>7.5197071708159896E-2</v>
      </c>
      <c r="E1865" s="1">
        <v>9.4765266797253101E-14</v>
      </c>
      <c r="F1865" s="1">
        <v>7.08389526708415E-12</v>
      </c>
      <c r="G1865" t="s">
        <v>4547</v>
      </c>
      <c r="H1865" t="s">
        <v>1777</v>
      </c>
      <c r="I1865" t="s">
        <v>510</v>
      </c>
    </row>
    <row r="1866" spans="1:9" x14ac:dyDescent="0.35">
      <c r="A1866" t="s">
        <v>2948</v>
      </c>
      <c r="B1866">
        <v>287.47081277341198</v>
      </c>
      <c r="C1866">
        <v>0.52997265145545203</v>
      </c>
      <c r="D1866">
        <v>0.25232633229573997</v>
      </c>
      <c r="E1866">
        <v>2.8198867918622699E-3</v>
      </c>
      <c r="F1866">
        <v>1.8995357383997501E-2</v>
      </c>
      <c r="G1866" t="s">
        <v>4547</v>
      </c>
      <c r="H1866" t="s">
        <v>2949</v>
      </c>
      <c r="I1866" t="s">
        <v>510</v>
      </c>
    </row>
    <row r="1867" spans="1:9" x14ac:dyDescent="0.35">
      <c r="A1867" t="s">
        <v>1222</v>
      </c>
      <c r="B1867">
        <v>768.54444579086203</v>
      </c>
      <c r="C1867">
        <v>0.52965426041000596</v>
      </c>
      <c r="D1867">
        <v>0.23378533523940101</v>
      </c>
      <c r="E1867">
        <v>1.80108470829466E-3</v>
      </c>
      <c r="F1867">
        <v>1.32281467730762E-2</v>
      </c>
      <c r="G1867" t="s">
        <v>4547</v>
      </c>
      <c r="H1867" t="s">
        <v>1223</v>
      </c>
      <c r="I1867" t="s">
        <v>510</v>
      </c>
    </row>
    <row r="1868" spans="1:9" x14ac:dyDescent="0.35">
      <c r="A1868" t="s">
        <v>3050</v>
      </c>
      <c r="B1868">
        <v>1093.86891062218</v>
      </c>
      <c r="C1868">
        <v>0.52965252122502904</v>
      </c>
      <c r="D1868">
        <v>0.27459989696126402</v>
      </c>
      <c r="E1868">
        <v>4.40551928100609E-3</v>
      </c>
      <c r="F1868">
        <v>2.7161012499558899E-2</v>
      </c>
      <c r="G1868" t="s">
        <v>4547</v>
      </c>
      <c r="H1868" t="s">
        <v>3051</v>
      </c>
      <c r="I1868" t="s">
        <v>510</v>
      </c>
    </row>
    <row r="1869" spans="1:9" x14ac:dyDescent="0.35">
      <c r="A1869" t="s">
        <v>2470</v>
      </c>
      <c r="B1869">
        <v>247.58665602289301</v>
      </c>
      <c r="C1869">
        <v>0.52928114749046096</v>
      </c>
      <c r="D1869">
        <v>0.31529432986497202</v>
      </c>
      <c r="E1869">
        <v>8.1078456449159599E-3</v>
      </c>
      <c r="F1869">
        <v>4.3584974466069799E-2</v>
      </c>
      <c r="G1869" t="s">
        <v>4547</v>
      </c>
      <c r="H1869" t="s">
        <v>2471</v>
      </c>
      <c r="I1869" t="s">
        <v>510</v>
      </c>
    </row>
    <row r="1870" spans="1:9" x14ac:dyDescent="0.35">
      <c r="A1870" t="s">
        <v>991</v>
      </c>
      <c r="B1870">
        <v>1568.41497488149</v>
      </c>
      <c r="C1870">
        <v>0.52886063308854503</v>
      </c>
      <c r="D1870">
        <v>0.13077762544650201</v>
      </c>
      <c r="E1870" s="1">
        <v>3.34594756257182E-6</v>
      </c>
      <c r="F1870" s="1">
        <v>6.2910619493426601E-5</v>
      </c>
      <c r="G1870" t="s">
        <v>4547</v>
      </c>
      <c r="H1870" t="s">
        <v>992</v>
      </c>
      <c r="I1870" t="s">
        <v>510</v>
      </c>
    </row>
    <row r="1871" spans="1:9" x14ac:dyDescent="0.35">
      <c r="A1871" t="s">
        <v>891</v>
      </c>
      <c r="B1871">
        <v>559.66362202501796</v>
      </c>
      <c r="C1871">
        <v>0.52876242064433099</v>
      </c>
      <c r="D1871">
        <v>0.27911451319883601</v>
      </c>
      <c r="E1871">
        <v>4.8221856022699697E-3</v>
      </c>
      <c r="F1871">
        <v>2.9123186695939302E-2</v>
      </c>
      <c r="G1871" t="s">
        <v>4547</v>
      </c>
      <c r="H1871" t="s">
        <v>892</v>
      </c>
      <c r="I1871" t="s">
        <v>510</v>
      </c>
    </row>
    <row r="1872" spans="1:9" x14ac:dyDescent="0.35">
      <c r="A1872" t="s">
        <v>3857</v>
      </c>
      <c r="B1872">
        <v>49.740968441728903</v>
      </c>
      <c r="C1872">
        <v>0.52821010524116996</v>
      </c>
      <c r="D1872">
        <v>0.25810811286433399</v>
      </c>
      <c r="E1872">
        <v>3.2770145544605699E-3</v>
      </c>
      <c r="F1872">
        <v>2.14646775245288E-2</v>
      </c>
      <c r="G1872" t="s">
        <v>4547</v>
      </c>
      <c r="H1872" t="s">
        <v>3858</v>
      </c>
      <c r="I1872" t="s">
        <v>510</v>
      </c>
    </row>
    <row r="1873" spans="1:9" x14ac:dyDescent="0.35">
      <c r="A1873" t="s">
        <v>815</v>
      </c>
      <c r="B1873">
        <v>57.5451982006335</v>
      </c>
      <c r="C1873">
        <v>0.52813568837960601</v>
      </c>
      <c r="D1873">
        <v>0.30489987351463499</v>
      </c>
      <c r="E1873">
        <v>7.1818520617483502E-3</v>
      </c>
      <c r="F1873">
        <v>3.97622508913534E-2</v>
      </c>
      <c r="G1873" t="s">
        <v>4547</v>
      </c>
      <c r="H1873" t="s">
        <v>816</v>
      </c>
      <c r="I1873" t="s">
        <v>510</v>
      </c>
    </row>
    <row r="1874" spans="1:9" x14ac:dyDescent="0.35">
      <c r="A1874" t="s">
        <v>2946</v>
      </c>
      <c r="B1874">
        <v>255.816299230006</v>
      </c>
      <c r="C1874">
        <v>0.52724542228545002</v>
      </c>
      <c r="D1874">
        <v>0.29744028111455201</v>
      </c>
      <c r="E1874">
        <v>6.5443891254728798E-3</v>
      </c>
      <c r="F1874">
        <v>3.7047467568226002E-2</v>
      </c>
      <c r="G1874" t="s">
        <v>4547</v>
      </c>
      <c r="H1874" t="s">
        <v>2947</v>
      </c>
      <c r="I1874" t="s">
        <v>510</v>
      </c>
    </row>
    <row r="1875" spans="1:9" x14ac:dyDescent="0.35">
      <c r="A1875" t="s">
        <v>2902</v>
      </c>
      <c r="B1875">
        <v>947.08473008318902</v>
      </c>
      <c r="C1875">
        <v>0.52674360710573498</v>
      </c>
      <c r="D1875">
        <v>0.16129742151377199</v>
      </c>
      <c r="E1875" s="1">
        <v>7.4674588355017006E-5</v>
      </c>
      <c r="F1875">
        <v>9.3118271531011096E-4</v>
      </c>
      <c r="G1875" t="s">
        <v>4547</v>
      </c>
      <c r="H1875" t="s">
        <v>2903</v>
      </c>
      <c r="I1875" t="s">
        <v>510</v>
      </c>
    </row>
    <row r="1876" spans="1:9" x14ac:dyDescent="0.35">
      <c r="A1876" t="s">
        <v>2924</v>
      </c>
      <c r="B1876">
        <v>1153.71610534755</v>
      </c>
      <c r="C1876">
        <v>0.52665408397729696</v>
      </c>
      <c r="D1876">
        <v>0.184146295502951</v>
      </c>
      <c r="E1876">
        <v>3.0259150470139998E-4</v>
      </c>
      <c r="F1876">
        <v>3.05155279995779E-3</v>
      </c>
      <c r="G1876" t="s">
        <v>4547</v>
      </c>
      <c r="H1876" t="s">
        <v>2925</v>
      </c>
      <c r="I1876" t="s">
        <v>510</v>
      </c>
    </row>
    <row r="1877" spans="1:9" x14ac:dyDescent="0.35">
      <c r="A1877" t="s">
        <v>1965</v>
      </c>
      <c r="B1877">
        <v>1825.79067435764</v>
      </c>
      <c r="C1877">
        <v>0.52633780976341304</v>
      </c>
      <c r="D1877">
        <v>0.101200617785927</v>
      </c>
      <c r="E1877" s="1">
        <v>1.2184782088869901E-8</v>
      </c>
      <c r="F1877" s="1">
        <v>3.9476701129746499E-7</v>
      </c>
      <c r="G1877" t="s">
        <v>4547</v>
      </c>
      <c r="H1877" t="s">
        <v>1966</v>
      </c>
      <c r="I1877" t="s">
        <v>510</v>
      </c>
    </row>
    <row r="1878" spans="1:9" x14ac:dyDescent="0.35">
      <c r="A1878" t="s">
        <v>2703</v>
      </c>
      <c r="B1878">
        <v>204.29165310219801</v>
      </c>
      <c r="C1878">
        <v>0.52583296318337602</v>
      </c>
      <c r="D1878">
        <v>0.19698025602157901</v>
      </c>
      <c r="E1878">
        <v>5.5833545142741701E-4</v>
      </c>
      <c r="F1878">
        <v>5.1238640219843003E-3</v>
      </c>
      <c r="G1878" t="s">
        <v>4547</v>
      </c>
      <c r="H1878" t="s">
        <v>2704</v>
      </c>
      <c r="I1878" t="s">
        <v>510</v>
      </c>
    </row>
    <row r="1879" spans="1:9" x14ac:dyDescent="0.35">
      <c r="A1879" t="s">
        <v>1686</v>
      </c>
      <c r="B1879">
        <v>394.87959145643703</v>
      </c>
      <c r="C1879">
        <v>0.52554434516293902</v>
      </c>
      <c r="D1879">
        <v>0.178880433125301</v>
      </c>
      <c r="E1879">
        <v>2.35267962945989E-4</v>
      </c>
      <c r="F1879">
        <v>2.4733458742915498E-3</v>
      </c>
      <c r="G1879" t="s">
        <v>4547</v>
      </c>
      <c r="H1879" t="s">
        <v>1687</v>
      </c>
      <c r="I1879" t="s">
        <v>510</v>
      </c>
    </row>
    <row r="1880" spans="1:9" x14ac:dyDescent="0.35">
      <c r="A1880" t="s">
        <v>2252</v>
      </c>
      <c r="B1880">
        <v>204.37820170396401</v>
      </c>
      <c r="C1880">
        <v>0.52544394836816499</v>
      </c>
      <c r="D1880">
        <v>0.24746409186163401</v>
      </c>
      <c r="E1880">
        <v>2.7096604064176999E-3</v>
      </c>
      <c r="F1880">
        <v>1.8395841383398299E-2</v>
      </c>
      <c r="G1880" t="s">
        <v>4547</v>
      </c>
      <c r="H1880" t="s">
        <v>2253</v>
      </c>
      <c r="I1880" t="s">
        <v>510</v>
      </c>
    </row>
    <row r="1881" spans="1:9" x14ac:dyDescent="0.35">
      <c r="A1881" t="s">
        <v>2216</v>
      </c>
      <c r="B1881">
        <v>60.3761223588101</v>
      </c>
      <c r="C1881">
        <v>0.52513851596904604</v>
      </c>
      <c r="D1881">
        <v>0.26189192588951898</v>
      </c>
      <c r="E1881">
        <v>3.7000939918217001E-3</v>
      </c>
      <c r="F1881">
        <v>2.36276091814854E-2</v>
      </c>
      <c r="G1881" t="s">
        <v>4547</v>
      </c>
      <c r="H1881" t="s">
        <v>2217</v>
      </c>
      <c r="I1881" t="s">
        <v>510</v>
      </c>
    </row>
    <row r="1882" spans="1:9" x14ac:dyDescent="0.35">
      <c r="A1882" t="s">
        <v>2504</v>
      </c>
      <c r="B1882">
        <v>37.964303079635997</v>
      </c>
      <c r="C1882">
        <v>0.52497502708928501</v>
      </c>
      <c r="D1882">
        <v>0.327238466357478</v>
      </c>
      <c r="E1882">
        <v>9.7973687350170306E-3</v>
      </c>
      <c r="F1882">
        <v>5.0410097797444701E-2</v>
      </c>
      <c r="G1882" t="s">
        <v>4547</v>
      </c>
      <c r="H1882" t="s">
        <v>2505</v>
      </c>
      <c r="I1882" t="s">
        <v>510</v>
      </c>
    </row>
    <row r="1883" spans="1:9" x14ac:dyDescent="0.35">
      <c r="A1883" t="s">
        <v>1362</v>
      </c>
      <c r="B1883">
        <v>494.44425696745702</v>
      </c>
      <c r="C1883">
        <v>0.52483677808109497</v>
      </c>
      <c r="D1883">
        <v>0.13678263868374399</v>
      </c>
      <c r="E1883" s="1">
        <v>8.2339845650630795E-6</v>
      </c>
      <c r="F1883">
        <v>1.38479741626983E-4</v>
      </c>
      <c r="G1883" t="s">
        <v>4547</v>
      </c>
      <c r="H1883" t="s">
        <v>1363</v>
      </c>
      <c r="I1883" t="s">
        <v>510</v>
      </c>
    </row>
    <row r="1884" spans="1:9" x14ac:dyDescent="0.35">
      <c r="A1884" t="s">
        <v>895</v>
      </c>
      <c r="B1884">
        <v>66.0302275449109</v>
      </c>
      <c r="C1884">
        <v>0.52479707476621895</v>
      </c>
      <c r="D1884">
        <v>0.34977792077123498</v>
      </c>
      <c r="E1884">
        <v>1.23653966161104E-2</v>
      </c>
      <c r="F1884">
        <v>6.0205327309443502E-2</v>
      </c>
      <c r="G1884" t="s">
        <v>4547</v>
      </c>
      <c r="H1884" t="s">
        <v>896</v>
      </c>
      <c r="I1884" t="s">
        <v>510</v>
      </c>
    </row>
    <row r="1885" spans="1:9" x14ac:dyDescent="0.35">
      <c r="A1885" t="s">
        <v>3337</v>
      </c>
      <c r="B1885">
        <v>97.462597037651605</v>
      </c>
      <c r="C1885">
        <v>0.52387733615830701</v>
      </c>
      <c r="D1885">
        <v>0.226382399471663</v>
      </c>
      <c r="E1885">
        <v>1.6173249940082E-3</v>
      </c>
      <c r="F1885">
        <v>1.2185078527256E-2</v>
      </c>
      <c r="G1885" t="s">
        <v>4547</v>
      </c>
      <c r="H1885" t="s">
        <v>3338</v>
      </c>
      <c r="I1885" t="s">
        <v>510</v>
      </c>
    </row>
    <row r="1886" spans="1:9" x14ac:dyDescent="0.35">
      <c r="A1886" t="s">
        <v>3846</v>
      </c>
      <c r="B1886">
        <v>17.6228354971431</v>
      </c>
      <c r="C1886">
        <v>0.523733953858316</v>
      </c>
      <c r="D1886">
        <v>0.44056711559983203</v>
      </c>
      <c r="E1886">
        <v>2.3497839917202199E-2</v>
      </c>
      <c r="F1886">
        <v>9.6714988783580993E-2</v>
      </c>
      <c r="G1886" t="s">
        <v>4547</v>
      </c>
      <c r="H1886" t="s">
        <v>510</v>
      </c>
      <c r="I1886" t="s">
        <v>510</v>
      </c>
    </row>
    <row r="1887" spans="1:9" x14ac:dyDescent="0.35">
      <c r="A1887" t="s">
        <v>1904</v>
      </c>
      <c r="B1887">
        <v>212.71779808373799</v>
      </c>
      <c r="C1887">
        <v>0.52366377902041905</v>
      </c>
      <c r="D1887">
        <v>0.205070197001048</v>
      </c>
      <c r="E1887">
        <v>8.0545078620224999E-4</v>
      </c>
      <c r="F1887">
        <v>6.9436016952897101E-3</v>
      </c>
      <c r="G1887" t="s">
        <v>4547</v>
      </c>
      <c r="H1887" t="s">
        <v>1905</v>
      </c>
      <c r="I1887" t="s">
        <v>510</v>
      </c>
    </row>
    <row r="1888" spans="1:9" x14ac:dyDescent="0.35">
      <c r="A1888" t="s">
        <v>1570</v>
      </c>
      <c r="B1888">
        <v>251.36375257080101</v>
      </c>
      <c r="C1888">
        <v>0.52355114708561101</v>
      </c>
      <c r="D1888">
        <v>0.17091066944472</v>
      </c>
      <c r="E1888">
        <v>1.55533380674342E-4</v>
      </c>
      <c r="F1888">
        <v>1.73647634711817E-3</v>
      </c>
      <c r="G1888" t="s">
        <v>4547</v>
      </c>
      <c r="H1888" t="s">
        <v>1571</v>
      </c>
      <c r="I1888" t="s">
        <v>510</v>
      </c>
    </row>
    <row r="1889" spans="1:9" x14ac:dyDescent="0.35">
      <c r="A1889" t="s">
        <v>2928</v>
      </c>
      <c r="B1889">
        <v>92.598977253471404</v>
      </c>
      <c r="C1889">
        <v>0.52276369384566101</v>
      </c>
      <c r="D1889">
        <v>0.22882354043631301</v>
      </c>
      <c r="E1889">
        <v>1.7670404841663701E-3</v>
      </c>
      <c r="F1889">
        <v>1.30131923008304E-2</v>
      </c>
      <c r="G1889" t="s">
        <v>4547</v>
      </c>
      <c r="H1889" t="s">
        <v>2929</v>
      </c>
      <c r="I1889" t="s">
        <v>510</v>
      </c>
    </row>
    <row r="1890" spans="1:9" x14ac:dyDescent="0.35">
      <c r="A1890" t="s">
        <v>1524</v>
      </c>
      <c r="B1890">
        <v>81.816002502189406</v>
      </c>
      <c r="C1890">
        <v>0.52214194684255699</v>
      </c>
      <c r="D1890">
        <v>0.39018277857855199</v>
      </c>
      <c r="E1890">
        <v>1.7622439407662401E-2</v>
      </c>
      <c r="F1890">
        <v>7.8610762762216804E-2</v>
      </c>
      <c r="G1890" t="s">
        <v>4547</v>
      </c>
      <c r="H1890" t="s">
        <v>1525</v>
      </c>
      <c r="I1890" t="s">
        <v>510</v>
      </c>
    </row>
    <row r="1891" spans="1:9" x14ac:dyDescent="0.35">
      <c r="A1891" t="s">
        <v>1628</v>
      </c>
      <c r="B1891">
        <v>790.11046408011998</v>
      </c>
      <c r="C1891">
        <v>0.52176419695679999</v>
      </c>
      <c r="D1891">
        <v>0.12106793921610901</v>
      </c>
      <c r="E1891" s="1">
        <v>1.0724237929142399E-6</v>
      </c>
      <c r="F1891" s="1">
        <v>2.2668848360434901E-5</v>
      </c>
      <c r="G1891" t="s">
        <v>4547</v>
      </c>
      <c r="H1891" t="s">
        <v>1629</v>
      </c>
      <c r="I1891" t="s">
        <v>510</v>
      </c>
    </row>
    <row r="1892" spans="1:9" x14ac:dyDescent="0.35">
      <c r="A1892" t="s">
        <v>2930</v>
      </c>
      <c r="B1892">
        <v>111.77330963502401</v>
      </c>
      <c r="C1892">
        <v>0.52169143055869605</v>
      </c>
      <c r="D1892">
        <v>0.20116907184447899</v>
      </c>
      <c r="E1892">
        <v>7.2169211616113802E-4</v>
      </c>
      <c r="F1892">
        <v>6.3538690341259797E-3</v>
      </c>
      <c r="G1892" t="s">
        <v>4547</v>
      </c>
      <c r="H1892" t="s">
        <v>2931</v>
      </c>
      <c r="I1892" t="s">
        <v>510</v>
      </c>
    </row>
    <row r="1893" spans="1:9" x14ac:dyDescent="0.35">
      <c r="A1893" t="s">
        <v>3761</v>
      </c>
      <c r="B1893">
        <v>2.6652884817797302</v>
      </c>
      <c r="C1893">
        <v>0.52097987471376395</v>
      </c>
      <c r="D1893">
        <v>1.11427342567781</v>
      </c>
      <c r="E1893">
        <v>2.3939351705838399E-2</v>
      </c>
      <c r="F1893">
        <v>9.7878525852574796E-2</v>
      </c>
      <c r="G1893" t="s">
        <v>4547</v>
      </c>
      <c r="H1893" t="s">
        <v>510</v>
      </c>
      <c r="I1893" t="s">
        <v>510</v>
      </c>
    </row>
    <row r="1894" spans="1:9" x14ac:dyDescent="0.35">
      <c r="A1894" t="s">
        <v>1140</v>
      </c>
      <c r="B1894">
        <v>5032.1809941605798</v>
      </c>
      <c r="C1894">
        <v>0.52062910080941005</v>
      </c>
      <c r="D1894">
        <v>8.6494904826890096E-2</v>
      </c>
      <c r="E1894" s="1">
        <v>1.09485499266116E-10</v>
      </c>
      <c r="F1894" s="1">
        <v>5.3836194169276696E-9</v>
      </c>
      <c r="G1894" t="s">
        <v>4547</v>
      </c>
      <c r="H1894" t="s">
        <v>1141</v>
      </c>
      <c r="I1894" t="s">
        <v>510</v>
      </c>
    </row>
    <row r="1895" spans="1:9" x14ac:dyDescent="0.35">
      <c r="A1895" t="s">
        <v>1243</v>
      </c>
      <c r="B1895">
        <v>746.85299937959905</v>
      </c>
      <c r="C1895">
        <v>0.52054684950281005</v>
      </c>
      <c r="D1895">
        <v>0.11374992175378799</v>
      </c>
      <c r="E1895" s="1">
        <v>3.0915236501742499E-7</v>
      </c>
      <c r="F1895" s="1">
        <v>7.4295689246345297E-6</v>
      </c>
      <c r="G1895" t="s">
        <v>4547</v>
      </c>
      <c r="H1895" t="s">
        <v>1244</v>
      </c>
      <c r="I1895" t="s">
        <v>510</v>
      </c>
    </row>
    <row r="1896" spans="1:9" x14ac:dyDescent="0.35">
      <c r="A1896" t="s">
        <v>1462</v>
      </c>
      <c r="B1896">
        <v>983.72919753370695</v>
      </c>
      <c r="C1896">
        <v>0.520115856432391</v>
      </c>
      <c r="D1896">
        <v>0.108946388616497</v>
      </c>
      <c r="E1896" s="1">
        <v>1.17294197148207E-7</v>
      </c>
      <c r="F1896" s="1">
        <v>3.1429178449383799E-6</v>
      </c>
      <c r="G1896" t="s">
        <v>4547</v>
      </c>
      <c r="H1896" t="s">
        <v>1463</v>
      </c>
      <c r="I1896" t="s">
        <v>510</v>
      </c>
    </row>
    <row r="1897" spans="1:9" x14ac:dyDescent="0.35">
      <c r="A1897" t="s">
        <v>821</v>
      </c>
      <c r="B1897">
        <v>999.28396680026503</v>
      </c>
      <c r="C1897">
        <v>0.52003151489523702</v>
      </c>
      <c r="D1897">
        <v>0.20717984100327999</v>
      </c>
      <c r="E1897">
        <v>9.3537753369469698E-4</v>
      </c>
      <c r="F1897">
        <v>7.8442168557469102E-3</v>
      </c>
      <c r="G1897" t="s">
        <v>4547</v>
      </c>
      <c r="H1897" t="s">
        <v>822</v>
      </c>
      <c r="I1897" t="s">
        <v>510</v>
      </c>
    </row>
    <row r="1898" spans="1:9" x14ac:dyDescent="0.35">
      <c r="A1898" t="s">
        <v>3426</v>
      </c>
      <c r="B1898">
        <v>1091.3673713917501</v>
      </c>
      <c r="C1898">
        <v>0.51996019384669301</v>
      </c>
      <c r="D1898">
        <v>0.111299115951245</v>
      </c>
      <c r="E1898" s="1">
        <v>1.9500653955613001E-7</v>
      </c>
      <c r="F1898" s="1">
        <v>4.9706951852115299E-6</v>
      </c>
      <c r="G1898" t="s">
        <v>4547</v>
      </c>
      <c r="H1898" t="s">
        <v>3427</v>
      </c>
      <c r="I1898" t="s">
        <v>510</v>
      </c>
    </row>
    <row r="1899" spans="1:9" x14ac:dyDescent="0.35">
      <c r="A1899" t="s">
        <v>1558</v>
      </c>
      <c r="B1899">
        <v>273.84464772481101</v>
      </c>
      <c r="C1899">
        <v>0.51892217128763696</v>
      </c>
      <c r="D1899">
        <v>0.15037354010395901</v>
      </c>
      <c r="E1899" s="1">
        <v>3.9388840277825703E-5</v>
      </c>
      <c r="F1899">
        <v>5.4428037240903803E-4</v>
      </c>
      <c r="G1899" t="s">
        <v>4547</v>
      </c>
      <c r="H1899" t="s">
        <v>1559</v>
      </c>
      <c r="I1899" t="s">
        <v>510</v>
      </c>
    </row>
    <row r="1900" spans="1:9" x14ac:dyDescent="0.35">
      <c r="A1900" t="s">
        <v>2721</v>
      </c>
      <c r="B1900">
        <v>80.253957505977098</v>
      </c>
      <c r="C1900">
        <v>0.51836512363464804</v>
      </c>
      <c r="D1900">
        <v>0.25618602961443798</v>
      </c>
      <c r="E1900">
        <v>3.6437127214088301E-3</v>
      </c>
      <c r="F1900">
        <v>2.3348217398990501E-2</v>
      </c>
      <c r="G1900" t="s">
        <v>4547</v>
      </c>
      <c r="H1900" t="s">
        <v>2722</v>
      </c>
      <c r="I1900" t="s">
        <v>510</v>
      </c>
    </row>
    <row r="1901" spans="1:9" x14ac:dyDescent="0.35">
      <c r="A1901" t="s">
        <v>2970</v>
      </c>
      <c r="B1901">
        <v>23.220007518195398</v>
      </c>
      <c r="C1901">
        <v>0.51797661192977396</v>
      </c>
      <c r="D1901">
        <v>0.355465485372293</v>
      </c>
      <c r="E1901">
        <v>1.39512094638194E-2</v>
      </c>
      <c r="F1901">
        <v>6.5957874541442696E-2</v>
      </c>
      <c r="G1901" t="s">
        <v>4547</v>
      </c>
      <c r="H1901" t="s">
        <v>2971</v>
      </c>
      <c r="I1901" t="s">
        <v>510</v>
      </c>
    </row>
    <row r="1902" spans="1:9" x14ac:dyDescent="0.35">
      <c r="A1902" t="s">
        <v>1662</v>
      </c>
      <c r="B1902">
        <v>230.58746081602001</v>
      </c>
      <c r="C1902">
        <v>0.51785314196199195</v>
      </c>
      <c r="D1902">
        <v>0.191360690435735</v>
      </c>
      <c r="E1902">
        <v>5.1999315172513003E-4</v>
      </c>
      <c r="F1902">
        <v>4.8230669153153903E-3</v>
      </c>
      <c r="G1902" t="s">
        <v>4547</v>
      </c>
      <c r="H1902" t="s">
        <v>1663</v>
      </c>
      <c r="I1902" t="s">
        <v>510</v>
      </c>
    </row>
    <row r="1903" spans="1:9" x14ac:dyDescent="0.35">
      <c r="A1903" t="s">
        <v>2862</v>
      </c>
      <c r="B1903">
        <v>351.17067112552701</v>
      </c>
      <c r="C1903">
        <v>0.51779504258975795</v>
      </c>
      <c r="D1903">
        <v>0.15795989732639301</v>
      </c>
      <c r="E1903" s="1">
        <v>7.5272410491240399E-5</v>
      </c>
      <c r="F1903">
        <v>9.3737304003303496E-4</v>
      </c>
      <c r="G1903" t="s">
        <v>4547</v>
      </c>
      <c r="H1903" t="s">
        <v>2863</v>
      </c>
      <c r="I1903" t="s">
        <v>510</v>
      </c>
    </row>
    <row r="1904" spans="1:9" x14ac:dyDescent="0.35">
      <c r="A1904" t="s">
        <v>1255</v>
      </c>
      <c r="B1904">
        <v>257.82646696537603</v>
      </c>
      <c r="C1904">
        <v>0.51773566078258604</v>
      </c>
      <c r="D1904">
        <v>0.19609318776756299</v>
      </c>
      <c r="E1904">
        <v>6.3858686910254797E-4</v>
      </c>
      <c r="F1904">
        <v>5.72766159146862E-3</v>
      </c>
      <c r="G1904" t="s">
        <v>4547</v>
      </c>
      <c r="H1904" t="s">
        <v>1256</v>
      </c>
      <c r="I1904" t="s">
        <v>510</v>
      </c>
    </row>
    <row r="1905" spans="1:9" x14ac:dyDescent="0.35">
      <c r="A1905" t="s">
        <v>2161</v>
      </c>
      <c r="B1905">
        <v>1336.4741782502499</v>
      </c>
      <c r="C1905">
        <v>0.51750140661721</v>
      </c>
      <c r="D1905">
        <v>0.108541250877617</v>
      </c>
      <c r="E1905" s="1">
        <v>1.2313414279026301E-7</v>
      </c>
      <c r="F1905" s="1">
        <v>3.28986433718916E-6</v>
      </c>
      <c r="G1905" t="s">
        <v>4547</v>
      </c>
      <c r="H1905" t="s">
        <v>2162</v>
      </c>
      <c r="I1905" t="s">
        <v>510</v>
      </c>
    </row>
    <row r="1906" spans="1:9" x14ac:dyDescent="0.35">
      <c r="A1906" t="s">
        <v>2775</v>
      </c>
      <c r="B1906">
        <v>990.826193023786</v>
      </c>
      <c r="C1906">
        <v>0.51716197338532399</v>
      </c>
      <c r="D1906">
        <v>0.123774017492184</v>
      </c>
      <c r="E1906" s="1">
        <v>1.9978129363686E-6</v>
      </c>
      <c r="F1906" s="1">
        <v>4.0003860046433501E-5</v>
      </c>
      <c r="G1906" t="s">
        <v>4547</v>
      </c>
      <c r="H1906" t="s">
        <v>2776</v>
      </c>
      <c r="I1906" t="s">
        <v>510</v>
      </c>
    </row>
    <row r="1907" spans="1:9" x14ac:dyDescent="0.35">
      <c r="A1907" t="s">
        <v>1814</v>
      </c>
      <c r="B1907">
        <v>5880.1154366583996</v>
      </c>
      <c r="C1907">
        <v>0.51701335270708704</v>
      </c>
      <c r="D1907">
        <v>0.117722592145694</v>
      </c>
      <c r="E1907" s="1">
        <v>7.5741655347176501E-7</v>
      </c>
      <c r="F1907" s="1">
        <v>1.6657758348479299E-5</v>
      </c>
      <c r="G1907" t="s">
        <v>4547</v>
      </c>
      <c r="H1907" t="s">
        <v>1815</v>
      </c>
      <c r="I1907" t="s">
        <v>510</v>
      </c>
    </row>
    <row r="1908" spans="1:9" x14ac:dyDescent="0.35">
      <c r="A1908" t="s">
        <v>1584</v>
      </c>
      <c r="B1908">
        <v>27.655835149982199</v>
      </c>
      <c r="C1908">
        <v>0.51665724617065301</v>
      </c>
      <c r="D1908">
        <v>0.348772698718402</v>
      </c>
      <c r="E1908">
        <v>1.33118296291669E-2</v>
      </c>
      <c r="F1908">
        <v>6.36951295903527E-2</v>
      </c>
      <c r="G1908" t="s">
        <v>4547</v>
      </c>
      <c r="H1908" t="s">
        <v>1585</v>
      </c>
      <c r="I1908" t="s">
        <v>510</v>
      </c>
    </row>
    <row r="1909" spans="1:9" x14ac:dyDescent="0.35">
      <c r="A1909" t="s">
        <v>668</v>
      </c>
      <c r="B1909">
        <v>1377.19183594635</v>
      </c>
      <c r="C1909">
        <v>0.51649930080361695</v>
      </c>
      <c r="D1909">
        <v>0.13808705359830301</v>
      </c>
      <c r="E1909" s="1">
        <v>1.28755432514044E-5</v>
      </c>
      <c r="F1909">
        <v>2.0688148377242101E-4</v>
      </c>
      <c r="G1909" t="s">
        <v>4547</v>
      </c>
      <c r="H1909" t="s">
        <v>669</v>
      </c>
      <c r="I1909" t="s">
        <v>510</v>
      </c>
    </row>
    <row r="1910" spans="1:9" x14ac:dyDescent="0.35">
      <c r="A1910" t="s">
        <v>3044</v>
      </c>
      <c r="B1910">
        <v>776.06698923335898</v>
      </c>
      <c r="C1910">
        <v>0.51641887028113798</v>
      </c>
      <c r="D1910">
        <v>0.18174099733445601</v>
      </c>
      <c r="E1910">
        <v>3.40323207202926E-4</v>
      </c>
      <c r="F1910">
        <v>3.37318924423114E-3</v>
      </c>
      <c r="G1910" t="s">
        <v>4547</v>
      </c>
      <c r="H1910" t="s">
        <v>3045</v>
      </c>
      <c r="I1910" t="s">
        <v>510</v>
      </c>
    </row>
    <row r="1911" spans="1:9" x14ac:dyDescent="0.35">
      <c r="A1911" t="s">
        <v>3145</v>
      </c>
      <c r="B1911">
        <v>1300.2021396324601</v>
      </c>
      <c r="C1911">
        <v>0.51583794691442497</v>
      </c>
      <c r="D1911">
        <v>0.103875116736814</v>
      </c>
      <c r="E1911" s="1">
        <v>4.5376054272554701E-8</v>
      </c>
      <c r="F1911" s="1">
        <v>1.3177111132364E-6</v>
      </c>
      <c r="G1911" t="s">
        <v>4547</v>
      </c>
      <c r="H1911" t="s">
        <v>3146</v>
      </c>
      <c r="I1911" t="s">
        <v>510</v>
      </c>
    </row>
    <row r="1912" spans="1:9" x14ac:dyDescent="0.35">
      <c r="A1912" t="s">
        <v>1180</v>
      </c>
      <c r="B1912">
        <v>633.80305032955698</v>
      </c>
      <c r="C1912">
        <v>0.51581930976590395</v>
      </c>
      <c r="D1912">
        <v>0.14184493827213099</v>
      </c>
      <c r="E1912" s="1">
        <v>1.9586738246259201E-5</v>
      </c>
      <c r="F1912">
        <v>2.9846099548544301E-4</v>
      </c>
      <c r="G1912" t="s">
        <v>4547</v>
      </c>
      <c r="H1912" t="s">
        <v>1181</v>
      </c>
      <c r="I1912" t="s">
        <v>510</v>
      </c>
    </row>
    <row r="1913" spans="1:9" x14ac:dyDescent="0.35">
      <c r="A1913" t="s">
        <v>2055</v>
      </c>
      <c r="B1913">
        <v>3646.3938337284999</v>
      </c>
      <c r="C1913">
        <v>0.51564839916348804</v>
      </c>
      <c r="D1913">
        <v>0.100256217903009</v>
      </c>
      <c r="E1913" s="1">
        <v>1.7835970498580999E-8</v>
      </c>
      <c r="F1913" s="1">
        <v>5.5818750703751997E-7</v>
      </c>
      <c r="G1913" t="s">
        <v>4547</v>
      </c>
      <c r="H1913" t="s">
        <v>2056</v>
      </c>
      <c r="I1913" t="s">
        <v>510</v>
      </c>
    </row>
    <row r="1914" spans="1:9" x14ac:dyDescent="0.35">
      <c r="A1914" t="s">
        <v>1241</v>
      </c>
      <c r="B1914">
        <v>3390.0110913479498</v>
      </c>
      <c r="C1914">
        <v>0.515159469123325</v>
      </c>
      <c r="D1914">
        <v>0.10425377919592101</v>
      </c>
      <c r="E1914" s="1">
        <v>5.1758199396189199E-8</v>
      </c>
      <c r="F1914" s="1">
        <v>1.4890146720482501E-6</v>
      </c>
      <c r="G1914" t="s">
        <v>4547</v>
      </c>
      <c r="H1914" t="s">
        <v>1242</v>
      </c>
      <c r="I1914" t="s">
        <v>510</v>
      </c>
    </row>
    <row r="1915" spans="1:9" x14ac:dyDescent="0.35">
      <c r="A1915" t="s">
        <v>3436</v>
      </c>
      <c r="B1915">
        <v>312.03351919152601</v>
      </c>
      <c r="C1915">
        <v>0.51484372710438198</v>
      </c>
      <c r="D1915">
        <v>0.166027112088308</v>
      </c>
      <c r="E1915">
        <v>1.4364956508366501E-4</v>
      </c>
      <c r="F1915">
        <v>1.62010304532952E-3</v>
      </c>
      <c r="G1915" t="s">
        <v>4547</v>
      </c>
      <c r="H1915" t="s">
        <v>3437</v>
      </c>
      <c r="I1915" t="s">
        <v>510</v>
      </c>
    </row>
    <row r="1916" spans="1:9" x14ac:dyDescent="0.35">
      <c r="A1916" t="s">
        <v>2801</v>
      </c>
      <c r="B1916">
        <v>398.71179964023798</v>
      </c>
      <c r="C1916">
        <v>0.51475411341932498</v>
      </c>
      <c r="D1916">
        <v>0.16307500260035401</v>
      </c>
      <c r="E1916">
        <v>1.18341458828284E-4</v>
      </c>
      <c r="F1916">
        <v>1.37091214606717E-3</v>
      </c>
      <c r="G1916" t="s">
        <v>4547</v>
      </c>
      <c r="H1916" t="s">
        <v>2802</v>
      </c>
      <c r="I1916" t="s">
        <v>510</v>
      </c>
    </row>
    <row r="1917" spans="1:9" x14ac:dyDescent="0.35">
      <c r="A1917" t="s">
        <v>903</v>
      </c>
      <c r="B1917">
        <v>33.338417397295501</v>
      </c>
      <c r="C1917">
        <v>0.51453958518725096</v>
      </c>
      <c r="D1917">
        <v>0.39462485140025799</v>
      </c>
      <c r="E1917">
        <v>1.94450154895679E-2</v>
      </c>
      <c r="F1917">
        <v>8.4777332899259095E-2</v>
      </c>
      <c r="G1917" t="s">
        <v>4547</v>
      </c>
      <c r="H1917" t="s">
        <v>905</v>
      </c>
      <c r="I1917" t="s">
        <v>904</v>
      </c>
    </row>
    <row r="1918" spans="1:9" x14ac:dyDescent="0.35">
      <c r="A1918" t="s">
        <v>3587</v>
      </c>
      <c r="B1918">
        <v>179.86975328390901</v>
      </c>
      <c r="C1918">
        <v>0.51396271558926299</v>
      </c>
      <c r="D1918">
        <v>0.16642719161999001</v>
      </c>
      <c r="E1918">
        <v>1.5092627605380399E-4</v>
      </c>
      <c r="F1918">
        <v>1.6932194230583101E-3</v>
      </c>
      <c r="G1918" t="s">
        <v>4547</v>
      </c>
      <c r="H1918" t="s">
        <v>3588</v>
      </c>
      <c r="I1918" t="s">
        <v>510</v>
      </c>
    </row>
    <row r="1919" spans="1:9" x14ac:dyDescent="0.35">
      <c r="A1919" t="s">
        <v>906</v>
      </c>
      <c r="B1919">
        <v>302.59465470151798</v>
      </c>
      <c r="C1919">
        <v>0.51386120361017695</v>
      </c>
      <c r="D1919">
        <v>0.161673920868249</v>
      </c>
      <c r="E1919">
        <v>1.1015230495546799E-4</v>
      </c>
      <c r="F1919">
        <v>1.2906015518926899E-3</v>
      </c>
      <c r="G1919" t="s">
        <v>4547</v>
      </c>
      <c r="H1919" t="s">
        <v>907</v>
      </c>
      <c r="I1919" t="s">
        <v>611</v>
      </c>
    </row>
    <row r="1920" spans="1:9" x14ac:dyDescent="0.35">
      <c r="A1920" t="s">
        <v>3157</v>
      </c>
      <c r="B1920">
        <v>1776.9702100199499</v>
      </c>
      <c r="C1920">
        <v>0.51306571453370298</v>
      </c>
      <c r="D1920">
        <v>0.127286178067366</v>
      </c>
      <c r="E1920" s="1">
        <v>3.9129589756634703E-6</v>
      </c>
      <c r="F1920" s="1">
        <v>7.1913910717080905E-5</v>
      </c>
      <c r="G1920" t="s">
        <v>4547</v>
      </c>
      <c r="H1920" t="s">
        <v>3158</v>
      </c>
      <c r="I1920" t="s">
        <v>510</v>
      </c>
    </row>
    <row r="1921" spans="1:9" x14ac:dyDescent="0.35">
      <c r="A1921" t="s">
        <v>1999</v>
      </c>
      <c r="B1921">
        <v>120.712822140041</v>
      </c>
      <c r="C1921">
        <v>0.51287301193552004</v>
      </c>
      <c r="D1921">
        <v>0.182485155013209</v>
      </c>
      <c r="E1921">
        <v>3.8392758562089E-4</v>
      </c>
      <c r="F1921">
        <v>3.74646858973404E-3</v>
      </c>
      <c r="G1921" t="s">
        <v>4547</v>
      </c>
      <c r="H1921" t="s">
        <v>2000</v>
      </c>
      <c r="I1921" t="s">
        <v>510</v>
      </c>
    </row>
    <row r="1922" spans="1:9" x14ac:dyDescent="0.35">
      <c r="A1922" t="s">
        <v>841</v>
      </c>
      <c r="B1922">
        <v>2531.0580364196098</v>
      </c>
      <c r="C1922">
        <v>0.51261106796120404</v>
      </c>
      <c r="D1922">
        <v>0.107884316553666</v>
      </c>
      <c r="E1922" s="1">
        <v>1.3800772111908499E-7</v>
      </c>
      <c r="F1922" s="1">
        <v>3.6485873496621302E-6</v>
      </c>
      <c r="G1922" t="s">
        <v>4547</v>
      </c>
      <c r="H1922" t="s">
        <v>842</v>
      </c>
      <c r="I1922" t="s">
        <v>510</v>
      </c>
    </row>
    <row r="1923" spans="1:9" x14ac:dyDescent="0.35">
      <c r="A1923" t="s">
        <v>1935</v>
      </c>
      <c r="B1923">
        <v>183.44558379050301</v>
      </c>
      <c r="C1923">
        <v>0.51230768518937797</v>
      </c>
      <c r="D1923">
        <v>0.20418799051719899</v>
      </c>
      <c r="E1923">
        <v>9.7804855031352199E-4</v>
      </c>
      <c r="F1923">
        <v>8.1380799417476498E-3</v>
      </c>
      <c r="G1923" t="s">
        <v>4547</v>
      </c>
      <c r="H1923" t="s">
        <v>1936</v>
      </c>
      <c r="I1923" t="s">
        <v>510</v>
      </c>
    </row>
    <row r="1924" spans="1:9" x14ac:dyDescent="0.35">
      <c r="A1924" t="s">
        <v>2472</v>
      </c>
      <c r="B1924">
        <v>104.443130211267</v>
      </c>
      <c r="C1924">
        <v>0.51200991376207095</v>
      </c>
      <c r="D1924">
        <v>0.22082265553021099</v>
      </c>
      <c r="E1924">
        <v>1.69696198155805E-3</v>
      </c>
      <c r="F1924">
        <v>1.2641145246854999E-2</v>
      </c>
      <c r="G1924" t="s">
        <v>4547</v>
      </c>
      <c r="H1924" t="s">
        <v>2473</v>
      </c>
      <c r="I1924" t="s">
        <v>510</v>
      </c>
    </row>
    <row r="1925" spans="1:9" x14ac:dyDescent="0.35">
      <c r="A1925" t="s">
        <v>3885</v>
      </c>
      <c r="B1925">
        <v>1022.1422585302601</v>
      </c>
      <c r="C1925">
        <v>0.51184671059939302</v>
      </c>
      <c r="D1925">
        <v>7.5707210664122407E-2</v>
      </c>
      <c r="E1925" s="1">
        <v>8.9829657402572398E-13</v>
      </c>
      <c r="F1925" s="1">
        <v>5.9456942452160898E-11</v>
      </c>
      <c r="G1925" t="s">
        <v>4547</v>
      </c>
      <c r="H1925" t="s">
        <v>510</v>
      </c>
      <c r="I1925" t="s">
        <v>510</v>
      </c>
    </row>
    <row r="1926" spans="1:9" x14ac:dyDescent="0.35">
      <c r="A1926" t="s">
        <v>658</v>
      </c>
      <c r="B1926">
        <v>247.19725735742401</v>
      </c>
      <c r="C1926">
        <v>0.51152322044989196</v>
      </c>
      <c r="D1926">
        <v>0.14847655871092999</v>
      </c>
      <c r="E1926" s="1">
        <v>4.2129563848341101E-5</v>
      </c>
      <c r="F1926">
        <v>5.7442438259884196E-4</v>
      </c>
      <c r="G1926" t="s">
        <v>4547</v>
      </c>
      <c r="H1926" t="s">
        <v>659</v>
      </c>
      <c r="I1926" t="s">
        <v>510</v>
      </c>
    </row>
    <row r="1927" spans="1:9" x14ac:dyDescent="0.35">
      <c r="A1927" t="s">
        <v>3881</v>
      </c>
      <c r="B1927">
        <v>256.86286826710199</v>
      </c>
      <c r="C1927">
        <v>0.51148357615580897</v>
      </c>
      <c r="D1927">
        <v>0.236872663142356</v>
      </c>
      <c r="E1927">
        <v>2.6349075902833202E-3</v>
      </c>
      <c r="F1927">
        <v>1.7979090088726699E-2</v>
      </c>
      <c r="G1927" t="s">
        <v>4547</v>
      </c>
      <c r="H1927" t="s">
        <v>3882</v>
      </c>
      <c r="I1927" t="s">
        <v>510</v>
      </c>
    </row>
    <row r="1928" spans="1:9" x14ac:dyDescent="0.35">
      <c r="A1928" t="s">
        <v>3764</v>
      </c>
      <c r="B1928">
        <v>46.226617997488397</v>
      </c>
      <c r="C1928">
        <v>0.51095562507011605</v>
      </c>
      <c r="D1928">
        <v>0.31508854782357498</v>
      </c>
      <c r="E1928">
        <v>9.9851948186530995E-3</v>
      </c>
      <c r="F1928">
        <v>5.1073295445537903E-2</v>
      </c>
      <c r="G1928" t="s">
        <v>4547</v>
      </c>
      <c r="H1928" t="s">
        <v>510</v>
      </c>
      <c r="I1928" t="s">
        <v>510</v>
      </c>
    </row>
    <row r="1929" spans="1:9" x14ac:dyDescent="0.35">
      <c r="A1929" t="s">
        <v>893</v>
      </c>
      <c r="B1929">
        <v>87.972003445677203</v>
      </c>
      <c r="C1929">
        <v>0.510926851500765</v>
      </c>
      <c r="D1929">
        <v>0.26099317560841201</v>
      </c>
      <c r="E1929">
        <v>4.4652795730378402E-3</v>
      </c>
      <c r="F1929">
        <v>2.74033189641643E-2</v>
      </c>
      <c r="G1929" t="s">
        <v>4547</v>
      </c>
      <c r="H1929" t="s">
        <v>894</v>
      </c>
      <c r="I1929" t="s">
        <v>510</v>
      </c>
    </row>
    <row r="1930" spans="1:9" x14ac:dyDescent="0.35">
      <c r="A1930" t="s">
        <v>975</v>
      </c>
      <c r="B1930">
        <v>1098.7686447552001</v>
      </c>
      <c r="C1930">
        <v>0.51083587452543999</v>
      </c>
      <c r="D1930">
        <v>0.13868981351939899</v>
      </c>
      <c r="E1930" s="1">
        <v>1.6786317863636401E-5</v>
      </c>
      <c r="F1930">
        <v>2.6109644044432402E-4</v>
      </c>
      <c r="G1930" t="s">
        <v>4547</v>
      </c>
      <c r="H1930" t="s">
        <v>976</v>
      </c>
      <c r="I1930" t="s">
        <v>510</v>
      </c>
    </row>
    <row r="1931" spans="1:9" x14ac:dyDescent="0.35">
      <c r="A1931" t="s">
        <v>1726</v>
      </c>
      <c r="B1931">
        <v>2067.8204817722299</v>
      </c>
      <c r="C1931">
        <v>0.50991070082863799</v>
      </c>
      <c r="D1931">
        <v>0.14524401224820899</v>
      </c>
      <c r="E1931" s="1">
        <v>3.3163057562921898E-5</v>
      </c>
      <c r="F1931">
        <v>4.7019993629474099E-4</v>
      </c>
      <c r="G1931" t="s">
        <v>4547</v>
      </c>
      <c r="H1931" t="s">
        <v>1727</v>
      </c>
      <c r="I1931" t="s">
        <v>510</v>
      </c>
    </row>
    <row r="1932" spans="1:9" x14ac:dyDescent="0.35">
      <c r="A1932" t="s">
        <v>2560</v>
      </c>
      <c r="B1932">
        <v>46.364677520278597</v>
      </c>
      <c r="C1932">
        <v>0.50959252013492995</v>
      </c>
      <c r="D1932">
        <v>0.368998658691154</v>
      </c>
      <c r="E1932">
        <v>1.6936418412867801E-2</v>
      </c>
      <c r="F1932">
        <v>7.6187784565135905E-2</v>
      </c>
      <c r="G1932" t="s">
        <v>4547</v>
      </c>
      <c r="H1932" t="s">
        <v>2561</v>
      </c>
      <c r="I1932" t="s">
        <v>510</v>
      </c>
    </row>
    <row r="1933" spans="1:9" x14ac:dyDescent="0.35">
      <c r="A1933" t="s">
        <v>2396</v>
      </c>
      <c r="B1933">
        <v>56.399182555347899</v>
      </c>
      <c r="C1933">
        <v>0.509546587939403</v>
      </c>
      <c r="D1933">
        <v>0.288739742240463</v>
      </c>
      <c r="E1933">
        <v>7.2071766295895099E-3</v>
      </c>
      <c r="F1933">
        <v>3.9839870334543698E-2</v>
      </c>
      <c r="G1933" t="s">
        <v>4547</v>
      </c>
      <c r="H1933" t="s">
        <v>2397</v>
      </c>
      <c r="I1933" t="s">
        <v>510</v>
      </c>
    </row>
    <row r="1934" spans="1:9" x14ac:dyDescent="0.35">
      <c r="A1934" t="s">
        <v>3512</v>
      </c>
      <c r="B1934">
        <v>158.482146693922</v>
      </c>
      <c r="C1934">
        <v>0.50893570728077897</v>
      </c>
      <c r="D1934">
        <v>0.32276278354679799</v>
      </c>
      <c r="E1934">
        <v>1.1139593299038599E-2</v>
      </c>
      <c r="F1934">
        <v>5.5487703869940397E-2</v>
      </c>
      <c r="G1934" t="s">
        <v>4547</v>
      </c>
      <c r="H1934" t="s">
        <v>3513</v>
      </c>
      <c r="I1934" t="s">
        <v>510</v>
      </c>
    </row>
    <row r="1935" spans="1:9" x14ac:dyDescent="0.35">
      <c r="A1935" t="s">
        <v>3022</v>
      </c>
      <c r="B1935">
        <v>244.710282655833</v>
      </c>
      <c r="C1935">
        <v>0.50879394195331595</v>
      </c>
      <c r="D1935">
        <v>0.29800172884426201</v>
      </c>
      <c r="E1935">
        <v>8.2763145216444203E-3</v>
      </c>
      <c r="F1935">
        <v>4.4310237573120602E-2</v>
      </c>
      <c r="G1935" t="s">
        <v>4547</v>
      </c>
      <c r="H1935" t="s">
        <v>3023</v>
      </c>
      <c r="I1935" t="s">
        <v>510</v>
      </c>
    </row>
    <row r="1936" spans="1:9" x14ac:dyDescent="0.35">
      <c r="A1936" t="s">
        <v>2685</v>
      </c>
      <c r="B1936">
        <v>1181.8798551781999</v>
      </c>
      <c r="C1936">
        <v>0.50841949513852303</v>
      </c>
      <c r="D1936">
        <v>0.182599131639745</v>
      </c>
      <c r="E1936">
        <v>4.2834602035758798E-4</v>
      </c>
      <c r="F1936">
        <v>4.1048100147121598E-3</v>
      </c>
      <c r="G1936" t="s">
        <v>4547</v>
      </c>
      <c r="H1936" t="s">
        <v>2686</v>
      </c>
      <c r="I1936" t="s">
        <v>510</v>
      </c>
    </row>
    <row r="1937" spans="1:9" x14ac:dyDescent="0.35">
      <c r="A1937" t="s">
        <v>2264</v>
      </c>
      <c r="B1937">
        <v>966.62482382272799</v>
      </c>
      <c r="C1937">
        <v>0.50794723764642602</v>
      </c>
      <c r="D1937">
        <v>0.17796384419511099</v>
      </c>
      <c r="E1937">
        <v>3.4294253346129201E-4</v>
      </c>
      <c r="F1937">
        <v>3.3942988153040699E-3</v>
      </c>
      <c r="G1937" t="s">
        <v>4547</v>
      </c>
      <c r="H1937" t="s">
        <v>2265</v>
      </c>
      <c r="I1937" t="s">
        <v>510</v>
      </c>
    </row>
    <row r="1938" spans="1:9" x14ac:dyDescent="0.35">
      <c r="A1938" t="s">
        <v>2109</v>
      </c>
      <c r="B1938">
        <v>34.751751047751497</v>
      </c>
      <c r="C1938">
        <v>0.50785321621824997</v>
      </c>
      <c r="D1938">
        <v>0.34492422362450897</v>
      </c>
      <c r="E1938">
        <v>1.40649341176782E-2</v>
      </c>
      <c r="F1938">
        <v>6.63372139261173E-2</v>
      </c>
      <c r="G1938" t="s">
        <v>4547</v>
      </c>
      <c r="H1938" t="s">
        <v>2110</v>
      </c>
      <c r="I1938" t="s">
        <v>510</v>
      </c>
    </row>
    <row r="1939" spans="1:9" x14ac:dyDescent="0.35">
      <c r="A1939" t="s">
        <v>3936</v>
      </c>
      <c r="B1939">
        <v>3275.9216679934698</v>
      </c>
      <c r="C1939">
        <v>0.507789447038967</v>
      </c>
      <c r="D1939">
        <v>0.20473165596981699</v>
      </c>
      <c r="E1939">
        <v>1.0911989376108399E-3</v>
      </c>
      <c r="F1939">
        <v>8.9058917412482407E-3</v>
      </c>
      <c r="G1939" t="s">
        <v>4547</v>
      </c>
      <c r="H1939" t="s">
        <v>3937</v>
      </c>
      <c r="I1939" t="s">
        <v>510</v>
      </c>
    </row>
    <row r="1940" spans="1:9" x14ac:dyDescent="0.35">
      <c r="A1940" t="s">
        <v>1438</v>
      </c>
      <c r="B1940">
        <v>716.64936204553896</v>
      </c>
      <c r="C1940">
        <v>0.50758007572813502</v>
      </c>
      <c r="D1940">
        <v>0.132393198342943</v>
      </c>
      <c r="E1940" s="1">
        <v>9.3051662337296792E-6</v>
      </c>
      <c r="F1940">
        <v>1.5434221002393801E-4</v>
      </c>
      <c r="G1940" t="s">
        <v>4547</v>
      </c>
      <c r="H1940" t="s">
        <v>1439</v>
      </c>
      <c r="I1940" t="s">
        <v>510</v>
      </c>
    </row>
    <row r="1941" spans="1:9" x14ac:dyDescent="0.35">
      <c r="A1941" t="s">
        <v>3387</v>
      </c>
      <c r="B1941">
        <v>632.26058717061198</v>
      </c>
      <c r="C1941">
        <v>0.50734686656469097</v>
      </c>
      <c r="D1941">
        <v>0.37441316824953302</v>
      </c>
      <c r="E1941">
        <v>1.8025878801210499E-2</v>
      </c>
      <c r="F1941">
        <v>8.0075556109878404E-2</v>
      </c>
      <c r="G1941" t="s">
        <v>4547</v>
      </c>
      <c r="H1941" t="s">
        <v>3388</v>
      </c>
      <c r="I1941" t="s">
        <v>510</v>
      </c>
    </row>
    <row r="1942" spans="1:9" x14ac:dyDescent="0.35">
      <c r="A1942" t="s">
        <v>1943</v>
      </c>
      <c r="B1942">
        <v>411.56789128343303</v>
      </c>
      <c r="C1942">
        <v>0.50673169984071897</v>
      </c>
      <c r="D1942">
        <v>0.105436009479582</v>
      </c>
      <c r="E1942" s="1">
        <v>1.09300105023515E-7</v>
      </c>
      <c r="F1942" s="1">
        <v>2.9457918489962601E-6</v>
      </c>
      <c r="G1942" t="s">
        <v>4547</v>
      </c>
      <c r="H1942" t="s">
        <v>1944</v>
      </c>
      <c r="I1942" t="s">
        <v>510</v>
      </c>
    </row>
    <row r="1943" spans="1:9" x14ac:dyDescent="0.35">
      <c r="A1943" t="s">
        <v>2045</v>
      </c>
      <c r="B1943">
        <v>1063.63391193657</v>
      </c>
      <c r="C1943">
        <v>0.50633687062291899</v>
      </c>
      <c r="D1943">
        <v>0.124436202940662</v>
      </c>
      <c r="E1943" s="1">
        <v>3.46649798061079E-6</v>
      </c>
      <c r="F1943" s="1">
        <v>6.4991051407339406E-5</v>
      </c>
      <c r="G1943" t="s">
        <v>4547</v>
      </c>
      <c r="H1943" t="s">
        <v>2046</v>
      </c>
      <c r="I1943" t="s">
        <v>510</v>
      </c>
    </row>
    <row r="1944" spans="1:9" x14ac:dyDescent="0.35">
      <c r="A1944" t="s">
        <v>2047</v>
      </c>
      <c r="B1944">
        <v>153.02210293506801</v>
      </c>
      <c r="C1944">
        <v>0.50616470079391696</v>
      </c>
      <c r="D1944">
        <v>0.267262247021468</v>
      </c>
      <c r="E1944">
        <v>5.3550268891885602E-3</v>
      </c>
      <c r="F1944">
        <v>3.16722031814601E-2</v>
      </c>
      <c r="G1944" t="s">
        <v>4547</v>
      </c>
      <c r="H1944" t="s">
        <v>2048</v>
      </c>
      <c r="I1944" t="s">
        <v>904</v>
      </c>
    </row>
    <row r="1945" spans="1:9" x14ac:dyDescent="0.35">
      <c r="A1945" t="s">
        <v>1997</v>
      </c>
      <c r="B1945">
        <v>822.85071656504704</v>
      </c>
      <c r="C1945">
        <v>0.50463036814385398</v>
      </c>
      <c r="D1945">
        <v>0.31663465706555299</v>
      </c>
      <c r="E1945">
        <v>1.09253107042383E-2</v>
      </c>
      <c r="F1945">
        <v>5.4632463353884199E-2</v>
      </c>
      <c r="G1945" t="s">
        <v>4547</v>
      </c>
      <c r="H1945" t="s">
        <v>1998</v>
      </c>
      <c r="I1945" t="s">
        <v>510</v>
      </c>
    </row>
    <row r="1946" spans="1:9" x14ac:dyDescent="0.35">
      <c r="A1946" t="s">
        <v>549</v>
      </c>
      <c r="B1946">
        <v>292.57167624150901</v>
      </c>
      <c r="C1946">
        <v>0.50410769575793501</v>
      </c>
      <c r="D1946">
        <v>0.141663338168664</v>
      </c>
      <c r="E1946" s="1">
        <v>2.86294640506483E-5</v>
      </c>
      <c r="F1946">
        <v>4.1374722590757098E-4</v>
      </c>
      <c r="G1946" t="s">
        <v>4547</v>
      </c>
      <c r="H1946" t="s">
        <v>551</v>
      </c>
      <c r="I1946" t="s">
        <v>550</v>
      </c>
    </row>
    <row r="1947" spans="1:9" x14ac:dyDescent="0.35">
      <c r="A1947" t="s">
        <v>2436</v>
      </c>
      <c r="B1947">
        <v>732.41095826892695</v>
      </c>
      <c r="C1947">
        <v>0.50333210730914102</v>
      </c>
      <c r="D1947">
        <v>0.10674434005391401</v>
      </c>
      <c r="E1947" s="1">
        <v>1.7601175211512001E-7</v>
      </c>
      <c r="F1947" s="1">
        <v>4.5323434739170201E-6</v>
      </c>
      <c r="G1947" t="s">
        <v>4547</v>
      </c>
      <c r="H1947" t="s">
        <v>2437</v>
      </c>
      <c r="I1947" t="s">
        <v>510</v>
      </c>
    </row>
    <row r="1948" spans="1:9" x14ac:dyDescent="0.35">
      <c r="A1948" t="s">
        <v>2087</v>
      </c>
      <c r="B1948">
        <v>675.87769350719805</v>
      </c>
      <c r="C1948">
        <v>0.50318411169496402</v>
      </c>
      <c r="D1948">
        <v>0.26919047133229701</v>
      </c>
      <c r="E1948">
        <v>5.7701863648510002E-3</v>
      </c>
      <c r="F1948">
        <v>3.3588835178503397E-2</v>
      </c>
      <c r="G1948" t="s">
        <v>4547</v>
      </c>
      <c r="H1948" t="s">
        <v>2088</v>
      </c>
      <c r="I1948" t="s">
        <v>510</v>
      </c>
    </row>
    <row r="1949" spans="1:9" x14ac:dyDescent="0.35">
      <c r="A1949" t="s">
        <v>634</v>
      </c>
      <c r="B1949">
        <v>1139.33930188518</v>
      </c>
      <c r="C1949">
        <v>0.50314964172768195</v>
      </c>
      <c r="D1949">
        <v>0.158284746479053</v>
      </c>
      <c r="E1949">
        <v>1.1745758425791401E-4</v>
      </c>
      <c r="F1949">
        <v>1.3635207970802601E-3</v>
      </c>
      <c r="G1949" t="s">
        <v>4547</v>
      </c>
      <c r="H1949" t="s">
        <v>635</v>
      </c>
      <c r="I1949" t="s">
        <v>510</v>
      </c>
    </row>
    <row r="1950" spans="1:9" x14ac:dyDescent="0.35">
      <c r="A1950" t="s">
        <v>2936</v>
      </c>
      <c r="B1950">
        <v>675.610313774264</v>
      </c>
      <c r="C1950">
        <v>0.502911764983202</v>
      </c>
      <c r="D1950">
        <v>0.14212278429302799</v>
      </c>
      <c r="E1950" s="1">
        <v>3.1159657853426801E-5</v>
      </c>
      <c r="F1950">
        <v>4.44979810117964E-4</v>
      </c>
      <c r="G1950" t="s">
        <v>4547</v>
      </c>
      <c r="H1950" t="s">
        <v>2937</v>
      </c>
      <c r="I1950" t="s">
        <v>510</v>
      </c>
    </row>
    <row r="1951" spans="1:9" x14ac:dyDescent="0.35">
      <c r="A1951" t="s">
        <v>558</v>
      </c>
      <c r="B1951">
        <v>135.31400935386401</v>
      </c>
      <c r="C1951">
        <v>0.50163572628044795</v>
      </c>
      <c r="D1951">
        <v>0.20284509488233099</v>
      </c>
      <c r="E1951">
        <v>1.1533709357227199E-3</v>
      </c>
      <c r="F1951">
        <v>9.3064987373867106E-3</v>
      </c>
      <c r="G1951" t="s">
        <v>4547</v>
      </c>
      <c r="H1951" t="s">
        <v>559</v>
      </c>
      <c r="I1951" t="s">
        <v>510</v>
      </c>
    </row>
    <row r="1952" spans="1:9" x14ac:dyDescent="0.35">
      <c r="A1952" t="s">
        <v>694</v>
      </c>
      <c r="B1952">
        <v>333.82104910554898</v>
      </c>
      <c r="C1952">
        <v>0.50141869398623895</v>
      </c>
      <c r="D1952">
        <v>0.16797605716587299</v>
      </c>
      <c r="E1952">
        <v>2.31399823299191E-4</v>
      </c>
      <c r="F1952">
        <v>2.43904773958148E-3</v>
      </c>
      <c r="G1952" t="s">
        <v>4547</v>
      </c>
      <c r="H1952" t="s">
        <v>695</v>
      </c>
      <c r="I1952" t="s">
        <v>510</v>
      </c>
    </row>
    <row r="1953" spans="1:9" x14ac:dyDescent="0.35">
      <c r="A1953" t="s">
        <v>20</v>
      </c>
      <c r="B1953">
        <v>499.63022898385901</v>
      </c>
      <c r="C1953">
        <v>0.50127594913382301</v>
      </c>
      <c r="D1953">
        <v>0.123398197911766</v>
      </c>
      <c r="E1953" s="1">
        <v>3.6935854617083001E-6</v>
      </c>
      <c r="F1953" s="1">
        <v>6.8325287178719804E-5</v>
      </c>
      <c r="G1953" t="s">
        <v>4547</v>
      </c>
      <c r="H1953" t="s">
        <v>22</v>
      </c>
      <c r="I1953" t="s">
        <v>611</v>
      </c>
    </row>
    <row r="1954" spans="1:9" x14ac:dyDescent="0.35">
      <c r="A1954" t="s">
        <v>1186</v>
      </c>
      <c r="B1954">
        <v>535.4179887025</v>
      </c>
      <c r="C1954">
        <v>0.50123500730138104</v>
      </c>
      <c r="D1954">
        <v>0.11079674632483499</v>
      </c>
      <c r="E1954" s="1">
        <v>4.52392947511338E-7</v>
      </c>
      <c r="F1954" s="1">
        <v>1.04813814647719E-5</v>
      </c>
      <c r="G1954" t="s">
        <v>4547</v>
      </c>
      <c r="H1954" t="s">
        <v>1187</v>
      </c>
      <c r="I1954" t="s">
        <v>510</v>
      </c>
    </row>
    <row r="1955" spans="1:9" x14ac:dyDescent="0.35">
      <c r="A1955" t="s">
        <v>1138</v>
      </c>
      <c r="B1955">
        <v>179.30556977922799</v>
      </c>
      <c r="C1955">
        <v>0.50120006148764396</v>
      </c>
      <c r="D1955">
        <v>0.28239110674122497</v>
      </c>
      <c r="E1955">
        <v>7.3099093141215802E-3</v>
      </c>
      <c r="F1955">
        <v>4.0231338560931501E-2</v>
      </c>
      <c r="G1955" t="s">
        <v>4547</v>
      </c>
      <c r="H1955" t="s">
        <v>1139</v>
      </c>
      <c r="I1955" t="s">
        <v>510</v>
      </c>
    </row>
    <row r="1956" spans="1:9" x14ac:dyDescent="0.35">
      <c r="A1956" t="s">
        <v>2582</v>
      </c>
      <c r="B1956">
        <v>160.17279447952399</v>
      </c>
      <c r="C1956">
        <v>0.50047585845825204</v>
      </c>
      <c r="D1956">
        <v>0.27149189264552398</v>
      </c>
      <c r="E1956">
        <v>6.22383649707706E-3</v>
      </c>
      <c r="F1956">
        <v>3.56402348902412E-2</v>
      </c>
      <c r="G1956" t="s">
        <v>4547</v>
      </c>
      <c r="H1956" t="s">
        <v>2583</v>
      </c>
      <c r="I1956" t="s">
        <v>510</v>
      </c>
    </row>
    <row r="1957" spans="1:9" x14ac:dyDescent="0.35">
      <c r="A1957" t="s">
        <v>1237</v>
      </c>
      <c r="B1957">
        <v>202.96155013235</v>
      </c>
      <c r="C1957">
        <v>0.50027886611825201</v>
      </c>
      <c r="D1957">
        <v>0.15935242914432199</v>
      </c>
      <c r="E1957">
        <v>1.37292476448115E-4</v>
      </c>
      <c r="F1957">
        <v>1.55727290361374E-3</v>
      </c>
      <c r="G1957" t="s">
        <v>4547</v>
      </c>
      <c r="H1957" t="s">
        <v>1238</v>
      </c>
      <c r="I1957" t="s">
        <v>510</v>
      </c>
    </row>
    <row r="1958" spans="1:9" x14ac:dyDescent="0.35">
      <c r="A1958" t="s">
        <v>6466</v>
      </c>
      <c r="B1958">
        <v>11576.637293214801</v>
      </c>
      <c r="C1958">
        <v>-0.50038601143824202</v>
      </c>
      <c r="D1958">
        <v>8.8596702365539598E-2</v>
      </c>
      <c r="E1958" s="1">
        <v>1.1782754959236E-9</v>
      </c>
      <c r="F1958" s="1">
        <v>4.7634277446718897E-8</v>
      </c>
      <c r="G1958" t="s">
        <v>4549</v>
      </c>
      <c r="H1958" t="s">
        <v>6468</v>
      </c>
      <c r="I1958" t="s">
        <v>510</v>
      </c>
    </row>
    <row r="1959" spans="1:9" x14ac:dyDescent="0.35">
      <c r="A1959" t="s">
        <v>5350</v>
      </c>
      <c r="B1959">
        <v>178.73050513179399</v>
      </c>
      <c r="C1959">
        <v>-0.50065299276949604</v>
      </c>
      <c r="D1959">
        <v>0.19733273363762999</v>
      </c>
      <c r="E1959">
        <v>9.6001711422837401E-4</v>
      </c>
      <c r="F1959">
        <v>8.0241575132294993E-3</v>
      </c>
      <c r="G1959" t="s">
        <v>4549</v>
      </c>
      <c r="H1959" t="s">
        <v>5351</v>
      </c>
      <c r="I1959" t="s">
        <v>510</v>
      </c>
    </row>
    <row r="1960" spans="1:9" x14ac:dyDescent="0.35">
      <c r="A1960" t="s">
        <v>5047</v>
      </c>
      <c r="B1960">
        <v>405.00915709153799</v>
      </c>
      <c r="C1960">
        <v>-0.50198860372193299</v>
      </c>
      <c r="D1960">
        <v>0.247618829593688</v>
      </c>
      <c r="E1960">
        <v>3.9074321159783404E-3</v>
      </c>
      <c r="F1960">
        <v>2.46283670164608E-2</v>
      </c>
      <c r="G1960" t="s">
        <v>4549</v>
      </c>
      <c r="H1960" t="s">
        <v>5048</v>
      </c>
      <c r="I1960" t="s">
        <v>510</v>
      </c>
    </row>
    <row r="1961" spans="1:9" x14ac:dyDescent="0.35">
      <c r="A1961" t="s">
        <v>7090</v>
      </c>
      <c r="B1961">
        <v>513257.70129493403</v>
      </c>
      <c r="C1961">
        <v>-0.50223132590120101</v>
      </c>
      <c r="D1961">
        <v>0.127025134442103</v>
      </c>
      <c r="E1961" s="1">
        <v>5.8403766243228601E-6</v>
      </c>
      <c r="F1961">
        <v>1.02513395520472E-4</v>
      </c>
      <c r="G1961" t="s">
        <v>4549</v>
      </c>
      <c r="H1961" t="s">
        <v>510</v>
      </c>
      <c r="I1961" t="s">
        <v>510</v>
      </c>
    </row>
    <row r="1962" spans="1:9" x14ac:dyDescent="0.35">
      <c r="A1962" t="s">
        <v>5802</v>
      </c>
      <c r="B1962">
        <v>528.61513467175496</v>
      </c>
      <c r="C1962">
        <v>-0.50227969279056395</v>
      </c>
      <c r="D1962">
        <v>0.115879948831406</v>
      </c>
      <c r="E1962" s="1">
        <v>1.08923750251026E-6</v>
      </c>
      <c r="F1962" s="1">
        <v>2.2949646230634699E-5</v>
      </c>
      <c r="G1962" t="s">
        <v>4549</v>
      </c>
      <c r="H1962" t="s">
        <v>5803</v>
      </c>
      <c r="I1962" t="s">
        <v>510</v>
      </c>
    </row>
    <row r="1963" spans="1:9" x14ac:dyDescent="0.35">
      <c r="A1963" t="s">
        <v>4629</v>
      </c>
      <c r="B1963">
        <v>104.888136464626</v>
      </c>
      <c r="C1963">
        <v>-0.50234986503856305</v>
      </c>
      <c r="D1963">
        <v>0.237013868852334</v>
      </c>
      <c r="E1963">
        <v>3.0684935638220202E-3</v>
      </c>
      <c r="F1963">
        <v>2.0352821200809699E-2</v>
      </c>
      <c r="G1963" t="s">
        <v>4549</v>
      </c>
      <c r="H1963" t="s">
        <v>4630</v>
      </c>
      <c r="I1963" t="s">
        <v>510</v>
      </c>
    </row>
    <row r="1964" spans="1:9" x14ac:dyDescent="0.35">
      <c r="A1964" t="s">
        <v>6249</v>
      </c>
      <c r="B1964">
        <v>384.09414271721897</v>
      </c>
      <c r="C1964">
        <v>-0.50240235958870805</v>
      </c>
      <c r="D1964">
        <v>0.102761764124098</v>
      </c>
      <c r="E1964" s="1">
        <v>7.39608578648277E-8</v>
      </c>
      <c r="F1964" s="1">
        <v>2.0577787470703898E-6</v>
      </c>
      <c r="G1964" t="s">
        <v>4549</v>
      </c>
      <c r="H1964" t="s">
        <v>6250</v>
      </c>
      <c r="I1964" t="s">
        <v>510</v>
      </c>
    </row>
    <row r="1965" spans="1:9" x14ac:dyDescent="0.35">
      <c r="A1965" t="s">
        <v>7210</v>
      </c>
      <c r="B1965">
        <v>2689.6396388891699</v>
      </c>
      <c r="C1965">
        <v>-0.50243799566875502</v>
      </c>
      <c r="D1965">
        <v>0.20389404537295999</v>
      </c>
      <c r="E1965">
        <v>1.1780584513190299E-3</v>
      </c>
      <c r="F1965">
        <v>9.4753755888719992E-3</v>
      </c>
      <c r="G1965" t="s">
        <v>4549</v>
      </c>
      <c r="H1965" t="s">
        <v>7211</v>
      </c>
      <c r="I1965" t="s">
        <v>510</v>
      </c>
    </row>
    <row r="1966" spans="1:9" x14ac:dyDescent="0.35">
      <c r="A1966" t="s">
        <v>6342</v>
      </c>
      <c r="B1966">
        <v>113.02241827829</v>
      </c>
      <c r="C1966">
        <v>-0.50245012433057301</v>
      </c>
      <c r="D1966">
        <v>0.26985421670619397</v>
      </c>
      <c r="E1966">
        <v>5.8947102733993197E-3</v>
      </c>
      <c r="F1966">
        <v>3.4164681298262001E-2</v>
      </c>
      <c r="G1966" t="s">
        <v>4549</v>
      </c>
      <c r="H1966" t="s">
        <v>6343</v>
      </c>
      <c r="I1966" t="s">
        <v>510</v>
      </c>
    </row>
    <row r="1967" spans="1:9" x14ac:dyDescent="0.35">
      <c r="A1967" t="s">
        <v>5436</v>
      </c>
      <c r="B1967">
        <v>23.683482294910601</v>
      </c>
      <c r="C1967">
        <v>-0.50249487057229503</v>
      </c>
      <c r="D1967">
        <v>0.41482195876004602</v>
      </c>
      <c r="E1967">
        <v>2.43890310349857E-2</v>
      </c>
      <c r="F1967">
        <v>9.9171018564715593E-2</v>
      </c>
      <c r="G1967" t="s">
        <v>4549</v>
      </c>
      <c r="H1967" t="s">
        <v>5437</v>
      </c>
      <c r="I1967" t="s">
        <v>510</v>
      </c>
    </row>
    <row r="1968" spans="1:9" x14ac:dyDescent="0.35">
      <c r="A1968" t="s">
        <v>8436</v>
      </c>
      <c r="B1968">
        <v>31.118247795870499</v>
      </c>
      <c r="C1968">
        <v>-0.50272921381340197</v>
      </c>
      <c r="D1968">
        <v>0.416890339298923</v>
      </c>
      <c r="E1968">
        <v>2.46191708456471E-2</v>
      </c>
      <c r="F1968">
        <v>9.9863019608356099E-2</v>
      </c>
      <c r="G1968" t="s">
        <v>4549</v>
      </c>
      <c r="H1968" t="s">
        <v>510</v>
      </c>
      <c r="I1968" t="s">
        <v>510</v>
      </c>
    </row>
    <row r="1969" spans="1:9" x14ac:dyDescent="0.35">
      <c r="A1969" t="s">
        <v>7099</v>
      </c>
      <c r="B1969">
        <v>277.27630220850602</v>
      </c>
      <c r="C1969">
        <v>-0.50351924632877099</v>
      </c>
      <c r="D1969">
        <v>0.38642993058206299</v>
      </c>
      <c r="E1969">
        <v>2.0327362761473299E-2</v>
      </c>
      <c r="F1969">
        <v>8.7350653436877201E-2</v>
      </c>
      <c r="G1969" t="s">
        <v>4549</v>
      </c>
      <c r="H1969" t="s">
        <v>7100</v>
      </c>
      <c r="I1969" t="s">
        <v>510</v>
      </c>
    </row>
    <row r="1970" spans="1:9" x14ac:dyDescent="0.35">
      <c r="A1970" t="s">
        <v>4681</v>
      </c>
      <c r="B1970">
        <v>41.92024908306</v>
      </c>
      <c r="C1970">
        <v>-0.503766945352913</v>
      </c>
      <c r="D1970">
        <v>0.31039770331129801</v>
      </c>
      <c r="E1970">
        <v>1.02686254644391E-2</v>
      </c>
      <c r="F1970">
        <v>5.2224425088077897E-2</v>
      </c>
      <c r="G1970" t="s">
        <v>4549</v>
      </c>
      <c r="H1970" t="s">
        <v>4682</v>
      </c>
      <c r="I1970" t="s">
        <v>611</v>
      </c>
    </row>
    <row r="1971" spans="1:9" x14ac:dyDescent="0.35">
      <c r="A1971" t="s">
        <v>5732</v>
      </c>
      <c r="B1971">
        <v>38.825999781291102</v>
      </c>
      <c r="C1971">
        <v>-0.503845578590573</v>
      </c>
      <c r="D1971">
        <v>0.33501593720266998</v>
      </c>
      <c r="E1971">
        <v>1.3358338782465199E-2</v>
      </c>
      <c r="F1971">
        <v>6.3884602423539993E-2</v>
      </c>
      <c r="G1971" t="s">
        <v>4549</v>
      </c>
      <c r="H1971" t="s">
        <v>5733</v>
      </c>
      <c r="I1971" t="s">
        <v>510</v>
      </c>
    </row>
    <row r="1972" spans="1:9" x14ac:dyDescent="0.35">
      <c r="A1972" t="s">
        <v>5165</v>
      </c>
      <c r="B1972">
        <v>27.887429361397899</v>
      </c>
      <c r="C1972">
        <v>-0.50393222784908098</v>
      </c>
      <c r="D1972">
        <v>0.412043400127999</v>
      </c>
      <c r="E1972">
        <v>2.3723334752323699E-2</v>
      </c>
      <c r="F1972">
        <v>9.7257699852873497E-2</v>
      </c>
      <c r="G1972" t="s">
        <v>4549</v>
      </c>
      <c r="H1972" t="s">
        <v>5167</v>
      </c>
      <c r="I1972" t="s">
        <v>510</v>
      </c>
    </row>
    <row r="1973" spans="1:9" x14ac:dyDescent="0.35">
      <c r="A1973" t="s">
        <v>4689</v>
      </c>
      <c r="B1973">
        <v>263.58298951395398</v>
      </c>
      <c r="C1973">
        <v>-0.50401527047365402</v>
      </c>
      <c r="D1973">
        <v>0.15748040078766001</v>
      </c>
      <c r="E1973">
        <v>1.08171606807808E-4</v>
      </c>
      <c r="F1973">
        <v>1.27061548987757E-3</v>
      </c>
      <c r="G1973" t="s">
        <v>4549</v>
      </c>
      <c r="H1973" t="s">
        <v>4690</v>
      </c>
      <c r="I1973" t="s">
        <v>611</v>
      </c>
    </row>
    <row r="1974" spans="1:9" x14ac:dyDescent="0.35">
      <c r="A1974" t="s">
        <v>6024</v>
      </c>
      <c r="B1974">
        <v>678.88445182152304</v>
      </c>
      <c r="C1974">
        <v>-0.50410079760777504</v>
      </c>
      <c r="D1974">
        <v>0.107313663628909</v>
      </c>
      <c r="E1974" s="1">
        <v>1.9121057417175501E-7</v>
      </c>
      <c r="F1974" s="1">
        <v>4.8784202884133297E-6</v>
      </c>
      <c r="G1974" t="s">
        <v>4549</v>
      </c>
      <c r="H1974" t="s">
        <v>6025</v>
      </c>
      <c r="I1974" t="s">
        <v>510</v>
      </c>
    </row>
    <row r="1975" spans="1:9" x14ac:dyDescent="0.35">
      <c r="A1975" t="s">
        <v>6549</v>
      </c>
      <c r="B1975">
        <v>994.67581032522503</v>
      </c>
      <c r="C1975">
        <v>-0.504487468058891</v>
      </c>
      <c r="D1975">
        <v>0.14069917817970101</v>
      </c>
      <c r="E1975" s="1">
        <v>2.5706821167954599E-5</v>
      </c>
      <c r="F1975">
        <v>3.7641355409233601E-4</v>
      </c>
      <c r="G1975" t="s">
        <v>4549</v>
      </c>
      <c r="H1975" t="s">
        <v>6550</v>
      </c>
      <c r="I1975" t="s">
        <v>510</v>
      </c>
    </row>
    <row r="1976" spans="1:9" x14ac:dyDescent="0.35">
      <c r="A1976" t="s">
        <v>6670</v>
      </c>
      <c r="B1976">
        <v>1.6991348844027001</v>
      </c>
      <c r="C1976">
        <v>-0.50456677497167901</v>
      </c>
      <c r="D1976">
        <v>1.10987054360339</v>
      </c>
      <c r="E1976">
        <v>2.4654364190967101E-2</v>
      </c>
      <c r="F1976">
        <v>9.9947300410479695E-2</v>
      </c>
      <c r="G1976" t="s">
        <v>4549</v>
      </c>
      <c r="H1976" t="s">
        <v>6671</v>
      </c>
      <c r="I1976" t="s">
        <v>510</v>
      </c>
    </row>
    <row r="1977" spans="1:9" x14ac:dyDescent="0.35">
      <c r="A1977" t="s">
        <v>7364</v>
      </c>
      <c r="B1977">
        <v>1686.8919852029001</v>
      </c>
      <c r="C1977">
        <v>-0.50543603001644599</v>
      </c>
      <c r="D1977">
        <v>0.20634304324594899</v>
      </c>
      <c r="E1977">
        <v>1.20940929772179E-3</v>
      </c>
      <c r="F1977">
        <v>9.6942625745384692E-3</v>
      </c>
      <c r="G1977" t="s">
        <v>4549</v>
      </c>
      <c r="H1977" t="s">
        <v>7365</v>
      </c>
      <c r="I1977" t="s">
        <v>510</v>
      </c>
    </row>
    <row r="1978" spans="1:9" x14ac:dyDescent="0.35">
      <c r="A1978" t="s">
        <v>6215</v>
      </c>
      <c r="B1978">
        <v>1024.3959028515101</v>
      </c>
      <c r="C1978">
        <v>-0.50555932531441194</v>
      </c>
      <c r="D1978">
        <v>0.199275156864827</v>
      </c>
      <c r="E1978">
        <v>9.3411416399704803E-4</v>
      </c>
      <c r="F1978">
        <v>7.8359915638627105E-3</v>
      </c>
      <c r="G1978" t="s">
        <v>4549</v>
      </c>
      <c r="H1978" t="s">
        <v>6216</v>
      </c>
      <c r="I1978" t="s">
        <v>510</v>
      </c>
    </row>
    <row r="1979" spans="1:9" x14ac:dyDescent="0.35">
      <c r="A1979" t="s">
        <v>5758</v>
      </c>
      <c r="B1979">
        <v>107.92658942081999</v>
      </c>
      <c r="C1979">
        <v>-0.50591529599048701</v>
      </c>
      <c r="D1979">
        <v>0.227851616708381</v>
      </c>
      <c r="E1979">
        <v>2.2989099248573899E-3</v>
      </c>
      <c r="F1979">
        <v>1.61365904697722E-2</v>
      </c>
      <c r="G1979" t="s">
        <v>4549</v>
      </c>
      <c r="H1979" t="s">
        <v>5759</v>
      </c>
      <c r="I1979" t="s">
        <v>510</v>
      </c>
    </row>
    <row r="1980" spans="1:9" x14ac:dyDescent="0.35">
      <c r="A1980" t="s">
        <v>7396</v>
      </c>
      <c r="B1980">
        <v>106.696471094732</v>
      </c>
      <c r="C1980">
        <v>-0.50601719199697703</v>
      </c>
      <c r="D1980">
        <v>0.30945506688492402</v>
      </c>
      <c r="E1980">
        <v>9.8909076854588694E-3</v>
      </c>
      <c r="F1980">
        <v>5.07313746700261E-2</v>
      </c>
      <c r="G1980" t="s">
        <v>4549</v>
      </c>
      <c r="H1980" t="s">
        <v>7397</v>
      </c>
      <c r="I1980" t="s">
        <v>510</v>
      </c>
    </row>
    <row r="1981" spans="1:9" x14ac:dyDescent="0.35">
      <c r="A1981" t="s">
        <v>4585</v>
      </c>
      <c r="B1981">
        <v>64.471225830446002</v>
      </c>
      <c r="C1981">
        <v>-0.50624706332745395</v>
      </c>
      <c r="D1981">
        <v>0.34168357993055898</v>
      </c>
      <c r="E1981">
        <v>1.38788559273538E-2</v>
      </c>
      <c r="F1981">
        <v>6.5705413354950906E-2</v>
      </c>
      <c r="G1981" t="s">
        <v>4549</v>
      </c>
      <c r="H1981" t="s">
        <v>4586</v>
      </c>
      <c r="I1981" t="s">
        <v>510</v>
      </c>
    </row>
    <row r="1982" spans="1:9" x14ac:dyDescent="0.35">
      <c r="A1982" t="s">
        <v>7271</v>
      </c>
      <c r="B1982">
        <v>108.154649627317</v>
      </c>
      <c r="C1982">
        <v>-0.50624895987987895</v>
      </c>
      <c r="D1982">
        <v>0.31673162370148999</v>
      </c>
      <c r="E1982">
        <v>1.07377103628954E-2</v>
      </c>
      <c r="F1982">
        <v>5.3996177968119098E-2</v>
      </c>
      <c r="G1982" t="s">
        <v>4549</v>
      </c>
      <c r="H1982" t="s">
        <v>7272</v>
      </c>
      <c r="I1982" t="s">
        <v>510</v>
      </c>
    </row>
    <row r="1983" spans="1:9" x14ac:dyDescent="0.35">
      <c r="A1983" t="s">
        <v>8249</v>
      </c>
      <c r="B1983">
        <v>59.196827351192702</v>
      </c>
      <c r="C1983">
        <v>-0.50681021736782195</v>
      </c>
      <c r="D1983">
        <v>0.27644535717556601</v>
      </c>
      <c r="E1983">
        <v>6.1910529438043297E-3</v>
      </c>
      <c r="F1983">
        <v>3.5496479489461497E-2</v>
      </c>
      <c r="G1983" t="s">
        <v>4549</v>
      </c>
      <c r="H1983" t="s">
        <v>510</v>
      </c>
      <c r="I1983" t="s">
        <v>510</v>
      </c>
    </row>
    <row r="1984" spans="1:9" x14ac:dyDescent="0.35">
      <c r="A1984" t="s">
        <v>6730</v>
      </c>
      <c r="B1984">
        <v>209.001723574604</v>
      </c>
      <c r="C1984">
        <v>-0.50725670946424595</v>
      </c>
      <c r="D1984">
        <v>0.24293421062887099</v>
      </c>
      <c r="E1984">
        <v>3.25102635712546E-3</v>
      </c>
      <c r="F1984">
        <v>2.1349920426748902E-2</v>
      </c>
      <c r="G1984" t="s">
        <v>4549</v>
      </c>
      <c r="H1984" t="s">
        <v>6731</v>
      </c>
      <c r="I1984" t="s">
        <v>510</v>
      </c>
    </row>
    <row r="1985" spans="1:9" x14ac:dyDescent="0.35">
      <c r="A1985" t="s">
        <v>6609</v>
      </c>
      <c r="B1985">
        <v>2607.3192843532402</v>
      </c>
      <c r="C1985">
        <v>-0.50728653206429997</v>
      </c>
      <c r="D1985">
        <v>0.19696248374140901</v>
      </c>
      <c r="E1985">
        <v>8.2414157680730702E-4</v>
      </c>
      <c r="F1985">
        <v>7.0805199348194098E-3</v>
      </c>
      <c r="G1985" t="s">
        <v>4549</v>
      </c>
      <c r="H1985" t="s">
        <v>6610</v>
      </c>
      <c r="I1985" t="s">
        <v>510</v>
      </c>
    </row>
    <row r="1986" spans="1:9" x14ac:dyDescent="0.35">
      <c r="A1986" t="s">
        <v>8136</v>
      </c>
      <c r="B1986">
        <v>23.226970160613</v>
      </c>
      <c r="C1986">
        <v>-0.50728772531051602</v>
      </c>
      <c r="D1986">
        <v>0.335113045758893</v>
      </c>
      <c r="E1986">
        <v>1.2889496232051699E-2</v>
      </c>
      <c r="F1986">
        <v>6.2243496256919502E-2</v>
      </c>
      <c r="G1986" t="s">
        <v>4549</v>
      </c>
      <c r="H1986" t="s">
        <v>510</v>
      </c>
      <c r="I1986" t="s">
        <v>611</v>
      </c>
    </row>
    <row r="1987" spans="1:9" x14ac:dyDescent="0.35">
      <c r="A1987" t="s">
        <v>6617</v>
      </c>
      <c r="B1987">
        <v>50.424026022509601</v>
      </c>
      <c r="C1987">
        <v>-0.507453343906063</v>
      </c>
      <c r="D1987">
        <v>0.29542952137776002</v>
      </c>
      <c r="E1987">
        <v>8.12757666457436E-3</v>
      </c>
      <c r="F1987">
        <v>4.3682574348573797E-2</v>
      </c>
      <c r="G1987" t="s">
        <v>4549</v>
      </c>
      <c r="H1987" t="s">
        <v>6618</v>
      </c>
      <c r="I1987" t="s">
        <v>510</v>
      </c>
    </row>
    <row r="1988" spans="1:9" x14ac:dyDescent="0.35">
      <c r="A1988" t="s">
        <v>7223</v>
      </c>
      <c r="B1988">
        <v>40.503800391345003</v>
      </c>
      <c r="C1988">
        <v>-0.50763164867183996</v>
      </c>
      <c r="D1988">
        <v>0.31000336217019198</v>
      </c>
      <c r="E1988">
        <v>9.7701821600377908E-3</v>
      </c>
      <c r="F1988">
        <v>5.0344939027188403E-2</v>
      </c>
      <c r="G1988" t="s">
        <v>4549</v>
      </c>
      <c r="H1988" t="s">
        <v>7224</v>
      </c>
      <c r="I1988" t="s">
        <v>510</v>
      </c>
    </row>
    <row r="1989" spans="1:9" x14ac:dyDescent="0.35">
      <c r="A1989" t="s">
        <v>8348</v>
      </c>
      <c r="B1989">
        <v>37.1432677244863</v>
      </c>
      <c r="C1989">
        <v>-0.50765394684656495</v>
      </c>
      <c r="D1989">
        <v>0.40881256002814997</v>
      </c>
      <c r="E1989">
        <v>2.2559515797202601E-2</v>
      </c>
      <c r="F1989">
        <v>9.3898101696506003E-2</v>
      </c>
      <c r="G1989" t="s">
        <v>4549</v>
      </c>
      <c r="H1989" t="s">
        <v>510</v>
      </c>
      <c r="I1989" t="s">
        <v>510</v>
      </c>
    </row>
    <row r="1990" spans="1:9" x14ac:dyDescent="0.35">
      <c r="A1990" t="s">
        <v>7097</v>
      </c>
      <c r="B1990">
        <v>37.301171136222798</v>
      </c>
      <c r="C1990">
        <v>-0.50784094151013603</v>
      </c>
      <c r="D1990">
        <v>0.38121514317300098</v>
      </c>
      <c r="E1990">
        <v>1.8848890483596101E-2</v>
      </c>
      <c r="F1990">
        <v>8.2895064982805605E-2</v>
      </c>
      <c r="G1990" t="s">
        <v>4549</v>
      </c>
      <c r="H1990" t="s">
        <v>7098</v>
      </c>
      <c r="I1990" t="s">
        <v>510</v>
      </c>
    </row>
    <row r="1991" spans="1:9" x14ac:dyDescent="0.35">
      <c r="A1991" t="s">
        <v>7544</v>
      </c>
      <c r="B1991">
        <v>30.437387648542</v>
      </c>
      <c r="C1991">
        <v>-0.50821040070356505</v>
      </c>
      <c r="D1991">
        <v>0.36194177957583301</v>
      </c>
      <c r="E1991">
        <v>1.62299297859975E-2</v>
      </c>
      <c r="F1991">
        <v>7.3739292718720206E-2</v>
      </c>
      <c r="G1991" t="s">
        <v>4549</v>
      </c>
      <c r="H1991" t="s">
        <v>7545</v>
      </c>
      <c r="I1991" t="s">
        <v>510</v>
      </c>
    </row>
    <row r="1992" spans="1:9" x14ac:dyDescent="0.35">
      <c r="A1992" t="s">
        <v>8157</v>
      </c>
      <c r="B1992">
        <v>3971.9737697781702</v>
      </c>
      <c r="C1992">
        <v>-0.50848705335603195</v>
      </c>
      <c r="D1992">
        <v>0.29523085920334102</v>
      </c>
      <c r="E1992">
        <v>8.0025816495166695E-3</v>
      </c>
      <c r="F1992">
        <v>4.31361531422036E-2</v>
      </c>
      <c r="G1992" t="s">
        <v>4549</v>
      </c>
      <c r="H1992" t="s">
        <v>8158</v>
      </c>
      <c r="I1992" t="s">
        <v>510</v>
      </c>
    </row>
    <row r="1993" spans="1:9" x14ac:dyDescent="0.35">
      <c r="A1993" t="s">
        <v>8060</v>
      </c>
      <c r="B1993">
        <v>33.996273432488202</v>
      </c>
      <c r="C1993">
        <v>-0.50885406650490395</v>
      </c>
      <c r="D1993">
        <v>0.336498880187101</v>
      </c>
      <c r="E1993">
        <v>1.2850226495962701E-2</v>
      </c>
      <c r="F1993">
        <v>6.2075480127596602E-2</v>
      </c>
      <c r="G1993" t="s">
        <v>4549</v>
      </c>
      <c r="H1993" t="s">
        <v>510</v>
      </c>
      <c r="I1993" t="s">
        <v>510</v>
      </c>
    </row>
    <row r="1994" spans="1:9" x14ac:dyDescent="0.35">
      <c r="A1994" t="s">
        <v>4856</v>
      </c>
      <c r="B1994">
        <v>1013.52374190973</v>
      </c>
      <c r="C1994">
        <v>-0.50888947851053901</v>
      </c>
      <c r="D1994">
        <v>0.15659570271637199</v>
      </c>
      <c r="E1994" s="1">
        <v>8.8022750259597198E-5</v>
      </c>
      <c r="F1994">
        <v>1.06739612284627E-3</v>
      </c>
      <c r="G1994" t="s">
        <v>4549</v>
      </c>
      <c r="H1994" t="s">
        <v>4857</v>
      </c>
      <c r="I1994" t="s">
        <v>510</v>
      </c>
    </row>
    <row r="1995" spans="1:9" x14ac:dyDescent="0.35">
      <c r="A1995" t="s">
        <v>5570</v>
      </c>
      <c r="B1995">
        <v>1204.7770387717601</v>
      </c>
      <c r="C1995">
        <v>-0.50950720919320502</v>
      </c>
      <c r="D1995">
        <v>0.12051866707268</v>
      </c>
      <c r="E1995" s="1">
        <v>1.68489734420008E-6</v>
      </c>
      <c r="F1995" s="1">
        <v>3.4232423477436501E-5</v>
      </c>
      <c r="G1995" t="s">
        <v>4549</v>
      </c>
      <c r="H1995" t="s">
        <v>5571</v>
      </c>
      <c r="I1995" t="s">
        <v>510</v>
      </c>
    </row>
    <row r="1996" spans="1:9" x14ac:dyDescent="0.35">
      <c r="A1996" t="s">
        <v>6619</v>
      </c>
      <c r="B1996">
        <v>17.4228616755335</v>
      </c>
      <c r="C1996">
        <v>-0.50959446492231797</v>
      </c>
      <c r="D1996">
        <v>0.404096633614137</v>
      </c>
      <c r="E1996">
        <v>2.1568519902949699E-2</v>
      </c>
      <c r="F1996">
        <v>9.1127325178017096E-2</v>
      </c>
      <c r="G1996" t="s">
        <v>4549</v>
      </c>
      <c r="H1996" t="s">
        <v>6620</v>
      </c>
      <c r="I1996" t="s">
        <v>510</v>
      </c>
    </row>
    <row r="1997" spans="1:9" x14ac:dyDescent="0.35">
      <c r="A1997" t="s">
        <v>5426</v>
      </c>
      <c r="B1997">
        <v>99.545367514934199</v>
      </c>
      <c r="C1997">
        <v>-0.51019179185362495</v>
      </c>
      <c r="D1997">
        <v>0.191704405761495</v>
      </c>
      <c r="E1997">
        <v>6.2399059037512904E-4</v>
      </c>
      <c r="F1997">
        <v>5.6185490398939801E-3</v>
      </c>
      <c r="G1997" t="s">
        <v>4549</v>
      </c>
      <c r="H1997" t="s">
        <v>5427</v>
      </c>
      <c r="I1997" t="s">
        <v>611</v>
      </c>
    </row>
    <row r="1998" spans="1:9" x14ac:dyDescent="0.35">
      <c r="A1998" t="s">
        <v>5304</v>
      </c>
      <c r="B1998">
        <v>369.606886712647</v>
      </c>
      <c r="C1998">
        <v>-0.51136292893226298</v>
      </c>
      <c r="D1998">
        <v>0.123273986099754</v>
      </c>
      <c r="E1998" s="1">
        <v>2.3708595153600701E-6</v>
      </c>
      <c r="F1998" s="1">
        <v>4.64671709819652E-5</v>
      </c>
      <c r="G1998" t="s">
        <v>4549</v>
      </c>
      <c r="H1998" t="s">
        <v>5305</v>
      </c>
      <c r="I1998" t="s">
        <v>510</v>
      </c>
    </row>
    <row r="1999" spans="1:9" x14ac:dyDescent="0.35">
      <c r="A1999" t="s">
        <v>7066</v>
      </c>
      <c r="B1999">
        <v>832.87524782305195</v>
      </c>
      <c r="C1999">
        <v>-0.51301439863056397</v>
      </c>
      <c r="D1999">
        <v>8.9978465614163797E-2</v>
      </c>
      <c r="E1999" s="1">
        <v>7.8680414586187398E-10</v>
      </c>
      <c r="F1999" s="1">
        <v>3.3061271783617203E-8</v>
      </c>
      <c r="G1999" t="s">
        <v>4549</v>
      </c>
      <c r="H1999" t="s">
        <v>7067</v>
      </c>
      <c r="I1999" t="s">
        <v>510</v>
      </c>
    </row>
    <row r="2000" spans="1:9" x14ac:dyDescent="0.35">
      <c r="A2000" t="s">
        <v>6633</v>
      </c>
      <c r="B2000">
        <v>1.6360511470221799</v>
      </c>
      <c r="C2000">
        <v>-0.51365115025541597</v>
      </c>
      <c r="D2000">
        <v>1.10874861253847</v>
      </c>
      <c r="E2000">
        <v>2.4526494553315899E-2</v>
      </c>
      <c r="F2000">
        <v>9.9574480083020001E-2</v>
      </c>
      <c r="G2000" t="s">
        <v>4549</v>
      </c>
      <c r="H2000" t="s">
        <v>6634</v>
      </c>
      <c r="I2000" t="s">
        <v>510</v>
      </c>
    </row>
    <row r="2001" spans="1:9" x14ac:dyDescent="0.35">
      <c r="A2001" t="s">
        <v>8198</v>
      </c>
      <c r="B2001">
        <v>52.529968640249002</v>
      </c>
      <c r="C2001">
        <v>-0.51373488265510703</v>
      </c>
      <c r="D2001">
        <v>0.39947151345194498</v>
      </c>
      <c r="E2001">
        <v>2.0211269882568599E-2</v>
      </c>
      <c r="F2001">
        <v>8.7077698874207604E-2</v>
      </c>
      <c r="G2001" t="s">
        <v>4549</v>
      </c>
      <c r="H2001" t="s">
        <v>510</v>
      </c>
      <c r="I2001" t="s">
        <v>510</v>
      </c>
    </row>
    <row r="2002" spans="1:9" x14ac:dyDescent="0.35">
      <c r="A2002" t="s">
        <v>6072</v>
      </c>
      <c r="B2002">
        <v>70.400582644695703</v>
      </c>
      <c r="C2002">
        <v>-0.51387970916475201</v>
      </c>
      <c r="D2002">
        <v>0.273231130374677</v>
      </c>
      <c r="E2002">
        <v>5.3353622827759404E-3</v>
      </c>
      <c r="F2002">
        <v>3.1562628453119697E-2</v>
      </c>
      <c r="G2002" t="s">
        <v>4549</v>
      </c>
      <c r="H2002" t="s">
        <v>6073</v>
      </c>
      <c r="I2002" t="s">
        <v>510</v>
      </c>
    </row>
    <row r="2003" spans="1:9" x14ac:dyDescent="0.35">
      <c r="A2003" t="s">
        <v>4854</v>
      </c>
      <c r="B2003">
        <v>21.174568054447899</v>
      </c>
      <c r="C2003">
        <v>-0.51444916628804704</v>
      </c>
      <c r="D2003">
        <v>0.42748350317802603</v>
      </c>
      <c r="E2003">
        <v>2.3658774591361301E-2</v>
      </c>
      <c r="F2003">
        <v>9.7136142722055105E-2</v>
      </c>
      <c r="G2003" t="s">
        <v>4549</v>
      </c>
      <c r="H2003" t="s">
        <v>4855</v>
      </c>
      <c r="I2003" t="s">
        <v>510</v>
      </c>
    </row>
    <row r="2004" spans="1:9" x14ac:dyDescent="0.35">
      <c r="A2004" t="s">
        <v>6443</v>
      </c>
      <c r="B2004">
        <v>10700.7449298419</v>
      </c>
      <c r="C2004">
        <v>-0.51457909614069197</v>
      </c>
      <c r="D2004">
        <v>0.114724240226677</v>
      </c>
      <c r="E2004" s="1">
        <v>4.9626820988979202E-7</v>
      </c>
      <c r="F2004" s="1">
        <v>1.13369079611809E-5</v>
      </c>
      <c r="G2004" t="s">
        <v>4549</v>
      </c>
      <c r="H2004" t="s">
        <v>6444</v>
      </c>
      <c r="I2004" t="s">
        <v>510</v>
      </c>
    </row>
    <row r="2005" spans="1:9" x14ac:dyDescent="0.35">
      <c r="A2005" t="s">
        <v>6253</v>
      </c>
      <c r="B2005">
        <v>656.81533438564202</v>
      </c>
      <c r="C2005">
        <v>-0.514854159096371</v>
      </c>
      <c r="D2005">
        <v>0.12997460623541399</v>
      </c>
      <c r="E2005" s="1">
        <v>5.2097611842117704E-6</v>
      </c>
      <c r="F2005" s="1">
        <v>9.2379991637944303E-5</v>
      </c>
      <c r="G2005" t="s">
        <v>4549</v>
      </c>
      <c r="H2005" t="s">
        <v>6254</v>
      </c>
      <c r="I2005" t="s">
        <v>510</v>
      </c>
    </row>
    <row r="2006" spans="1:9" x14ac:dyDescent="0.35">
      <c r="A2006" t="s">
        <v>4915</v>
      </c>
      <c r="B2006">
        <v>217.788560455431</v>
      </c>
      <c r="C2006">
        <v>-0.51485907738131598</v>
      </c>
      <c r="D2006">
        <v>0.248635391314254</v>
      </c>
      <c r="E2006">
        <v>3.2763769203848999E-3</v>
      </c>
      <c r="F2006">
        <v>2.14646775245288E-2</v>
      </c>
      <c r="G2006" t="s">
        <v>4549</v>
      </c>
      <c r="H2006" t="s">
        <v>4916</v>
      </c>
      <c r="I2006" t="s">
        <v>904</v>
      </c>
    </row>
    <row r="2007" spans="1:9" x14ac:dyDescent="0.35">
      <c r="A2007" t="s">
        <v>6229</v>
      </c>
      <c r="B2007">
        <v>67.651938411318298</v>
      </c>
      <c r="C2007">
        <v>-0.51518323115061104</v>
      </c>
      <c r="D2007">
        <v>0.24986471676429101</v>
      </c>
      <c r="E2007">
        <v>3.3481053072913301E-3</v>
      </c>
      <c r="F2007">
        <v>2.1827222493444001E-2</v>
      </c>
      <c r="G2007" t="s">
        <v>4549</v>
      </c>
      <c r="H2007" t="s">
        <v>6230</v>
      </c>
      <c r="I2007" t="s">
        <v>510</v>
      </c>
    </row>
    <row r="2008" spans="1:9" x14ac:dyDescent="0.35">
      <c r="A2008" t="s">
        <v>5284</v>
      </c>
      <c r="B2008">
        <v>61.265462687107302</v>
      </c>
      <c r="C2008">
        <v>-0.51533771745930901</v>
      </c>
      <c r="D2008">
        <v>0.24973343547604099</v>
      </c>
      <c r="E2008">
        <v>3.3307647330721602E-3</v>
      </c>
      <c r="F2008">
        <v>2.1749964290626402E-2</v>
      </c>
      <c r="G2008" t="s">
        <v>4549</v>
      </c>
      <c r="H2008" t="s">
        <v>5285</v>
      </c>
      <c r="I2008" t="s">
        <v>510</v>
      </c>
    </row>
    <row r="2009" spans="1:9" x14ac:dyDescent="0.35">
      <c r="A2009" t="s">
        <v>6635</v>
      </c>
      <c r="B2009">
        <v>95.611498739923704</v>
      </c>
      <c r="C2009">
        <v>-0.51536456371845596</v>
      </c>
      <c r="D2009">
        <v>0.280989010628313</v>
      </c>
      <c r="E2009">
        <v>5.9414072618095204E-3</v>
      </c>
      <c r="F2009">
        <v>3.4363513574924599E-2</v>
      </c>
      <c r="G2009" t="s">
        <v>4549</v>
      </c>
      <c r="H2009" t="s">
        <v>6636</v>
      </c>
      <c r="I2009" t="s">
        <v>510</v>
      </c>
    </row>
    <row r="2010" spans="1:9" x14ac:dyDescent="0.35">
      <c r="A2010" t="s">
        <v>7093</v>
      </c>
      <c r="B2010">
        <v>3.65808559202098</v>
      </c>
      <c r="C2010">
        <v>-0.51559329171947199</v>
      </c>
      <c r="D2010">
        <v>1.1257561553773501</v>
      </c>
      <c r="E2010">
        <v>2.3227649928861799E-2</v>
      </c>
      <c r="F2010">
        <v>9.5844727790079604E-2</v>
      </c>
      <c r="G2010" t="s">
        <v>4549</v>
      </c>
      <c r="H2010" t="s">
        <v>7094</v>
      </c>
      <c r="I2010" t="s">
        <v>510</v>
      </c>
    </row>
    <row r="2011" spans="1:9" x14ac:dyDescent="0.35">
      <c r="A2011" t="s">
        <v>6981</v>
      </c>
      <c r="B2011">
        <v>1201.1539194228001</v>
      </c>
      <c r="C2011">
        <v>-0.51597868703337202</v>
      </c>
      <c r="D2011">
        <v>7.2272617492158103E-2</v>
      </c>
      <c r="E2011" s="1">
        <v>5.9349626251319799E-14</v>
      </c>
      <c r="F2011" s="1">
        <v>4.5958932420455897E-12</v>
      </c>
      <c r="G2011" t="s">
        <v>4549</v>
      </c>
      <c r="H2011" t="s">
        <v>6982</v>
      </c>
      <c r="I2011" t="s">
        <v>510</v>
      </c>
    </row>
    <row r="2012" spans="1:9" x14ac:dyDescent="0.35">
      <c r="A2012" t="s">
        <v>6058</v>
      </c>
      <c r="B2012">
        <v>34.670523780439197</v>
      </c>
      <c r="C2012">
        <v>-0.51622023810592299</v>
      </c>
      <c r="D2012">
        <v>0.40758123817067499</v>
      </c>
      <c r="E2012">
        <v>2.08079709738208E-2</v>
      </c>
      <c r="F2012">
        <v>8.89438130420733E-2</v>
      </c>
      <c r="G2012" t="s">
        <v>4549</v>
      </c>
      <c r="H2012" t="s">
        <v>6059</v>
      </c>
      <c r="I2012" t="s">
        <v>501</v>
      </c>
    </row>
    <row r="2013" spans="1:9" x14ac:dyDescent="0.35">
      <c r="A2013" t="s">
        <v>7182</v>
      </c>
      <c r="B2013">
        <v>202.08940444764301</v>
      </c>
      <c r="C2013">
        <v>-0.51627742640454299</v>
      </c>
      <c r="D2013">
        <v>0.23532208724342399</v>
      </c>
      <c r="E2013">
        <v>2.3430400869739998E-3</v>
      </c>
      <c r="F2013">
        <v>1.6408972407083298E-2</v>
      </c>
      <c r="G2013" t="s">
        <v>4549</v>
      </c>
      <c r="H2013" t="s">
        <v>7183</v>
      </c>
      <c r="I2013" t="s">
        <v>510</v>
      </c>
    </row>
    <row r="2014" spans="1:9" x14ac:dyDescent="0.35">
      <c r="A2014" t="s">
        <v>7823</v>
      </c>
      <c r="B2014">
        <v>58.960376731672604</v>
      </c>
      <c r="C2014">
        <v>-0.51645552627588398</v>
      </c>
      <c r="D2014">
        <v>0.28838052435536898</v>
      </c>
      <c r="E2014">
        <v>6.5644167047140198E-3</v>
      </c>
      <c r="F2014">
        <v>3.7138100463450403E-2</v>
      </c>
      <c r="G2014" t="s">
        <v>4549</v>
      </c>
      <c r="H2014" t="s">
        <v>510</v>
      </c>
      <c r="I2014" t="s">
        <v>611</v>
      </c>
    </row>
    <row r="2015" spans="1:9" x14ac:dyDescent="0.35">
      <c r="A2015" t="s">
        <v>6146</v>
      </c>
      <c r="B2015">
        <v>221.754885142277</v>
      </c>
      <c r="C2015">
        <v>-0.516878461113639</v>
      </c>
      <c r="D2015">
        <v>0.40594451579038698</v>
      </c>
      <c r="E2015">
        <v>2.04830277213933E-2</v>
      </c>
      <c r="F2015">
        <v>8.7847807644249098E-2</v>
      </c>
      <c r="G2015" t="s">
        <v>4549</v>
      </c>
      <c r="H2015" t="s">
        <v>6147</v>
      </c>
      <c r="I2015" t="s">
        <v>510</v>
      </c>
    </row>
    <row r="2016" spans="1:9" x14ac:dyDescent="0.35">
      <c r="A2016" t="s">
        <v>8267</v>
      </c>
      <c r="B2016">
        <v>24.943359326333798</v>
      </c>
      <c r="C2016">
        <v>-0.51695057097441799</v>
      </c>
      <c r="D2016">
        <v>0.41689393298677802</v>
      </c>
      <c r="E2016">
        <v>2.1854148559051802E-2</v>
      </c>
      <c r="F2016">
        <v>9.1931116960996095E-2</v>
      </c>
      <c r="G2016" t="s">
        <v>4549</v>
      </c>
      <c r="H2016" t="s">
        <v>510</v>
      </c>
      <c r="I2016" t="s">
        <v>510</v>
      </c>
    </row>
    <row r="2017" spans="1:9" x14ac:dyDescent="0.35">
      <c r="A2017" t="s">
        <v>7206</v>
      </c>
      <c r="B2017">
        <v>374.05220338378302</v>
      </c>
      <c r="C2017">
        <v>-0.51729608461125298</v>
      </c>
      <c r="D2017">
        <v>0.43256105721499299</v>
      </c>
      <c r="E2017">
        <v>2.3744077262732199E-2</v>
      </c>
      <c r="F2017">
        <v>9.73145518478198E-2</v>
      </c>
      <c r="G2017" t="s">
        <v>4549</v>
      </c>
      <c r="H2017" t="s">
        <v>7207</v>
      </c>
      <c r="I2017" t="s">
        <v>510</v>
      </c>
    </row>
    <row r="2018" spans="1:9" x14ac:dyDescent="0.35">
      <c r="A2018" t="s">
        <v>8161</v>
      </c>
      <c r="B2018">
        <v>51.413156339156203</v>
      </c>
      <c r="C2018">
        <v>-0.51806447410010603</v>
      </c>
      <c r="D2018">
        <v>0.40576597566890499</v>
      </c>
      <c r="E2018">
        <v>2.02517925547279E-2</v>
      </c>
      <c r="F2018">
        <v>8.7184564253379004E-2</v>
      </c>
      <c r="G2018" t="s">
        <v>4549</v>
      </c>
      <c r="H2018" t="s">
        <v>8162</v>
      </c>
      <c r="I2018" t="s">
        <v>510</v>
      </c>
    </row>
    <row r="2019" spans="1:9" x14ac:dyDescent="0.35">
      <c r="A2019" t="s">
        <v>6929</v>
      </c>
      <c r="B2019">
        <v>35.398207995261302</v>
      </c>
      <c r="C2019">
        <v>-0.51812154090534301</v>
      </c>
      <c r="D2019">
        <v>0.39729456353162901</v>
      </c>
      <c r="E2019">
        <v>1.9172205923360101E-2</v>
      </c>
      <c r="F2019">
        <v>8.3944235376152004E-2</v>
      </c>
      <c r="G2019" t="s">
        <v>4549</v>
      </c>
      <c r="H2019" t="s">
        <v>6930</v>
      </c>
      <c r="I2019" t="s">
        <v>504</v>
      </c>
    </row>
    <row r="2020" spans="1:9" x14ac:dyDescent="0.35">
      <c r="A2020" t="s">
        <v>5968</v>
      </c>
      <c r="B2020">
        <v>369.37567716807399</v>
      </c>
      <c r="C2020">
        <v>-0.51888897320165805</v>
      </c>
      <c r="D2020">
        <v>0.41196032934881799</v>
      </c>
      <c r="E2020">
        <v>2.08848654566299E-2</v>
      </c>
      <c r="F2020">
        <v>8.9153300630006593E-2</v>
      </c>
      <c r="G2020" t="s">
        <v>4549</v>
      </c>
      <c r="H2020" t="s">
        <v>5969</v>
      </c>
      <c r="I2020" t="s">
        <v>510</v>
      </c>
    </row>
    <row r="2021" spans="1:9" x14ac:dyDescent="0.35">
      <c r="A2021" t="s">
        <v>7871</v>
      </c>
      <c r="B2021">
        <v>11699.6936591546</v>
      </c>
      <c r="C2021">
        <v>-0.51901281857207204</v>
      </c>
      <c r="D2021">
        <v>8.1201629638176898E-2</v>
      </c>
      <c r="E2021" s="1">
        <v>1.02872221742644E-11</v>
      </c>
      <c r="F2021" s="1">
        <v>5.9685257857505202E-10</v>
      </c>
      <c r="G2021" t="s">
        <v>4549</v>
      </c>
      <c r="H2021" t="s">
        <v>7872</v>
      </c>
      <c r="I2021" t="s">
        <v>510</v>
      </c>
    </row>
    <row r="2022" spans="1:9" x14ac:dyDescent="0.35">
      <c r="A2022" t="s">
        <v>7288</v>
      </c>
      <c r="B2022">
        <v>347.92061728529598</v>
      </c>
      <c r="C2022">
        <v>-0.51927227155534295</v>
      </c>
      <c r="D2022">
        <v>0.12382533229904499</v>
      </c>
      <c r="E2022" s="1">
        <v>1.8409182957361801E-6</v>
      </c>
      <c r="F2022" s="1">
        <v>3.7076388595244303E-5</v>
      </c>
      <c r="G2022" t="s">
        <v>4549</v>
      </c>
      <c r="H2022" t="s">
        <v>7289</v>
      </c>
      <c r="I2022" t="s">
        <v>510</v>
      </c>
    </row>
    <row r="2023" spans="1:9" x14ac:dyDescent="0.35">
      <c r="A2023" t="s">
        <v>6724</v>
      </c>
      <c r="B2023">
        <v>761.33559981262101</v>
      </c>
      <c r="C2023">
        <v>-0.51949890877111105</v>
      </c>
      <c r="D2023">
        <v>0.186083568911978</v>
      </c>
      <c r="E2023">
        <v>3.9275447034588202E-4</v>
      </c>
      <c r="F2023">
        <v>3.8206927978874298E-3</v>
      </c>
      <c r="G2023" t="s">
        <v>4549</v>
      </c>
      <c r="H2023" t="s">
        <v>6725</v>
      </c>
      <c r="I2023" t="s">
        <v>510</v>
      </c>
    </row>
    <row r="2024" spans="1:9" x14ac:dyDescent="0.35">
      <c r="A2024" t="s">
        <v>8684</v>
      </c>
      <c r="B2024">
        <v>196.51657445531501</v>
      </c>
      <c r="C2024">
        <v>-0.52019193749886705</v>
      </c>
      <c r="D2024">
        <v>0.24180479396328</v>
      </c>
      <c r="E2024">
        <v>2.5785207411926098E-3</v>
      </c>
      <c r="F2024">
        <v>1.7696143458424799E-2</v>
      </c>
      <c r="G2024" t="s">
        <v>4549</v>
      </c>
      <c r="H2024" t="s">
        <v>510</v>
      </c>
      <c r="I2024" t="s">
        <v>510</v>
      </c>
    </row>
    <row r="2025" spans="1:9" x14ac:dyDescent="0.35">
      <c r="A2025" t="s">
        <v>4661</v>
      </c>
      <c r="B2025">
        <v>582.33571085117296</v>
      </c>
      <c r="C2025">
        <v>-0.52026838764977701</v>
      </c>
      <c r="D2025">
        <v>0.135491493369327</v>
      </c>
      <c r="E2025" s="1">
        <v>8.3711008768801303E-6</v>
      </c>
      <c r="F2025">
        <v>1.4036018175242801E-4</v>
      </c>
      <c r="G2025" t="s">
        <v>4549</v>
      </c>
      <c r="H2025" t="s">
        <v>4662</v>
      </c>
      <c r="I2025" t="s">
        <v>510</v>
      </c>
    </row>
    <row r="2026" spans="1:9" x14ac:dyDescent="0.35">
      <c r="A2026" t="s">
        <v>6209</v>
      </c>
      <c r="B2026">
        <v>1155.0428451114799</v>
      </c>
      <c r="C2026">
        <v>-0.52029128091772303</v>
      </c>
      <c r="D2026">
        <v>0.11375208916622501</v>
      </c>
      <c r="E2026" s="1">
        <v>3.1316904439089799E-7</v>
      </c>
      <c r="F2026" s="1">
        <v>7.5195819117686503E-6</v>
      </c>
      <c r="G2026" t="s">
        <v>4549</v>
      </c>
      <c r="H2026" t="s">
        <v>6210</v>
      </c>
      <c r="I2026" t="s">
        <v>510</v>
      </c>
    </row>
    <row r="2027" spans="1:9" x14ac:dyDescent="0.35">
      <c r="A2027" t="s">
        <v>5330</v>
      </c>
      <c r="B2027">
        <v>162.67445477334101</v>
      </c>
      <c r="C2027">
        <v>-0.52044764107372599</v>
      </c>
      <c r="D2027">
        <v>0.21737633319232499</v>
      </c>
      <c r="E2027">
        <v>1.30996868823309E-3</v>
      </c>
      <c r="F2027">
        <v>1.0303529215001999E-2</v>
      </c>
      <c r="G2027" t="s">
        <v>4549</v>
      </c>
      <c r="H2027" t="s">
        <v>5331</v>
      </c>
      <c r="I2027" t="s">
        <v>510</v>
      </c>
    </row>
    <row r="2028" spans="1:9" x14ac:dyDescent="0.35">
      <c r="A2028" t="s">
        <v>6580</v>
      </c>
      <c r="B2028">
        <v>4874.7016338578196</v>
      </c>
      <c r="C2028">
        <v>-0.52117911159411401</v>
      </c>
      <c r="D2028">
        <v>9.2960210103873606E-2</v>
      </c>
      <c r="E2028" s="1">
        <v>1.2974135154327199E-9</v>
      </c>
      <c r="F2028" s="1">
        <v>5.2050200645237198E-8</v>
      </c>
      <c r="G2028" t="s">
        <v>4549</v>
      </c>
      <c r="H2028" t="s">
        <v>510</v>
      </c>
      <c r="I2028" t="s">
        <v>510</v>
      </c>
    </row>
    <row r="2029" spans="1:9" x14ac:dyDescent="0.35">
      <c r="A2029" t="s">
        <v>8327</v>
      </c>
      <c r="B2029">
        <v>1847.08360320425</v>
      </c>
      <c r="C2029">
        <v>-0.52143754902434802</v>
      </c>
      <c r="D2029">
        <v>0.16170973214134601</v>
      </c>
      <c r="E2029" s="1">
        <v>8.9337854298326107E-5</v>
      </c>
      <c r="F2029">
        <v>1.07675215699934E-3</v>
      </c>
      <c r="G2029" t="s">
        <v>4549</v>
      </c>
      <c r="H2029" t="s">
        <v>8328</v>
      </c>
      <c r="I2029" t="s">
        <v>510</v>
      </c>
    </row>
    <row r="2030" spans="1:9" x14ac:dyDescent="0.35">
      <c r="A2030" t="s">
        <v>4635</v>
      </c>
      <c r="B2030">
        <v>825.289237482575</v>
      </c>
      <c r="C2030">
        <v>-0.52171818544621396</v>
      </c>
      <c r="D2030">
        <v>0.101152645595862</v>
      </c>
      <c r="E2030" s="1">
        <v>1.5852648337610898E-8</v>
      </c>
      <c r="F2030" s="1">
        <v>5.0244742439652897E-7</v>
      </c>
      <c r="G2030" t="s">
        <v>4549</v>
      </c>
      <c r="H2030" t="s">
        <v>4636</v>
      </c>
      <c r="I2030" t="s">
        <v>510</v>
      </c>
    </row>
    <row r="2031" spans="1:9" x14ac:dyDescent="0.35">
      <c r="A2031" t="s">
        <v>314</v>
      </c>
      <c r="B2031">
        <v>24.851942894616801</v>
      </c>
      <c r="C2031">
        <v>-0.52187505802071799</v>
      </c>
      <c r="D2031">
        <v>0.44314430507061597</v>
      </c>
      <c r="E2031">
        <v>2.4154303576518599E-2</v>
      </c>
      <c r="F2031">
        <v>9.8510485454057606E-2</v>
      </c>
      <c r="G2031" t="s">
        <v>4549</v>
      </c>
      <c r="H2031" t="s">
        <v>315</v>
      </c>
      <c r="I2031" t="s">
        <v>611</v>
      </c>
    </row>
    <row r="2032" spans="1:9" x14ac:dyDescent="0.35">
      <c r="A2032" t="s">
        <v>5666</v>
      </c>
      <c r="B2032">
        <v>1173.3825786355301</v>
      </c>
      <c r="C2032">
        <v>-0.52204691326973396</v>
      </c>
      <c r="D2032">
        <v>0.14004665429468599</v>
      </c>
      <c r="E2032" s="1">
        <v>1.30949617334956E-5</v>
      </c>
      <c r="F2032">
        <v>2.09799291597363E-4</v>
      </c>
      <c r="G2032" t="s">
        <v>4549</v>
      </c>
      <c r="H2032" t="s">
        <v>5667</v>
      </c>
      <c r="I2032" t="s">
        <v>510</v>
      </c>
    </row>
    <row r="2033" spans="1:9" x14ac:dyDescent="0.35">
      <c r="A2033" t="s">
        <v>6388</v>
      </c>
      <c r="B2033">
        <v>94.114796676499395</v>
      </c>
      <c r="C2033">
        <v>-0.523246650880825</v>
      </c>
      <c r="D2033">
        <v>0.22116280654443701</v>
      </c>
      <c r="E2033">
        <v>1.4006977151295799E-3</v>
      </c>
      <c r="F2033">
        <v>1.0899424728868901E-2</v>
      </c>
      <c r="G2033" t="s">
        <v>4549</v>
      </c>
      <c r="H2033" t="s">
        <v>6389</v>
      </c>
      <c r="I2033" t="s">
        <v>510</v>
      </c>
    </row>
    <row r="2034" spans="1:9" x14ac:dyDescent="0.35">
      <c r="A2034" t="s">
        <v>5109</v>
      </c>
      <c r="B2034">
        <v>715.01189530969498</v>
      </c>
      <c r="C2034">
        <v>-0.52361704389698605</v>
      </c>
      <c r="D2034">
        <v>0.110376350626966</v>
      </c>
      <c r="E2034" s="1">
        <v>1.3326387975265501E-7</v>
      </c>
      <c r="F2034" s="1">
        <v>3.5400451888701002E-6</v>
      </c>
      <c r="G2034" t="s">
        <v>4549</v>
      </c>
      <c r="H2034" t="s">
        <v>5110</v>
      </c>
      <c r="I2034" t="s">
        <v>510</v>
      </c>
    </row>
    <row r="2035" spans="1:9" x14ac:dyDescent="0.35">
      <c r="A2035" t="s">
        <v>6348</v>
      </c>
      <c r="B2035">
        <v>19.742671657230801</v>
      </c>
      <c r="C2035">
        <v>-0.52392008383038502</v>
      </c>
      <c r="D2035">
        <v>0.36623402814896799</v>
      </c>
      <c r="E2035">
        <v>1.4430062881932101E-2</v>
      </c>
      <c r="F2035">
        <v>6.7531038458424397E-2</v>
      </c>
      <c r="G2035" t="s">
        <v>4549</v>
      </c>
      <c r="H2035" t="s">
        <v>6349</v>
      </c>
      <c r="I2035" t="s">
        <v>611</v>
      </c>
    </row>
    <row r="2036" spans="1:9" x14ac:dyDescent="0.35">
      <c r="A2036" t="s">
        <v>8305</v>
      </c>
      <c r="B2036">
        <v>156.17984531184501</v>
      </c>
      <c r="C2036">
        <v>-0.52399427950128596</v>
      </c>
      <c r="D2036">
        <v>0.32329939307052902</v>
      </c>
      <c r="E2036">
        <v>9.4731789019171907E-3</v>
      </c>
      <c r="F2036">
        <v>4.9226095275785899E-2</v>
      </c>
      <c r="G2036" t="s">
        <v>4549</v>
      </c>
      <c r="H2036" t="s">
        <v>8306</v>
      </c>
      <c r="I2036" t="s">
        <v>510</v>
      </c>
    </row>
    <row r="2037" spans="1:9" x14ac:dyDescent="0.35">
      <c r="A2037" t="s">
        <v>4571</v>
      </c>
      <c r="B2037">
        <v>11583.6099269035</v>
      </c>
      <c r="C2037">
        <v>-0.52405036166962105</v>
      </c>
      <c r="D2037">
        <v>7.9237847371961698E-2</v>
      </c>
      <c r="E2037" s="1">
        <v>2.2633977647641098E-12</v>
      </c>
      <c r="F2037" s="1">
        <v>1.4430071312690401E-10</v>
      </c>
      <c r="G2037" t="s">
        <v>4549</v>
      </c>
      <c r="H2037" t="s">
        <v>4572</v>
      </c>
      <c r="I2037" t="s">
        <v>510</v>
      </c>
    </row>
    <row r="2038" spans="1:9" x14ac:dyDescent="0.35">
      <c r="A2038" t="s">
        <v>4729</v>
      </c>
      <c r="B2038">
        <v>380.78844393890802</v>
      </c>
      <c r="C2038">
        <v>-0.524175819063462</v>
      </c>
      <c r="D2038">
        <v>0.11631364769548801</v>
      </c>
      <c r="E2038" s="1">
        <v>4.2159423611803099E-7</v>
      </c>
      <c r="F2038" s="1">
        <v>9.8170217886325397E-6</v>
      </c>
      <c r="G2038" t="s">
        <v>4549</v>
      </c>
      <c r="H2038" t="s">
        <v>4730</v>
      </c>
      <c r="I2038" t="s">
        <v>510</v>
      </c>
    </row>
    <row r="2039" spans="1:9" x14ac:dyDescent="0.35">
      <c r="A2039" t="s">
        <v>4987</v>
      </c>
      <c r="B2039">
        <v>960.25580150938595</v>
      </c>
      <c r="C2039">
        <v>-0.524589248695702</v>
      </c>
      <c r="D2039">
        <v>0.17420091121602899</v>
      </c>
      <c r="E2039">
        <v>1.8467808819377701E-4</v>
      </c>
      <c r="F2039">
        <v>2.0187928340078898E-3</v>
      </c>
      <c r="G2039" t="s">
        <v>4549</v>
      </c>
      <c r="H2039" t="s">
        <v>4988</v>
      </c>
      <c r="I2039" t="s">
        <v>510</v>
      </c>
    </row>
    <row r="2040" spans="1:9" x14ac:dyDescent="0.35">
      <c r="A2040" t="s">
        <v>6158</v>
      </c>
      <c r="B2040">
        <v>1008.1528868376899</v>
      </c>
      <c r="C2040">
        <v>-0.52597367356670799</v>
      </c>
      <c r="D2040">
        <v>8.34363753759223E-2</v>
      </c>
      <c r="E2040" s="1">
        <v>1.7393725221970601E-11</v>
      </c>
      <c r="F2040" s="1">
        <v>9.6283469377426991E-10</v>
      </c>
      <c r="G2040" t="s">
        <v>4549</v>
      </c>
      <c r="H2040" t="s">
        <v>6159</v>
      </c>
      <c r="I2040" t="s">
        <v>510</v>
      </c>
    </row>
    <row r="2041" spans="1:9" x14ac:dyDescent="0.35">
      <c r="A2041" t="s">
        <v>5147</v>
      </c>
      <c r="B2041">
        <v>691.38948795947294</v>
      </c>
      <c r="C2041">
        <v>-0.52605021241245498</v>
      </c>
      <c r="D2041">
        <v>9.5099834034713004E-2</v>
      </c>
      <c r="E2041" s="1">
        <v>1.9350006997507099E-9</v>
      </c>
      <c r="F2041" s="1">
        <v>7.4636125738785006E-8</v>
      </c>
      <c r="G2041" t="s">
        <v>4549</v>
      </c>
      <c r="H2041" t="s">
        <v>5148</v>
      </c>
      <c r="I2041" t="s">
        <v>510</v>
      </c>
    </row>
    <row r="2042" spans="1:9" x14ac:dyDescent="0.35">
      <c r="A2042" t="s">
        <v>5936</v>
      </c>
      <c r="B2042">
        <v>34.363380969439902</v>
      </c>
      <c r="C2042">
        <v>-0.526765027740562</v>
      </c>
      <c r="D2042">
        <v>0.376999126022182</v>
      </c>
      <c r="E2042">
        <v>1.53178266780859E-2</v>
      </c>
      <c r="F2042">
        <v>7.0695504620295599E-2</v>
      </c>
      <c r="G2042" t="s">
        <v>4549</v>
      </c>
      <c r="H2042" t="s">
        <v>5937</v>
      </c>
      <c r="I2042" t="s">
        <v>510</v>
      </c>
    </row>
    <row r="2043" spans="1:9" x14ac:dyDescent="0.35">
      <c r="A2043" t="s">
        <v>4607</v>
      </c>
      <c r="B2043">
        <v>170.73269754623101</v>
      </c>
      <c r="C2043">
        <v>-0.52679252562518997</v>
      </c>
      <c r="D2043">
        <v>0.30168932093529199</v>
      </c>
      <c r="E2043">
        <v>6.9862086352842096E-3</v>
      </c>
      <c r="F2043">
        <v>3.8925609583317998E-2</v>
      </c>
      <c r="G2043" t="s">
        <v>4549</v>
      </c>
      <c r="H2043" t="s">
        <v>4608</v>
      </c>
      <c r="I2043" t="s">
        <v>510</v>
      </c>
    </row>
    <row r="2044" spans="1:9" x14ac:dyDescent="0.35">
      <c r="A2044" t="s">
        <v>8339</v>
      </c>
      <c r="B2044">
        <v>35.559890344331002</v>
      </c>
      <c r="C2044">
        <v>-0.52688111428733198</v>
      </c>
      <c r="D2044">
        <v>0.35772024619932802</v>
      </c>
      <c r="E2044">
        <v>1.30233470916948E-2</v>
      </c>
      <c r="F2044">
        <v>6.2704250849647702E-2</v>
      </c>
      <c r="G2044" t="s">
        <v>4549</v>
      </c>
      <c r="H2044" t="s">
        <v>510</v>
      </c>
      <c r="I2044" t="s">
        <v>510</v>
      </c>
    </row>
    <row r="2045" spans="1:9" x14ac:dyDescent="0.35">
      <c r="A2045" t="s">
        <v>8042</v>
      </c>
      <c r="B2045">
        <v>480.04281004715801</v>
      </c>
      <c r="C2045">
        <v>-0.52749517700300697</v>
      </c>
      <c r="D2045">
        <v>0.21998466611665399</v>
      </c>
      <c r="E2045">
        <v>1.25041972530134E-3</v>
      </c>
      <c r="F2045">
        <v>9.9392061455380095E-3</v>
      </c>
      <c r="G2045" t="s">
        <v>4549</v>
      </c>
      <c r="H2045" t="s">
        <v>510</v>
      </c>
      <c r="I2045" t="s">
        <v>510</v>
      </c>
    </row>
    <row r="2046" spans="1:9" x14ac:dyDescent="0.35">
      <c r="A2046" t="s">
        <v>5372</v>
      </c>
      <c r="B2046">
        <v>487.14263261627701</v>
      </c>
      <c r="C2046">
        <v>-0.527525688261826</v>
      </c>
      <c r="D2046">
        <v>0.282531103620209</v>
      </c>
      <c r="E2046">
        <v>5.1891907698870402E-3</v>
      </c>
      <c r="F2046">
        <v>3.0894340859774602E-2</v>
      </c>
      <c r="G2046" t="s">
        <v>4549</v>
      </c>
      <c r="H2046" t="s">
        <v>5373</v>
      </c>
      <c r="I2046" t="s">
        <v>510</v>
      </c>
    </row>
    <row r="2047" spans="1:9" x14ac:dyDescent="0.35">
      <c r="A2047" t="s">
        <v>6770</v>
      </c>
      <c r="B2047">
        <v>42.462240728806101</v>
      </c>
      <c r="C2047">
        <v>-0.52876754180889995</v>
      </c>
      <c r="D2047">
        <v>0.27708294241405701</v>
      </c>
      <c r="E2047">
        <v>4.6569638307842999E-3</v>
      </c>
      <c r="F2047">
        <v>2.83289269399301E-2</v>
      </c>
      <c r="G2047" t="s">
        <v>4549</v>
      </c>
      <c r="H2047" t="s">
        <v>6771</v>
      </c>
      <c r="I2047" t="s">
        <v>510</v>
      </c>
    </row>
    <row r="2048" spans="1:9" x14ac:dyDescent="0.35">
      <c r="A2048" t="s">
        <v>6384</v>
      </c>
      <c r="B2048">
        <v>411.70104250768998</v>
      </c>
      <c r="C2048">
        <v>-0.52912311812204504</v>
      </c>
      <c r="D2048">
        <v>0.207217086630855</v>
      </c>
      <c r="E2048">
        <v>7.83041146551851E-4</v>
      </c>
      <c r="F2048">
        <v>6.7862750366632797E-3</v>
      </c>
      <c r="G2048" t="s">
        <v>4549</v>
      </c>
      <c r="H2048" t="s">
        <v>6385</v>
      </c>
      <c r="I2048" t="s">
        <v>510</v>
      </c>
    </row>
    <row r="2049" spans="1:9" x14ac:dyDescent="0.35">
      <c r="A2049" t="s">
        <v>4669</v>
      </c>
      <c r="B2049">
        <v>1.5330349646605099</v>
      </c>
      <c r="C2049">
        <v>-0.52937074516581895</v>
      </c>
      <c r="D2049">
        <v>1.1041589737000299</v>
      </c>
      <c r="E2049">
        <v>2.4394933424025201E-2</v>
      </c>
      <c r="F2049">
        <v>9.9171018564715593E-2</v>
      </c>
      <c r="G2049" t="s">
        <v>4549</v>
      </c>
      <c r="H2049" t="s">
        <v>4670</v>
      </c>
      <c r="I2049" t="s">
        <v>510</v>
      </c>
    </row>
    <row r="2050" spans="1:9" x14ac:dyDescent="0.35">
      <c r="A2050" t="s">
        <v>8485</v>
      </c>
      <c r="B2050">
        <v>321.226574014275</v>
      </c>
      <c r="C2050">
        <v>-0.52963513515197103</v>
      </c>
      <c r="D2050">
        <v>0.13810460646098</v>
      </c>
      <c r="E2050" s="1">
        <v>8.0630618156237398E-6</v>
      </c>
      <c r="F2050">
        <v>1.36349325202862E-4</v>
      </c>
      <c r="G2050" t="s">
        <v>4549</v>
      </c>
      <c r="H2050" t="s">
        <v>8486</v>
      </c>
      <c r="I2050" t="s">
        <v>510</v>
      </c>
    </row>
    <row r="2051" spans="1:9" x14ac:dyDescent="0.35">
      <c r="A2051" t="s">
        <v>6871</v>
      </c>
      <c r="B2051">
        <v>103.774636429631</v>
      </c>
      <c r="C2051">
        <v>-0.52977188188769897</v>
      </c>
      <c r="D2051">
        <v>0.235432533418447</v>
      </c>
      <c r="E2051">
        <v>1.8785788869935499E-3</v>
      </c>
      <c r="F2051">
        <v>1.36741806490793E-2</v>
      </c>
      <c r="G2051" t="s">
        <v>4549</v>
      </c>
      <c r="H2051" t="s">
        <v>6872</v>
      </c>
      <c r="I2051" t="s">
        <v>510</v>
      </c>
    </row>
    <row r="2052" spans="1:9" x14ac:dyDescent="0.35">
      <c r="A2052" t="s">
        <v>5656</v>
      </c>
      <c r="B2052">
        <v>133.309986115832</v>
      </c>
      <c r="C2052">
        <v>-0.53038212701433396</v>
      </c>
      <c r="D2052">
        <v>0.16323006829870901</v>
      </c>
      <c r="E2052" s="1">
        <v>7.7591895223560805E-5</v>
      </c>
      <c r="F2052">
        <v>9.6022134325524902E-4</v>
      </c>
      <c r="G2052" t="s">
        <v>4549</v>
      </c>
      <c r="H2052" t="s">
        <v>5657</v>
      </c>
      <c r="I2052" t="s">
        <v>510</v>
      </c>
    </row>
    <row r="2053" spans="1:9" x14ac:dyDescent="0.35">
      <c r="A2053" t="s">
        <v>4905</v>
      </c>
      <c r="B2053">
        <v>45.791458831931401</v>
      </c>
      <c r="C2053">
        <v>-0.53039921105238497</v>
      </c>
      <c r="D2053">
        <v>0.31489728868438499</v>
      </c>
      <c r="E2053">
        <v>7.9643122212700503E-3</v>
      </c>
      <c r="F2053">
        <v>4.2988375016053397E-2</v>
      </c>
      <c r="G2053" t="s">
        <v>4549</v>
      </c>
      <c r="H2053" t="s">
        <v>4906</v>
      </c>
      <c r="I2053" t="s">
        <v>510</v>
      </c>
    </row>
    <row r="2054" spans="1:9" x14ac:dyDescent="0.35">
      <c r="A2054" t="s">
        <v>7775</v>
      </c>
      <c r="B2054">
        <v>308.92652120372901</v>
      </c>
      <c r="C2054">
        <v>-0.53046330678925702</v>
      </c>
      <c r="D2054">
        <v>0.32990709162897702</v>
      </c>
      <c r="E2054">
        <v>9.5029958408772795E-3</v>
      </c>
      <c r="F2054">
        <v>4.9307125099167397E-2</v>
      </c>
      <c r="G2054" t="s">
        <v>4549</v>
      </c>
      <c r="H2054" t="s">
        <v>2463</v>
      </c>
      <c r="I2054" t="s">
        <v>510</v>
      </c>
    </row>
    <row r="2055" spans="1:9" x14ac:dyDescent="0.35">
      <c r="A2055" t="s">
        <v>5714</v>
      </c>
      <c r="B2055">
        <v>321.414124231313</v>
      </c>
      <c r="C2055">
        <v>-0.53139695917299901</v>
      </c>
      <c r="D2055">
        <v>0.24806704281046199</v>
      </c>
      <c r="E2055">
        <v>2.5047468527319501E-3</v>
      </c>
      <c r="F2055">
        <v>1.7327050253633101E-2</v>
      </c>
      <c r="G2055" t="s">
        <v>4549</v>
      </c>
      <c r="H2055" t="s">
        <v>5715</v>
      </c>
      <c r="I2055" t="s">
        <v>510</v>
      </c>
    </row>
    <row r="2056" spans="1:9" x14ac:dyDescent="0.35">
      <c r="A2056" t="s">
        <v>5576</v>
      </c>
      <c r="B2056">
        <v>51.949254808451997</v>
      </c>
      <c r="C2056">
        <v>-0.53145181552133502</v>
      </c>
      <c r="D2056">
        <v>0.29771594983525002</v>
      </c>
      <c r="E2056">
        <v>6.2376121723273703E-3</v>
      </c>
      <c r="F2056">
        <v>3.5704375309629499E-2</v>
      </c>
      <c r="G2056" t="s">
        <v>4549</v>
      </c>
      <c r="H2056" t="s">
        <v>5577</v>
      </c>
      <c r="I2056" t="s">
        <v>510</v>
      </c>
    </row>
    <row r="2057" spans="1:9" x14ac:dyDescent="0.35">
      <c r="A2057" t="s">
        <v>4885</v>
      </c>
      <c r="B2057">
        <v>270.34339742630499</v>
      </c>
      <c r="C2057">
        <v>-0.53159496426353503</v>
      </c>
      <c r="D2057">
        <v>0.15569183252813201</v>
      </c>
      <c r="E2057" s="1">
        <v>4.1927762708871999E-5</v>
      </c>
      <c r="F2057">
        <v>5.7195407929422001E-4</v>
      </c>
      <c r="G2057" t="s">
        <v>4549</v>
      </c>
      <c r="H2057" t="s">
        <v>4886</v>
      </c>
      <c r="I2057" t="s">
        <v>510</v>
      </c>
    </row>
    <row r="2058" spans="1:9" x14ac:dyDescent="0.35">
      <c r="A2058" t="s">
        <v>5730</v>
      </c>
      <c r="B2058">
        <v>637.64214663616895</v>
      </c>
      <c r="C2058">
        <v>-0.53162664900372403</v>
      </c>
      <c r="D2058">
        <v>0.16700284920522099</v>
      </c>
      <c r="E2058" s="1">
        <v>9.7590123600691604E-5</v>
      </c>
      <c r="F2058">
        <v>1.1595830753290399E-3</v>
      </c>
      <c r="G2058" t="s">
        <v>4549</v>
      </c>
      <c r="H2058" t="s">
        <v>5731</v>
      </c>
      <c r="I2058" t="s">
        <v>510</v>
      </c>
    </row>
    <row r="2059" spans="1:9" x14ac:dyDescent="0.35">
      <c r="A2059" t="s">
        <v>5514</v>
      </c>
      <c r="B2059">
        <v>236.61881293965499</v>
      </c>
      <c r="C2059">
        <v>-0.53268124186034405</v>
      </c>
      <c r="D2059">
        <v>0.16553224865708899</v>
      </c>
      <c r="E2059" s="1">
        <v>8.5720080217431004E-5</v>
      </c>
      <c r="F2059">
        <v>1.0426644669605299E-3</v>
      </c>
      <c r="G2059" t="s">
        <v>4549</v>
      </c>
      <c r="H2059" t="s">
        <v>5515</v>
      </c>
      <c r="I2059" t="s">
        <v>510</v>
      </c>
    </row>
    <row r="2060" spans="1:9" x14ac:dyDescent="0.35">
      <c r="A2060" t="s">
        <v>6308</v>
      </c>
      <c r="B2060">
        <v>60.585913995538803</v>
      </c>
      <c r="C2060">
        <v>-0.53281394455939601</v>
      </c>
      <c r="D2060">
        <v>0.36068173191898001</v>
      </c>
      <c r="E2060">
        <v>1.2609053786544E-2</v>
      </c>
      <c r="F2060">
        <v>6.11768524601514E-2</v>
      </c>
      <c r="G2060" t="s">
        <v>4549</v>
      </c>
      <c r="H2060" t="s">
        <v>6309</v>
      </c>
      <c r="I2060" t="s">
        <v>510</v>
      </c>
    </row>
    <row r="2061" spans="1:9" x14ac:dyDescent="0.35">
      <c r="A2061" t="s">
        <v>5786</v>
      </c>
      <c r="B2061">
        <v>1558.9245075408401</v>
      </c>
      <c r="C2061">
        <v>-0.53324982561057399</v>
      </c>
      <c r="D2061">
        <v>9.68349282564991E-2</v>
      </c>
      <c r="E2061" s="1">
        <v>2.1285613201714502E-9</v>
      </c>
      <c r="F2061" s="1">
        <v>8.1535070569495506E-8</v>
      </c>
      <c r="G2061" t="s">
        <v>4549</v>
      </c>
      <c r="H2061" t="s">
        <v>5787</v>
      </c>
      <c r="I2061" t="s">
        <v>510</v>
      </c>
    </row>
    <row r="2062" spans="1:9" x14ac:dyDescent="0.35">
      <c r="A2062" t="s">
        <v>6895</v>
      </c>
      <c r="B2062">
        <v>498.898905385067</v>
      </c>
      <c r="C2062">
        <v>-0.533979120094624</v>
      </c>
      <c r="D2062">
        <v>8.5018772619897695E-2</v>
      </c>
      <c r="E2062" s="1">
        <v>1.9181093363071801E-11</v>
      </c>
      <c r="F2062" s="1">
        <v>1.0533648757189501E-9</v>
      </c>
      <c r="G2062" t="s">
        <v>4549</v>
      </c>
      <c r="H2062" t="s">
        <v>6896</v>
      </c>
      <c r="I2062" t="s">
        <v>510</v>
      </c>
    </row>
    <row r="2063" spans="1:9" x14ac:dyDescent="0.35">
      <c r="A2063" t="s">
        <v>8044</v>
      </c>
      <c r="B2063">
        <v>33.514346340987899</v>
      </c>
      <c r="C2063">
        <v>-0.53416270800462495</v>
      </c>
      <c r="D2063">
        <v>0.38660050501016302</v>
      </c>
      <c r="E2063">
        <v>1.53943051545616E-2</v>
      </c>
      <c r="F2063">
        <v>7.0954007786514395E-2</v>
      </c>
      <c r="G2063" t="s">
        <v>4549</v>
      </c>
      <c r="H2063" t="s">
        <v>510</v>
      </c>
      <c r="I2063" t="s">
        <v>510</v>
      </c>
    </row>
    <row r="2064" spans="1:9" x14ac:dyDescent="0.35">
      <c r="A2064" t="s">
        <v>5862</v>
      </c>
      <c r="B2064">
        <v>299.31198194175801</v>
      </c>
      <c r="C2064">
        <v>-0.53699125664276204</v>
      </c>
      <c r="D2064">
        <v>0.230609496054313</v>
      </c>
      <c r="E2064">
        <v>1.45563364862597E-3</v>
      </c>
      <c r="F2064">
        <v>1.12354823204408E-2</v>
      </c>
      <c r="G2064" t="s">
        <v>4549</v>
      </c>
      <c r="H2064" t="s">
        <v>5863</v>
      </c>
      <c r="I2064" t="s">
        <v>904</v>
      </c>
    </row>
    <row r="2065" spans="1:9" x14ac:dyDescent="0.35">
      <c r="A2065" t="s">
        <v>7898</v>
      </c>
      <c r="B2065">
        <v>2176.3722705574901</v>
      </c>
      <c r="C2065">
        <v>-0.53704807467185001</v>
      </c>
      <c r="D2065">
        <v>0.23875209177551299</v>
      </c>
      <c r="E2065">
        <v>1.8184543476356201E-3</v>
      </c>
      <c r="F2065">
        <v>1.33286557716194E-2</v>
      </c>
      <c r="G2065" t="s">
        <v>4549</v>
      </c>
      <c r="H2065" t="s">
        <v>7899</v>
      </c>
      <c r="I2065" t="s">
        <v>510</v>
      </c>
    </row>
    <row r="2066" spans="1:9" x14ac:dyDescent="0.35">
      <c r="A2066" t="s">
        <v>6961</v>
      </c>
      <c r="B2066">
        <v>6899.3833310923401</v>
      </c>
      <c r="C2066">
        <v>-0.53729953028091904</v>
      </c>
      <c r="D2066">
        <v>0.17294325105635</v>
      </c>
      <c r="E2066">
        <v>1.2384223692615701E-4</v>
      </c>
      <c r="F2066">
        <v>1.4258530328079401E-3</v>
      </c>
      <c r="G2066" t="s">
        <v>4549</v>
      </c>
      <c r="H2066" t="s">
        <v>6962</v>
      </c>
      <c r="I2066" t="s">
        <v>510</v>
      </c>
    </row>
    <row r="2067" spans="1:9" x14ac:dyDescent="0.35">
      <c r="A2067" t="s">
        <v>4802</v>
      </c>
      <c r="B2067">
        <v>559.87939759926303</v>
      </c>
      <c r="C2067">
        <v>-0.53755962154473902</v>
      </c>
      <c r="D2067">
        <v>0.16444820664079801</v>
      </c>
      <c r="E2067" s="1">
        <v>6.9413173131287106E-5</v>
      </c>
      <c r="F2067">
        <v>8.7530588891982604E-4</v>
      </c>
      <c r="G2067" t="s">
        <v>4549</v>
      </c>
      <c r="H2067" t="s">
        <v>4803</v>
      </c>
      <c r="I2067" t="s">
        <v>540</v>
      </c>
    </row>
    <row r="2068" spans="1:9" x14ac:dyDescent="0.35">
      <c r="A2068" t="s">
        <v>6653</v>
      </c>
      <c r="B2068">
        <v>2786.1768200275701</v>
      </c>
      <c r="C2068">
        <v>-0.53841668783966301</v>
      </c>
      <c r="D2068">
        <v>0.18755366561176201</v>
      </c>
      <c r="E2068">
        <v>2.7414647518504898E-4</v>
      </c>
      <c r="F2068">
        <v>2.8221619139966502E-3</v>
      </c>
      <c r="G2068" t="s">
        <v>4549</v>
      </c>
      <c r="H2068" t="s">
        <v>6654</v>
      </c>
      <c r="I2068" t="s">
        <v>510</v>
      </c>
    </row>
    <row r="2069" spans="1:9" x14ac:dyDescent="0.35">
      <c r="A2069" t="s">
        <v>5776</v>
      </c>
      <c r="B2069">
        <v>761.27631969888796</v>
      </c>
      <c r="C2069">
        <v>-0.53866519585549699</v>
      </c>
      <c r="D2069">
        <v>0.281121548212177</v>
      </c>
      <c r="E2069">
        <v>4.37339937643036E-3</v>
      </c>
      <c r="F2069">
        <v>2.7000775802881401E-2</v>
      </c>
      <c r="G2069" t="s">
        <v>4549</v>
      </c>
      <c r="H2069" t="s">
        <v>5777</v>
      </c>
      <c r="I2069" t="s">
        <v>510</v>
      </c>
    </row>
    <row r="2070" spans="1:9" x14ac:dyDescent="0.35">
      <c r="A2070" t="s">
        <v>5338</v>
      </c>
      <c r="B2070">
        <v>279.82593020122101</v>
      </c>
      <c r="C2070">
        <v>-0.53933083421757</v>
      </c>
      <c r="D2070">
        <v>0.17635013706932101</v>
      </c>
      <c r="E2070">
        <v>1.4495070609221001E-4</v>
      </c>
      <c r="F2070">
        <v>1.63411298051027E-3</v>
      </c>
      <c r="G2070" t="s">
        <v>4549</v>
      </c>
      <c r="H2070" t="s">
        <v>5339</v>
      </c>
      <c r="I2070" t="s">
        <v>510</v>
      </c>
    </row>
    <row r="2071" spans="1:9" x14ac:dyDescent="0.35">
      <c r="A2071" t="s">
        <v>6074</v>
      </c>
      <c r="B2071">
        <v>3261.7776433245099</v>
      </c>
      <c r="C2071">
        <v>-0.53937902625615597</v>
      </c>
      <c r="D2071">
        <v>0.171244694395183</v>
      </c>
      <c r="E2071">
        <v>1.0529658078931299E-4</v>
      </c>
      <c r="F2071">
        <v>1.2415774128529001E-3</v>
      </c>
      <c r="G2071" t="s">
        <v>4549</v>
      </c>
      <c r="H2071" t="s">
        <v>6075</v>
      </c>
      <c r="I2071" t="s">
        <v>510</v>
      </c>
    </row>
    <row r="2072" spans="1:9" x14ac:dyDescent="0.35">
      <c r="A2072" t="s">
        <v>6370</v>
      </c>
      <c r="B2072">
        <v>128.531124266673</v>
      </c>
      <c r="C2072">
        <v>-0.53939923017053903</v>
      </c>
      <c r="D2072">
        <v>0.23033097687137</v>
      </c>
      <c r="E2072">
        <v>1.3854923288429001E-3</v>
      </c>
      <c r="F2072">
        <v>1.0805359605118201E-2</v>
      </c>
      <c r="G2072" t="s">
        <v>4549</v>
      </c>
      <c r="H2072" t="s">
        <v>6371</v>
      </c>
      <c r="I2072" t="s">
        <v>510</v>
      </c>
    </row>
    <row r="2073" spans="1:9" x14ac:dyDescent="0.35">
      <c r="A2073" t="s">
        <v>6507</v>
      </c>
      <c r="B2073">
        <v>16.4572321153057</v>
      </c>
      <c r="C2073">
        <v>-0.53950605193899104</v>
      </c>
      <c r="D2073">
        <v>0.45710538704798498</v>
      </c>
      <c r="E2073">
        <v>2.2550670581629201E-2</v>
      </c>
      <c r="F2073">
        <v>9.38894681339624E-2</v>
      </c>
      <c r="G2073" t="s">
        <v>4549</v>
      </c>
      <c r="H2073" t="s">
        <v>6508</v>
      </c>
      <c r="I2073" t="s">
        <v>510</v>
      </c>
    </row>
    <row r="2074" spans="1:9" x14ac:dyDescent="0.35">
      <c r="A2074" t="s">
        <v>6036</v>
      </c>
      <c r="B2074">
        <v>169.57805560768099</v>
      </c>
      <c r="C2074">
        <v>-0.539508693058665</v>
      </c>
      <c r="D2074">
        <v>0.27129135637791402</v>
      </c>
      <c r="E2074">
        <v>3.6197680393650301E-3</v>
      </c>
      <c r="F2074">
        <v>2.3241773460253402E-2</v>
      </c>
      <c r="G2074" t="s">
        <v>4549</v>
      </c>
      <c r="H2074" t="s">
        <v>6037</v>
      </c>
      <c r="I2074" t="s">
        <v>510</v>
      </c>
    </row>
    <row r="2075" spans="1:9" x14ac:dyDescent="0.35">
      <c r="A2075" t="s">
        <v>6187</v>
      </c>
      <c r="B2075">
        <v>29.889868794256</v>
      </c>
      <c r="C2075">
        <v>-0.540052392672418</v>
      </c>
      <c r="D2075">
        <v>0.34361365862263299</v>
      </c>
      <c r="E2075">
        <v>9.9385861768019005E-3</v>
      </c>
      <c r="F2075">
        <v>5.0932344873935401E-2</v>
      </c>
      <c r="G2075" t="s">
        <v>4549</v>
      </c>
      <c r="H2075" t="s">
        <v>6188</v>
      </c>
      <c r="I2075" t="s">
        <v>904</v>
      </c>
    </row>
    <row r="2076" spans="1:9" x14ac:dyDescent="0.35">
      <c r="A2076" t="s">
        <v>5344</v>
      </c>
      <c r="B2076">
        <v>156.46134124090901</v>
      </c>
      <c r="C2076">
        <v>-0.54071413960553605</v>
      </c>
      <c r="D2076">
        <v>0.17253545460637101</v>
      </c>
      <c r="E2076">
        <v>1.10532510072297E-4</v>
      </c>
      <c r="F2076">
        <v>1.2945093335451901E-3</v>
      </c>
      <c r="G2076" t="s">
        <v>4549</v>
      </c>
      <c r="H2076" t="s">
        <v>5345</v>
      </c>
      <c r="I2076" t="s">
        <v>510</v>
      </c>
    </row>
    <row r="2077" spans="1:9" x14ac:dyDescent="0.35">
      <c r="A2077" t="s">
        <v>7444</v>
      </c>
      <c r="B2077">
        <v>651.31669259940395</v>
      </c>
      <c r="C2077">
        <v>-0.54080650387062601</v>
      </c>
      <c r="D2077">
        <v>0.13479259251814099</v>
      </c>
      <c r="E2077" s="1">
        <v>3.5742597246655801E-6</v>
      </c>
      <c r="F2077" s="1">
        <v>6.67058848883921E-5</v>
      </c>
      <c r="G2077" t="s">
        <v>4549</v>
      </c>
      <c r="H2077" t="s">
        <v>7445</v>
      </c>
      <c r="I2077" t="s">
        <v>510</v>
      </c>
    </row>
    <row r="2078" spans="1:9" x14ac:dyDescent="0.35">
      <c r="A2078" t="s">
        <v>7613</v>
      </c>
      <c r="B2078">
        <v>62.690197052286699</v>
      </c>
      <c r="C2078">
        <v>-0.54095915593914801</v>
      </c>
      <c r="D2078">
        <v>0.33062615268573198</v>
      </c>
      <c r="E2078">
        <v>8.5418154764958301E-3</v>
      </c>
      <c r="F2078">
        <v>4.5407354535108101E-2</v>
      </c>
      <c r="G2078" t="s">
        <v>4549</v>
      </c>
      <c r="H2078" t="s">
        <v>510</v>
      </c>
      <c r="I2078" t="s">
        <v>510</v>
      </c>
    </row>
    <row r="2079" spans="1:9" x14ac:dyDescent="0.35">
      <c r="A2079" t="s">
        <v>7778</v>
      </c>
      <c r="B2079">
        <v>303.90821305611797</v>
      </c>
      <c r="C2079">
        <v>-0.542141114819227</v>
      </c>
      <c r="D2079">
        <v>0.30908098537670797</v>
      </c>
      <c r="E2079">
        <v>6.43277454233032E-3</v>
      </c>
      <c r="F2079">
        <v>3.6568165571995999E-2</v>
      </c>
      <c r="G2079" t="s">
        <v>4549</v>
      </c>
      <c r="H2079" t="s">
        <v>7779</v>
      </c>
      <c r="I2079" t="s">
        <v>904</v>
      </c>
    </row>
    <row r="2080" spans="1:9" x14ac:dyDescent="0.35">
      <c r="A2080" t="s">
        <v>5712</v>
      </c>
      <c r="B2080">
        <v>545.11554878872596</v>
      </c>
      <c r="C2080">
        <v>-0.54222148904211498</v>
      </c>
      <c r="D2080">
        <v>0.11494440931227599</v>
      </c>
      <c r="E2080" s="1">
        <v>1.3554880372543199E-7</v>
      </c>
      <c r="F2080" s="1">
        <v>3.5972966255668999E-6</v>
      </c>
      <c r="G2080" t="s">
        <v>4549</v>
      </c>
      <c r="H2080" t="s">
        <v>5713</v>
      </c>
      <c r="I2080" t="s">
        <v>510</v>
      </c>
    </row>
    <row r="2081" spans="1:9" x14ac:dyDescent="0.35">
      <c r="A2081" t="s">
        <v>6275</v>
      </c>
      <c r="B2081">
        <v>224.78880659342801</v>
      </c>
      <c r="C2081">
        <v>-0.54239378272926797</v>
      </c>
      <c r="D2081">
        <v>0.16360539261210799</v>
      </c>
      <c r="E2081" s="1">
        <v>5.7042236352609502E-5</v>
      </c>
      <c r="F2081">
        <v>7.3853984162787999E-4</v>
      </c>
      <c r="G2081" t="s">
        <v>4549</v>
      </c>
      <c r="H2081" t="s">
        <v>6276</v>
      </c>
      <c r="I2081" t="s">
        <v>510</v>
      </c>
    </row>
    <row r="2082" spans="1:9" x14ac:dyDescent="0.35">
      <c r="A2082" t="s">
        <v>4774</v>
      </c>
      <c r="B2082">
        <v>71.261216994100806</v>
      </c>
      <c r="C2082">
        <v>-0.54240081781457705</v>
      </c>
      <c r="D2082">
        <v>0.23174175605290601</v>
      </c>
      <c r="E2082">
        <v>1.3709734976820799E-3</v>
      </c>
      <c r="F2082">
        <v>1.0704168922076899E-2</v>
      </c>
      <c r="G2082" t="s">
        <v>4549</v>
      </c>
      <c r="H2082" t="s">
        <v>4775</v>
      </c>
      <c r="I2082" t="s">
        <v>611</v>
      </c>
    </row>
    <row r="2083" spans="1:9" x14ac:dyDescent="0.35">
      <c r="A2083" t="s">
        <v>6225</v>
      </c>
      <c r="B2083">
        <v>343.74682268138901</v>
      </c>
      <c r="C2083">
        <v>-0.54247140280273898</v>
      </c>
      <c r="D2083">
        <v>0.123542274613889</v>
      </c>
      <c r="E2083" s="1">
        <v>6.4910725438630199E-7</v>
      </c>
      <c r="F2083" s="1">
        <v>1.4470813091555701E-5</v>
      </c>
      <c r="G2083" t="s">
        <v>4549</v>
      </c>
      <c r="H2083" t="s">
        <v>6226</v>
      </c>
      <c r="I2083" t="s">
        <v>510</v>
      </c>
    </row>
    <row r="2084" spans="1:9" x14ac:dyDescent="0.35">
      <c r="A2084" t="s">
        <v>5942</v>
      </c>
      <c r="B2084">
        <v>146.78799383533701</v>
      </c>
      <c r="C2084">
        <v>-0.543798696704893</v>
      </c>
      <c r="D2084">
        <v>0.141007364771814</v>
      </c>
      <c r="E2084" s="1">
        <v>6.7875571322117701E-6</v>
      </c>
      <c r="F2084">
        <v>1.17064254942555E-4</v>
      </c>
      <c r="G2084" t="s">
        <v>4549</v>
      </c>
      <c r="H2084" t="s">
        <v>5943</v>
      </c>
      <c r="I2084" t="s">
        <v>510</v>
      </c>
    </row>
    <row r="2085" spans="1:9" x14ac:dyDescent="0.35">
      <c r="A2085" t="s">
        <v>6798</v>
      </c>
      <c r="B2085">
        <v>1284.2206828497599</v>
      </c>
      <c r="C2085">
        <v>-0.54404371607360102</v>
      </c>
      <c r="D2085">
        <v>0.219410771198087</v>
      </c>
      <c r="E2085">
        <v>9.06793584013425E-4</v>
      </c>
      <c r="F2085">
        <v>7.66243341421216E-3</v>
      </c>
      <c r="G2085" t="s">
        <v>4549</v>
      </c>
      <c r="H2085" t="s">
        <v>6799</v>
      </c>
      <c r="I2085" t="s">
        <v>611</v>
      </c>
    </row>
    <row r="2086" spans="1:9" x14ac:dyDescent="0.35">
      <c r="A2086" t="s">
        <v>5910</v>
      </c>
      <c r="B2086">
        <v>24.7540173053189</v>
      </c>
      <c r="C2086">
        <v>-0.544082366062836</v>
      </c>
      <c r="D2086">
        <v>0.34740123479986201</v>
      </c>
      <c r="E2086">
        <v>9.9101763949050199E-3</v>
      </c>
      <c r="F2086">
        <v>5.0802018846562103E-2</v>
      </c>
      <c r="G2086" t="s">
        <v>4549</v>
      </c>
      <c r="H2086" t="s">
        <v>5911</v>
      </c>
      <c r="I2086" t="s">
        <v>611</v>
      </c>
    </row>
    <row r="2087" spans="1:9" x14ac:dyDescent="0.35">
      <c r="A2087" t="s">
        <v>8177</v>
      </c>
      <c r="B2087">
        <v>1.77483566579279</v>
      </c>
      <c r="C2087">
        <v>-0.54410716521455105</v>
      </c>
      <c r="D2087">
        <v>1.12557587193057</v>
      </c>
      <c r="E2087">
        <v>2.2571709043188899E-2</v>
      </c>
      <c r="F2087">
        <v>9.3934754936188206E-2</v>
      </c>
      <c r="G2087" t="s">
        <v>4549</v>
      </c>
      <c r="H2087" t="s">
        <v>510</v>
      </c>
      <c r="I2087" t="s">
        <v>510</v>
      </c>
    </row>
    <row r="2088" spans="1:9" x14ac:dyDescent="0.35">
      <c r="A2088" t="s">
        <v>8562</v>
      </c>
      <c r="B2088">
        <v>1.64966800134202</v>
      </c>
      <c r="C2088">
        <v>-0.54440090980174205</v>
      </c>
      <c r="D2088">
        <v>1.1274854843747499</v>
      </c>
      <c r="E2088">
        <v>2.24450687131947E-2</v>
      </c>
      <c r="F2088">
        <v>9.3534048177765297E-2</v>
      </c>
      <c r="G2088" t="s">
        <v>4549</v>
      </c>
      <c r="H2088" t="s">
        <v>510</v>
      </c>
      <c r="I2088" t="s">
        <v>510</v>
      </c>
    </row>
    <row r="2089" spans="1:9" x14ac:dyDescent="0.35">
      <c r="A2089" t="s">
        <v>8084</v>
      </c>
      <c r="B2089">
        <v>2.8705606892169802</v>
      </c>
      <c r="C2089">
        <v>-0.54463334603886104</v>
      </c>
      <c r="D2089">
        <v>1.12215793837304</v>
      </c>
      <c r="E2089">
        <v>2.2768504110599899E-2</v>
      </c>
      <c r="F2089">
        <v>9.4413714787569603E-2</v>
      </c>
      <c r="G2089" t="s">
        <v>4549</v>
      </c>
      <c r="H2089" t="s">
        <v>510</v>
      </c>
      <c r="I2089" t="s">
        <v>510</v>
      </c>
    </row>
    <row r="2090" spans="1:9" x14ac:dyDescent="0.35">
      <c r="A2090" t="s">
        <v>6172</v>
      </c>
      <c r="B2090">
        <v>69.343014121731898</v>
      </c>
      <c r="C2090">
        <v>-0.54506174305401101</v>
      </c>
      <c r="D2090">
        <v>0.37935890118204901</v>
      </c>
      <c r="E2090">
        <v>1.3150771696249701E-2</v>
      </c>
      <c r="F2090">
        <v>6.3197080480348597E-2</v>
      </c>
      <c r="G2090" t="s">
        <v>4549</v>
      </c>
      <c r="H2090" t="s">
        <v>6173</v>
      </c>
      <c r="I2090" t="s">
        <v>510</v>
      </c>
    </row>
    <row r="2091" spans="1:9" x14ac:dyDescent="0.35">
      <c r="A2091" t="s">
        <v>7315</v>
      </c>
      <c r="B2091">
        <v>59.230812995249103</v>
      </c>
      <c r="C2091">
        <v>-0.54514539286711805</v>
      </c>
      <c r="D2091">
        <v>0.28531031378136301</v>
      </c>
      <c r="E2091">
        <v>4.3134276010070001E-3</v>
      </c>
      <c r="F2091">
        <v>2.6719742608605601E-2</v>
      </c>
      <c r="G2091" t="s">
        <v>4549</v>
      </c>
      <c r="H2091" t="s">
        <v>7316</v>
      </c>
      <c r="I2091" t="s">
        <v>510</v>
      </c>
    </row>
    <row r="2092" spans="1:9" x14ac:dyDescent="0.35">
      <c r="A2092" t="s">
        <v>5103</v>
      </c>
      <c r="B2092">
        <v>1210.2262623290201</v>
      </c>
      <c r="C2092">
        <v>-0.54553809614566695</v>
      </c>
      <c r="D2092">
        <v>0.110207301804298</v>
      </c>
      <c r="E2092" s="1">
        <v>4.0836892364299E-8</v>
      </c>
      <c r="F2092" s="1">
        <v>1.1958772888930099E-6</v>
      </c>
      <c r="G2092" t="s">
        <v>4549</v>
      </c>
      <c r="H2092" t="s">
        <v>5104</v>
      </c>
      <c r="I2092" t="s">
        <v>510</v>
      </c>
    </row>
    <row r="2093" spans="1:9" x14ac:dyDescent="0.35">
      <c r="A2093" t="s">
        <v>6968</v>
      </c>
      <c r="B2093">
        <v>344.93475558699703</v>
      </c>
      <c r="C2093">
        <v>-0.54574910648129504</v>
      </c>
      <c r="D2093">
        <v>0.119313373685623</v>
      </c>
      <c r="E2093" s="1">
        <v>2.67404848515237E-7</v>
      </c>
      <c r="F2093" s="1">
        <v>6.5166420596424201E-6</v>
      </c>
      <c r="G2093" t="s">
        <v>4549</v>
      </c>
      <c r="H2093" t="s">
        <v>6969</v>
      </c>
      <c r="I2093" t="s">
        <v>510</v>
      </c>
    </row>
    <row r="2094" spans="1:9" x14ac:dyDescent="0.35">
      <c r="A2094" t="s">
        <v>6714</v>
      </c>
      <c r="B2094">
        <v>1.68262635724998</v>
      </c>
      <c r="C2094">
        <v>-0.54603274791050904</v>
      </c>
      <c r="D2094">
        <v>1.1413934189386801</v>
      </c>
      <c r="E2094">
        <v>2.1541832876282901E-2</v>
      </c>
      <c r="F2094">
        <v>9.11204432758949E-2</v>
      </c>
      <c r="G2094" t="s">
        <v>4549</v>
      </c>
      <c r="H2094" t="s">
        <v>6715</v>
      </c>
      <c r="I2094" t="s">
        <v>510</v>
      </c>
    </row>
    <row r="2095" spans="1:9" x14ac:dyDescent="0.35">
      <c r="A2095" t="s">
        <v>7992</v>
      </c>
      <c r="B2095">
        <v>8621.9874109871107</v>
      </c>
      <c r="C2095">
        <v>-0.54606323885487895</v>
      </c>
      <c r="D2095">
        <v>0.21521439059811401</v>
      </c>
      <c r="E2095">
        <v>7.5527809937246096E-4</v>
      </c>
      <c r="F2095">
        <v>6.5992840358842101E-3</v>
      </c>
      <c r="G2095" t="s">
        <v>4549</v>
      </c>
      <c r="H2095" t="s">
        <v>510</v>
      </c>
      <c r="I2095" t="s">
        <v>510</v>
      </c>
    </row>
    <row r="2096" spans="1:9" x14ac:dyDescent="0.35">
      <c r="A2096" t="s">
        <v>5676</v>
      </c>
      <c r="B2096">
        <v>16.596725583396701</v>
      </c>
      <c r="C2096">
        <v>-0.54612782023189299</v>
      </c>
      <c r="D2096">
        <v>0.474605990102485</v>
      </c>
      <c r="E2096">
        <v>2.3257635205130401E-2</v>
      </c>
      <c r="F2096">
        <v>9.5925639075532795E-2</v>
      </c>
      <c r="G2096" t="s">
        <v>4549</v>
      </c>
      <c r="H2096" t="s">
        <v>5677</v>
      </c>
      <c r="I2096" t="s">
        <v>510</v>
      </c>
    </row>
    <row r="2097" spans="1:9" x14ac:dyDescent="0.35">
      <c r="A2097" t="s">
        <v>4597</v>
      </c>
      <c r="B2097">
        <v>30.534687903485899</v>
      </c>
      <c r="C2097">
        <v>-0.54638844187649205</v>
      </c>
      <c r="D2097">
        <v>0.43684810130476898</v>
      </c>
      <c r="E2097">
        <v>1.9229474062502899E-2</v>
      </c>
      <c r="F2097">
        <v>8.4103121680813894E-2</v>
      </c>
      <c r="G2097" t="s">
        <v>4549</v>
      </c>
      <c r="H2097" t="s">
        <v>4598</v>
      </c>
      <c r="I2097" t="s">
        <v>904</v>
      </c>
    </row>
    <row r="2098" spans="1:9" x14ac:dyDescent="0.35">
      <c r="A2098" t="s">
        <v>7795</v>
      </c>
      <c r="B2098">
        <v>32.635904867840502</v>
      </c>
      <c r="C2098">
        <v>-0.54667004260179097</v>
      </c>
      <c r="D2098">
        <v>0.36694233555221101</v>
      </c>
      <c r="E2098">
        <v>1.1644054570835999E-2</v>
      </c>
      <c r="F2098">
        <v>5.73989374968936E-2</v>
      </c>
      <c r="G2098" t="s">
        <v>4549</v>
      </c>
      <c r="H2098" t="s">
        <v>7796</v>
      </c>
      <c r="I2098" t="s">
        <v>510</v>
      </c>
    </row>
    <row r="2099" spans="1:9" x14ac:dyDescent="0.35">
      <c r="A2099" t="s">
        <v>7091</v>
      </c>
      <c r="B2099">
        <v>99.662397810787795</v>
      </c>
      <c r="C2099">
        <v>-0.54772065555099902</v>
      </c>
      <c r="D2099">
        <v>0.39351663633693001</v>
      </c>
      <c r="E2099">
        <v>1.4339727873952299E-2</v>
      </c>
      <c r="F2099">
        <v>6.7233080833189907E-2</v>
      </c>
      <c r="G2099" t="s">
        <v>4549</v>
      </c>
      <c r="H2099" t="s">
        <v>7092</v>
      </c>
      <c r="I2099" t="s">
        <v>510</v>
      </c>
    </row>
    <row r="2100" spans="1:9" x14ac:dyDescent="0.35">
      <c r="A2100" t="s">
        <v>7079</v>
      </c>
      <c r="B2100">
        <v>45.209769383759998</v>
      </c>
      <c r="C2100">
        <v>-0.54811869616000897</v>
      </c>
      <c r="D2100">
        <v>0.36794793845698598</v>
      </c>
      <c r="E2100">
        <v>1.1585508771342E-2</v>
      </c>
      <c r="F2100">
        <v>5.7201515890266501E-2</v>
      </c>
      <c r="G2100" t="s">
        <v>4549</v>
      </c>
      <c r="H2100" t="s">
        <v>7080</v>
      </c>
      <c r="I2100" t="s">
        <v>510</v>
      </c>
    </row>
    <row r="2101" spans="1:9" x14ac:dyDescent="0.35">
      <c r="A2101" t="s">
        <v>6855</v>
      </c>
      <c r="B2101">
        <v>3466.6558949748501</v>
      </c>
      <c r="C2101">
        <v>-0.54812688577786395</v>
      </c>
      <c r="D2101">
        <v>0.10181869955334499</v>
      </c>
      <c r="E2101" s="1">
        <v>3.90346761906856E-9</v>
      </c>
      <c r="F2101" s="1">
        <v>1.4262828389937899E-7</v>
      </c>
      <c r="G2101" t="s">
        <v>4549</v>
      </c>
      <c r="H2101" t="s">
        <v>6856</v>
      </c>
      <c r="I2101" t="s">
        <v>510</v>
      </c>
    </row>
    <row r="2102" spans="1:9" x14ac:dyDescent="0.35">
      <c r="A2102" t="s">
        <v>8262</v>
      </c>
      <c r="B2102">
        <v>1.76378531864262</v>
      </c>
      <c r="C2102">
        <v>-0.54820582844753396</v>
      </c>
      <c r="D2102">
        <v>1.15340867647201</v>
      </c>
      <c r="E2102">
        <v>2.0755490534497299E-2</v>
      </c>
      <c r="F2102">
        <v>8.8746842274624496E-2</v>
      </c>
      <c r="G2102" t="s">
        <v>4549</v>
      </c>
      <c r="H2102" t="s">
        <v>510</v>
      </c>
      <c r="I2102" t="s">
        <v>510</v>
      </c>
    </row>
    <row r="2103" spans="1:9" x14ac:dyDescent="0.35">
      <c r="A2103" t="s">
        <v>5760</v>
      </c>
      <c r="B2103">
        <v>1614.0841753751899</v>
      </c>
      <c r="C2103">
        <v>-0.54821658772655302</v>
      </c>
      <c r="D2103">
        <v>0.21209538506390299</v>
      </c>
      <c r="E2103">
        <v>6.46937820692131E-4</v>
      </c>
      <c r="F2103">
        <v>5.7950667252115199E-3</v>
      </c>
      <c r="G2103" t="s">
        <v>4549</v>
      </c>
      <c r="H2103" t="s">
        <v>5761</v>
      </c>
      <c r="I2103" t="s">
        <v>510</v>
      </c>
    </row>
    <row r="2104" spans="1:9" x14ac:dyDescent="0.35">
      <c r="A2104" t="s">
        <v>8137</v>
      </c>
      <c r="B2104">
        <v>102.301562787061</v>
      </c>
      <c r="C2104">
        <v>-0.54872540219647803</v>
      </c>
      <c r="D2104">
        <v>0.27999515650683798</v>
      </c>
      <c r="E2104">
        <v>3.7487863208862399E-3</v>
      </c>
      <c r="F2104">
        <v>2.38671007890583E-2</v>
      </c>
      <c r="G2104" t="s">
        <v>4549</v>
      </c>
      <c r="H2104" t="s">
        <v>510</v>
      </c>
      <c r="I2104" t="s">
        <v>510</v>
      </c>
    </row>
    <row r="2105" spans="1:9" x14ac:dyDescent="0.35">
      <c r="A2105" t="s">
        <v>7105</v>
      </c>
      <c r="B2105">
        <v>364.34951436653199</v>
      </c>
      <c r="C2105">
        <v>-0.54922711869464302</v>
      </c>
      <c r="D2105">
        <v>0.42122131669118901</v>
      </c>
      <c r="E2105">
        <v>1.7121263727159199E-2</v>
      </c>
      <c r="F2105">
        <v>7.6844798016718993E-2</v>
      </c>
      <c r="G2105" t="s">
        <v>4549</v>
      </c>
      <c r="H2105" t="s">
        <v>7106</v>
      </c>
      <c r="I2105" t="s">
        <v>510</v>
      </c>
    </row>
    <row r="2106" spans="1:9" x14ac:dyDescent="0.35">
      <c r="A2106" t="s">
        <v>7449</v>
      </c>
      <c r="B2106">
        <v>907.78039627012799</v>
      </c>
      <c r="C2106">
        <v>-0.55019991689113101</v>
      </c>
      <c r="D2106">
        <v>0.25046158331206297</v>
      </c>
      <c r="E2106">
        <v>1.9809360106821799E-3</v>
      </c>
      <c r="F2106">
        <v>1.4243530822983901E-2</v>
      </c>
      <c r="G2106" t="s">
        <v>4549</v>
      </c>
      <c r="H2106" t="s">
        <v>7450</v>
      </c>
      <c r="I2106" t="s">
        <v>510</v>
      </c>
    </row>
    <row r="2107" spans="1:9" x14ac:dyDescent="0.35">
      <c r="A2107" t="s">
        <v>6740</v>
      </c>
      <c r="B2107">
        <v>867.98886399051401</v>
      </c>
      <c r="C2107">
        <v>-0.55075318517280603</v>
      </c>
      <c r="D2107">
        <v>0.23267248596135401</v>
      </c>
      <c r="E2107">
        <v>1.2217006825343999E-3</v>
      </c>
      <c r="F2107">
        <v>9.7753678674918198E-3</v>
      </c>
      <c r="G2107" t="s">
        <v>4549</v>
      </c>
      <c r="H2107" t="s">
        <v>6741</v>
      </c>
      <c r="I2107" t="s">
        <v>709</v>
      </c>
    </row>
    <row r="2108" spans="1:9" x14ac:dyDescent="0.35">
      <c r="A2108" t="s">
        <v>5069</v>
      </c>
      <c r="B2108">
        <v>181.93695778203499</v>
      </c>
      <c r="C2108">
        <v>-0.55080740701405195</v>
      </c>
      <c r="D2108">
        <v>0.21851020236989699</v>
      </c>
      <c r="E2108">
        <v>7.7609311320369105E-4</v>
      </c>
      <c r="F2108">
        <v>6.7334118779895499E-3</v>
      </c>
      <c r="G2108" t="s">
        <v>4549</v>
      </c>
      <c r="H2108" t="s">
        <v>5070</v>
      </c>
      <c r="I2108" t="s">
        <v>510</v>
      </c>
    </row>
    <row r="2109" spans="1:9" x14ac:dyDescent="0.35">
      <c r="A2109" t="s">
        <v>8086</v>
      </c>
      <c r="B2109">
        <v>38.785535451004698</v>
      </c>
      <c r="C2109">
        <v>-0.55125186923561098</v>
      </c>
      <c r="D2109">
        <v>0.44386020892347799</v>
      </c>
      <c r="E2109">
        <v>1.92327551184409E-2</v>
      </c>
      <c r="F2109">
        <v>8.4103121680813894E-2</v>
      </c>
      <c r="G2109" t="s">
        <v>4549</v>
      </c>
      <c r="H2109" t="s">
        <v>510</v>
      </c>
      <c r="I2109" t="s">
        <v>510</v>
      </c>
    </row>
    <row r="2110" spans="1:9" x14ac:dyDescent="0.35">
      <c r="A2110" t="s">
        <v>5800</v>
      </c>
      <c r="B2110">
        <v>27.162441785810099</v>
      </c>
      <c r="C2110">
        <v>-0.55199063672694504</v>
      </c>
      <c r="D2110">
        <v>0.43030907800129597</v>
      </c>
      <c r="E2110">
        <v>1.76938372242284E-2</v>
      </c>
      <c r="F2110">
        <v>7.8815160253698197E-2</v>
      </c>
      <c r="G2110" t="s">
        <v>4549</v>
      </c>
      <c r="H2110" t="s">
        <v>5801</v>
      </c>
      <c r="I2110" t="s">
        <v>904</v>
      </c>
    </row>
    <row r="2111" spans="1:9" x14ac:dyDescent="0.35">
      <c r="A2111" t="s">
        <v>7420</v>
      </c>
      <c r="B2111">
        <v>27.070456211244199</v>
      </c>
      <c r="C2111">
        <v>-0.55233536419054696</v>
      </c>
      <c r="D2111">
        <v>0.42821182706043098</v>
      </c>
      <c r="E2111">
        <v>1.74225775423314E-2</v>
      </c>
      <c r="F2111">
        <v>7.7907182035065498E-2</v>
      </c>
      <c r="G2111" t="s">
        <v>4549</v>
      </c>
      <c r="H2111" t="s">
        <v>7421</v>
      </c>
      <c r="I2111" t="s">
        <v>904</v>
      </c>
    </row>
    <row r="2112" spans="1:9" x14ac:dyDescent="0.35">
      <c r="A2112" t="s">
        <v>5768</v>
      </c>
      <c r="B2112">
        <v>17.467416668302601</v>
      </c>
      <c r="C2112">
        <v>-0.55320838582111997</v>
      </c>
      <c r="D2112">
        <v>0.44092096111475698</v>
      </c>
      <c r="E2112">
        <v>1.8631480477143799E-2</v>
      </c>
      <c r="F2112">
        <v>8.2165029964648695E-2</v>
      </c>
      <c r="G2112" t="s">
        <v>4549</v>
      </c>
      <c r="H2112" t="s">
        <v>5769</v>
      </c>
      <c r="I2112" t="s">
        <v>583</v>
      </c>
    </row>
    <row r="2113" spans="1:9" x14ac:dyDescent="0.35">
      <c r="A2113" t="s">
        <v>5610</v>
      </c>
      <c r="B2113">
        <v>476.00724627931902</v>
      </c>
      <c r="C2113">
        <v>-0.55349285238247004</v>
      </c>
      <c r="D2113">
        <v>0.20234320051864199</v>
      </c>
      <c r="E2113">
        <v>3.9372070514965299E-4</v>
      </c>
      <c r="F2113">
        <v>3.8272191783790101E-3</v>
      </c>
      <c r="G2113" t="s">
        <v>4549</v>
      </c>
      <c r="H2113" t="s">
        <v>5611</v>
      </c>
      <c r="I2113" t="s">
        <v>510</v>
      </c>
    </row>
    <row r="2114" spans="1:9" x14ac:dyDescent="0.35">
      <c r="A2114" t="s">
        <v>8006</v>
      </c>
      <c r="B2114">
        <v>2.3851111551491</v>
      </c>
      <c r="C2114">
        <v>-0.55421074341127097</v>
      </c>
      <c r="D2114">
        <v>1.08904009536594</v>
      </c>
      <c r="E2114">
        <v>2.4370657815762899E-2</v>
      </c>
      <c r="F2114">
        <v>9.9167478778365806E-2</v>
      </c>
      <c r="G2114" t="s">
        <v>4549</v>
      </c>
      <c r="H2114" t="s">
        <v>8007</v>
      </c>
      <c r="I2114" t="s">
        <v>510</v>
      </c>
    </row>
    <row r="2115" spans="1:9" x14ac:dyDescent="0.35">
      <c r="A2115" t="s">
        <v>7638</v>
      </c>
      <c r="B2115">
        <v>21.475665269410499</v>
      </c>
      <c r="C2115">
        <v>-0.55470901378529802</v>
      </c>
      <c r="D2115">
        <v>0.411786713134694</v>
      </c>
      <c r="E2115">
        <v>1.5368385886199799E-2</v>
      </c>
      <c r="F2115">
        <v>7.0881664024942295E-2</v>
      </c>
      <c r="G2115" t="s">
        <v>4549</v>
      </c>
      <c r="H2115" t="s">
        <v>510</v>
      </c>
      <c r="I2115" t="s">
        <v>510</v>
      </c>
    </row>
    <row r="2116" spans="1:9" x14ac:dyDescent="0.35">
      <c r="A2116" t="s">
        <v>5874</v>
      </c>
      <c r="B2116">
        <v>405.31847103586199</v>
      </c>
      <c r="C2116">
        <v>-0.554751817859376</v>
      </c>
      <c r="D2116">
        <v>0.152530231650713</v>
      </c>
      <c r="E2116" s="1">
        <v>1.55946404493174E-5</v>
      </c>
      <c r="F2116">
        <v>2.4503465358692301E-4</v>
      </c>
      <c r="G2116" t="s">
        <v>4549</v>
      </c>
      <c r="H2116" t="s">
        <v>5875</v>
      </c>
      <c r="I2116" t="s">
        <v>510</v>
      </c>
    </row>
    <row r="2117" spans="1:9" x14ac:dyDescent="0.35">
      <c r="A2117" t="s">
        <v>7320</v>
      </c>
      <c r="B2117">
        <v>1.8560774362836401</v>
      </c>
      <c r="C2117">
        <v>-0.55483092610689699</v>
      </c>
      <c r="D2117">
        <v>1.14210714590757</v>
      </c>
      <c r="E2117">
        <v>2.1293125874351199E-2</v>
      </c>
      <c r="F2117">
        <v>9.0335361767382993E-2</v>
      </c>
      <c r="G2117" t="s">
        <v>4549</v>
      </c>
      <c r="H2117" t="s">
        <v>7321</v>
      </c>
      <c r="I2117" t="s">
        <v>510</v>
      </c>
    </row>
    <row r="2118" spans="1:9" x14ac:dyDescent="0.35">
      <c r="A2118" t="s">
        <v>6925</v>
      </c>
      <c r="B2118">
        <v>261.01234218754001</v>
      </c>
      <c r="C2118">
        <v>-0.55483854472487204</v>
      </c>
      <c r="D2118">
        <v>0.29199542464501499</v>
      </c>
      <c r="E2118">
        <v>4.2567117469850899E-3</v>
      </c>
      <c r="F2118">
        <v>2.6468920824918699E-2</v>
      </c>
      <c r="G2118" t="s">
        <v>4549</v>
      </c>
      <c r="H2118" t="s">
        <v>6926</v>
      </c>
      <c r="I2118" t="s">
        <v>510</v>
      </c>
    </row>
    <row r="2119" spans="1:9" x14ac:dyDescent="0.35">
      <c r="A2119" t="s">
        <v>6318</v>
      </c>
      <c r="B2119">
        <v>164.45859946200801</v>
      </c>
      <c r="C2119">
        <v>-0.555164577443226</v>
      </c>
      <c r="D2119">
        <v>0.17480261986269099</v>
      </c>
      <c r="E2119" s="1">
        <v>8.8264921802629501E-5</v>
      </c>
      <c r="F2119">
        <v>1.0698649809232201E-3</v>
      </c>
      <c r="G2119" t="s">
        <v>4549</v>
      </c>
      <c r="H2119" t="s">
        <v>510</v>
      </c>
      <c r="I2119" t="s">
        <v>510</v>
      </c>
    </row>
    <row r="2120" spans="1:9" x14ac:dyDescent="0.35">
      <c r="A2120" t="s">
        <v>6106</v>
      </c>
      <c r="B2120">
        <v>454.28737958590602</v>
      </c>
      <c r="C2120">
        <v>-0.55588632585530395</v>
      </c>
      <c r="D2120">
        <v>0.12248055039990401</v>
      </c>
      <c r="E2120" s="1">
        <v>2.99406171531676E-7</v>
      </c>
      <c r="F2120" s="1">
        <v>7.2203750913808598E-6</v>
      </c>
      <c r="G2120" t="s">
        <v>4549</v>
      </c>
      <c r="H2120" t="s">
        <v>6107</v>
      </c>
      <c r="I2120" t="s">
        <v>510</v>
      </c>
    </row>
    <row r="2121" spans="1:9" x14ac:dyDescent="0.35">
      <c r="A2121" t="s">
        <v>7851</v>
      </c>
      <c r="B2121">
        <v>19.015737630938901</v>
      </c>
      <c r="C2121">
        <v>-0.55594728299107099</v>
      </c>
      <c r="D2121">
        <v>0.435505134496038</v>
      </c>
      <c r="E2121">
        <v>1.7670468228467899E-2</v>
      </c>
      <c r="F2121">
        <v>7.8774328143401406E-2</v>
      </c>
      <c r="G2121" t="s">
        <v>4549</v>
      </c>
      <c r="H2121" t="s">
        <v>510</v>
      </c>
      <c r="I2121" t="s">
        <v>510</v>
      </c>
    </row>
    <row r="2122" spans="1:9" x14ac:dyDescent="0.35">
      <c r="A2122" t="s">
        <v>5974</v>
      </c>
      <c r="B2122">
        <v>299.21249714083899</v>
      </c>
      <c r="C2122">
        <v>-0.55599981176672797</v>
      </c>
      <c r="D2122">
        <v>0.17431236658096999</v>
      </c>
      <c r="E2122" s="1">
        <v>8.3686549693184605E-5</v>
      </c>
      <c r="F2122">
        <v>1.02196348861342E-3</v>
      </c>
      <c r="G2122" t="s">
        <v>4549</v>
      </c>
      <c r="H2122" t="s">
        <v>5975</v>
      </c>
      <c r="I2122" t="s">
        <v>510</v>
      </c>
    </row>
    <row r="2123" spans="1:9" x14ac:dyDescent="0.35">
      <c r="A2123" t="s">
        <v>7392</v>
      </c>
      <c r="B2123">
        <v>72.487115349604807</v>
      </c>
      <c r="C2123">
        <v>-0.55604863099133595</v>
      </c>
      <c r="D2123">
        <v>0.28149942793545202</v>
      </c>
      <c r="E2123">
        <v>3.4931419185738099E-3</v>
      </c>
      <c r="F2123">
        <v>2.2565875804287799E-2</v>
      </c>
      <c r="G2123" t="s">
        <v>4549</v>
      </c>
      <c r="H2123" t="s">
        <v>7393</v>
      </c>
      <c r="I2123" t="s">
        <v>510</v>
      </c>
    </row>
    <row r="2124" spans="1:9" x14ac:dyDescent="0.35">
      <c r="A2124" t="s">
        <v>4623</v>
      </c>
      <c r="B2124">
        <v>972.95189561819996</v>
      </c>
      <c r="C2124">
        <v>-0.55612780377040705</v>
      </c>
      <c r="D2124">
        <v>0.113900109571495</v>
      </c>
      <c r="E2124" s="1">
        <v>5.4390505894467002E-8</v>
      </c>
      <c r="F2124" s="1">
        <v>1.5582767561686499E-6</v>
      </c>
      <c r="G2124" t="s">
        <v>4549</v>
      </c>
      <c r="H2124" t="s">
        <v>4624</v>
      </c>
      <c r="I2124" t="s">
        <v>510</v>
      </c>
    </row>
    <row r="2125" spans="1:9" x14ac:dyDescent="0.35">
      <c r="A2125" t="s">
        <v>4772</v>
      </c>
      <c r="B2125">
        <v>371.52642229879501</v>
      </c>
      <c r="C2125">
        <v>-0.55626108773569505</v>
      </c>
      <c r="D2125">
        <v>0.166592843637137</v>
      </c>
      <c r="E2125" s="1">
        <v>4.8520038798344701E-5</v>
      </c>
      <c r="F2125">
        <v>6.4713042054091502E-4</v>
      </c>
      <c r="G2125" t="s">
        <v>4549</v>
      </c>
      <c r="H2125" t="s">
        <v>4773</v>
      </c>
      <c r="I2125" t="s">
        <v>611</v>
      </c>
    </row>
    <row r="2126" spans="1:9" x14ac:dyDescent="0.35">
      <c r="A2126" t="s">
        <v>8613</v>
      </c>
      <c r="B2126">
        <v>14.015813961661699</v>
      </c>
      <c r="C2126">
        <v>-0.55648684816691596</v>
      </c>
      <c r="D2126">
        <v>0.42796139239699499</v>
      </c>
      <c r="E2126">
        <v>1.6813386726222901E-2</v>
      </c>
      <c r="F2126">
        <v>7.5794157034840701E-2</v>
      </c>
      <c r="G2126" t="s">
        <v>4549</v>
      </c>
      <c r="H2126" t="s">
        <v>510</v>
      </c>
      <c r="I2126" t="s">
        <v>510</v>
      </c>
    </row>
    <row r="2127" spans="1:9" x14ac:dyDescent="0.35">
      <c r="A2127" t="s">
        <v>8448</v>
      </c>
      <c r="B2127">
        <v>27.636092974965301</v>
      </c>
      <c r="C2127">
        <v>-0.55679953044931696</v>
      </c>
      <c r="D2127">
        <v>0.323037327613725</v>
      </c>
      <c r="E2127">
        <v>6.5333951129404703E-3</v>
      </c>
      <c r="F2127">
        <v>3.7007893518622999E-2</v>
      </c>
      <c r="G2127" t="s">
        <v>4549</v>
      </c>
      <c r="H2127" t="s">
        <v>510</v>
      </c>
      <c r="I2127" t="s">
        <v>510</v>
      </c>
    </row>
    <row r="2128" spans="1:9" x14ac:dyDescent="0.35">
      <c r="A2128" t="s">
        <v>7746</v>
      </c>
      <c r="B2128">
        <v>24.344084886460799</v>
      </c>
      <c r="C2128">
        <v>-0.55699361405904102</v>
      </c>
      <c r="D2128">
        <v>0.46862381403353498</v>
      </c>
      <c r="E2128">
        <v>2.0881494203384102E-2</v>
      </c>
      <c r="F2128">
        <v>8.9153300630006593E-2</v>
      </c>
      <c r="G2128" t="s">
        <v>4549</v>
      </c>
      <c r="H2128" t="s">
        <v>510</v>
      </c>
      <c r="I2128" t="s">
        <v>510</v>
      </c>
    </row>
    <row r="2129" spans="1:9" x14ac:dyDescent="0.35">
      <c r="A2129" t="s">
        <v>5468</v>
      </c>
      <c r="B2129">
        <v>107.25337447271301</v>
      </c>
      <c r="C2129">
        <v>-0.55710352888099501</v>
      </c>
      <c r="D2129">
        <v>0.23083126532767401</v>
      </c>
      <c r="E2129">
        <v>1.0367902544901901E-3</v>
      </c>
      <c r="F2129">
        <v>8.5220225630635599E-3</v>
      </c>
      <c r="G2129" t="s">
        <v>4549</v>
      </c>
      <c r="H2129" t="s">
        <v>5469</v>
      </c>
      <c r="I2129" t="s">
        <v>510</v>
      </c>
    </row>
    <row r="2130" spans="1:9" x14ac:dyDescent="0.35">
      <c r="A2130" t="s">
        <v>7701</v>
      </c>
      <c r="B2130">
        <v>888.61521526714705</v>
      </c>
      <c r="C2130">
        <v>-0.55726210131925002</v>
      </c>
      <c r="D2130">
        <v>0.111357713274036</v>
      </c>
      <c r="E2130" s="1">
        <v>2.88038706280579E-8</v>
      </c>
      <c r="F2130" s="1">
        <v>8.6452136810381898E-7</v>
      </c>
      <c r="G2130" t="s">
        <v>4549</v>
      </c>
      <c r="H2130" t="s">
        <v>7702</v>
      </c>
      <c r="I2130" t="s">
        <v>510</v>
      </c>
    </row>
    <row r="2131" spans="1:9" x14ac:dyDescent="0.35">
      <c r="A2131" t="s">
        <v>8050</v>
      </c>
      <c r="B2131">
        <v>365.72735313758102</v>
      </c>
      <c r="C2131">
        <v>-0.55736296785540496</v>
      </c>
      <c r="D2131">
        <v>0.176793274966941</v>
      </c>
      <c r="E2131" s="1">
        <v>9.4824653108183595E-5</v>
      </c>
      <c r="F2131">
        <v>1.13011263629104E-3</v>
      </c>
      <c r="G2131" t="s">
        <v>4549</v>
      </c>
      <c r="H2131" t="s">
        <v>510</v>
      </c>
      <c r="I2131" t="s">
        <v>510</v>
      </c>
    </row>
    <row r="2132" spans="1:9" x14ac:dyDescent="0.35">
      <c r="A2132" t="s">
        <v>5928</v>
      </c>
      <c r="B2132">
        <v>314.57878549702298</v>
      </c>
      <c r="C2132">
        <v>-0.55926917001630005</v>
      </c>
      <c r="D2132">
        <v>0.23107170902347199</v>
      </c>
      <c r="E2132">
        <v>1.0062014754884799E-3</v>
      </c>
      <c r="F2132">
        <v>8.3174323456697303E-3</v>
      </c>
      <c r="G2132" t="s">
        <v>4549</v>
      </c>
      <c r="H2132" t="s">
        <v>5929</v>
      </c>
      <c r="I2132" t="s">
        <v>510</v>
      </c>
    </row>
    <row r="2133" spans="1:9" x14ac:dyDescent="0.35">
      <c r="A2133" t="s">
        <v>5141</v>
      </c>
      <c r="B2133">
        <v>145.992598150741</v>
      </c>
      <c r="C2133">
        <v>-0.55936255692251102</v>
      </c>
      <c r="D2133">
        <v>0.16976710474906501</v>
      </c>
      <c r="E2133" s="1">
        <v>5.6196444084922598E-5</v>
      </c>
      <c r="F2133">
        <v>7.2929152260512895E-4</v>
      </c>
      <c r="G2133" t="s">
        <v>4549</v>
      </c>
      <c r="H2133" t="s">
        <v>5142</v>
      </c>
      <c r="I2133" t="s">
        <v>510</v>
      </c>
    </row>
    <row r="2134" spans="1:9" x14ac:dyDescent="0.35">
      <c r="A2134" t="s">
        <v>6513</v>
      </c>
      <c r="B2134">
        <v>118.566800581857</v>
      </c>
      <c r="C2134">
        <v>-0.56002206972831503</v>
      </c>
      <c r="D2134">
        <v>0.38983121702370299</v>
      </c>
      <c r="E2134">
        <v>1.2469619186914801E-2</v>
      </c>
      <c r="F2134">
        <v>6.0606370296303502E-2</v>
      </c>
      <c r="G2134" t="s">
        <v>4549</v>
      </c>
      <c r="H2134" t="s">
        <v>6514</v>
      </c>
      <c r="I2134" t="s">
        <v>510</v>
      </c>
    </row>
    <row r="2135" spans="1:9" x14ac:dyDescent="0.35">
      <c r="A2135" t="s">
        <v>5123</v>
      </c>
      <c r="B2135">
        <v>844.44148488390999</v>
      </c>
      <c r="C2135">
        <v>-0.560302974522363</v>
      </c>
      <c r="D2135">
        <v>0.149579734046316</v>
      </c>
      <c r="E2135" s="1">
        <v>9.7781763271668096E-6</v>
      </c>
      <c r="F2135">
        <v>1.6151171178160599E-4</v>
      </c>
      <c r="G2135" t="s">
        <v>4549</v>
      </c>
      <c r="H2135" t="s">
        <v>5124</v>
      </c>
      <c r="I2135" t="s">
        <v>510</v>
      </c>
    </row>
    <row r="2136" spans="1:9" x14ac:dyDescent="0.35">
      <c r="A2136" t="s">
        <v>386</v>
      </c>
      <c r="B2136">
        <v>98.267363173108805</v>
      </c>
      <c r="C2136">
        <v>-0.56032702485147501</v>
      </c>
      <c r="D2136">
        <v>0.41539545590237398</v>
      </c>
      <c r="E2136">
        <v>1.50134999562858E-2</v>
      </c>
      <c r="F2136">
        <v>6.9638634267883207E-2</v>
      </c>
      <c r="G2136" t="s">
        <v>4549</v>
      </c>
      <c r="H2136" t="s">
        <v>387</v>
      </c>
      <c r="I2136" t="s">
        <v>611</v>
      </c>
    </row>
    <row r="2137" spans="1:9" x14ac:dyDescent="0.35">
      <c r="A2137" t="s">
        <v>7267</v>
      </c>
      <c r="B2137">
        <v>142.960583266111</v>
      </c>
      <c r="C2137">
        <v>-0.56140655124285599</v>
      </c>
      <c r="D2137">
        <v>0.35149838692978702</v>
      </c>
      <c r="E2137">
        <v>8.65386006367257E-3</v>
      </c>
      <c r="F2137">
        <v>4.5871082023285797E-2</v>
      </c>
      <c r="G2137" t="s">
        <v>4549</v>
      </c>
      <c r="H2137" t="s">
        <v>7268</v>
      </c>
      <c r="I2137" t="s">
        <v>510</v>
      </c>
    </row>
    <row r="2138" spans="1:9" x14ac:dyDescent="0.35">
      <c r="A2138" t="s">
        <v>8271</v>
      </c>
      <c r="B2138">
        <v>14.945353568656699</v>
      </c>
      <c r="C2138">
        <v>-0.56191623765062404</v>
      </c>
      <c r="D2138">
        <v>0.460630402017073</v>
      </c>
      <c r="E2138">
        <v>1.9346477267954999E-2</v>
      </c>
      <c r="F2138">
        <v>8.4467231434539797E-2</v>
      </c>
      <c r="G2138" t="s">
        <v>4549</v>
      </c>
      <c r="H2138" t="s">
        <v>510</v>
      </c>
      <c r="I2138" t="s">
        <v>510</v>
      </c>
    </row>
    <row r="2139" spans="1:9" x14ac:dyDescent="0.35">
      <c r="A2139" t="s">
        <v>4591</v>
      </c>
      <c r="B2139">
        <v>77.3506251326626</v>
      </c>
      <c r="C2139">
        <v>-0.56281270776493297</v>
      </c>
      <c r="D2139">
        <v>0.236877841309624</v>
      </c>
      <c r="E2139">
        <v>1.1276096435763E-3</v>
      </c>
      <c r="F2139">
        <v>9.1438591360530896E-3</v>
      </c>
      <c r="G2139" t="s">
        <v>4549</v>
      </c>
      <c r="H2139" t="s">
        <v>4592</v>
      </c>
      <c r="I2139" t="s">
        <v>510</v>
      </c>
    </row>
    <row r="2140" spans="1:9" x14ac:dyDescent="0.35">
      <c r="A2140" t="s">
        <v>6885</v>
      </c>
      <c r="B2140">
        <v>2437.3566397018699</v>
      </c>
      <c r="C2140">
        <v>-0.56294048205529501</v>
      </c>
      <c r="D2140">
        <v>0.22671545011512001</v>
      </c>
      <c r="E2140">
        <v>8.2172634300539595E-4</v>
      </c>
      <c r="F2140">
        <v>7.0663369521143096E-3</v>
      </c>
      <c r="G2140" t="s">
        <v>4549</v>
      </c>
      <c r="H2140" t="s">
        <v>6886</v>
      </c>
      <c r="I2140" t="s">
        <v>510</v>
      </c>
    </row>
    <row r="2141" spans="1:9" x14ac:dyDescent="0.35">
      <c r="A2141" t="s">
        <v>5184</v>
      </c>
      <c r="B2141">
        <v>55.498160151820798</v>
      </c>
      <c r="C2141">
        <v>-0.56321725283922597</v>
      </c>
      <c r="D2141">
        <v>0.34396879143616799</v>
      </c>
      <c r="E2141">
        <v>7.8281350350153309E-3</v>
      </c>
      <c r="F2141">
        <v>4.2385331691932898E-2</v>
      </c>
      <c r="G2141" t="s">
        <v>4549</v>
      </c>
      <c r="H2141" t="s">
        <v>5185</v>
      </c>
      <c r="I2141" t="s">
        <v>510</v>
      </c>
    </row>
    <row r="2142" spans="1:9" x14ac:dyDescent="0.35">
      <c r="A2142" t="s">
        <v>5220</v>
      </c>
      <c r="B2142">
        <v>115.37060142595401</v>
      </c>
      <c r="C2142">
        <v>-0.56440919296960501</v>
      </c>
      <c r="D2142">
        <v>0.175093269581691</v>
      </c>
      <c r="E2142" s="1">
        <v>7.1044803629346601E-5</v>
      </c>
      <c r="F2142">
        <v>8.9233946515066497E-4</v>
      </c>
      <c r="G2142" t="s">
        <v>4549</v>
      </c>
      <c r="H2142" t="s">
        <v>5221</v>
      </c>
      <c r="I2142" t="s">
        <v>510</v>
      </c>
    </row>
    <row r="2143" spans="1:9" x14ac:dyDescent="0.35">
      <c r="A2143" t="s">
        <v>6776</v>
      </c>
      <c r="B2143">
        <v>1.66916083842012</v>
      </c>
      <c r="C2143">
        <v>-0.56548699810379299</v>
      </c>
      <c r="D2143">
        <v>1.11021991834291</v>
      </c>
      <c r="E2143">
        <v>2.27535236342091E-2</v>
      </c>
      <c r="F2143">
        <v>9.4393937314513093E-2</v>
      </c>
      <c r="G2143" t="s">
        <v>4549</v>
      </c>
      <c r="H2143" t="s">
        <v>510</v>
      </c>
      <c r="I2143" t="s">
        <v>510</v>
      </c>
    </row>
    <row r="2144" spans="1:9" x14ac:dyDescent="0.35">
      <c r="A2144" t="s">
        <v>5846</v>
      </c>
      <c r="B2144">
        <v>39.564480931437103</v>
      </c>
      <c r="C2144">
        <v>-0.56557043263667495</v>
      </c>
      <c r="D2144">
        <v>0.33212932268445999</v>
      </c>
      <c r="E2144">
        <v>6.6445846558673303E-3</v>
      </c>
      <c r="F2144">
        <v>3.7476970970341403E-2</v>
      </c>
      <c r="G2144" t="s">
        <v>4549</v>
      </c>
      <c r="H2144" t="s">
        <v>5847</v>
      </c>
      <c r="I2144" t="s">
        <v>510</v>
      </c>
    </row>
    <row r="2145" spans="1:9" x14ac:dyDescent="0.35">
      <c r="A2145" t="s">
        <v>5694</v>
      </c>
      <c r="B2145">
        <v>159.51110788940201</v>
      </c>
      <c r="C2145">
        <v>-0.56595238423298899</v>
      </c>
      <c r="D2145">
        <v>0.18051173670569701</v>
      </c>
      <c r="E2145" s="1">
        <v>9.6618018522727503E-5</v>
      </c>
      <c r="F2145">
        <v>1.14901694154837E-3</v>
      </c>
      <c r="G2145" t="s">
        <v>4549</v>
      </c>
      <c r="H2145" t="s">
        <v>5695</v>
      </c>
      <c r="I2145" t="s">
        <v>611</v>
      </c>
    </row>
    <row r="2146" spans="1:9" x14ac:dyDescent="0.35">
      <c r="A2146" t="s">
        <v>6657</v>
      </c>
      <c r="B2146">
        <v>129.85795666846599</v>
      </c>
      <c r="C2146">
        <v>-0.56608789557314299</v>
      </c>
      <c r="D2146">
        <v>0.382942313990842</v>
      </c>
      <c r="E2146">
        <v>1.11403575216467E-2</v>
      </c>
      <c r="F2146">
        <v>5.5487703869940397E-2</v>
      </c>
      <c r="G2146" t="s">
        <v>4549</v>
      </c>
      <c r="H2146" t="s">
        <v>6658</v>
      </c>
      <c r="I2146" t="s">
        <v>510</v>
      </c>
    </row>
    <row r="2147" spans="1:9" x14ac:dyDescent="0.35">
      <c r="A2147" t="s">
        <v>5890</v>
      </c>
      <c r="B2147">
        <v>553.09538859446695</v>
      </c>
      <c r="C2147">
        <v>-0.56683196735508101</v>
      </c>
      <c r="D2147">
        <v>0.116465037973474</v>
      </c>
      <c r="E2147" s="1">
        <v>5.5575102378467197E-8</v>
      </c>
      <c r="F2147" s="1">
        <v>1.58893228274436E-6</v>
      </c>
      <c r="G2147" t="s">
        <v>4549</v>
      </c>
      <c r="H2147" t="s">
        <v>5891</v>
      </c>
      <c r="I2147" t="s">
        <v>510</v>
      </c>
    </row>
    <row r="2148" spans="1:9" x14ac:dyDescent="0.35">
      <c r="A2148" t="s">
        <v>7103</v>
      </c>
      <c r="B2148">
        <v>372.43119891690799</v>
      </c>
      <c r="C2148">
        <v>-0.56753559390244701</v>
      </c>
      <c r="D2148">
        <v>0.277891513090051</v>
      </c>
      <c r="E2148">
        <v>2.7960424604526499E-3</v>
      </c>
      <c r="F2148">
        <v>1.8876009142096799E-2</v>
      </c>
      <c r="G2148" t="s">
        <v>4549</v>
      </c>
      <c r="H2148" t="s">
        <v>7104</v>
      </c>
      <c r="I2148" t="s">
        <v>510</v>
      </c>
    </row>
    <row r="2149" spans="1:9" x14ac:dyDescent="0.35">
      <c r="A2149" t="s">
        <v>6718</v>
      </c>
      <c r="B2149">
        <v>21.071247956926399</v>
      </c>
      <c r="C2149">
        <v>-0.56823667960589497</v>
      </c>
      <c r="D2149">
        <v>0.48009196713067098</v>
      </c>
      <c r="E2149">
        <v>2.02797715672874E-2</v>
      </c>
      <c r="F2149">
        <v>8.7210250407130097E-2</v>
      </c>
      <c r="G2149" t="s">
        <v>4549</v>
      </c>
      <c r="H2149" t="s">
        <v>6719</v>
      </c>
      <c r="I2149" t="s">
        <v>510</v>
      </c>
    </row>
    <row r="2150" spans="1:9" x14ac:dyDescent="0.35">
      <c r="A2150" t="s">
        <v>4798</v>
      </c>
      <c r="B2150">
        <v>214.50254230377601</v>
      </c>
      <c r="C2150">
        <v>-0.56825837818182101</v>
      </c>
      <c r="D2150">
        <v>0.33734873865095499</v>
      </c>
      <c r="E2150">
        <v>6.8749698632511701E-3</v>
      </c>
      <c r="F2150">
        <v>3.8471254886510299E-2</v>
      </c>
      <c r="G2150" t="s">
        <v>4549</v>
      </c>
      <c r="H2150" t="s">
        <v>4799</v>
      </c>
      <c r="I2150" t="s">
        <v>510</v>
      </c>
    </row>
    <row r="2151" spans="1:9" x14ac:dyDescent="0.35">
      <c r="A2151" t="s">
        <v>7800</v>
      </c>
      <c r="B2151">
        <v>487.01962795493898</v>
      </c>
      <c r="C2151">
        <v>-0.56827372167540402</v>
      </c>
      <c r="D2151">
        <v>0.14917217462579199</v>
      </c>
      <c r="E2151" s="1">
        <v>7.2290536590455404E-6</v>
      </c>
      <c r="F2151">
        <v>1.23374366231575E-4</v>
      </c>
      <c r="G2151" t="s">
        <v>4549</v>
      </c>
      <c r="H2151" t="s">
        <v>7801</v>
      </c>
      <c r="I2151" t="s">
        <v>510</v>
      </c>
    </row>
    <row r="2152" spans="1:9" x14ac:dyDescent="0.35">
      <c r="A2152" t="s">
        <v>5940</v>
      </c>
      <c r="B2152">
        <v>159.266554340564</v>
      </c>
      <c r="C2152">
        <v>-0.56861904972728805</v>
      </c>
      <c r="D2152">
        <v>0.257356006247772</v>
      </c>
      <c r="E2152">
        <v>1.7665645086821699E-3</v>
      </c>
      <c r="F2152">
        <v>1.30131923008304E-2</v>
      </c>
      <c r="G2152" t="s">
        <v>4549</v>
      </c>
      <c r="H2152" t="s">
        <v>5941</v>
      </c>
      <c r="I2152" t="s">
        <v>510</v>
      </c>
    </row>
    <row r="2153" spans="1:9" x14ac:dyDescent="0.35">
      <c r="A2153" t="s">
        <v>5250</v>
      </c>
      <c r="B2153">
        <v>2616.2866037812501</v>
      </c>
      <c r="C2153">
        <v>-0.56880060444133196</v>
      </c>
      <c r="D2153">
        <v>0.19744745135214301</v>
      </c>
      <c r="E2153">
        <v>2.27989044868538E-4</v>
      </c>
      <c r="F2153">
        <v>2.4105299966981201E-3</v>
      </c>
      <c r="G2153" t="s">
        <v>4549</v>
      </c>
      <c r="H2153" t="s">
        <v>5251</v>
      </c>
      <c r="I2153" t="s">
        <v>510</v>
      </c>
    </row>
    <row r="2154" spans="1:9" x14ac:dyDescent="0.35">
      <c r="A2154" t="s">
        <v>8362</v>
      </c>
      <c r="B2154">
        <v>33.174834564620497</v>
      </c>
      <c r="C2154">
        <v>-0.57007446627660896</v>
      </c>
      <c r="D2154">
        <v>0.36248097156834602</v>
      </c>
      <c r="E2154">
        <v>8.8758698144842402E-3</v>
      </c>
      <c r="F2154">
        <v>4.6718379307395301E-2</v>
      </c>
      <c r="G2154" t="s">
        <v>4549</v>
      </c>
      <c r="H2154" t="s">
        <v>510</v>
      </c>
      <c r="I2154" t="s">
        <v>510</v>
      </c>
    </row>
    <row r="2155" spans="1:9" x14ac:dyDescent="0.35">
      <c r="A2155" t="s">
        <v>7047</v>
      </c>
      <c r="B2155">
        <v>2621.39507665171</v>
      </c>
      <c r="C2155">
        <v>-0.570306444980062</v>
      </c>
      <c r="D2155">
        <v>0.15777758308992301</v>
      </c>
      <c r="E2155" s="1">
        <v>1.5725333501504502E-5</v>
      </c>
      <c r="F2155">
        <v>2.4666893325634901E-4</v>
      </c>
      <c r="G2155" t="s">
        <v>4549</v>
      </c>
      <c r="H2155" t="s">
        <v>7048</v>
      </c>
      <c r="I2155" t="s">
        <v>510</v>
      </c>
    </row>
    <row r="2156" spans="1:9" x14ac:dyDescent="0.35">
      <c r="A2156" t="s">
        <v>4579</v>
      </c>
      <c r="B2156">
        <v>133.561968816058</v>
      </c>
      <c r="C2156">
        <v>-0.57055267370964402</v>
      </c>
      <c r="D2156">
        <v>0.213477755521264</v>
      </c>
      <c r="E2156">
        <v>4.4346226759233001E-4</v>
      </c>
      <c r="F2156">
        <v>4.2219495596079997E-3</v>
      </c>
      <c r="G2156" t="s">
        <v>4549</v>
      </c>
      <c r="H2156" t="s">
        <v>4580</v>
      </c>
      <c r="I2156" t="s">
        <v>611</v>
      </c>
    </row>
    <row r="2157" spans="1:9" x14ac:dyDescent="0.35">
      <c r="A2157" t="s">
        <v>6605</v>
      </c>
      <c r="B2157">
        <v>351.987917816991</v>
      </c>
      <c r="C2157">
        <v>-0.570678130916911</v>
      </c>
      <c r="D2157">
        <v>0.164849488000815</v>
      </c>
      <c r="E2157" s="1">
        <v>2.8424996982202501E-5</v>
      </c>
      <c r="F2157">
        <v>4.1122088748431001E-4</v>
      </c>
      <c r="G2157" t="s">
        <v>4549</v>
      </c>
      <c r="H2157" t="s">
        <v>6606</v>
      </c>
      <c r="I2157" t="s">
        <v>510</v>
      </c>
    </row>
    <row r="2158" spans="1:9" x14ac:dyDescent="0.35">
      <c r="A2158" t="s">
        <v>7630</v>
      </c>
      <c r="B2158">
        <v>10.294276002445599</v>
      </c>
      <c r="C2158">
        <v>-0.57115405932686003</v>
      </c>
      <c r="D2158">
        <v>0.49557562682193801</v>
      </c>
      <c r="E2158">
        <v>2.1257003491638199E-2</v>
      </c>
      <c r="F2158">
        <v>9.0231682199281807E-2</v>
      </c>
      <c r="G2158" t="s">
        <v>4549</v>
      </c>
      <c r="H2158" t="s">
        <v>510</v>
      </c>
      <c r="I2158" t="s">
        <v>540</v>
      </c>
    </row>
    <row r="2159" spans="1:9" x14ac:dyDescent="0.35">
      <c r="A2159" t="s">
        <v>5292</v>
      </c>
      <c r="B2159">
        <v>361.58262393440702</v>
      </c>
      <c r="C2159">
        <v>-0.57124216825142604</v>
      </c>
      <c r="D2159">
        <v>0.155434890576192</v>
      </c>
      <c r="E2159" s="1">
        <v>1.2302484922053901E-5</v>
      </c>
      <c r="F2159">
        <v>1.98941582707475E-4</v>
      </c>
      <c r="G2159" t="s">
        <v>4549</v>
      </c>
      <c r="H2159" t="s">
        <v>5293</v>
      </c>
      <c r="I2159" t="s">
        <v>510</v>
      </c>
    </row>
    <row r="2160" spans="1:9" x14ac:dyDescent="0.35">
      <c r="A2160" t="s">
        <v>6807</v>
      </c>
      <c r="B2160">
        <v>59.470439790294797</v>
      </c>
      <c r="C2160">
        <v>-0.57211685493855402</v>
      </c>
      <c r="D2160">
        <v>0.38708459264369199</v>
      </c>
      <c r="E2160">
        <v>1.09157417807883E-2</v>
      </c>
      <c r="F2160">
        <v>5.4604304979545701E-2</v>
      </c>
      <c r="G2160" t="s">
        <v>4549</v>
      </c>
      <c r="H2160" t="s">
        <v>6808</v>
      </c>
      <c r="I2160" t="s">
        <v>510</v>
      </c>
    </row>
    <row r="2161" spans="1:9" x14ac:dyDescent="0.35">
      <c r="A2161" t="s">
        <v>7162</v>
      </c>
      <c r="B2161">
        <v>1555.4185888014899</v>
      </c>
      <c r="C2161">
        <v>-0.57254656747661603</v>
      </c>
      <c r="D2161">
        <v>0.18847981112567899</v>
      </c>
      <c r="E2161">
        <v>1.31647344408661E-4</v>
      </c>
      <c r="F2161">
        <v>1.4993740461952301E-3</v>
      </c>
      <c r="G2161" t="s">
        <v>4549</v>
      </c>
      <c r="H2161" t="s">
        <v>7163</v>
      </c>
      <c r="I2161" t="s">
        <v>510</v>
      </c>
    </row>
    <row r="2162" spans="1:9" x14ac:dyDescent="0.35">
      <c r="A2162" t="s">
        <v>5131</v>
      </c>
      <c r="B2162">
        <v>233.64585721114</v>
      </c>
      <c r="C2162">
        <v>-0.57277423876433697</v>
      </c>
      <c r="D2162">
        <v>0.16335639049989101</v>
      </c>
      <c r="E2162" s="1">
        <v>2.3719209527706299E-5</v>
      </c>
      <c r="F2162">
        <v>3.5252134932040697E-4</v>
      </c>
      <c r="G2162" t="s">
        <v>4549</v>
      </c>
      <c r="H2162" t="s">
        <v>5132</v>
      </c>
      <c r="I2162" t="s">
        <v>510</v>
      </c>
    </row>
    <row r="2163" spans="1:9" x14ac:dyDescent="0.35">
      <c r="A2163" t="s">
        <v>5099</v>
      </c>
      <c r="B2163">
        <v>212.50305240123501</v>
      </c>
      <c r="C2163">
        <v>-0.57283702889893895</v>
      </c>
      <c r="D2163">
        <v>0.33292171791866598</v>
      </c>
      <c r="E2163">
        <v>6.1985432810211898E-3</v>
      </c>
      <c r="F2163">
        <v>3.5517396862099301E-2</v>
      </c>
      <c r="G2163" t="s">
        <v>4549</v>
      </c>
      <c r="H2163" t="s">
        <v>5100</v>
      </c>
      <c r="I2163" t="s">
        <v>510</v>
      </c>
    </row>
    <row r="2164" spans="1:9" x14ac:dyDescent="0.35">
      <c r="A2164" t="s">
        <v>5125</v>
      </c>
      <c r="B2164">
        <v>241.09849950748301</v>
      </c>
      <c r="C2164">
        <v>-0.57293093837110698</v>
      </c>
      <c r="D2164">
        <v>0.38976380129577198</v>
      </c>
      <c r="E2164">
        <v>1.10816832428391E-2</v>
      </c>
      <c r="F2164">
        <v>5.5284821258078098E-2</v>
      </c>
      <c r="G2164" t="s">
        <v>4549</v>
      </c>
      <c r="H2164" t="s">
        <v>5126</v>
      </c>
      <c r="I2164" t="s">
        <v>742</v>
      </c>
    </row>
    <row r="2165" spans="1:9" x14ac:dyDescent="0.35">
      <c r="A2165" t="s">
        <v>6493</v>
      </c>
      <c r="B2165">
        <v>517.04470195387296</v>
      </c>
      <c r="C2165">
        <v>-0.573146060245045</v>
      </c>
      <c r="D2165">
        <v>0.134993050369941</v>
      </c>
      <c r="E2165" s="1">
        <v>1.0689581072849E-6</v>
      </c>
      <c r="F2165" s="1">
        <v>2.2612826231374499E-5</v>
      </c>
      <c r="G2165" t="s">
        <v>4549</v>
      </c>
      <c r="H2165" t="s">
        <v>6494</v>
      </c>
      <c r="I2165" t="s">
        <v>510</v>
      </c>
    </row>
    <row r="2166" spans="1:9" x14ac:dyDescent="0.35">
      <c r="A2166" t="s">
        <v>6447</v>
      </c>
      <c r="B2166">
        <v>150.660998340486</v>
      </c>
      <c r="C2166">
        <v>-0.57339387835830202</v>
      </c>
      <c r="D2166">
        <v>0.32263229555378298</v>
      </c>
      <c r="E2166">
        <v>5.3876432327858203E-3</v>
      </c>
      <c r="F2166">
        <v>3.1804067640453203E-2</v>
      </c>
      <c r="G2166" t="s">
        <v>4549</v>
      </c>
      <c r="H2166" t="s">
        <v>6448</v>
      </c>
      <c r="I2166" t="s">
        <v>510</v>
      </c>
    </row>
    <row r="2167" spans="1:9" x14ac:dyDescent="0.35">
      <c r="A2167" t="s">
        <v>4643</v>
      </c>
      <c r="B2167">
        <v>606.15030743361694</v>
      </c>
      <c r="C2167">
        <v>-0.57371568668075001</v>
      </c>
      <c r="D2167">
        <v>0.13000674945551799</v>
      </c>
      <c r="E2167" s="1">
        <v>4.93770965461982E-7</v>
      </c>
      <c r="F2167" s="1">
        <v>1.12891592622895E-5</v>
      </c>
      <c r="G2167" t="s">
        <v>4549</v>
      </c>
      <c r="H2167" t="s">
        <v>4644</v>
      </c>
      <c r="I2167" t="s">
        <v>510</v>
      </c>
    </row>
    <row r="2168" spans="1:9" x14ac:dyDescent="0.35">
      <c r="A2168" t="s">
        <v>8215</v>
      </c>
      <c r="B2168">
        <v>26.544358647315299</v>
      </c>
      <c r="C2168">
        <v>-0.57431182851793605</v>
      </c>
      <c r="D2168">
        <v>0.45425458916094202</v>
      </c>
      <c r="E2168">
        <v>1.7010317956493E-2</v>
      </c>
      <c r="F2168">
        <v>7.6470602672624302E-2</v>
      </c>
      <c r="G2168" t="s">
        <v>4549</v>
      </c>
      <c r="H2168" t="s">
        <v>510</v>
      </c>
      <c r="I2168" t="s">
        <v>510</v>
      </c>
    </row>
    <row r="2169" spans="1:9" x14ac:dyDescent="0.35">
      <c r="A2169" t="s">
        <v>4985</v>
      </c>
      <c r="B2169">
        <v>10220.9695916251</v>
      </c>
      <c r="C2169">
        <v>-0.57465659321847495</v>
      </c>
      <c r="D2169">
        <v>8.04757789449254E-2</v>
      </c>
      <c r="E2169" s="1">
        <v>4.1254151953384901E-14</v>
      </c>
      <c r="F2169" s="1">
        <v>3.2971221790294601E-12</v>
      </c>
      <c r="G2169" t="s">
        <v>4549</v>
      </c>
      <c r="H2169" t="s">
        <v>4986</v>
      </c>
      <c r="I2169" t="s">
        <v>510</v>
      </c>
    </row>
    <row r="2170" spans="1:9" x14ac:dyDescent="0.35">
      <c r="A2170" t="s">
        <v>5798</v>
      </c>
      <c r="B2170">
        <v>532.85770232554296</v>
      </c>
      <c r="C2170">
        <v>-0.57509994164341505</v>
      </c>
      <c r="D2170">
        <v>0.11141836953223699</v>
      </c>
      <c r="E2170" s="1">
        <v>1.1365744450892699E-8</v>
      </c>
      <c r="F2170" s="1">
        <v>3.7435414591046001E-7</v>
      </c>
      <c r="G2170" t="s">
        <v>4549</v>
      </c>
      <c r="H2170" t="s">
        <v>5799</v>
      </c>
      <c r="I2170" t="s">
        <v>510</v>
      </c>
    </row>
    <row r="2171" spans="1:9" x14ac:dyDescent="0.35">
      <c r="A2171" t="s">
        <v>7095</v>
      </c>
      <c r="B2171">
        <v>200.617423620381</v>
      </c>
      <c r="C2171">
        <v>-0.57526333532732399</v>
      </c>
      <c r="D2171">
        <v>0.504834180328527</v>
      </c>
      <c r="E2171">
        <v>2.1455292297921098E-2</v>
      </c>
      <c r="F2171">
        <v>9.0859943948770699E-2</v>
      </c>
      <c r="G2171" t="s">
        <v>4549</v>
      </c>
      <c r="H2171" t="s">
        <v>7096</v>
      </c>
      <c r="I2171" t="s">
        <v>510</v>
      </c>
    </row>
    <row r="2172" spans="1:9" x14ac:dyDescent="0.35">
      <c r="A2172" t="s">
        <v>6923</v>
      </c>
      <c r="B2172">
        <v>137.81674091721399</v>
      </c>
      <c r="C2172">
        <v>-0.57528684980411204</v>
      </c>
      <c r="D2172">
        <v>0.174340885718449</v>
      </c>
      <c r="E2172" s="1">
        <v>5.1033218251350001E-5</v>
      </c>
      <c r="F2172">
        <v>6.74257769892462E-4</v>
      </c>
      <c r="G2172" t="s">
        <v>4549</v>
      </c>
      <c r="H2172" t="s">
        <v>6924</v>
      </c>
      <c r="I2172" t="s">
        <v>510</v>
      </c>
    </row>
    <row r="2173" spans="1:9" x14ac:dyDescent="0.35">
      <c r="A2173" t="s">
        <v>6993</v>
      </c>
      <c r="B2173">
        <v>33.7482955125027</v>
      </c>
      <c r="C2173">
        <v>-0.57537537349800205</v>
      </c>
      <c r="D2173">
        <v>0.371674354641639</v>
      </c>
      <c r="E2173">
        <v>9.2188560273715903E-3</v>
      </c>
      <c r="F2173">
        <v>4.8184420317960101E-2</v>
      </c>
      <c r="G2173" t="s">
        <v>4549</v>
      </c>
      <c r="H2173" t="s">
        <v>6994</v>
      </c>
      <c r="I2173" t="s">
        <v>510</v>
      </c>
    </row>
    <row r="2174" spans="1:9" x14ac:dyDescent="0.35">
      <c r="A2174" t="s">
        <v>6903</v>
      </c>
      <c r="B2174">
        <v>209.53407080635401</v>
      </c>
      <c r="C2174">
        <v>-0.575474107073771</v>
      </c>
      <c r="D2174">
        <v>0.39512961519601397</v>
      </c>
      <c r="E2174">
        <v>1.13187703383905E-2</v>
      </c>
      <c r="F2174">
        <v>5.6184617468155403E-2</v>
      </c>
      <c r="G2174" t="s">
        <v>4549</v>
      </c>
      <c r="H2174" t="s">
        <v>510</v>
      </c>
      <c r="I2174" t="s">
        <v>510</v>
      </c>
    </row>
    <row r="2175" spans="1:9" x14ac:dyDescent="0.35">
      <c r="A2175" t="s">
        <v>5916</v>
      </c>
      <c r="B2175">
        <v>1.8677728384016901</v>
      </c>
      <c r="C2175">
        <v>-0.57591603680119596</v>
      </c>
      <c r="D2175">
        <v>1.17472801949841</v>
      </c>
      <c r="E2175">
        <v>1.9016036035529399E-2</v>
      </c>
      <c r="F2175">
        <v>8.3426798095810897E-2</v>
      </c>
      <c r="G2175" t="s">
        <v>4549</v>
      </c>
      <c r="H2175" t="s">
        <v>5917</v>
      </c>
      <c r="I2175" t="s">
        <v>709</v>
      </c>
    </row>
    <row r="2176" spans="1:9" x14ac:dyDescent="0.35">
      <c r="A2176" t="s">
        <v>4796</v>
      </c>
      <c r="B2176">
        <v>301.85417083313303</v>
      </c>
      <c r="C2176">
        <v>-0.57630213204305203</v>
      </c>
      <c r="D2176">
        <v>0.13628669499975599</v>
      </c>
      <c r="E2176" s="1">
        <v>1.1369310738588499E-6</v>
      </c>
      <c r="F2176" s="1">
        <v>2.3886749599490401E-5</v>
      </c>
      <c r="G2176" t="s">
        <v>4549</v>
      </c>
      <c r="H2176" t="s">
        <v>4797</v>
      </c>
      <c r="I2176" t="s">
        <v>510</v>
      </c>
    </row>
    <row r="2177" spans="1:9" x14ac:dyDescent="0.35">
      <c r="A2177" t="s">
        <v>5962</v>
      </c>
      <c r="B2177">
        <v>598.57122233225596</v>
      </c>
      <c r="C2177">
        <v>-0.57648522949085701</v>
      </c>
      <c r="D2177">
        <v>0.136372895792542</v>
      </c>
      <c r="E2177" s="1">
        <v>1.1427329792282201E-6</v>
      </c>
      <c r="F2177" s="1">
        <v>2.39723250476067E-5</v>
      </c>
      <c r="G2177" t="s">
        <v>4549</v>
      </c>
      <c r="H2177" t="s">
        <v>5963</v>
      </c>
      <c r="I2177" t="s">
        <v>501</v>
      </c>
    </row>
    <row r="2178" spans="1:9" x14ac:dyDescent="0.35">
      <c r="A2178" t="s">
        <v>4957</v>
      </c>
      <c r="B2178">
        <v>3409.8024909266801</v>
      </c>
      <c r="C2178">
        <v>-0.57692776262363099</v>
      </c>
      <c r="D2178">
        <v>0.114714385236247</v>
      </c>
      <c r="E2178" s="1">
        <v>2.2767767790351399E-8</v>
      </c>
      <c r="F2178" s="1">
        <v>6.9158653245324705E-7</v>
      </c>
      <c r="G2178" t="s">
        <v>4549</v>
      </c>
      <c r="H2178" t="s">
        <v>4958</v>
      </c>
      <c r="I2178" t="s">
        <v>510</v>
      </c>
    </row>
    <row r="2179" spans="1:9" x14ac:dyDescent="0.35">
      <c r="A2179" t="s">
        <v>7394</v>
      </c>
      <c r="B2179">
        <v>198.11899631847601</v>
      </c>
      <c r="C2179">
        <v>-0.57698377958420699</v>
      </c>
      <c r="D2179">
        <v>0.41624025590243202</v>
      </c>
      <c r="E2179">
        <v>1.31130721358797E-2</v>
      </c>
      <c r="F2179">
        <v>6.3048687507689202E-2</v>
      </c>
      <c r="G2179" t="s">
        <v>4549</v>
      </c>
      <c r="H2179" t="s">
        <v>7395</v>
      </c>
      <c r="I2179" t="s">
        <v>510</v>
      </c>
    </row>
    <row r="2180" spans="1:9" x14ac:dyDescent="0.35">
      <c r="A2180" t="s">
        <v>5260</v>
      </c>
      <c r="B2180">
        <v>34.7578592564617</v>
      </c>
      <c r="C2180">
        <v>-0.57794032620709102</v>
      </c>
      <c r="D2180">
        <v>0.328457538873832</v>
      </c>
      <c r="E2180">
        <v>5.5343370937388702E-3</v>
      </c>
      <c r="F2180">
        <v>3.2469593954021603E-2</v>
      </c>
      <c r="G2180" t="s">
        <v>4549</v>
      </c>
      <c r="H2180" t="s">
        <v>5261</v>
      </c>
      <c r="I2180" t="s">
        <v>709</v>
      </c>
    </row>
    <row r="2181" spans="1:9" x14ac:dyDescent="0.35">
      <c r="A2181" t="s">
        <v>7294</v>
      </c>
      <c r="B2181">
        <v>32.146255944056499</v>
      </c>
      <c r="C2181">
        <v>-0.57879343591902799</v>
      </c>
      <c r="D2181">
        <v>0.34998741044237702</v>
      </c>
      <c r="E2181">
        <v>7.1225446283102404E-3</v>
      </c>
      <c r="F2181">
        <v>3.9524122594225497E-2</v>
      </c>
      <c r="G2181" t="s">
        <v>4549</v>
      </c>
      <c r="H2181" t="s">
        <v>7295</v>
      </c>
      <c r="I2181" t="s">
        <v>611</v>
      </c>
    </row>
    <row r="2182" spans="1:9" x14ac:dyDescent="0.35">
      <c r="A2182" t="s">
        <v>6199</v>
      </c>
      <c r="B2182">
        <v>78.221002406215902</v>
      </c>
      <c r="C2182">
        <v>-0.57950617454327003</v>
      </c>
      <c r="D2182">
        <v>0.24117369864678501</v>
      </c>
      <c r="E2182">
        <v>9.7038916702596499E-4</v>
      </c>
      <c r="F2182">
        <v>8.1010845181008692E-3</v>
      </c>
      <c r="G2182" t="s">
        <v>4549</v>
      </c>
      <c r="H2182" t="s">
        <v>6200</v>
      </c>
      <c r="I2182" t="s">
        <v>510</v>
      </c>
    </row>
    <row r="2183" spans="1:9" x14ac:dyDescent="0.35">
      <c r="A2183" t="s">
        <v>8028</v>
      </c>
      <c r="B2183">
        <v>90.995623975030398</v>
      </c>
      <c r="C2183">
        <v>-0.57957234462830598</v>
      </c>
      <c r="D2183">
        <v>0.31571997379979599</v>
      </c>
      <c r="E2183">
        <v>4.5535473859665797E-3</v>
      </c>
      <c r="F2183">
        <v>2.7829945934074399E-2</v>
      </c>
      <c r="G2183" t="s">
        <v>4549</v>
      </c>
      <c r="H2183" t="s">
        <v>8029</v>
      </c>
      <c r="I2183" t="s">
        <v>510</v>
      </c>
    </row>
    <row r="2184" spans="1:9" x14ac:dyDescent="0.35">
      <c r="A2184" t="s">
        <v>4873</v>
      </c>
      <c r="B2184">
        <v>158.284253101806</v>
      </c>
      <c r="C2184">
        <v>-0.579616941459421</v>
      </c>
      <c r="D2184">
        <v>0.27471978512135697</v>
      </c>
      <c r="E2184">
        <v>2.2226922039359498E-3</v>
      </c>
      <c r="F2184">
        <v>1.56929538930131E-2</v>
      </c>
      <c r="G2184" t="s">
        <v>4549</v>
      </c>
      <c r="H2184" t="s">
        <v>4874</v>
      </c>
      <c r="I2184" t="s">
        <v>510</v>
      </c>
    </row>
    <row r="2185" spans="1:9" x14ac:dyDescent="0.35">
      <c r="A2185" t="s">
        <v>6156</v>
      </c>
      <c r="B2185">
        <v>905.07497088323601</v>
      </c>
      <c r="C2185">
        <v>-0.57963896064131304</v>
      </c>
      <c r="D2185">
        <v>0.11176056658275201</v>
      </c>
      <c r="E2185" s="1">
        <v>9.7195213495341492E-9</v>
      </c>
      <c r="F2185" s="1">
        <v>3.2633351765935902E-7</v>
      </c>
      <c r="G2185" t="s">
        <v>4549</v>
      </c>
      <c r="H2185" t="s">
        <v>6157</v>
      </c>
      <c r="I2185" t="s">
        <v>510</v>
      </c>
    </row>
    <row r="2186" spans="1:9" x14ac:dyDescent="0.35">
      <c r="A2186" t="s">
        <v>6263</v>
      </c>
      <c r="B2186">
        <v>1274.70200608609</v>
      </c>
      <c r="C2186">
        <v>-0.57974507112427598</v>
      </c>
      <c r="D2186">
        <v>0.136874226896636</v>
      </c>
      <c r="E2186" s="1">
        <v>1.0830824776346701E-6</v>
      </c>
      <c r="F2186" s="1">
        <v>2.28419211804124E-5</v>
      </c>
      <c r="G2186" t="s">
        <v>4549</v>
      </c>
      <c r="H2186" t="s">
        <v>6264</v>
      </c>
      <c r="I2186" t="s">
        <v>510</v>
      </c>
    </row>
    <row r="2187" spans="1:9" x14ac:dyDescent="0.35">
      <c r="A2187" t="s">
        <v>7487</v>
      </c>
      <c r="B2187">
        <v>1.63290407411259</v>
      </c>
      <c r="C2187">
        <v>-0.58003201555425898</v>
      </c>
      <c r="D2187">
        <v>1.1503919257207</v>
      </c>
      <c r="E2187">
        <v>2.0187318965489899E-2</v>
      </c>
      <c r="F2187">
        <v>8.7015063237477902E-2</v>
      </c>
      <c r="G2187" t="s">
        <v>4549</v>
      </c>
      <c r="H2187" t="s">
        <v>7488</v>
      </c>
      <c r="I2187" t="s">
        <v>510</v>
      </c>
    </row>
    <row r="2188" spans="1:9" x14ac:dyDescent="0.35">
      <c r="A2188" t="s">
        <v>5464</v>
      </c>
      <c r="B2188">
        <v>140.817156178646</v>
      </c>
      <c r="C2188">
        <v>-0.580041516893538</v>
      </c>
      <c r="D2188">
        <v>0.15161975350450799</v>
      </c>
      <c r="E2188" s="1">
        <v>6.3812710771654901E-6</v>
      </c>
      <c r="F2188">
        <v>1.11182724522547E-4</v>
      </c>
      <c r="G2188" t="s">
        <v>4549</v>
      </c>
      <c r="H2188" t="s">
        <v>5465</v>
      </c>
      <c r="I2188" t="s">
        <v>510</v>
      </c>
    </row>
    <row r="2189" spans="1:9" x14ac:dyDescent="0.35">
      <c r="A2189" t="s">
        <v>210</v>
      </c>
      <c r="B2189">
        <v>22.318400523879799</v>
      </c>
      <c r="C2189">
        <v>-0.580166634288523</v>
      </c>
      <c r="D2189">
        <v>0.41126095818542202</v>
      </c>
      <c r="E2189">
        <v>1.23092765989147E-2</v>
      </c>
      <c r="F2189">
        <v>6.0026932990628099E-2</v>
      </c>
      <c r="G2189" t="s">
        <v>4549</v>
      </c>
      <c r="H2189" t="s">
        <v>211</v>
      </c>
      <c r="I2189" t="s">
        <v>611</v>
      </c>
    </row>
    <row r="2190" spans="1:9" x14ac:dyDescent="0.35">
      <c r="A2190" t="s">
        <v>5272</v>
      </c>
      <c r="B2190">
        <v>1656.55151948655</v>
      </c>
      <c r="C2190">
        <v>-0.580441840457944</v>
      </c>
      <c r="D2190">
        <v>8.6218800367773504E-2</v>
      </c>
      <c r="E2190" s="1">
        <v>7.2612174916175498E-13</v>
      </c>
      <c r="F2190" s="1">
        <v>4.8407534782458998E-11</v>
      </c>
      <c r="G2190" t="s">
        <v>4549</v>
      </c>
      <c r="H2190" t="s">
        <v>5273</v>
      </c>
      <c r="I2190" t="s">
        <v>510</v>
      </c>
    </row>
    <row r="2191" spans="1:9" x14ac:dyDescent="0.35">
      <c r="A2191" t="s">
        <v>5396</v>
      </c>
      <c r="B2191">
        <v>44.4475435899679</v>
      </c>
      <c r="C2191">
        <v>-0.58120843237478503</v>
      </c>
      <c r="D2191">
        <v>0.41570278146457501</v>
      </c>
      <c r="E2191">
        <v>1.26030429773182E-2</v>
      </c>
      <c r="F2191">
        <v>6.1158388607168199E-2</v>
      </c>
      <c r="G2191" t="s">
        <v>4549</v>
      </c>
      <c r="H2191" t="s">
        <v>5397</v>
      </c>
      <c r="I2191" t="s">
        <v>510</v>
      </c>
    </row>
    <row r="2192" spans="1:9" x14ac:dyDescent="0.35">
      <c r="A2192" t="s">
        <v>7675</v>
      </c>
      <c r="B2192">
        <v>21.050384394470701</v>
      </c>
      <c r="C2192">
        <v>-0.58125997793563899</v>
      </c>
      <c r="D2192">
        <v>0.54370602678181701</v>
      </c>
      <c r="E2192">
        <v>2.3676650325934401E-2</v>
      </c>
      <c r="F2192">
        <v>9.7176934066766196E-2</v>
      </c>
      <c r="G2192" t="s">
        <v>4549</v>
      </c>
      <c r="H2192" t="s">
        <v>7676</v>
      </c>
      <c r="I2192" t="s">
        <v>510</v>
      </c>
    </row>
    <row r="2193" spans="1:9" x14ac:dyDescent="0.35">
      <c r="A2193" t="s">
        <v>6643</v>
      </c>
      <c r="B2193">
        <v>344.73930536611101</v>
      </c>
      <c r="C2193">
        <v>-0.58148165694738896</v>
      </c>
      <c r="D2193">
        <v>0.15602260527142101</v>
      </c>
      <c r="E2193" s="1">
        <v>9.5002149061349092E-6</v>
      </c>
      <c r="F2193">
        <v>1.57201348443818E-4</v>
      </c>
      <c r="G2193" t="s">
        <v>4549</v>
      </c>
      <c r="H2193" t="s">
        <v>6644</v>
      </c>
      <c r="I2193" t="s">
        <v>611</v>
      </c>
    </row>
    <row r="2194" spans="1:9" x14ac:dyDescent="0.35">
      <c r="A2194" t="s">
        <v>5460</v>
      </c>
      <c r="B2194">
        <v>143.89650294725101</v>
      </c>
      <c r="C2194">
        <v>-0.581945790364233</v>
      </c>
      <c r="D2194">
        <v>0.173157579858597</v>
      </c>
      <c r="E2194" s="1">
        <v>3.9453567286902E-5</v>
      </c>
      <c r="F2194">
        <v>5.4450124109697796E-4</v>
      </c>
      <c r="G2194" t="s">
        <v>4549</v>
      </c>
      <c r="H2194" t="s">
        <v>5461</v>
      </c>
      <c r="I2194" t="s">
        <v>510</v>
      </c>
    </row>
    <row r="2195" spans="1:9" x14ac:dyDescent="0.35">
      <c r="A2195" t="s">
        <v>8346</v>
      </c>
      <c r="B2195">
        <v>11.9164041706559</v>
      </c>
      <c r="C2195">
        <v>-0.58245115882865595</v>
      </c>
      <c r="D2195">
        <v>0.52571036245999003</v>
      </c>
      <c r="E2195">
        <v>2.21179776818188E-2</v>
      </c>
      <c r="F2195">
        <v>9.2672288117522497E-2</v>
      </c>
      <c r="G2195" t="s">
        <v>4549</v>
      </c>
      <c r="H2195" t="s">
        <v>510</v>
      </c>
      <c r="I2195" t="s">
        <v>510</v>
      </c>
    </row>
    <row r="2196" spans="1:9" x14ac:dyDescent="0.35">
      <c r="A2196" t="s">
        <v>5516</v>
      </c>
      <c r="B2196">
        <v>168.641933009415</v>
      </c>
      <c r="C2196">
        <v>-0.58270598103733795</v>
      </c>
      <c r="D2196">
        <v>0.28512300716563599</v>
      </c>
      <c r="E2196">
        <v>2.6249390832558698E-3</v>
      </c>
      <c r="F2196">
        <v>1.79348202995652E-2</v>
      </c>
      <c r="G2196" t="s">
        <v>4549</v>
      </c>
      <c r="H2196" t="s">
        <v>5517</v>
      </c>
      <c r="I2196" t="s">
        <v>510</v>
      </c>
    </row>
    <row r="2197" spans="1:9" x14ac:dyDescent="0.35">
      <c r="A2197" t="s">
        <v>5978</v>
      </c>
      <c r="B2197">
        <v>52.436415228522101</v>
      </c>
      <c r="C2197">
        <v>-0.58282632059596196</v>
      </c>
      <c r="D2197">
        <v>0.35829351168671703</v>
      </c>
      <c r="E2197">
        <v>7.4874207674428001E-3</v>
      </c>
      <c r="F2197">
        <v>4.09563236372434E-2</v>
      </c>
      <c r="G2197" t="s">
        <v>4549</v>
      </c>
      <c r="H2197" t="s">
        <v>5979</v>
      </c>
      <c r="I2197" t="s">
        <v>510</v>
      </c>
    </row>
    <row r="2198" spans="1:9" x14ac:dyDescent="0.35">
      <c r="A2198" t="s">
        <v>7085</v>
      </c>
      <c r="B2198">
        <v>420.84999758368099</v>
      </c>
      <c r="C2198">
        <v>-0.58340287891422704</v>
      </c>
      <c r="D2198">
        <v>0.42501675371757802</v>
      </c>
      <c r="E2198">
        <v>1.3210585699987501E-2</v>
      </c>
      <c r="F2198">
        <v>6.3363744935619803E-2</v>
      </c>
      <c r="G2198" t="s">
        <v>4549</v>
      </c>
      <c r="H2198" t="s">
        <v>7086</v>
      </c>
      <c r="I2198" t="s">
        <v>510</v>
      </c>
    </row>
    <row r="2199" spans="1:9" x14ac:dyDescent="0.35">
      <c r="A2199" t="s">
        <v>5252</v>
      </c>
      <c r="B2199">
        <v>13237.498577244</v>
      </c>
      <c r="C2199">
        <v>-0.58344735162316197</v>
      </c>
      <c r="D2199">
        <v>0.26181882971138298</v>
      </c>
      <c r="E2199">
        <v>1.57736490851061E-3</v>
      </c>
      <c r="F2199">
        <v>1.1955468982706999E-2</v>
      </c>
      <c r="G2199" t="s">
        <v>4549</v>
      </c>
      <c r="H2199" t="s">
        <v>5253</v>
      </c>
      <c r="I2199" t="s">
        <v>510</v>
      </c>
    </row>
    <row r="2200" spans="1:9" x14ac:dyDescent="0.35">
      <c r="A2200" t="s">
        <v>7083</v>
      </c>
      <c r="B2200">
        <v>217.90453943202101</v>
      </c>
      <c r="C2200">
        <v>-0.58362936684135103</v>
      </c>
      <c r="D2200">
        <v>0.421119877447788</v>
      </c>
      <c r="E2200">
        <v>1.2834157544691501E-2</v>
      </c>
      <c r="F2200">
        <v>6.2037509324840402E-2</v>
      </c>
      <c r="G2200" t="s">
        <v>4549</v>
      </c>
      <c r="H2200" t="s">
        <v>7084</v>
      </c>
      <c r="I2200" t="s">
        <v>510</v>
      </c>
    </row>
    <row r="2201" spans="1:9" x14ac:dyDescent="0.35">
      <c r="A2201" t="s">
        <v>7993</v>
      </c>
      <c r="B2201">
        <v>21.935357736397599</v>
      </c>
      <c r="C2201">
        <v>-0.58392861176736499</v>
      </c>
      <c r="D2201">
        <v>0.48599291066752498</v>
      </c>
      <c r="E2201">
        <v>1.8605520688706498E-2</v>
      </c>
      <c r="F2201">
        <v>8.2124288597787407E-2</v>
      </c>
      <c r="G2201" t="s">
        <v>4549</v>
      </c>
      <c r="H2201" t="s">
        <v>7994</v>
      </c>
      <c r="I2201" t="s">
        <v>510</v>
      </c>
    </row>
    <row r="2202" spans="1:9" x14ac:dyDescent="0.35">
      <c r="A2202" t="s">
        <v>5129</v>
      </c>
      <c r="B2202">
        <v>103.746532031717</v>
      </c>
      <c r="C2202">
        <v>-0.58470854721254195</v>
      </c>
      <c r="D2202">
        <v>0.326108338917311</v>
      </c>
      <c r="E2202">
        <v>4.9734507243480598E-3</v>
      </c>
      <c r="F2202">
        <v>2.98740976691238E-2</v>
      </c>
      <c r="G2202" t="s">
        <v>4549</v>
      </c>
      <c r="H2202" t="s">
        <v>5130</v>
      </c>
      <c r="I2202" t="s">
        <v>510</v>
      </c>
    </row>
    <row r="2203" spans="1:9" x14ac:dyDescent="0.35">
      <c r="A2203" t="s">
        <v>6783</v>
      </c>
      <c r="B2203">
        <v>37.242155081566999</v>
      </c>
      <c r="C2203">
        <v>-0.58513391642218404</v>
      </c>
      <c r="D2203">
        <v>0.374956033494246</v>
      </c>
      <c r="E2203">
        <v>8.6648317425395503E-3</v>
      </c>
      <c r="F2203">
        <v>4.5920462204442798E-2</v>
      </c>
      <c r="G2203" t="s">
        <v>4549</v>
      </c>
      <c r="H2203" t="s">
        <v>510</v>
      </c>
      <c r="I2203" t="s">
        <v>510</v>
      </c>
    </row>
    <row r="2204" spans="1:9" x14ac:dyDescent="0.35">
      <c r="A2204" t="s">
        <v>7822</v>
      </c>
      <c r="B2204">
        <v>148.74005675353399</v>
      </c>
      <c r="C2204">
        <v>-0.58527343180182601</v>
      </c>
      <c r="D2204">
        <v>0.17502580216441799</v>
      </c>
      <c r="E2204" s="1">
        <v>4.1377541644957199E-5</v>
      </c>
      <c r="F2204">
        <v>5.6611694724794802E-4</v>
      </c>
      <c r="G2204" t="s">
        <v>4549</v>
      </c>
      <c r="H2204" t="s">
        <v>510</v>
      </c>
      <c r="I2204" t="s">
        <v>510</v>
      </c>
    </row>
    <row r="2205" spans="1:9" x14ac:dyDescent="0.35">
      <c r="A2205" t="s">
        <v>7716</v>
      </c>
      <c r="B2205">
        <v>88.999701988650102</v>
      </c>
      <c r="C2205">
        <v>-0.585550183381219</v>
      </c>
      <c r="D2205">
        <v>0.42040403955299599</v>
      </c>
      <c r="E2205">
        <v>1.25656330413017E-2</v>
      </c>
      <c r="F2205">
        <v>6.1008876249023299E-2</v>
      </c>
      <c r="G2205" t="s">
        <v>4549</v>
      </c>
      <c r="H2205" t="s">
        <v>7717</v>
      </c>
      <c r="I2205" t="s">
        <v>510</v>
      </c>
    </row>
    <row r="2206" spans="1:9" x14ac:dyDescent="0.35">
      <c r="A2206" t="s">
        <v>5216</v>
      </c>
      <c r="B2206">
        <v>859.69008345338398</v>
      </c>
      <c r="C2206">
        <v>-0.58565206175908202</v>
      </c>
      <c r="D2206">
        <v>0.133529058994801</v>
      </c>
      <c r="E2206" s="1">
        <v>5.2836628577244903E-7</v>
      </c>
      <c r="F2206" s="1">
        <v>1.2000968225493299E-5</v>
      </c>
      <c r="G2206" t="s">
        <v>4549</v>
      </c>
      <c r="H2206" t="s">
        <v>5217</v>
      </c>
      <c r="I2206" t="s">
        <v>510</v>
      </c>
    </row>
    <row r="2207" spans="1:9" x14ac:dyDescent="0.35">
      <c r="A2207" t="s">
        <v>8340</v>
      </c>
      <c r="B2207">
        <v>16.747778283471899</v>
      </c>
      <c r="C2207">
        <v>-0.586328618482585</v>
      </c>
      <c r="D2207">
        <v>0.48622276588995</v>
      </c>
      <c r="E2207">
        <v>1.8307106437673099E-2</v>
      </c>
      <c r="F2207">
        <v>8.1078087326091994E-2</v>
      </c>
      <c r="G2207" t="s">
        <v>4549</v>
      </c>
      <c r="H2207" t="s">
        <v>510</v>
      </c>
      <c r="I2207" t="s">
        <v>510</v>
      </c>
    </row>
    <row r="2208" spans="1:9" x14ac:dyDescent="0.35">
      <c r="A2208" t="s">
        <v>8592</v>
      </c>
      <c r="B2208">
        <v>1.77656491930384</v>
      </c>
      <c r="C2208">
        <v>-0.58641627504758098</v>
      </c>
      <c r="D2208">
        <v>1.1782973725968</v>
      </c>
      <c r="E2208">
        <v>1.8627142361814598E-2</v>
      </c>
      <c r="F2208">
        <v>8.2165029964648695E-2</v>
      </c>
      <c r="G2208" t="s">
        <v>4549</v>
      </c>
      <c r="H2208" t="s">
        <v>510</v>
      </c>
      <c r="I2208" t="s">
        <v>510</v>
      </c>
    </row>
    <row r="2209" spans="1:9" x14ac:dyDescent="0.35">
      <c r="A2209" t="s">
        <v>5178</v>
      </c>
      <c r="B2209">
        <v>115.928148554667</v>
      </c>
      <c r="C2209">
        <v>-0.58731833870765404</v>
      </c>
      <c r="D2209">
        <v>0.25821019637459702</v>
      </c>
      <c r="E2209">
        <v>1.3632943919860299E-3</v>
      </c>
      <c r="F2209">
        <v>1.0662223173420299E-2</v>
      </c>
      <c r="G2209" t="s">
        <v>4549</v>
      </c>
      <c r="H2209" t="s">
        <v>5179</v>
      </c>
      <c r="I2209" t="s">
        <v>611</v>
      </c>
    </row>
    <row r="2210" spans="1:9" x14ac:dyDescent="0.35">
      <c r="A2210" t="s">
        <v>8272</v>
      </c>
      <c r="B2210">
        <v>395.18629476571101</v>
      </c>
      <c r="C2210">
        <v>-0.58780826052510105</v>
      </c>
      <c r="D2210">
        <v>0.27965284831945297</v>
      </c>
      <c r="E2210">
        <v>2.20063166568122E-3</v>
      </c>
      <c r="F2210">
        <v>1.55689076490656E-2</v>
      </c>
      <c r="G2210" t="s">
        <v>4549</v>
      </c>
      <c r="H2210" t="s">
        <v>510</v>
      </c>
      <c r="I2210" t="s">
        <v>510</v>
      </c>
    </row>
    <row r="2211" spans="1:9" x14ac:dyDescent="0.35">
      <c r="A2211" t="s">
        <v>5192</v>
      </c>
      <c r="B2211">
        <v>392.43095123506498</v>
      </c>
      <c r="C2211">
        <v>-0.58825588577619403</v>
      </c>
      <c r="D2211">
        <v>0.12710887246057501</v>
      </c>
      <c r="E2211" s="1">
        <v>1.6465392358518801E-7</v>
      </c>
      <c r="F2211" s="1">
        <v>4.2676142642878596E-6</v>
      </c>
      <c r="G2211" t="s">
        <v>4549</v>
      </c>
      <c r="H2211" t="s">
        <v>5193</v>
      </c>
      <c r="I2211" t="s">
        <v>611</v>
      </c>
    </row>
    <row r="2212" spans="1:9" x14ac:dyDescent="0.35">
      <c r="A2212" t="s">
        <v>5596</v>
      </c>
      <c r="B2212">
        <v>208.595588482658</v>
      </c>
      <c r="C2212">
        <v>-0.58828590403194503</v>
      </c>
      <c r="D2212">
        <v>0.274381002411061</v>
      </c>
      <c r="E2212">
        <v>1.9575546868467698E-3</v>
      </c>
      <c r="F2212">
        <v>1.41156693006556E-2</v>
      </c>
      <c r="G2212" t="s">
        <v>4549</v>
      </c>
      <c r="H2212" t="s">
        <v>5597</v>
      </c>
      <c r="I2212" t="s">
        <v>510</v>
      </c>
    </row>
    <row r="2213" spans="1:9" x14ac:dyDescent="0.35">
      <c r="A2213" t="s">
        <v>6237</v>
      </c>
      <c r="B2213">
        <v>206.66951997841699</v>
      </c>
      <c r="C2213">
        <v>-0.58852635559995004</v>
      </c>
      <c r="D2213">
        <v>0.171028607133935</v>
      </c>
      <c r="E2213" s="1">
        <v>2.8283721588387099E-5</v>
      </c>
      <c r="F2213">
        <v>4.0960441295600001E-4</v>
      </c>
      <c r="G2213" t="s">
        <v>4549</v>
      </c>
      <c r="H2213" t="s">
        <v>6238</v>
      </c>
      <c r="I2213" t="s">
        <v>611</v>
      </c>
    </row>
    <row r="2214" spans="1:9" x14ac:dyDescent="0.35">
      <c r="A2214" t="s">
        <v>7013</v>
      </c>
      <c r="B2214">
        <v>2.9636383058959801</v>
      </c>
      <c r="C2214">
        <v>-0.58879414679875297</v>
      </c>
      <c r="D2214">
        <v>1.17541630954122</v>
      </c>
      <c r="E2214">
        <v>1.8720902255564401E-2</v>
      </c>
      <c r="F2214">
        <v>8.2449862196850299E-2</v>
      </c>
      <c r="G2214" t="s">
        <v>4549</v>
      </c>
      <c r="H2214" t="s">
        <v>7014</v>
      </c>
      <c r="I2214" t="s">
        <v>510</v>
      </c>
    </row>
    <row r="2215" spans="1:9" x14ac:dyDescent="0.35">
      <c r="A2215" t="s">
        <v>8356</v>
      </c>
      <c r="B2215">
        <v>1.5190061647908799</v>
      </c>
      <c r="C2215">
        <v>-0.58883766862396902</v>
      </c>
      <c r="D2215">
        <v>1.0747649449343299</v>
      </c>
      <c r="E2215">
        <v>2.3399053816078801E-2</v>
      </c>
      <c r="F2215">
        <v>9.6379913780085105E-2</v>
      </c>
      <c r="G2215" t="s">
        <v>4549</v>
      </c>
      <c r="H2215" t="s">
        <v>8357</v>
      </c>
      <c r="I2215" t="s">
        <v>510</v>
      </c>
    </row>
    <row r="2216" spans="1:9" x14ac:dyDescent="0.35">
      <c r="A2216" t="s">
        <v>6682</v>
      </c>
      <c r="B2216">
        <v>2.0328239585065302</v>
      </c>
      <c r="C2216">
        <v>-0.58914932896163497</v>
      </c>
      <c r="D2216">
        <v>1.1239947626473099</v>
      </c>
      <c r="E2216">
        <v>2.1183230912447799E-2</v>
      </c>
      <c r="F2216">
        <v>9.0025672251455802E-2</v>
      </c>
      <c r="G2216" t="s">
        <v>4549</v>
      </c>
      <c r="H2216" t="s">
        <v>6683</v>
      </c>
      <c r="I2216" t="s">
        <v>510</v>
      </c>
    </row>
    <row r="2217" spans="1:9" x14ac:dyDescent="0.35">
      <c r="A2217" t="s">
        <v>7076</v>
      </c>
      <c r="B2217">
        <v>191.946935669461</v>
      </c>
      <c r="C2217">
        <v>-0.58953932899606598</v>
      </c>
      <c r="D2217">
        <v>0.35963054681168399</v>
      </c>
      <c r="E2217">
        <v>7.1025651624418004E-3</v>
      </c>
      <c r="F2217">
        <v>3.9434572525246903E-2</v>
      </c>
      <c r="G2217" t="s">
        <v>4549</v>
      </c>
      <c r="H2217" t="s">
        <v>510</v>
      </c>
      <c r="I2217" t="s">
        <v>510</v>
      </c>
    </row>
    <row r="2218" spans="1:9" x14ac:dyDescent="0.35">
      <c r="A2218" t="s">
        <v>6416</v>
      </c>
      <c r="B2218">
        <v>26.2322449356192</v>
      </c>
      <c r="C2218">
        <v>-0.58960984222937096</v>
      </c>
      <c r="D2218">
        <v>0.39294752849304798</v>
      </c>
      <c r="E2218">
        <v>9.7865473971335392E-3</v>
      </c>
      <c r="F2218">
        <v>5.0391815626569698E-2</v>
      </c>
      <c r="G2218" t="s">
        <v>4549</v>
      </c>
      <c r="H2218" t="s">
        <v>6417</v>
      </c>
      <c r="I2218" t="s">
        <v>904</v>
      </c>
    </row>
    <row r="2219" spans="1:9" x14ac:dyDescent="0.35">
      <c r="A2219" t="s">
        <v>6914</v>
      </c>
      <c r="B2219">
        <v>20.4407868131252</v>
      </c>
      <c r="C2219">
        <v>-0.58993489909618202</v>
      </c>
      <c r="D2219">
        <v>0.41243620839955503</v>
      </c>
      <c r="E2219">
        <v>1.14203601523172E-2</v>
      </c>
      <c r="F2219">
        <v>5.6567395624970901E-2</v>
      </c>
      <c r="G2219" t="s">
        <v>4549</v>
      </c>
      <c r="H2219" t="s">
        <v>6915</v>
      </c>
      <c r="I2219" t="s">
        <v>611</v>
      </c>
    </row>
    <row r="2220" spans="1:9" x14ac:dyDescent="0.35">
      <c r="A2220" t="s">
        <v>5366</v>
      </c>
      <c r="B2220">
        <v>2.4130171189060801</v>
      </c>
      <c r="C2220">
        <v>-0.59004715536783503</v>
      </c>
      <c r="D2220">
        <v>1.06206645005018</v>
      </c>
      <c r="E2220">
        <v>2.3866211782984901E-2</v>
      </c>
      <c r="F2220">
        <v>9.76658774350775E-2</v>
      </c>
      <c r="G2220" t="s">
        <v>4549</v>
      </c>
      <c r="H2220" t="s">
        <v>5367</v>
      </c>
      <c r="I2220" t="s">
        <v>969</v>
      </c>
    </row>
    <row r="2221" spans="1:9" x14ac:dyDescent="0.35">
      <c r="A2221" t="s">
        <v>7629</v>
      </c>
      <c r="B2221">
        <v>23.412303066663402</v>
      </c>
      <c r="C2221">
        <v>-0.59005554937457005</v>
      </c>
      <c r="D2221">
        <v>0.44842555773038101</v>
      </c>
      <c r="E2221">
        <v>1.45539827780233E-2</v>
      </c>
      <c r="F2221">
        <v>6.8042077610067503E-2</v>
      </c>
      <c r="G2221" t="s">
        <v>4549</v>
      </c>
      <c r="H2221" t="s">
        <v>510</v>
      </c>
      <c r="I2221" t="s">
        <v>510</v>
      </c>
    </row>
    <row r="2222" spans="1:9" x14ac:dyDescent="0.35">
      <c r="A2222" t="s">
        <v>8516</v>
      </c>
      <c r="B2222">
        <v>9.5117820264065305</v>
      </c>
      <c r="C2222">
        <v>-0.59015776435865996</v>
      </c>
      <c r="D2222">
        <v>0.53673795719240203</v>
      </c>
      <c r="E2222">
        <v>2.1854896842168101E-2</v>
      </c>
      <c r="F2222">
        <v>9.1931116960996095E-2</v>
      </c>
      <c r="G2222" t="s">
        <v>4549</v>
      </c>
      <c r="H2222" t="s">
        <v>510</v>
      </c>
      <c r="I2222" t="s">
        <v>510</v>
      </c>
    </row>
    <row r="2223" spans="1:9" x14ac:dyDescent="0.35">
      <c r="A2223" t="s">
        <v>7385</v>
      </c>
      <c r="B2223">
        <v>26.3827126280286</v>
      </c>
      <c r="C2223">
        <v>-0.59020369460694</v>
      </c>
      <c r="D2223">
        <v>0.54142983186163496</v>
      </c>
      <c r="E2223">
        <v>2.2195202731840499E-2</v>
      </c>
      <c r="F2223">
        <v>9.2890910856366596E-2</v>
      </c>
      <c r="G2223" t="s">
        <v>4549</v>
      </c>
      <c r="H2223" t="s">
        <v>7386</v>
      </c>
      <c r="I2223" t="s">
        <v>510</v>
      </c>
    </row>
    <row r="2224" spans="1:9" x14ac:dyDescent="0.35">
      <c r="A2224" t="s">
        <v>4745</v>
      </c>
      <c r="B2224">
        <v>252.082321031302</v>
      </c>
      <c r="C2224">
        <v>-0.590317668720857</v>
      </c>
      <c r="D2224">
        <v>0.115705345696448</v>
      </c>
      <c r="E2224" s="1">
        <v>1.45357283633905E-8</v>
      </c>
      <c r="F2224" s="1">
        <v>4.6282359896889699E-7</v>
      </c>
      <c r="G2224" t="s">
        <v>4549</v>
      </c>
      <c r="H2224" t="s">
        <v>4746</v>
      </c>
      <c r="I2224" t="s">
        <v>510</v>
      </c>
    </row>
    <row r="2225" spans="1:9" x14ac:dyDescent="0.35">
      <c r="A2225" t="s">
        <v>6451</v>
      </c>
      <c r="B2225">
        <v>125.171513853742</v>
      </c>
      <c r="C2225">
        <v>-0.59150489332896705</v>
      </c>
      <c r="D2225">
        <v>0.39349642626627601</v>
      </c>
      <c r="E2225">
        <v>9.6661372848927396E-3</v>
      </c>
      <c r="F2225">
        <v>4.9966632865224701E-2</v>
      </c>
      <c r="G2225" t="s">
        <v>4549</v>
      </c>
      <c r="H2225" t="s">
        <v>6452</v>
      </c>
      <c r="I2225" t="s">
        <v>904</v>
      </c>
    </row>
    <row r="2226" spans="1:9" x14ac:dyDescent="0.35">
      <c r="A2226" t="s">
        <v>4671</v>
      </c>
      <c r="B2226">
        <v>2.1707165088325402</v>
      </c>
      <c r="C2226">
        <v>-0.59192069039088901</v>
      </c>
      <c r="D2226">
        <v>1.1890328453892001</v>
      </c>
      <c r="E2226">
        <v>1.7990754447449901E-2</v>
      </c>
      <c r="F2226">
        <v>7.99451358902626E-2</v>
      </c>
      <c r="G2226" t="s">
        <v>4549</v>
      </c>
      <c r="H2226" t="s">
        <v>4672</v>
      </c>
      <c r="I2226" t="s">
        <v>510</v>
      </c>
    </row>
    <row r="2227" spans="1:9" x14ac:dyDescent="0.35">
      <c r="A2227" t="s">
        <v>8133</v>
      </c>
      <c r="B2227">
        <v>145.984420321378</v>
      </c>
      <c r="C2227">
        <v>-0.59303114566947901</v>
      </c>
      <c r="D2227">
        <v>0.331020194616226</v>
      </c>
      <c r="E2227">
        <v>4.84753487462369E-3</v>
      </c>
      <c r="F2227">
        <v>2.9253868566281399E-2</v>
      </c>
      <c r="G2227" t="s">
        <v>4549</v>
      </c>
      <c r="H2227" t="s">
        <v>8134</v>
      </c>
      <c r="I2227" t="s">
        <v>510</v>
      </c>
    </row>
    <row r="2228" spans="1:9" x14ac:dyDescent="0.35">
      <c r="A2228" t="s">
        <v>7353</v>
      </c>
      <c r="B2228">
        <v>306.00861317181199</v>
      </c>
      <c r="C2228">
        <v>-0.593057615625736</v>
      </c>
      <c r="D2228">
        <v>0.261133138866463</v>
      </c>
      <c r="E2228">
        <v>1.34653305141676E-3</v>
      </c>
      <c r="F2228">
        <v>1.05549466124763E-2</v>
      </c>
      <c r="G2228" t="s">
        <v>4549</v>
      </c>
      <c r="H2228" t="s">
        <v>7354</v>
      </c>
      <c r="I2228" t="s">
        <v>510</v>
      </c>
    </row>
    <row r="2229" spans="1:9" x14ac:dyDescent="0.35">
      <c r="A2229" t="s">
        <v>6223</v>
      </c>
      <c r="B2229">
        <v>19.720564616233599</v>
      </c>
      <c r="C2229">
        <v>-0.59306756918569403</v>
      </c>
      <c r="D2229">
        <v>0.56656472625751897</v>
      </c>
      <c r="E2229">
        <v>2.3533236025053701E-2</v>
      </c>
      <c r="F2229">
        <v>9.6802045368619E-2</v>
      </c>
      <c r="G2229" t="s">
        <v>4549</v>
      </c>
      <c r="H2229" t="s">
        <v>6224</v>
      </c>
      <c r="I2229" t="s">
        <v>510</v>
      </c>
    </row>
    <row r="2230" spans="1:9" x14ac:dyDescent="0.35">
      <c r="A2230" t="s">
        <v>178</v>
      </c>
      <c r="B2230">
        <v>59.119358952675697</v>
      </c>
      <c r="C2230">
        <v>-0.59322081176959296</v>
      </c>
      <c r="D2230">
        <v>0.29832904215060202</v>
      </c>
      <c r="E2230">
        <v>2.92300702160859E-3</v>
      </c>
      <c r="F2230">
        <v>1.9569288580668601E-2</v>
      </c>
      <c r="G2230" t="s">
        <v>4549</v>
      </c>
      <c r="H2230" t="s">
        <v>179</v>
      </c>
      <c r="I2230" t="s">
        <v>510</v>
      </c>
    </row>
    <row r="2231" spans="1:9" x14ac:dyDescent="0.35">
      <c r="A2231" t="s">
        <v>4881</v>
      </c>
      <c r="B2231">
        <v>13.247504405449501</v>
      </c>
      <c r="C2231">
        <v>-0.59393196271010296</v>
      </c>
      <c r="D2231">
        <v>0.52774903250183702</v>
      </c>
      <c r="E2231">
        <v>2.0654331204568801E-2</v>
      </c>
      <c r="F2231">
        <v>8.8382435935242407E-2</v>
      </c>
      <c r="G2231" t="s">
        <v>4549</v>
      </c>
      <c r="H2231" t="s">
        <v>4882</v>
      </c>
      <c r="I2231" t="s">
        <v>510</v>
      </c>
    </row>
    <row r="2232" spans="1:9" x14ac:dyDescent="0.35">
      <c r="A2232" t="s">
        <v>5133</v>
      </c>
      <c r="B2232">
        <v>1078.61847031659</v>
      </c>
      <c r="C2232">
        <v>-0.59421329382175603</v>
      </c>
      <c r="D2232">
        <v>9.0507796168333002E-2</v>
      </c>
      <c r="E2232" s="1">
        <v>2.1219943577727501E-12</v>
      </c>
      <c r="F2232" s="1">
        <v>1.3685876633514399E-10</v>
      </c>
      <c r="G2232" t="s">
        <v>4549</v>
      </c>
      <c r="H2232" t="s">
        <v>5134</v>
      </c>
      <c r="I2232" t="s">
        <v>510</v>
      </c>
    </row>
    <row r="2233" spans="1:9" x14ac:dyDescent="0.35">
      <c r="A2233" t="s">
        <v>6716</v>
      </c>
      <c r="B2233">
        <v>19.292428018002798</v>
      </c>
      <c r="C2233">
        <v>-0.594587560631333</v>
      </c>
      <c r="D2233">
        <v>0.44071936340742102</v>
      </c>
      <c r="E2233">
        <v>1.33855000759224E-2</v>
      </c>
      <c r="F2233">
        <v>6.3928641599959202E-2</v>
      </c>
      <c r="G2233" t="s">
        <v>4549</v>
      </c>
      <c r="H2233" t="s">
        <v>6717</v>
      </c>
      <c r="I2233" t="s">
        <v>510</v>
      </c>
    </row>
    <row r="2234" spans="1:9" x14ac:dyDescent="0.35">
      <c r="A2234" t="s">
        <v>7841</v>
      </c>
      <c r="B2234">
        <v>12.2627242411289</v>
      </c>
      <c r="C2234">
        <v>-0.59588106810952002</v>
      </c>
      <c r="D2234">
        <v>0.54825024495547103</v>
      </c>
      <c r="E2234">
        <v>2.18871830808565E-2</v>
      </c>
      <c r="F2234">
        <v>9.1983216908833695E-2</v>
      </c>
      <c r="G2234" t="s">
        <v>4549</v>
      </c>
      <c r="H2234" t="s">
        <v>7842</v>
      </c>
      <c r="I2234" t="s">
        <v>510</v>
      </c>
    </row>
    <row r="2235" spans="1:9" x14ac:dyDescent="0.35">
      <c r="A2235" t="s">
        <v>7758</v>
      </c>
      <c r="B2235">
        <v>82.880330883655006</v>
      </c>
      <c r="C2235">
        <v>-0.59589766486527496</v>
      </c>
      <c r="D2235">
        <v>0.41925652624002402</v>
      </c>
      <c r="E2235">
        <v>1.1424487755564299E-2</v>
      </c>
      <c r="F2235">
        <v>5.6577735522333E-2</v>
      </c>
      <c r="G2235" t="s">
        <v>4549</v>
      </c>
      <c r="H2235" t="s">
        <v>7759</v>
      </c>
      <c r="I2235" t="s">
        <v>510</v>
      </c>
    </row>
    <row r="2236" spans="1:9" x14ac:dyDescent="0.35">
      <c r="A2236" t="s">
        <v>5139</v>
      </c>
      <c r="B2236">
        <v>607.20967755570098</v>
      </c>
      <c r="C2236">
        <v>-0.59591600309688897</v>
      </c>
      <c r="D2236">
        <v>0.121515864990289</v>
      </c>
      <c r="E2236" s="1">
        <v>3.9898022297058403E-8</v>
      </c>
      <c r="F2236" s="1">
        <v>1.17089084906277E-6</v>
      </c>
      <c r="G2236" t="s">
        <v>4549</v>
      </c>
      <c r="H2236" t="s">
        <v>5140</v>
      </c>
      <c r="I2236" t="s">
        <v>510</v>
      </c>
    </row>
    <row r="2237" spans="1:9" x14ac:dyDescent="0.35">
      <c r="A2237" t="s">
        <v>5095</v>
      </c>
      <c r="B2237">
        <v>2644.3624989950799</v>
      </c>
      <c r="C2237">
        <v>-0.59623602954312305</v>
      </c>
      <c r="D2237">
        <v>0.147559040201166</v>
      </c>
      <c r="E2237" s="1">
        <v>2.37852559974424E-6</v>
      </c>
      <c r="F2237" s="1">
        <v>4.6584498910810099E-5</v>
      </c>
      <c r="G2237" t="s">
        <v>4549</v>
      </c>
      <c r="H2237" t="s">
        <v>5096</v>
      </c>
      <c r="I2237" t="s">
        <v>510</v>
      </c>
    </row>
    <row r="2238" spans="1:9" x14ac:dyDescent="0.35">
      <c r="A2238" t="s">
        <v>7406</v>
      </c>
      <c r="B2238">
        <v>3281.75473160306</v>
      </c>
      <c r="C2238">
        <v>-0.59665403275735696</v>
      </c>
      <c r="D2238">
        <v>0.16001982238489401</v>
      </c>
      <c r="E2238" s="1">
        <v>8.8044062039152992E-6</v>
      </c>
      <c r="F2238">
        <v>1.4673833969542201E-4</v>
      </c>
      <c r="G2238" t="s">
        <v>4549</v>
      </c>
      <c r="H2238" t="s">
        <v>7407</v>
      </c>
      <c r="I2238" t="s">
        <v>510</v>
      </c>
    </row>
    <row r="2239" spans="1:9" x14ac:dyDescent="0.35">
      <c r="A2239" t="s">
        <v>6972</v>
      </c>
      <c r="B2239">
        <v>241.26043892939799</v>
      </c>
      <c r="C2239">
        <v>-0.59667400812201299</v>
      </c>
      <c r="D2239">
        <v>0.20156990634088701</v>
      </c>
      <c r="E2239">
        <v>1.54370437769626E-4</v>
      </c>
      <c r="F2239">
        <v>1.7262723188165401E-3</v>
      </c>
      <c r="G2239" t="s">
        <v>4549</v>
      </c>
      <c r="H2239" t="s">
        <v>6973</v>
      </c>
      <c r="I2239" t="s">
        <v>510</v>
      </c>
    </row>
    <row r="2240" spans="1:9" x14ac:dyDescent="0.35">
      <c r="A2240" t="s">
        <v>7232</v>
      </c>
      <c r="B2240">
        <v>48.566037385085799</v>
      </c>
      <c r="C2240">
        <v>-0.59691942820077604</v>
      </c>
      <c r="D2240">
        <v>0.310928753138554</v>
      </c>
      <c r="E2240">
        <v>3.4520747946994801E-3</v>
      </c>
      <c r="F2240">
        <v>2.2337001932198002E-2</v>
      </c>
      <c r="G2240" t="s">
        <v>4549</v>
      </c>
      <c r="H2240" t="s">
        <v>7233</v>
      </c>
      <c r="I2240" t="s">
        <v>611</v>
      </c>
    </row>
    <row r="2241" spans="1:9" x14ac:dyDescent="0.35">
      <c r="A2241" t="s">
        <v>5196</v>
      </c>
      <c r="B2241">
        <v>57.370006706611498</v>
      </c>
      <c r="C2241">
        <v>-0.59702935497737597</v>
      </c>
      <c r="D2241">
        <v>0.306860531518308</v>
      </c>
      <c r="E2241">
        <v>3.2267627520835502E-3</v>
      </c>
      <c r="F2241">
        <v>2.1215697345550701E-2</v>
      </c>
      <c r="G2241" t="s">
        <v>4549</v>
      </c>
      <c r="H2241" t="s">
        <v>5197</v>
      </c>
      <c r="I2241" t="s">
        <v>510</v>
      </c>
    </row>
    <row r="2242" spans="1:9" x14ac:dyDescent="0.35">
      <c r="A2242" t="s">
        <v>8427</v>
      </c>
      <c r="B2242">
        <v>97.410974677526198</v>
      </c>
      <c r="C2242">
        <v>-0.59745272842559305</v>
      </c>
      <c r="D2242">
        <v>0.19116425549312599</v>
      </c>
      <c r="E2242" s="1">
        <v>8.6738711752191902E-5</v>
      </c>
      <c r="F2242">
        <v>1.0536682842853899E-3</v>
      </c>
      <c r="G2242" t="s">
        <v>4549</v>
      </c>
      <c r="H2242" t="s">
        <v>510</v>
      </c>
      <c r="I2242" t="s">
        <v>510</v>
      </c>
    </row>
    <row r="2243" spans="1:9" x14ac:dyDescent="0.35">
      <c r="A2243" t="s">
        <v>5172</v>
      </c>
      <c r="B2243">
        <v>11728.626605560599</v>
      </c>
      <c r="C2243">
        <v>-0.59755679420583696</v>
      </c>
      <c r="D2243">
        <v>0.14219944206423499</v>
      </c>
      <c r="E2243" s="1">
        <v>1.1588905446843099E-6</v>
      </c>
      <c r="F2243" s="1">
        <v>2.4274555495264199E-5</v>
      </c>
      <c r="G2243" t="s">
        <v>4549</v>
      </c>
      <c r="H2243" t="s">
        <v>5173</v>
      </c>
      <c r="I2243" t="s">
        <v>510</v>
      </c>
    </row>
    <row r="2244" spans="1:9" x14ac:dyDescent="0.35">
      <c r="A2244" t="s">
        <v>8421</v>
      </c>
      <c r="B2244">
        <v>1.7107000052818799</v>
      </c>
      <c r="C2244">
        <v>-0.59776184388311204</v>
      </c>
      <c r="D2244">
        <v>1.04562256402709</v>
      </c>
      <c r="E2244">
        <v>2.4059834540518601E-2</v>
      </c>
      <c r="F2244">
        <v>9.82552483157417E-2</v>
      </c>
      <c r="G2244" t="s">
        <v>4549</v>
      </c>
      <c r="H2244" t="s">
        <v>510</v>
      </c>
      <c r="I2244" t="s">
        <v>510</v>
      </c>
    </row>
    <row r="2245" spans="1:9" x14ac:dyDescent="0.35">
      <c r="A2245" t="s">
        <v>7072</v>
      </c>
      <c r="B2245">
        <v>35.457851359881303</v>
      </c>
      <c r="C2245">
        <v>-0.59792455121326105</v>
      </c>
      <c r="D2245">
        <v>0.40945363092480203</v>
      </c>
      <c r="E2245">
        <v>1.04190679855311E-2</v>
      </c>
      <c r="F2245">
        <v>5.2738093163484698E-2</v>
      </c>
      <c r="G2245" t="s">
        <v>4549</v>
      </c>
      <c r="H2245" t="s">
        <v>510</v>
      </c>
      <c r="I2245" t="s">
        <v>510</v>
      </c>
    </row>
    <row r="2246" spans="1:9" x14ac:dyDescent="0.35">
      <c r="A2246" t="s">
        <v>5402</v>
      </c>
      <c r="B2246">
        <v>183.159738645049</v>
      </c>
      <c r="C2246">
        <v>-0.59824160214897104</v>
      </c>
      <c r="D2246">
        <v>0.203846382723914</v>
      </c>
      <c r="E2246">
        <v>1.6714708670097E-4</v>
      </c>
      <c r="F2246">
        <v>1.85107006834586E-3</v>
      </c>
      <c r="G2246" t="s">
        <v>4549</v>
      </c>
      <c r="H2246" t="s">
        <v>5403</v>
      </c>
      <c r="I2246" t="s">
        <v>510</v>
      </c>
    </row>
    <row r="2247" spans="1:9" x14ac:dyDescent="0.35">
      <c r="A2247" t="s">
        <v>6322</v>
      </c>
      <c r="B2247">
        <v>35.052631586492701</v>
      </c>
      <c r="C2247">
        <v>-0.59850223682977299</v>
      </c>
      <c r="D2247">
        <v>0.347928559431053</v>
      </c>
      <c r="E2247">
        <v>5.6726978008305997E-3</v>
      </c>
      <c r="F2247">
        <v>3.3162084340310899E-2</v>
      </c>
      <c r="G2247" t="s">
        <v>4549</v>
      </c>
      <c r="H2247" t="s">
        <v>6323</v>
      </c>
      <c r="I2247" t="s">
        <v>904</v>
      </c>
    </row>
    <row r="2248" spans="1:9" x14ac:dyDescent="0.35">
      <c r="A2248" t="s">
        <v>6449</v>
      </c>
      <c r="B2248">
        <v>1.72260307605242</v>
      </c>
      <c r="C2248">
        <v>-0.59907158896708501</v>
      </c>
      <c r="D2248">
        <v>1.1698666136222899</v>
      </c>
      <c r="E2248">
        <v>1.8747967946798401E-2</v>
      </c>
      <c r="F2248">
        <v>8.2542847288229998E-2</v>
      </c>
      <c r="G2248" t="s">
        <v>4549</v>
      </c>
      <c r="H2248" t="s">
        <v>6450</v>
      </c>
      <c r="I2248" t="s">
        <v>510</v>
      </c>
    </row>
    <row r="2249" spans="1:9" x14ac:dyDescent="0.35">
      <c r="A2249" t="s">
        <v>5472</v>
      </c>
      <c r="B2249">
        <v>412.55066388602302</v>
      </c>
      <c r="C2249">
        <v>-0.59915602649181599</v>
      </c>
      <c r="D2249">
        <v>0.38343910505692602</v>
      </c>
      <c r="E2249">
        <v>8.2321128501391706E-3</v>
      </c>
      <c r="F2249">
        <v>4.4124697656148001E-2</v>
      </c>
      <c r="G2249" t="s">
        <v>4549</v>
      </c>
      <c r="H2249" t="s">
        <v>5473</v>
      </c>
      <c r="I2249" t="s">
        <v>510</v>
      </c>
    </row>
    <row r="2250" spans="1:9" x14ac:dyDescent="0.35">
      <c r="A2250" t="s">
        <v>5808</v>
      </c>
      <c r="B2250">
        <v>1090.5627827973699</v>
      </c>
      <c r="C2250">
        <v>-0.59940077214127796</v>
      </c>
      <c r="D2250">
        <v>0.12346055231052799</v>
      </c>
      <c r="E2250" s="1">
        <v>5.0485701061785502E-8</v>
      </c>
      <c r="F2250" s="1">
        <v>1.45694063220239E-6</v>
      </c>
      <c r="G2250" t="s">
        <v>4549</v>
      </c>
      <c r="H2250" t="s">
        <v>5809</v>
      </c>
      <c r="I2250" t="s">
        <v>510</v>
      </c>
    </row>
    <row r="2251" spans="1:9" x14ac:dyDescent="0.35">
      <c r="A2251" t="s">
        <v>7503</v>
      </c>
      <c r="B2251">
        <v>11.431562955610101</v>
      </c>
      <c r="C2251">
        <v>-0.59963638703464694</v>
      </c>
      <c r="D2251">
        <v>0.56223085417099306</v>
      </c>
      <c r="E2251">
        <v>2.2322075993797801E-2</v>
      </c>
      <c r="F2251">
        <v>9.3273788388728907E-2</v>
      </c>
      <c r="G2251" t="s">
        <v>4549</v>
      </c>
      <c r="H2251" t="s">
        <v>7504</v>
      </c>
      <c r="I2251" t="s">
        <v>510</v>
      </c>
    </row>
    <row r="2252" spans="1:9" x14ac:dyDescent="0.35">
      <c r="A2252" t="s">
        <v>8568</v>
      </c>
      <c r="B2252">
        <v>9.0236651576436593</v>
      </c>
      <c r="C2252">
        <v>-0.59966724533603599</v>
      </c>
      <c r="D2252">
        <v>0.59137673891541398</v>
      </c>
      <c r="E2252">
        <v>2.4119532268988102E-2</v>
      </c>
      <c r="F2252">
        <v>9.84402748065515E-2</v>
      </c>
      <c r="G2252" t="s">
        <v>4549</v>
      </c>
      <c r="H2252" t="s">
        <v>510</v>
      </c>
      <c r="I2252" t="s">
        <v>510</v>
      </c>
    </row>
    <row r="2253" spans="1:9" x14ac:dyDescent="0.35">
      <c r="A2253" t="s">
        <v>8385</v>
      </c>
      <c r="B2253">
        <v>2.4179282435328999</v>
      </c>
      <c r="C2253">
        <v>-0.59998841597777097</v>
      </c>
      <c r="D2253">
        <v>1.2531103235257901</v>
      </c>
      <c r="E2253">
        <v>1.4821689099017999E-2</v>
      </c>
      <c r="F2253">
        <v>6.8933406638112704E-2</v>
      </c>
      <c r="G2253" t="s">
        <v>4549</v>
      </c>
      <c r="H2253" t="s">
        <v>510</v>
      </c>
      <c r="I2253" t="s">
        <v>510</v>
      </c>
    </row>
    <row r="2254" spans="1:9" x14ac:dyDescent="0.35">
      <c r="A2254" t="s">
        <v>5840</v>
      </c>
      <c r="B2254">
        <v>375.40856090256602</v>
      </c>
      <c r="C2254">
        <v>-0.60004585233487495</v>
      </c>
      <c r="D2254">
        <v>0.43104734052906102</v>
      </c>
      <c r="E2254">
        <v>1.2009163935375501E-2</v>
      </c>
      <c r="F2254">
        <v>5.8853179611197702E-2</v>
      </c>
      <c r="G2254" t="s">
        <v>4549</v>
      </c>
      <c r="H2254" t="s">
        <v>5841</v>
      </c>
      <c r="I2254" t="s">
        <v>904</v>
      </c>
    </row>
    <row r="2255" spans="1:9" x14ac:dyDescent="0.35">
      <c r="A2255" t="s">
        <v>8557</v>
      </c>
      <c r="B2255">
        <v>1.5992130805951601</v>
      </c>
      <c r="C2255">
        <v>-0.60020669756187095</v>
      </c>
      <c r="D2255">
        <v>1.0518848810186501</v>
      </c>
      <c r="E2255">
        <v>2.3680674398106099E-2</v>
      </c>
      <c r="F2255">
        <v>9.7179068227682103E-2</v>
      </c>
      <c r="G2255" t="s">
        <v>4549</v>
      </c>
      <c r="H2255" t="s">
        <v>510</v>
      </c>
      <c r="I2255" t="s">
        <v>510</v>
      </c>
    </row>
    <row r="2256" spans="1:9" x14ac:dyDescent="0.35">
      <c r="A2256" t="s">
        <v>8101</v>
      </c>
      <c r="B2256">
        <v>78.7189680767749</v>
      </c>
      <c r="C2256">
        <v>-0.60084367186703103</v>
      </c>
      <c r="D2256">
        <v>0.2419585878186</v>
      </c>
      <c r="E2256">
        <v>7.0104395307685695E-4</v>
      </c>
      <c r="F2256">
        <v>6.18615007345531E-3</v>
      </c>
      <c r="G2256" t="s">
        <v>4549</v>
      </c>
      <c r="H2256" t="s">
        <v>8102</v>
      </c>
      <c r="I2256" t="s">
        <v>510</v>
      </c>
    </row>
    <row r="2257" spans="1:9" x14ac:dyDescent="0.35">
      <c r="A2257" t="s">
        <v>7011</v>
      </c>
      <c r="B2257">
        <v>6695.2459922798398</v>
      </c>
      <c r="C2257">
        <v>-0.60085712490518095</v>
      </c>
      <c r="D2257">
        <v>0.16118494263945601</v>
      </c>
      <c r="E2257" s="1">
        <v>8.6767595153523796E-6</v>
      </c>
      <c r="F2257">
        <v>1.4478494081785099E-4</v>
      </c>
      <c r="G2257" t="s">
        <v>4549</v>
      </c>
      <c r="H2257" t="s">
        <v>7012</v>
      </c>
      <c r="I2257" t="s">
        <v>510</v>
      </c>
    </row>
    <row r="2258" spans="1:9" x14ac:dyDescent="0.35">
      <c r="A2258" t="s">
        <v>6676</v>
      </c>
      <c r="B2258">
        <v>134.265867742616</v>
      </c>
      <c r="C2258">
        <v>-0.60147399928600997</v>
      </c>
      <c r="D2258">
        <v>0.23270438297768001</v>
      </c>
      <c r="E2258">
        <v>5.1270366221577396E-4</v>
      </c>
      <c r="F2258">
        <v>4.7618254066410202E-3</v>
      </c>
      <c r="G2258" t="s">
        <v>4549</v>
      </c>
      <c r="H2258" t="s">
        <v>6677</v>
      </c>
      <c r="I2258" t="s">
        <v>510</v>
      </c>
    </row>
    <row r="2259" spans="1:9" x14ac:dyDescent="0.35">
      <c r="A2259" t="s">
        <v>101</v>
      </c>
      <c r="B2259">
        <v>7.5065087211122297</v>
      </c>
      <c r="C2259">
        <v>-0.60192813463555095</v>
      </c>
      <c r="D2259">
        <v>0.57754925098619903</v>
      </c>
      <c r="E2259">
        <v>2.29822686659454E-2</v>
      </c>
      <c r="F2259">
        <v>9.5015989402603293E-2</v>
      </c>
      <c r="G2259" t="s">
        <v>4549</v>
      </c>
      <c r="H2259" t="s">
        <v>102</v>
      </c>
      <c r="I2259" t="s">
        <v>611</v>
      </c>
    </row>
    <row r="2260" spans="1:9" x14ac:dyDescent="0.35">
      <c r="A2260" t="s">
        <v>7722</v>
      </c>
      <c r="B2260">
        <v>3.2581135342299099</v>
      </c>
      <c r="C2260">
        <v>-0.60230087523909204</v>
      </c>
      <c r="D2260">
        <v>1.02886021410727</v>
      </c>
      <c r="E2260">
        <v>2.4372607916681999E-2</v>
      </c>
      <c r="F2260">
        <v>9.9167478778365806E-2</v>
      </c>
      <c r="G2260" t="s">
        <v>4549</v>
      </c>
      <c r="H2260" t="s">
        <v>7723</v>
      </c>
      <c r="I2260" t="s">
        <v>510</v>
      </c>
    </row>
    <row r="2261" spans="1:9" x14ac:dyDescent="0.35">
      <c r="A2261" t="s">
        <v>6114</v>
      </c>
      <c r="B2261">
        <v>7.2288888787909702</v>
      </c>
      <c r="C2261">
        <v>-0.60231988010187598</v>
      </c>
      <c r="D2261">
        <v>0.60215344571974705</v>
      </c>
      <c r="E2261">
        <v>2.43466410445967E-2</v>
      </c>
      <c r="F2261">
        <v>9.9105444897959694E-2</v>
      </c>
      <c r="G2261" t="s">
        <v>4549</v>
      </c>
      <c r="H2261" t="s">
        <v>6115</v>
      </c>
      <c r="I2261" t="s">
        <v>904</v>
      </c>
    </row>
    <row r="2262" spans="1:9" x14ac:dyDescent="0.35">
      <c r="A2262" t="s">
        <v>8482</v>
      </c>
      <c r="B2262">
        <v>153.72414842520999</v>
      </c>
      <c r="C2262">
        <v>-0.60243282656172903</v>
      </c>
      <c r="D2262">
        <v>0.14857255893256099</v>
      </c>
      <c r="E2262" s="1">
        <v>2.17729525970188E-6</v>
      </c>
      <c r="F2262" s="1">
        <v>4.3130663883794403E-5</v>
      </c>
      <c r="G2262" t="s">
        <v>4549</v>
      </c>
      <c r="H2262" t="s">
        <v>8483</v>
      </c>
      <c r="I2262" t="s">
        <v>510</v>
      </c>
    </row>
    <row r="2263" spans="1:9" x14ac:dyDescent="0.35">
      <c r="A2263" t="s">
        <v>8331</v>
      </c>
      <c r="B2263">
        <v>3.5830080386805001</v>
      </c>
      <c r="C2263">
        <v>-0.60269772884843997</v>
      </c>
      <c r="D2263">
        <v>1.1195026309115499</v>
      </c>
      <c r="E2263">
        <v>2.0865267225955501E-2</v>
      </c>
      <c r="F2263">
        <v>8.9120045584079002E-2</v>
      </c>
      <c r="G2263" t="s">
        <v>4549</v>
      </c>
      <c r="H2263" t="s">
        <v>510</v>
      </c>
      <c r="I2263" t="s">
        <v>510</v>
      </c>
    </row>
    <row r="2264" spans="1:9" x14ac:dyDescent="0.35">
      <c r="A2264" t="s">
        <v>4818</v>
      </c>
      <c r="B2264">
        <v>1236.60676672159</v>
      </c>
      <c r="C2264">
        <v>-0.60292181745691698</v>
      </c>
      <c r="D2264">
        <v>0.18435018780558299</v>
      </c>
      <c r="E2264" s="1">
        <v>5.0261409802769198E-5</v>
      </c>
      <c r="F2264">
        <v>6.6661868869449998E-4</v>
      </c>
      <c r="G2264" t="s">
        <v>4549</v>
      </c>
      <c r="H2264" t="s">
        <v>4819</v>
      </c>
      <c r="I2264" t="s">
        <v>510</v>
      </c>
    </row>
    <row r="2265" spans="1:9" x14ac:dyDescent="0.35">
      <c r="A2265" t="s">
        <v>6004</v>
      </c>
      <c r="B2265">
        <v>107.741618223972</v>
      </c>
      <c r="C2265">
        <v>-0.60374462720806898</v>
      </c>
      <c r="D2265">
        <v>0.27564903640878202</v>
      </c>
      <c r="E2265">
        <v>1.6256854043504799E-3</v>
      </c>
      <c r="F2265">
        <v>1.2244740173506701E-2</v>
      </c>
      <c r="G2265" t="s">
        <v>4549</v>
      </c>
      <c r="H2265" t="s">
        <v>6005</v>
      </c>
      <c r="I2265" t="s">
        <v>510</v>
      </c>
    </row>
    <row r="2266" spans="1:9" x14ac:dyDescent="0.35">
      <c r="A2266" t="s">
        <v>6144</v>
      </c>
      <c r="B2266">
        <v>2835.1982329759498</v>
      </c>
      <c r="C2266">
        <v>-0.60416075223028098</v>
      </c>
      <c r="D2266">
        <v>0.190315539435226</v>
      </c>
      <c r="E2266" s="1">
        <v>7.0807032976966903E-5</v>
      </c>
      <c r="F2266">
        <v>8.9015931348604795E-4</v>
      </c>
      <c r="G2266" t="s">
        <v>4549</v>
      </c>
      <c r="H2266" t="s">
        <v>6145</v>
      </c>
      <c r="I2266" t="s">
        <v>510</v>
      </c>
    </row>
    <row r="2267" spans="1:9" x14ac:dyDescent="0.35">
      <c r="A2267" t="s">
        <v>5700</v>
      </c>
      <c r="B2267">
        <v>170.68575648800399</v>
      </c>
      <c r="C2267">
        <v>-0.60458126742640805</v>
      </c>
      <c r="D2267">
        <v>0.23375198222098301</v>
      </c>
      <c r="E2267">
        <v>5.0389311808434498E-4</v>
      </c>
      <c r="F2267">
        <v>4.6919761992592901E-3</v>
      </c>
      <c r="G2267" t="s">
        <v>4549</v>
      </c>
      <c r="H2267" t="s">
        <v>5701</v>
      </c>
      <c r="I2267" t="s">
        <v>510</v>
      </c>
    </row>
    <row r="2268" spans="1:9" x14ac:dyDescent="0.35">
      <c r="A2268" t="s">
        <v>6235</v>
      </c>
      <c r="B2268">
        <v>264.512577288258</v>
      </c>
      <c r="C2268">
        <v>-0.60486028955985605</v>
      </c>
      <c r="D2268">
        <v>0.16988635090117701</v>
      </c>
      <c r="E2268" s="1">
        <v>1.6628642897035E-5</v>
      </c>
      <c r="F2268">
        <v>2.58934392736368E-4</v>
      </c>
      <c r="G2268" t="s">
        <v>4549</v>
      </c>
      <c r="H2268" t="s">
        <v>6236</v>
      </c>
      <c r="I2268" t="s">
        <v>510</v>
      </c>
    </row>
    <row r="2269" spans="1:9" x14ac:dyDescent="0.35">
      <c r="A2269" t="s">
        <v>4871</v>
      </c>
      <c r="B2269">
        <v>24.3284009082784</v>
      </c>
      <c r="C2269">
        <v>-0.60488213037831395</v>
      </c>
      <c r="D2269">
        <v>0.37261117252063902</v>
      </c>
      <c r="E2269">
        <v>7.0099062124501597E-3</v>
      </c>
      <c r="F2269">
        <v>3.9037240885913101E-2</v>
      </c>
      <c r="G2269" t="s">
        <v>4549</v>
      </c>
      <c r="H2269" t="s">
        <v>4872</v>
      </c>
      <c r="I2269" t="s">
        <v>611</v>
      </c>
    </row>
    <row r="2270" spans="1:9" x14ac:dyDescent="0.35">
      <c r="A2270" t="s">
        <v>7764</v>
      </c>
      <c r="B2270">
        <v>17.930503469215399</v>
      </c>
      <c r="C2270">
        <v>-0.60512798679206004</v>
      </c>
      <c r="D2270">
        <v>0.44970426275964798</v>
      </c>
      <c r="E2270">
        <v>1.3039114325450799E-2</v>
      </c>
      <c r="F2270">
        <v>6.2758375145388096E-2</v>
      </c>
      <c r="G2270" t="s">
        <v>4549</v>
      </c>
      <c r="H2270" t="s">
        <v>7765</v>
      </c>
      <c r="I2270" t="s">
        <v>510</v>
      </c>
    </row>
    <row r="2271" spans="1:9" x14ac:dyDescent="0.35">
      <c r="A2271" t="s">
        <v>8688</v>
      </c>
      <c r="B2271">
        <v>2.7307528923729598</v>
      </c>
      <c r="C2271">
        <v>-0.60550746705361402</v>
      </c>
      <c r="D2271">
        <v>1.0623776308488799</v>
      </c>
      <c r="E2271">
        <v>2.29895852949135E-2</v>
      </c>
      <c r="F2271">
        <v>9.5032071692329106E-2</v>
      </c>
      <c r="G2271" t="s">
        <v>4549</v>
      </c>
      <c r="H2271" t="s">
        <v>510</v>
      </c>
      <c r="I2271" t="s">
        <v>510</v>
      </c>
    </row>
    <row r="2272" spans="1:9" x14ac:dyDescent="0.35">
      <c r="A2272" t="s">
        <v>6473</v>
      </c>
      <c r="B2272">
        <v>19.002830944281801</v>
      </c>
      <c r="C2272">
        <v>-0.60564522059123005</v>
      </c>
      <c r="D2272">
        <v>0.55252401873985202</v>
      </c>
      <c r="E2272">
        <v>2.0864968432135599E-2</v>
      </c>
      <c r="F2272">
        <v>8.9120045584079002E-2</v>
      </c>
      <c r="G2272" t="s">
        <v>4549</v>
      </c>
      <c r="H2272" t="s">
        <v>6474</v>
      </c>
      <c r="I2272" t="s">
        <v>510</v>
      </c>
    </row>
    <row r="2273" spans="1:9" x14ac:dyDescent="0.35">
      <c r="A2273" t="s">
        <v>4617</v>
      </c>
      <c r="B2273">
        <v>638.88094328851605</v>
      </c>
      <c r="C2273">
        <v>-0.60586372116238196</v>
      </c>
      <c r="D2273">
        <v>9.8699348468943196E-2</v>
      </c>
      <c r="E2273" s="1">
        <v>3.2667937791958603E-11</v>
      </c>
      <c r="F2273" s="1">
        <v>1.7523789531612901E-9</v>
      </c>
      <c r="G2273" t="s">
        <v>4549</v>
      </c>
      <c r="H2273" t="s">
        <v>4618</v>
      </c>
      <c r="I2273" t="s">
        <v>510</v>
      </c>
    </row>
    <row r="2274" spans="1:9" x14ac:dyDescent="0.35">
      <c r="A2274" t="s">
        <v>4673</v>
      </c>
      <c r="B2274">
        <v>15.622061270358</v>
      </c>
      <c r="C2274">
        <v>-0.60586994574691799</v>
      </c>
      <c r="D2274">
        <v>0.55896383690294604</v>
      </c>
      <c r="E2274">
        <v>2.1265433774005901E-2</v>
      </c>
      <c r="F2274">
        <v>9.0231682199281807E-2</v>
      </c>
      <c r="G2274" t="s">
        <v>4549</v>
      </c>
      <c r="H2274" t="s">
        <v>4674</v>
      </c>
      <c r="I2274" t="s">
        <v>510</v>
      </c>
    </row>
    <row r="2275" spans="1:9" x14ac:dyDescent="0.35">
      <c r="A2275" t="s">
        <v>8504</v>
      </c>
      <c r="B2275">
        <v>76.547587399643803</v>
      </c>
      <c r="C2275">
        <v>-0.60589562538848196</v>
      </c>
      <c r="D2275">
        <v>0.23275041704579599</v>
      </c>
      <c r="E2275">
        <v>4.7587284826584999E-4</v>
      </c>
      <c r="F2275">
        <v>4.4812841089836401E-3</v>
      </c>
      <c r="G2275" t="s">
        <v>4549</v>
      </c>
      <c r="H2275" t="s">
        <v>510</v>
      </c>
      <c r="I2275" t="s">
        <v>510</v>
      </c>
    </row>
    <row r="2276" spans="1:9" x14ac:dyDescent="0.35">
      <c r="A2276" t="s">
        <v>8175</v>
      </c>
      <c r="B2276">
        <v>11.916688172257601</v>
      </c>
      <c r="C2276">
        <v>-0.60591816926386299</v>
      </c>
      <c r="D2276">
        <v>0.53279879739108305</v>
      </c>
      <c r="E2276">
        <v>1.9450977090781502E-2</v>
      </c>
      <c r="F2276">
        <v>8.4789994916479594E-2</v>
      </c>
      <c r="G2276" t="s">
        <v>4549</v>
      </c>
      <c r="H2276" t="s">
        <v>8176</v>
      </c>
      <c r="I2276" t="s">
        <v>510</v>
      </c>
    </row>
    <row r="2277" spans="1:9" x14ac:dyDescent="0.35">
      <c r="A2277" t="s">
        <v>8297</v>
      </c>
      <c r="B2277">
        <v>16.653821144152701</v>
      </c>
      <c r="C2277">
        <v>-0.60640643466375399</v>
      </c>
      <c r="D2277">
        <v>0.54101007641042198</v>
      </c>
      <c r="E2277">
        <v>1.9972695127238201E-2</v>
      </c>
      <c r="F2277">
        <v>8.63853328078132E-2</v>
      </c>
      <c r="G2277" t="s">
        <v>4549</v>
      </c>
      <c r="H2277" t="s">
        <v>510</v>
      </c>
      <c r="I2277" t="s">
        <v>510</v>
      </c>
    </row>
    <row r="2278" spans="1:9" x14ac:dyDescent="0.35">
      <c r="A2278" t="s">
        <v>4657</v>
      </c>
      <c r="B2278">
        <v>24.187398743366899</v>
      </c>
      <c r="C2278">
        <v>-0.60644189850219699</v>
      </c>
      <c r="D2278">
        <v>0.48495767790260802</v>
      </c>
      <c r="E2278">
        <v>1.5743656346456102E-2</v>
      </c>
      <c r="F2278">
        <v>7.2120717121946898E-2</v>
      </c>
      <c r="G2278" t="s">
        <v>4549</v>
      </c>
      <c r="H2278" t="s">
        <v>4658</v>
      </c>
      <c r="I2278" t="s">
        <v>510</v>
      </c>
    </row>
    <row r="2279" spans="1:9" x14ac:dyDescent="0.35">
      <c r="A2279" t="s">
        <v>4836</v>
      </c>
      <c r="B2279">
        <v>264.63294231344503</v>
      </c>
      <c r="C2279">
        <v>-0.60646012629426005</v>
      </c>
      <c r="D2279">
        <v>0.13968597280283301</v>
      </c>
      <c r="E2279" s="1">
        <v>5.9161279791589103E-7</v>
      </c>
      <c r="F2279" s="1">
        <v>1.33067297036508E-5</v>
      </c>
      <c r="G2279" t="s">
        <v>4549</v>
      </c>
      <c r="H2279" t="s">
        <v>4837</v>
      </c>
      <c r="I2279" t="s">
        <v>510</v>
      </c>
    </row>
    <row r="2280" spans="1:9" x14ac:dyDescent="0.35">
      <c r="A2280" t="s">
        <v>7107</v>
      </c>
      <c r="B2280">
        <v>509.86340736966099</v>
      </c>
      <c r="C2280">
        <v>-0.60648278457678095</v>
      </c>
      <c r="D2280">
        <v>0.316650033399963</v>
      </c>
      <c r="E2280">
        <v>3.3786012150923599E-3</v>
      </c>
      <c r="F2280">
        <v>2.19795326057135E-2</v>
      </c>
      <c r="G2280" t="s">
        <v>4549</v>
      </c>
      <c r="H2280" t="s">
        <v>7108</v>
      </c>
      <c r="I2280" t="s">
        <v>510</v>
      </c>
    </row>
    <row r="2281" spans="1:9" x14ac:dyDescent="0.35">
      <c r="A2281" t="s">
        <v>5752</v>
      </c>
      <c r="B2281">
        <v>1.73167806814737</v>
      </c>
      <c r="C2281">
        <v>-0.607026374794706</v>
      </c>
      <c r="D2281">
        <v>1.0594214415735801</v>
      </c>
      <c r="E2281">
        <v>2.30114747124949E-2</v>
      </c>
      <c r="F2281">
        <v>9.5080039958525098E-2</v>
      </c>
      <c r="G2281" t="s">
        <v>4549</v>
      </c>
      <c r="H2281" t="s">
        <v>5753</v>
      </c>
      <c r="I2281" t="s">
        <v>1262</v>
      </c>
    </row>
    <row r="2282" spans="1:9" x14ac:dyDescent="0.35">
      <c r="A2282" t="s">
        <v>5137</v>
      </c>
      <c r="B2282">
        <v>32.487811289804</v>
      </c>
      <c r="C2282">
        <v>-0.60733302751438401</v>
      </c>
      <c r="D2282">
        <v>0.321439335392114</v>
      </c>
      <c r="E2282">
        <v>3.6020146918255198E-3</v>
      </c>
      <c r="F2282">
        <v>2.3161296881149401E-2</v>
      </c>
      <c r="G2282" t="s">
        <v>4549</v>
      </c>
      <c r="H2282" t="s">
        <v>5138</v>
      </c>
      <c r="I2282" t="s">
        <v>510</v>
      </c>
    </row>
    <row r="2283" spans="1:9" x14ac:dyDescent="0.35">
      <c r="A2283" t="s">
        <v>7265</v>
      </c>
      <c r="B2283">
        <v>2016.86738680845</v>
      </c>
      <c r="C2283">
        <v>-0.60805773272346397</v>
      </c>
      <c r="D2283">
        <v>0.138180880899551</v>
      </c>
      <c r="E2283" s="1">
        <v>4.4721251347179E-7</v>
      </c>
      <c r="F2283" s="1">
        <v>1.03700205987568E-5</v>
      </c>
      <c r="G2283" t="s">
        <v>4549</v>
      </c>
      <c r="H2283" t="s">
        <v>7266</v>
      </c>
      <c r="I2283" t="s">
        <v>510</v>
      </c>
    </row>
    <row r="2284" spans="1:9" x14ac:dyDescent="0.35">
      <c r="A2284" t="s">
        <v>7672</v>
      </c>
      <c r="B2284">
        <v>1.7531170320168099</v>
      </c>
      <c r="C2284">
        <v>-0.60860440244870595</v>
      </c>
      <c r="D2284">
        <v>1.0389503382951299</v>
      </c>
      <c r="E2284">
        <v>2.36290998124822E-2</v>
      </c>
      <c r="F2284">
        <v>9.7082344459195405E-2</v>
      </c>
      <c r="G2284" t="s">
        <v>4549</v>
      </c>
      <c r="H2284" t="s">
        <v>510</v>
      </c>
      <c r="I2284" t="s">
        <v>510</v>
      </c>
    </row>
    <row r="2285" spans="1:9" x14ac:dyDescent="0.35">
      <c r="A2285" t="s">
        <v>6509</v>
      </c>
      <c r="B2285">
        <v>123.524843550559</v>
      </c>
      <c r="C2285">
        <v>-0.60864567171919204</v>
      </c>
      <c r="D2285">
        <v>0.216478891979137</v>
      </c>
      <c r="E2285">
        <v>2.4172180409623201E-4</v>
      </c>
      <c r="F2285">
        <v>2.5296870916984202E-3</v>
      </c>
      <c r="G2285" t="s">
        <v>4549</v>
      </c>
      <c r="H2285" t="s">
        <v>6510</v>
      </c>
      <c r="I2285" t="s">
        <v>611</v>
      </c>
    </row>
    <row r="2286" spans="1:9" x14ac:dyDescent="0.35">
      <c r="A2286" t="s">
        <v>8241</v>
      </c>
      <c r="B2286">
        <v>67.076975706672201</v>
      </c>
      <c r="C2286">
        <v>-0.60890423846820296</v>
      </c>
      <c r="D2286">
        <v>0.27841842734692401</v>
      </c>
      <c r="E2286">
        <v>1.61044046549064E-3</v>
      </c>
      <c r="F2286">
        <v>1.21497131200903E-2</v>
      </c>
      <c r="G2286" t="s">
        <v>4549</v>
      </c>
      <c r="H2286" t="s">
        <v>510</v>
      </c>
      <c r="I2286" t="s">
        <v>510</v>
      </c>
    </row>
    <row r="2287" spans="1:9" x14ac:dyDescent="0.35">
      <c r="A2287" t="s">
        <v>7729</v>
      </c>
      <c r="B2287">
        <v>58.081682939236103</v>
      </c>
      <c r="C2287">
        <v>-0.60893541042690602</v>
      </c>
      <c r="D2287">
        <v>0.340519226952892</v>
      </c>
      <c r="E2287">
        <v>4.6312404395578502E-3</v>
      </c>
      <c r="F2287">
        <v>2.82095741511658E-2</v>
      </c>
      <c r="G2287" t="s">
        <v>4549</v>
      </c>
      <c r="H2287" t="s">
        <v>510</v>
      </c>
      <c r="I2287" t="s">
        <v>510</v>
      </c>
    </row>
    <row r="2288" spans="1:9" x14ac:dyDescent="0.35">
      <c r="A2288" t="s">
        <v>7627</v>
      </c>
      <c r="B2288">
        <v>2520.83409028201</v>
      </c>
      <c r="C2288">
        <v>-0.61040942393391595</v>
      </c>
      <c r="D2288">
        <v>0.20918246532214399</v>
      </c>
      <c r="E2288">
        <v>1.6843692349174301E-4</v>
      </c>
      <c r="F2288">
        <v>1.8612706329789301E-3</v>
      </c>
      <c r="G2288" t="s">
        <v>4549</v>
      </c>
      <c r="H2288" t="s">
        <v>7628</v>
      </c>
      <c r="I2288" t="s">
        <v>510</v>
      </c>
    </row>
    <row r="2289" spans="1:9" x14ac:dyDescent="0.35">
      <c r="A2289" t="s">
        <v>6909</v>
      </c>
      <c r="B2289">
        <v>202.639087435297</v>
      </c>
      <c r="C2289">
        <v>-0.61046806543616705</v>
      </c>
      <c r="D2289">
        <v>0.51104646560334599</v>
      </c>
      <c r="E2289">
        <v>1.7292321243988398E-2</v>
      </c>
      <c r="F2289">
        <v>7.7449603530286099E-2</v>
      </c>
      <c r="G2289" t="s">
        <v>4549</v>
      </c>
      <c r="H2289" t="s">
        <v>510</v>
      </c>
      <c r="I2289" t="s">
        <v>510</v>
      </c>
    </row>
    <row r="2290" spans="1:9" x14ac:dyDescent="0.35">
      <c r="A2290" t="s">
        <v>5394</v>
      </c>
      <c r="B2290">
        <v>956.86464737275503</v>
      </c>
      <c r="C2290">
        <v>-0.61161611776196501</v>
      </c>
      <c r="D2290">
        <v>0.104983872438807</v>
      </c>
      <c r="E2290" s="1">
        <v>2.1930093800336401E-10</v>
      </c>
      <c r="F2290" s="1">
        <v>1.02561094665216E-8</v>
      </c>
      <c r="G2290" t="s">
        <v>4549</v>
      </c>
      <c r="H2290" t="s">
        <v>5395</v>
      </c>
      <c r="I2290" t="s">
        <v>510</v>
      </c>
    </row>
    <row r="2291" spans="1:9" x14ac:dyDescent="0.35">
      <c r="A2291" t="s">
        <v>6340</v>
      </c>
      <c r="B2291">
        <v>98.916242084996398</v>
      </c>
      <c r="C2291">
        <v>-0.61249942949178604</v>
      </c>
      <c r="D2291">
        <v>0.22243048378293101</v>
      </c>
      <c r="E2291">
        <v>2.8768817446545399E-4</v>
      </c>
      <c r="F2291">
        <v>2.9311007136114701E-3</v>
      </c>
      <c r="G2291" t="s">
        <v>4549</v>
      </c>
      <c r="H2291" t="s">
        <v>6341</v>
      </c>
      <c r="I2291" t="s">
        <v>510</v>
      </c>
    </row>
    <row r="2292" spans="1:9" x14ac:dyDescent="0.35">
      <c r="A2292" t="s">
        <v>8410</v>
      </c>
      <c r="B2292">
        <v>8.9422951767903296</v>
      </c>
      <c r="C2292">
        <v>-0.61253402829514103</v>
      </c>
      <c r="D2292">
        <v>0.57669522336844703</v>
      </c>
      <c r="E2292">
        <v>2.15137566564991E-2</v>
      </c>
      <c r="F2292">
        <v>9.1048529429984704E-2</v>
      </c>
      <c r="G2292" t="s">
        <v>4549</v>
      </c>
      <c r="H2292" t="s">
        <v>510</v>
      </c>
      <c r="I2292" t="s">
        <v>510</v>
      </c>
    </row>
    <row r="2293" spans="1:9" x14ac:dyDescent="0.35">
      <c r="A2293" t="s">
        <v>4883</v>
      </c>
      <c r="B2293">
        <v>124.06811212560601</v>
      </c>
      <c r="C2293">
        <v>-0.61281520375189402</v>
      </c>
      <c r="D2293">
        <v>0.22232939593856199</v>
      </c>
      <c r="E2293">
        <v>2.8486770185725602E-4</v>
      </c>
      <c r="F2293">
        <v>2.9077055486224799E-3</v>
      </c>
      <c r="G2293" t="s">
        <v>4549</v>
      </c>
      <c r="H2293" t="s">
        <v>4884</v>
      </c>
      <c r="I2293" t="s">
        <v>510</v>
      </c>
    </row>
    <row r="2294" spans="1:9" x14ac:dyDescent="0.35">
      <c r="A2294" t="s">
        <v>5163</v>
      </c>
      <c r="B2294">
        <v>39.497761459827203</v>
      </c>
      <c r="C2294">
        <v>-0.61298759501447497</v>
      </c>
      <c r="D2294">
        <v>0.37747214582446698</v>
      </c>
      <c r="E2294">
        <v>6.8211109451845799E-3</v>
      </c>
      <c r="F2294">
        <v>3.82470420224027E-2</v>
      </c>
      <c r="G2294" t="s">
        <v>4549</v>
      </c>
      <c r="H2294" t="s">
        <v>5164</v>
      </c>
      <c r="I2294" t="s">
        <v>904</v>
      </c>
    </row>
    <row r="2295" spans="1:9" x14ac:dyDescent="0.35">
      <c r="A2295" t="s">
        <v>5926</v>
      </c>
      <c r="B2295">
        <v>1286.8342132746</v>
      </c>
      <c r="C2295">
        <v>-0.61322578132375405</v>
      </c>
      <c r="D2295">
        <v>0.111944336093059</v>
      </c>
      <c r="E2295" s="1">
        <v>1.6652006110937001E-9</v>
      </c>
      <c r="F2295" s="1">
        <v>6.5135414030270403E-8</v>
      </c>
      <c r="G2295" t="s">
        <v>4549</v>
      </c>
      <c r="H2295" t="s">
        <v>5927</v>
      </c>
      <c r="I2295" t="s">
        <v>510</v>
      </c>
    </row>
    <row r="2296" spans="1:9" x14ac:dyDescent="0.35">
      <c r="A2296" t="s">
        <v>5458</v>
      </c>
      <c r="B2296">
        <v>317.02631998491802</v>
      </c>
      <c r="C2296">
        <v>-0.61363167766332705</v>
      </c>
      <c r="D2296">
        <v>0.18956899753915901</v>
      </c>
      <c r="E2296" s="1">
        <v>5.4415367501907202E-5</v>
      </c>
      <c r="F2296">
        <v>7.1149653244446205E-4</v>
      </c>
      <c r="G2296" t="s">
        <v>4549</v>
      </c>
      <c r="H2296" t="s">
        <v>5459</v>
      </c>
      <c r="I2296" t="s">
        <v>510</v>
      </c>
    </row>
    <row r="2297" spans="1:9" x14ac:dyDescent="0.35">
      <c r="A2297" t="s">
        <v>5848</v>
      </c>
      <c r="B2297">
        <v>1582.6238835394599</v>
      </c>
      <c r="C2297">
        <v>-0.61406925743238405</v>
      </c>
      <c r="D2297">
        <v>0.18094117206340099</v>
      </c>
      <c r="E2297" s="1">
        <v>3.03936706103833E-5</v>
      </c>
      <c r="F2297">
        <v>4.3583643590370202E-4</v>
      </c>
      <c r="G2297" t="s">
        <v>4549</v>
      </c>
      <c r="H2297" t="s">
        <v>5849</v>
      </c>
      <c r="I2297" t="s">
        <v>510</v>
      </c>
    </row>
    <row r="2298" spans="1:9" x14ac:dyDescent="0.35">
      <c r="A2298" t="s">
        <v>7915</v>
      </c>
      <c r="B2298">
        <v>1.78667687584443</v>
      </c>
      <c r="C2298">
        <v>-0.61413679587541903</v>
      </c>
      <c r="D2298">
        <v>1.16351810420749</v>
      </c>
      <c r="E2298">
        <v>1.8623063026731199E-2</v>
      </c>
      <c r="F2298">
        <v>8.2165029964648695E-2</v>
      </c>
      <c r="G2298" t="s">
        <v>4549</v>
      </c>
      <c r="H2298" t="s">
        <v>7916</v>
      </c>
      <c r="I2298" t="s">
        <v>510</v>
      </c>
    </row>
    <row r="2299" spans="1:9" x14ac:dyDescent="0.35">
      <c r="A2299" t="s">
        <v>6277</v>
      </c>
      <c r="B2299">
        <v>86.135483966161701</v>
      </c>
      <c r="C2299">
        <v>-0.61442834372894495</v>
      </c>
      <c r="D2299">
        <v>0.25082262525673299</v>
      </c>
      <c r="E2299">
        <v>7.3728487185528799E-4</v>
      </c>
      <c r="F2299">
        <v>6.4685610095421399E-3</v>
      </c>
      <c r="G2299" t="s">
        <v>4549</v>
      </c>
      <c r="H2299" t="s">
        <v>6278</v>
      </c>
      <c r="I2299" t="s">
        <v>510</v>
      </c>
    </row>
    <row r="2300" spans="1:9" x14ac:dyDescent="0.35">
      <c r="A2300" t="s">
        <v>5822</v>
      </c>
      <c r="B2300">
        <v>177.65997064930599</v>
      </c>
      <c r="C2300">
        <v>-0.61444879462999902</v>
      </c>
      <c r="D2300">
        <v>0.254213728283195</v>
      </c>
      <c r="E2300">
        <v>8.1265907500155897E-4</v>
      </c>
      <c r="F2300">
        <v>6.9992155673969702E-3</v>
      </c>
      <c r="G2300" t="s">
        <v>4549</v>
      </c>
      <c r="H2300" t="s">
        <v>5823</v>
      </c>
      <c r="I2300" t="s">
        <v>510</v>
      </c>
    </row>
    <row r="2301" spans="1:9" x14ac:dyDescent="0.35">
      <c r="A2301" t="s">
        <v>7878</v>
      </c>
      <c r="B2301">
        <v>18.276381443613001</v>
      </c>
      <c r="C2301">
        <v>-0.61480853417971304</v>
      </c>
      <c r="D2301">
        <v>0.49824586681562499</v>
      </c>
      <c r="E2301">
        <v>1.5833300861922299E-2</v>
      </c>
      <c r="F2301">
        <v>7.2375957277680994E-2</v>
      </c>
      <c r="G2301" t="s">
        <v>4549</v>
      </c>
      <c r="H2301" t="s">
        <v>7879</v>
      </c>
      <c r="I2301" t="s">
        <v>510</v>
      </c>
    </row>
    <row r="2302" spans="1:9" x14ac:dyDescent="0.35">
      <c r="A2302" t="s">
        <v>8399</v>
      </c>
      <c r="B2302">
        <v>29.888318320834198</v>
      </c>
      <c r="C2302">
        <v>-0.61480954207767202</v>
      </c>
      <c r="D2302">
        <v>0.47023171745756998</v>
      </c>
      <c r="E2302">
        <v>1.3686757435418201E-2</v>
      </c>
      <c r="F2302">
        <v>6.5051387139066705E-2</v>
      </c>
      <c r="G2302" t="s">
        <v>4549</v>
      </c>
      <c r="H2302" t="s">
        <v>510</v>
      </c>
      <c r="I2302" t="s">
        <v>510</v>
      </c>
    </row>
    <row r="2303" spans="1:9" x14ac:dyDescent="0.35">
      <c r="A2303" t="s">
        <v>8375</v>
      </c>
      <c r="B2303">
        <v>19.221064739475199</v>
      </c>
      <c r="C2303">
        <v>-0.61497245290610902</v>
      </c>
      <c r="D2303">
        <v>0.46136600653978099</v>
      </c>
      <c r="E2303">
        <v>1.2982030737871599E-2</v>
      </c>
      <c r="F2303">
        <v>6.2537894468193897E-2</v>
      </c>
      <c r="G2303" t="s">
        <v>4549</v>
      </c>
      <c r="H2303" t="s">
        <v>510</v>
      </c>
      <c r="I2303" t="s">
        <v>510</v>
      </c>
    </row>
    <row r="2304" spans="1:9" x14ac:dyDescent="0.35">
      <c r="A2304" t="s">
        <v>7832</v>
      </c>
      <c r="B2304">
        <v>1.5563522550054201</v>
      </c>
      <c r="C2304">
        <v>-0.61559299312594196</v>
      </c>
      <c r="D2304">
        <v>1.1046450548720901</v>
      </c>
      <c r="E2304">
        <v>2.0915420189706699E-2</v>
      </c>
      <c r="F2304">
        <v>8.9216661266678196E-2</v>
      </c>
      <c r="G2304" t="s">
        <v>4549</v>
      </c>
      <c r="H2304" t="s">
        <v>510</v>
      </c>
      <c r="I2304" t="s">
        <v>510</v>
      </c>
    </row>
    <row r="2305" spans="1:9" x14ac:dyDescent="0.35">
      <c r="A2305" t="s">
        <v>5898</v>
      </c>
      <c r="B2305">
        <v>1409.2605180816099</v>
      </c>
      <c r="C2305">
        <v>-0.61572585153871096</v>
      </c>
      <c r="D2305">
        <v>0.13564377434879801</v>
      </c>
      <c r="E2305" s="1">
        <v>2.2477053549911099E-7</v>
      </c>
      <c r="F2305" s="1">
        <v>5.5906379022393198E-6</v>
      </c>
      <c r="G2305" t="s">
        <v>4549</v>
      </c>
      <c r="H2305" t="s">
        <v>5899</v>
      </c>
      <c r="I2305" t="s">
        <v>510</v>
      </c>
    </row>
    <row r="2306" spans="1:9" x14ac:dyDescent="0.35">
      <c r="A2306" t="s">
        <v>5105</v>
      </c>
      <c r="B2306">
        <v>378.86161894535297</v>
      </c>
      <c r="C2306">
        <v>-0.61576948740729098</v>
      </c>
      <c r="D2306">
        <v>0.38036368488543099</v>
      </c>
      <c r="E2306">
        <v>6.8425965708380498E-3</v>
      </c>
      <c r="F2306">
        <v>3.8344257566993702E-2</v>
      </c>
      <c r="G2306" t="s">
        <v>4549</v>
      </c>
      <c r="H2306" t="s">
        <v>5106</v>
      </c>
      <c r="I2306" t="s">
        <v>510</v>
      </c>
    </row>
    <row r="2307" spans="1:9" x14ac:dyDescent="0.35">
      <c r="A2307" t="s">
        <v>7694</v>
      </c>
      <c r="B2307">
        <v>48.8837435404714</v>
      </c>
      <c r="C2307">
        <v>-0.61628058508268302</v>
      </c>
      <c r="D2307">
        <v>0.301962828050032</v>
      </c>
      <c r="E2307">
        <v>2.3447033304329302E-3</v>
      </c>
      <c r="F2307">
        <v>1.6416474996944298E-2</v>
      </c>
      <c r="G2307" t="s">
        <v>4549</v>
      </c>
      <c r="H2307" t="s">
        <v>7695</v>
      </c>
      <c r="I2307" t="s">
        <v>510</v>
      </c>
    </row>
    <row r="2308" spans="1:9" x14ac:dyDescent="0.35">
      <c r="A2308" t="s">
        <v>6823</v>
      </c>
      <c r="B2308">
        <v>244.976824299675</v>
      </c>
      <c r="C2308">
        <v>-0.61649203614457904</v>
      </c>
      <c r="D2308">
        <v>0.279422320741263</v>
      </c>
      <c r="E2308">
        <v>1.4854366831102499E-3</v>
      </c>
      <c r="F2308">
        <v>1.1427355210179299E-2</v>
      </c>
      <c r="G2308" t="s">
        <v>4549</v>
      </c>
      <c r="H2308" t="s">
        <v>6824</v>
      </c>
      <c r="I2308" t="s">
        <v>510</v>
      </c>
    </row>
    <row r="2309" spans="1:9" x14ac:dyDescent="0.35">
      <c r="A2309" t="s">
        <v>6935</v>
      </c>
      <c r="B2309">
        <v>147.361444905421</v>
      </c>
      <c r="C2309">
        <v>-0.61656480541215097</v>
      </c>
      <c r="D2309">
        <v>0.21542025890809</v>
      </c>
      <c r="E2309">
        <v>1.98421808568417E-4</v>
      </c>
      <c r="F2309">
        <v>2.1445175436585798E-3</v>
      </c>
      <c r="G2309" t="s">
        <v>4549</v>
      </c>
      <c r="H2309" t="s">
        <v>6936</v>
      </c>
      <c r="I2309" t="s">
        <v>510</v>
      </c>
    </row>
    <row r="2310" spans="1:9" x14ac:dyDescent="0.35">
      <c r="A2310" t="s">
        <v>8016</v>
      </c>
      <c r="B2310">
        <v>46.171598389093198</v>
      </c>
      <c r="C2310">
        <v>-0.61692674163245398</v>
      </c>
      <c r="D2310">
        <v>0.26863447791274098</v>
      </c>
      <c r="E2310">
        <v>1.1467784235089E-3</v>
      </c>
      <c r="F2310">
        <v>9.2630468637720596E-3</v>
      </c>
      <c r="G2310" t="s">
        <v>4549</v>
      </c>
      <c r="H2310" t="s">
        <v>8017</v>
      </c>
      <c r="I2310" t="s">
        <v>510</v>
      </c>
    </row>
    <row r="2311" spans="1:9" x14ac:dyDescent="0.35">
      <c r="A2311" t="s">
        <v>7594</v>
      </c>
      <c r="B2311">
        <v>1.88688765440496</v>
      </c>
      <c r="C2311">
        <v>-0.61726076394865403</v>
      </c>
      <c r="D2311">
        <v>1.2124067179634199</v>
      </c>
      <c r="E2311">
        <v>1.6471677070304301E-2</v>
      </c>
      <c r="F2311">
        <v>7.46176119226966E-2</v>
      </c>
      <c r="G2311" t="s">
        <v>4549</v>
      </c>
      <c r="H2311" t="s">
        <v>510</v>
      </c>
      <c r="I2311" t="s">
        <v>510</v>
      </c>
    </row>
    <row r="2312" spans="1:9" x14ac:dyDescent="0.35">
      <c r="A2312" t="s">
        <v>4581</v>
      </c>
      <c r="B2312">
        <v>2694.0862200226602</v>
      </c>
      <c r="C2312">
        <v>-0.61736966974491603</v>
      </c>
      <c r="D2312">
        <v>0.12923811454496301</v>
      </c>
      <c r="E2312" s="1">
        <v>6.9563629323496697E-8</v>
      </c>
      <c r="F2312" s="1">
        <v>1.9585869360695802E-6</v>
      </c>
      <c r="G2312" t="s">
        <v>4549</v>
      </c>
      <c r="H2312" t="s">
        <v>4582</v>
      </c>
      <c r="I2312" t="s">
        <v>510</v>
      </c>
    </row>
    <row r="2313" spans="1:9" x14ac:dyDescent="0.35">
      <c r="A2313" t="s">
        <v>5356</v>
      </c>
      <c r="B2313">
        <v>33.344301553037901</v>
      </c>
      <c r="C2313">
        <v>-0.617921741469872</v>
      </c>
      <c r="D2313">
        <v>0.34286835104485103</v>
      </c>
      <c r="E2313">
        <v>4.3430626537683901E-3</v>
      </c>
      <c r="F2313">
        <v>2.6869159928479699E-2</v>
      </c>
      <c r="G2313" t="s">
        <v>4549</v>
      </c>
      <c r="H2313" t="s">
        <v>5357</v>
      </c>
      <c r="I2313" t="s">
        <v>510</v>
      </c>
    </row>
    <row r="2314" spans="1:9" x14ac:dyDescent="0.35">
      <c r="A2314" t="s">
        <v>7309</v>
      </c>
      <c r="B2314">
        <v>1021.73160891597</v>
      </c>
      <c r="C2314">
        <v>-0.61802849155316697</v>
      </c>
      <c r="D2314">
        <v>0.165828991417103</v>
      </c>
      <c r="E2314" s="1">
        <v>8.1192772779658496E-6</v>
      </c>
      <c r="F2314">
        <v>1.3704924939125199E-4</v>
      </c>
      <c r="G2314" t="s">
        <v>4549</v>
      </c>
      <c r="H2314" t="s">
        <v>7310</v>
      </c>
      <c r="I2314" t="s">
        <v>510</v>
      </c>
    </row>
    <row r="2315" spans="1:9" x14ac:dyDescent="0.35">
      <c r="A2315" t="s">
        <v>7910</v>
      </c>
      <c r="B2315">
        <v>2.6039704909960002</v>
      </c>
      <c r="C2315">
        <v>-0.61822721888741095</v>
      </c>
      <c r="D2315">
        <v>1.1881408825956501</v>
      </c>
      <c r="E2315">
        <v>1.74842161533071E-2</v>
      </c>
      <c r="F2315">
        <v>7.8114682876897407E-2</v>
      </c>
      <c r="G2315" t="s">
        <v>4549</v>
      </c>
      <c r="H2315" t="s">
        <v>7911</v>
      </c>
      <c r="I2315" t="s">
        <v>510</v>
      </c>
    </row>
    <row r="2316" spans="1:9" x14ac:dyDescent="0.35">
      <c r="A2316" t="s">
        <v>8024</v>
      </c>
      <c r="B2316">
        <v>1.83508630748464</v>
      </c>
      <c r="C2316">
        <v>-0.61838346514937104</v>
      </c>
      <c r="D2316">
        <v>1.0792021180556399</v>
      </c>
      <c r="E2316">
        <v>2.1701313049169699E-2</v>
      </c>
      <c r="F2316">
        <v>9.1493237274646394E-2</v>
      </c>
      <c r="G2316" t="s">
        <v>4549</v>
      </c>
      <c r="H2316" t="s">
        <v>510</v>
      </c>
      <c r="I2316" t="s">
        <v>510</v>
      </c>
    </row>
    <row r="2317" spans="1:9" x14ac:dyDescent="0.35">
      <c r="A2317" t="s">
        <v>6406</v>
      </c>
      <c r="B2317">
        <v>12.9284468458739</v>
      </c>
      <c r="C2317">
        <v>-0.61850739082952999</v>
      </c>
      <c r="D2317">
        <v>0.63398371046313096</v>
      </c>
      <c r="E2317">
        <v>2.37193365437211E-2</v>
      </c>
      <c r="F2317">
        <v>9.7257699852873497E-2</v>
      </c>
      <c r="G2317" t="s">
        <v>4549</v>
      </c>
      <c r="H2317" t="s">
        <v>6407</v>
      </c>
      <c r="I2317" t="s">
        <v>904</v>
      </c>
    </row>
    <row r="2318" spans="1:9" x14ac:dyDescent="0.35">
      <c r="A2318" t="s">
        <v>8494</v>
      </c>
      <c r="B2318">
        <v>1.6694079617250099</v>
      </c>
      <c r="C2318">
        <v>-0.61892443085064197</v>
      </c>
      <c r="D2318">
        <v>1.11779889867368</v>
      </c>
      <c r="E2318">
        <v>2.0278112753333001E-2</v>
      </c>
      <c r="F2318">
        <v>8.7210250407130097E-2</v>
      </c>
      <c r="G2318" t="s">
        <v>4549</v>
      </c>
      <c r="H2318" t="s">
        <v>8495</v>
      </c>
      <c r="I2318" t="s">
        <v>510</v>
      </c>
    </row>
    <row r="2319" spans="1:9" x14ac:dyDescent="0.35">
      <c r="A2319" t="s">
        <v>5153</v>
      </c>
      <c r="B2319">
        <v>110.215480041353</v>
      </c>
      <c r="C2319">
        <v>-0.61949191212307197</v>
      </c>
      <c r="D2319">
        <v>0.26064460089978903</v>
      </c>
      <c r="E2319">
        <v>8.9938121991199604E-4</v>
      </c>
      <c r="F2319">
        <v>7.6067518669775498E-3</v>
      </c>
      <c r="G2319" t="s">
        <v>4549</v>
      </c>
      <c r="H2319" t="s">
        <v>5154</v>
      </c>
      <c r="I2319" t="s">
        <v>611</v>
      </c>
    </row>
    <row r="2320" spans="1:9" x14ac:dyDescent="0.35">
      <c r="A2320" t="s">
        <v>7300</v>
      </c>
      <c r="B2320">
        <v>1.6104044961860799</v>
      </c>
      <c r="C2320">
        <v>-0.61959927319518704</v>
      </c>
      <c r="D2320">
        <v>1.17277381796592</v>
      </c>
      <c r="E2320">
        <v>1.8087326957577001E-2</v>
      </c>
      <c r="F2320">
        <v>8.0271377582730605E-2</v>
      </c>
      <c r="G2320" t="s">
        <v>4549</v>
      </c>
      <c r="H2320" t="s">
        <v>510</v>
      </c>
      <c r="I2320" t="s">
        <v>510</v>
      </c>
    </row>
    <row r="2321" spans="1:9" x14ac:dyDescent="0.35">
      <c r="A2321" t="s">
        <v>5792</v>
      </c>
      <c r="B2321">
        <v>16.448436581157399</v>
      </c>
      <c r="C2321">
        <v>-0.620007275237209</v>
      </c>
      <c r="D2321">
        <v>0.47807325843459397</v>
      </c>
      <c r="E2321">
        <v>1.3760309079379E-2</v>
      </c>
      <c r="F2321">
        <v>6.5233273794601407E-2</v>
      </c>
      <c r="G2321" t="s">
        <v>4549</v>
      </c>
      <c r="H2321" t="s">
        <v>5793</v>
      </c>
      <c r="I2321" t="s">
        <v>510</v>
      </c>
    </row>
    <row r="2322" spans="1:9" x14ac:dyDescent="0.35">
      <c r="A2322" t="s">
        <v>7101</v>
      </c>
      <c r="B2322">
        <v>3989.0031824975699</v>
      </c>
      <c r="C2322">
        <v>-0.62044144964692005</v>
      </c>
      <c r="D2322">
        <v>0.19383190508263601</v>
      </c>
      <c r="E2322" s="1">
        <v>6.04134174411773E-5</v>
      </c>
      <c r="F2322">
        <v>7.7739098498829805E-4</v>
      </c>
      <c r="G2322" t="s">
        <v>4549</v>
      </c>
      <c r="H2322" t="s">
        <v>7102</v>
      </c>
      <c r="I2322" t="s">
        <v>540</v>
      </c>
    </row>
    <row r="2323" spans="1:9" x14ac:dyDescent="0.35">
      <c r="A2323" t="s">
        <v>8127</v>
      </c>
      <c r="B2323">
        <v>17.24107938077</v>
      </c>
      <c r="C2323">
        <v>-0.62110400782667596</v>
      </c>
      <c r="D2323">
        <v>0.50134131816007399</v>
      </c>
      <c r="E2323">
        <v>1.53775802929394E-2</v>
      </c>
      <c r="F2323">
        <v>7.0912277064198198E-2</v>
      </c>
      <c r="G2323" t="s">
        <v>4549</v>
      </c>
      <c r="H2323" t="s">
        <v>8128</v>
      </c>
      <c r="I2323" t="s">
        <v>510</v>
      </c>
    </row>
    <row r="2324" spans="1:9" x14ac:dyDescent="0.35">
      <c r="A2324" t="s">
        <v>5340</v>
      </c>
      <c r="B2324">
        <v>101.12584658792601</v>
      </c>
      <c r="C2324">
        <v>-0.62141193183575405</v>
      </c>
      <c r="D2324">
        <v>0.23601660538545299</v>
      </c>
      <c r="E2324">
        <v>4.0934068868819101E-4</v>
      </c>
      <c r="F2324">
        <v>3.9527316571690797E-3</v>
      </c>
      <c r="G2324" t="s">
        <v>4549</v>
      </c>
      <c r="H2324" t="s">
        <v>5341</v>
      </c>
      <c r="I2324" t="s">
        <v>904</v>
      </c>
    </row>
    <row r="2325" spans="1:9" x14ac:dyDescent="0.35">
      <c r="A2325" t="s">
        <v>7933</v>
      </c>
      <c r="B2325">
        <v>53.919756424250103</v>
      </c>
      <c r="C2325">
        <v>-0.62148707546884996</v>
      </c>
      <c r="D2325">
        <v>0.36867474188117999</v>
      </c>
      <c r="E2325">
        <v>5.7264341543180998E-3</v>
      </c>
      <c r="F2325">
        <v>3.3413338635315697E-2</v>
      </c>
      <c r="G2325" t="s">
        <v>4549</v>
      </c>
      <c r="H2325" t="s">
        <v>510</v>
      </c>
      <c r="I2325" t="s">
        <v>540</v>
      </c>
    </row>
    <row r="2326" spans="1:9" x14ac:dyDescent="0.35">
      <c r="A2326" t="s">
        <v>5506</v>
      </c>
      <c r="B2326">
        <v>127.427193904772</v>
      </c>
      <c r="C2326">
        <v>-0.62149969682401196</v>
      </c>
      <c r="D2326">
        <v>0.178954095518464</v>
      </c>
      <c r="E2326" s="1">
        <v>2.18504155194201E-5</v>
      </c>
      <c r="F2326">
        <v>3.28632945339794E-4</v>
      </c>
      <c r="G2326" t="s">
        <v>4549</v>
      </c>
      <c r="H2326" t="s">
        <v>5507</v>
      </c>
      <c r="I2326" t="s">
        <v>510</v>
      </c>
    </row>
    <row r="2327" spans="1:9" x14ac:dyDescent="0.35">
      <c r="A2327" t="s">
        <v>7714</v>
      </c>
      <c r="B2327">
        <v>48.942790161425798</v>
      </c>
      <c r="C2327">
        <v>-0.62209989579934499</v>
      </c>
      <c r="D2327">
        <v>0.390423071490476</v>
      </c>
      <c r="E2327">
        <v>7.1249150816160402E-3</v>
      </c>
      <c r="F2327">
        <v>3.9524122594225497E-2</v>
      </c>
      <c r="G2327" t="s">
        <v>4549</v>
      </c>
      <c r="H2327" t="s">
        <v>7715</v>
      </c>
      <c r="I2327" t="s">
        <v>510</v>
      </c>
    </row>
    <row r="2328" spans="1:9" x14ac:dyDescent="0.35">
      <c r="A2328" t="s">
        <v>8292</v>
      </c>
      <c r="B2328">
        <v>24.499623851632499</v>
      </c>
      <c r="C2328">
        <v>-0.62221301412819996</v>
      </c>
      <c r="D2328">
        <v>0.48588827617183</v>
      </c>
      <c r="E2328">
        <v>1.4122135627271101E-2</v>
      </c>
      <c r="F2328">
        <v>6.6529008347416499E-2</v>
      </c>
      <c r="G2328" t="s">
        <v>4549</v>
      </c>
      <c r="H2328" t="s">
        <v>510</v>
      </c>
      <c r="I2328" t="s">
        <v>510</v>
      </c>
    </row>
    <row r="2329" spans="1:9" x14ac:dyDescent="0.35">
      <c r="A2329" t="s">
        <v>194</v>
      </c>
      <c r="B2329">
        <v>3.2209154046264801</v>
      </c>
      <c r="C2329">
        <v>-0.62234371808036504</v>
      </c>
      <c r="D2329">
        <v>0.97302475009040901</v>
      </c>
      <c r="E2329">
        <v>2.4543060932569902E-2</v>
      </c>
      <c r="F2329">
        <v>9.9593959530030904E-2</v>
      </c>
      <c r="G2329" t="s">
        <v>4549</v>
      </c>
      <c r="H2329" t="s">
        <v>195</v>
      </c>
      <c r="I2329" t="s">
        <v>611</v>
      </c>
    </row>
    <row r="2330" spans="1:9" x14ac:dyDescent="0.35">
      <c r="A2330" t="s">
        <v>6603</v>
      </c>
      <c r="B2330">
        <v>237.201175160454</v>
      </c>
      <c r="C2330">
        <v>-0.62285730305874498</v>
      </c>
      <c r="D2330">
        <v>0.159018195537143</v>
      </c>
      <c r="E2330" s="1">
        <v>3.62611452516524E-6</v>
      </c>
      <c r="F2330" s="1">
        <v>6.74467029687508E-5</v>
      </c>
      <c r="G2330" t="s">
        <v>4549</v>
      </c>
      <c r="H2330" t="s">
        <v>6604</v>
      </c>
      <c r="I2330" t="s">
        <v>510</v>
      </c>
    </row>
    <row r="2331" spans="1:9" x14ac:dyDescent="0.35">
      <c r="A2331" t="s">
        <v>6551</v>
      </c>
      <c r="B2331">
        <v>439.25108621820101</v>
      </c>
      <c r="C2331">
        <v>-0.62299780499623902</v>
      </c>
      <c r="D2331">
        <v>0.24891605557413399</v>
      </c>
      <c r="E2331">
        <v>6.0887921924985698E-4</v>
      </c>
      <c r="F2331">
        <v>5.5039267886102597E-3</v>
      </c>
      <c r="G2331" t="s">
        <v>4549</v>
      </c>
      <c r="H2331" t="s">
        <v>6552</v>
      </c>
      <c r="I2331" t="s">
        <v>510</v>
      </c>
    </row>
    <row r="2332" spans="1:9" x14ac:dyDescent="0.35">
      <c r="A2332" t="s">
        <v>8109</v>
      </c>
      <c r="B2332">
        <v>2.1423574573561401</v>
      </c>
      <c r="C2332">
        <v>-0.623009710768469</v>
      </c>
      <c r="D2332">
        <v>1.24051374683254</v>
      </c>
      <c r="E2332">
        <v>1.5191599893685501E-2</v>
      </c>
      <c r="F2332">
        <v>7.0284951493670006E-2</v>
      </c>
      <c r="G2332" t="s">
        <v>4549</v>
      </c>
      <c r="H2332" t="s">
        <v>510</v>
      </c>
      <c r="I2332" t="s">
        <v>510</v>
      </c>
    </row>
    <row r="2333" spans="1:9" x14ac:dyDescent="0.35">
      <c r="A2333" t="s">
        <v>6831</v>
      </c>
      <c r="B2333">
        <v>4586.5521055201198</v>
      </c>
      <c r="C2333">
        <v>-0.62324007376989399</v>
      </c>
      <c r="D2333">
        <v>0.22369028387713299</v>
      </c>
      <c r="E2333">
        <v>2.4874483667334699E-4</v>
      </c>
      <c r="F2333">
        <v>2.5963268932863901E-3</v>
      </c>
      <c r="G2333" t="s">
        <v>4549</v>
      </c>
      <c r="H2333" t="s">
        <v>6832</v>
      </c>
      <c r="I2333" t="s">
        <v>510</v>
      </c>
    </row>
    <row r="2334" spans="1:9" x14ac:dyDescent="0.35">
      <c r="A2334" t="s">
        <v>5648</v>
      </c>
      <c r="B2334">
        <v>1.5402319177098001</v>
      </c>
      <c r="C2334">
        <v>-0.62352631741643005</v>
      </c>
      <c r="D2334">
        <v>1.0736698300334599</v>
      </c>
      <c r="E2334">
        <v>2.1621578600808301E-2</v>
      </c>
      <c r="F2334">
        <v>9.12279670351092E-2</v>
      </c>
      <c r="G2334" t="s">
        <v>4549</v>
      </c>
      <c r="H2334" t="s">
        <v>5649</v>
      </c>
      <c r="I2334" t="s">
        <v>547</v>
      </c>
    </row>
    <row r="2335" spans="1:9" x14ac:dyDescent="0.35">
      <c r="A2335" t="s">
        <v>8554</v>
      </c>
      <c r="B2335">
        <v>2.1991875287427098</v>
      </c>
      <c r="C2335">
        <v>-0.62430352478566498</v>
      </c>
      <c r="D2335">
        <v>1.0566663544906001</v>
      </c>
      <c r="E2335">
        <v>2.2124048419332801E-2</v>
      </c>
      <c r="F2335">
        <v>9.2678971042653102E-2</v>
      </c>
      <c r="G2335" t="s">
        <v>4549</v>
      </c>
      <c r="H2335" t="s">
        <v>510</v>
      </c>
      <c r="I2335" t="s">
        <v>510</v>
      </c>
    </row>
    <row r="2336" spans="1:9" x14ac:dyDescent="0.35">
      <c r="A2336" t="s">
        <v>7201</v>
      </c>
      <c r="B2336">
        <v>10.8116409866194</v>
      </c>
      <c r="C2336">
        <v>-0.62440973469065997</v>
      </c>
      <c r="D2336">
        <v>0.61440273583709304</v>
      </c>
      <c r="E2336">
        <v>2.2066604822294202E-2</v>
      </c>
      <c r="F2336">
        <v>9.2526935521119597E-2</v>
      </c>
      <c r="G2336" t="s">
        <v>4549</v>
      </c>
      <c r="H2336" t="s">
        <v>510</v>
      </c>
      <c r="I2336" t="s">
        <v>510</v>
      </c>
    </row>
    <row r="2337" spans="1:9" x14ac:dyDescent="0.35">
      <c r="A2337" t="s">
        <v>6316</v>
      </c>
      <c r="B2337">
        <v>13.352294879175201</v>
      </c>
      <c r="C2337">
        <v>-0.624521065087007</v>
      </c>
      <c r="D2337">
        <v>0.48933159242288898</v>
      </c>
      <c r="E2337">
        <v>1.41424964643576E-2</v>
      </c>
      <c r="F2337">
        <v>6.6589788530735106E-2</v>
      </c>
      <c r="G2337" t="s">
        <v>4549</v>
      </c>
      <c r="H2337" t="s">
        <v>6317</v>
      </c>
      <c r="I2337" t="s">
        <v>611</v>
      </c>
    </row>
    <row r="2338" spans="1:9" x14ac:dyDescent="0.35">
      <c r="A2338" t="s">
        <v>8586</v>
      </c>
      <c r="B2338">
        <v>21.557893367102199</v>
      </c>
      <c r="C2338">
        <v>-0.62454454941779403</v>
      </c>
      <c r="D2338">
        <v>0.37890536919652101</v>
      </c>
      <c r="E2338">
        <v>6.2082908892173898E-3</v>
      </c>
      <c r="F2338">
        <v>3.55585566358253E-2</v>
      </c>
      <c r="G2338" t="s">
        <v>4549</v>
      </c>
      <c r="H2338" t="s">
        <v>510</v>
      </c>
      <c r="I2338" t="s">
        <v>510</v>
      </c>
    </row>
    <row r="2339" spans="1:9" x14ac:dyDescent="0.35">
      <c r="A2339" t="s">
        <v>4834</v>
      </c>
      <c r="B2339">
        <v>8.3181874255228792</v>
      </c>
      <c r="C2339">
        <v>-0.62473933452452202</v>
      </c>
      <c r="D2339">
        <v>0.62195942387811298</v>
      </c>
      <c r="E2339">
        <v>2.23873858086907E-2</v>
      </c>
      <c r="F2339">
        <v>9.3457167618022294E-2</v>
      </c>
      <c r="G2339" t="s">
        <v>4549</v>
      </c>
      <c r="H2339" t="s">
        <v>4835</v>
      </c>
      <c r="I2339" t="s">
        <v>510</v>
      </c>
    </row>
    <row r="2340" spans="1:9" x14ac:dyDescent="0.35">
      <c r="A2340" t="s">
        <v>7760</v>
      </c>
      <c r="B2340">
        <v>42.848640839463499</v>
      </c>
      <c r="C2340">
        <v>-0.62486829350322304</v>
      </c>
      <c r="D2340">
        <v>0.58004091357204701</v>
      </c>
      <c r="E2340">
        <v>2.0171458826089599E-2</v>
      </c>
      <c r="F2340">
        <v>8.6960215704017393E-2</v>
      </c>
      <c r="G2340" t="s">
        <v>4549</v>
      </c>
      <c r="H2340" t="s">
        <v>7761</v>
      </c>
      <c r="I2340" t="s">
        <v>510</v>
      </c>
    </row>
    <row r="2341" spans="1:9" x14ac:dyDescent="0.35">
      <c r="A2341" t="s">
        <v>5560</v>
      </c>
      <c r="B2341">
        <v>1337.48090601647</v>
      </c>
      <c r="C2341">
        <v>-0.62494390456920701</v>
      </c>
      <c r="D2341">
        <v>0.111339834621346</v>
      </c>
      <c r="E2341" s="1">
        <v>7.3419043338695603E-10</v>
      </c>
      <c r="F2341" s="1">
        <v>3.1133491267768303E-8</v>
      </c>
      <c r="G2341" t="s">
        <v>4549</v>
      </c>
      <c r="H2341" t="s">
        <v>5561</v>
      </c>
      <c r="I2341" t="s">
        <v>510</v>
      </c>
    </row>
    <row r="2342" spans="1:9" x14ac:dyDescent="0.35">
      <c r="A2342" t="s">
        <v>6946</v>
      </c>
      <c r="B2342">
        <v>2.7847704478098998</v>
      </c>
      <c r="C2342">
        <v>-0.625199379058895</v>
      </c>
      <c r="D2342">
        <v>1.0430531001528001</v>
      </c>
      <c r="E2342">
        <v>2.2486249713350899E-2</v>
      </c>
      <c r="F2342">
        <v>9.3663436963106E-2</v>
      </c>
      <c r="G2342" t="s">
        <v>4549</v>
      </c>
      <c r="H2342" t="s">
        <v>6947</v>
      </c>
      <c r="I2342" t="s">
        <v>510</v>
      </c>
    </row>
    <row r="2343" spans="1:9" x14ac:dyDescent="0.35">
      <c r="A2343" t="s">
        <v>4852</v>
      </c>
      <c r="B2343">
        <v>776.96883342343801</v>
      </c>
      <c r="C2343">
        <v>-0.62521633155753997</v>
      </c>
      <c r="D2343">
        <v>0.116204567891628</v>
      </c>
      <c r="E2343" s="1">
        <v>2.7598085246472701E-9</v>
      </c>
      <c r="F2343" s="1">
        <v>1.0356937728557899E-7</v>
      </c>
      <c r="G2343" t="s">
        <v>4549</v>
      </c>
      <c r="H2343" t="s">
        <v>4853</v>
      </c>
      <c r="I2343" t="s">
        <v>510</v>
      </c>
    </row>
    <row r="2344" spans="1:9" x14ac:dyDescent="0.35">
      <c r="A2344" t="s">
        <v>6217</v>
      </c>
      <c r="B2344">
        <v>2.3772167371374402</v>
      </c>
      <c r="C2344">
        <v>-0.62562561800349803</v>
      </c>
      <c r="D2344">
        <v>0.99988478577909801</v>
      </c>
      <c r="E2344">
        <v>2.3648289780101701E-2</v>
      </c>
      <c r="F2344">
        <v>9.7130939297517205E-2</v>
      </c>
      <c r="G2344" t="s">
        <v>4549</v>
      </c>
      <c r="H2344" t="s">
        <v>6218</v>
      </c>
      <c r="I2344" t="s">
        <v>510</v>
      </c>
    </row>
    <row r="2345" spans="1:9" x14ac:dyDescent="0.35">
      <c r="A2345" t="s">
        <v>5526</v>
      </c>
      <c r="B2345">
        <v>10.3071445550402</v>
      </c>
      <c r="C2345">
        <v>-0.62563230901788303</v>
      </c>
      <c r="D2345">
        <v>0.57466558706604598</v>
      </c>
      <c r="E2345">
        <v>1.9765294669081401E-2</v>
      </c>
      <c r="F2345">
        <v>8.5742361498144098E-2</v>
      </c>
      <c r="G2345" t="s">
        <v>4549</v>
      </c>
      <c r="H2345" t="s">
        <v>5527</v>
      </c>
      <c r="I2345" t="s">
        <v>904</v>
      </c>
    </row>
    <row r="2346" spans="1:9" x14ac:dyDescent="0.35">
      <c r="A2346" t="s">
        <v>8404</v>
      </c>
      <c r="B2346">
        <v>1.7692093588528901</v>
      </c>
      <c r="C2346">
        <v>-0.626106791756458</v>
      </c>
      <c r="D2346">
        <v>1.1489951018195701</v>
      </c>
      <c r="E2346">
        <v>1.88286634232245E-2</v>
      </c>
      <c r="F2346">
        <v>8.2832379872507203E-2</v>
      </c>
      <c r="G2346" t="s">
        <v>4549</v>
      </c>
      <c r="H2346" t="s">
        <v>510</v>
      </c>
      <c r="I2346" t="s">
        <v>510</v>
      </c>
    </row>
    <row r="2347" spans="1:9" x14ac:dyDescent="0.35">
      <c r="A2347" t="s">
        <v>5180</v>
      </c>
      <c r="B2347">
        <v>52.431677049551404</v>
      </c>
      <c r="C2347">
        <v>-0.62616727428139496</v>
      </c>
      <c r="D2347">
        <v>0.40259260376429001</v>
      </c>
      <c r="E2347">
        <v>7.6898669508500698E-3</v>
      </c>
      <c r="F2347">
        <v>4.18142050708184E-2</v>
      </c>
      <c r="G2347" t="s">
        <v>4549</v>
      </c>
      <c r="H2347" t="s">
        <v>5181</v>
      </c>
      <c r="I2347" t="s">
        <v>510</v>
      </c>
    </row>
    <row r="2348" spans="1:9" x14ac:dyDescent="0.35">
      <c r="A2348" t="s">
        <v>4683</v>
      </c>
      <c r="B2348">
        <v>107.340911704211</v>
      </c>
      <c r="C2348">
        <v>-0.62635502068683702</v>
      </c>
      <c r="D2348">
        <v>0.20138271950136399</v>
      </c>
      <c r="E2348" s="1">
        <v>8.1705263683396601E-5</v>
      </c>
      <c r="F2348">
        <v>1.0026248131555901E-3</v>
      </c>
      <c r="G2348" t="s">
        <v>4549</v>
      </c>
      <c r="H2348" t="s">
        <v>4684</v>
      </c>
      <c r="I2348" t="s">
        <v>510</v>
      </c>
    </row>
    <row r="2349" spans="1:9" x14ac:dyDescent="0.35">
      <c r="A2349" t="s">
        <v>8225</v>
      </c>
      <c r="B2349">
        <v>31.505775791348299</v>
      </c>
      <c r="C2349">
        <v>-0.62646809523790803</v>
      </c>
      <c r="D2349">
        <v>0.34455644986483303</v>
      </c>
      <c r="E2349">
        <v>4.0598287525402798E-3</v>
      </c>
      <c r="F2349">
        <v>2.5444345942192002E-2</v>
      </c>
      <c r="G2349" t="s">
        <v>4549</v>
      </c>
      <c r="H2349" t="s">
        <v>510</v>
      </c>
      <c r="I2349" t="s">
        <v>510</v>
      </c>
    </row>
    <row r="2350" spans="1:9" x14ac:dyDescent="0.35">
      <c r="A2350" t="s">
        <v>8048</v>
      </c>
      <c r="B2350">
        <v>10.496607257965399</v>
      </c>
      <c r="C2350">
        <v>-0.62693542548446302</v>
      </c>
      <c r="D2350">
        <v>0.57328357230751603</v>
      </c>
      <c r="E2350">
        <v>1.9528827960155901E-2</v>
      </c>
      <c r="F2350">
        <v>8.4995760486347202E-2</v>
      </c>
      <c r="G2350" t="s">
        <v>4549</v>
      </c>
      <c r="H2350" t="s">
        <v>8049</v>
      </c>
      <c r="I2350" t="s">
        <v>510</v>
      </c>
    </row>
    <row r="2351" spans="1:9" x14ac:dyDescent="0.35">
      <c r="A2351" t="s">
        <v>8665</v>
      </c>
      <c r="B2351">
        <v>182.18619808161901</v>
      </c>
      <c r="C2351">
        <v>-0.62700976130976205</v>
      </c>
      <c r="D2351">
        <v>0.19630627120180999</v>
      </c>
      <c r="E2351" s="1">
        <v>6.0449976032261798E-5</v>
      </c>
      <c r="F2351">
        <v>7.7739098498829805E-4</v>
      </c>
      <c r="G2351" t="s">
        <v>4549</v>
      </c>
      <c r="H2351" t="s">
        <v>8666</v>
      </c>
      <c r="I2351" t="s">
        <v>510</v>
      </c>
    </row>
    <row r="2352" spans="1:9" x14ac:dyDescent="0.35">
      <c r="A2352" t="s">
        <v>6134</v>
      </c>
      <c r="B2352">
        <v>5.5434649357962504</v>
      </c>
      <c r="C2352">
        <v>-0.62712046083525397</v>
      </c>
      <c r="D2352">
        <v>0.68285942444280101</v>
      </c>
      <c r="E2352">
        <v>2.4414725782045999E-2</v>
      </c>
      <c r="F2352">
        <v>9.9222390110416406E-2</v>
      </c>
      <c r="G2352" t="s">
        <v>4549</v>
      </c>
      <c r="H2352" t="s">
        <v>6135</v>
      </c>
      <c r="I2352" t="s">
        <v>611</v>
      </c>
    </row>
    <row r="2353" spans="1:9" x14ac:dyDescent="0.35">
      <c r="A2353" t="s">
        <v>7687</v>
      </c>
      <c r="B2353">
        <v>2.0604458070264702</v>
      </c>
      <c r="C2353">
        <v>-0.62737694097216101</v>
      </c>
      <c r="D2353">
        <v>1.03945027443556</v>
      </c>
      <c r="E2353">
        <v>2.2460338744568299E-2</v>
      </c>
      <c r="F2353">
        <v>9.3583619952390895E-2</v>
      </c>
      <c r="G2353" t="s">
        <v>4549</v>
      </c>
      <c r="H2353" t="s">
        <v>7688</v>
      </c>
      <c r="I2353" t="s">
        <v>510</v>
      </c>
    </row>
    <row r="2354" spans="1:9" x14ac:dyDescent="0.35">
      <c r="A2354" t="s">
        <v>8210</v>
      </c>
      <c r="B2354">
        <v>35.683504169502399</v>
      </c>
      <c r="C2354">
        <v>-0.62747849189586502</v>
      </c>
      <c r="D2354">
        <v>0.39774402835267803</v>
      </c>
      <c r="E2354">
        <v>7.2730531769720297E-3</v>
      </c>
      <c r="F2354">
        <v>4.0052339904083599E-2</v>
      </c>
      <c r="G2354" t="s">
        <v>4549</v>
      </c>
      <c r="H2354" t="s">
        <v>510</v>
      </c>
      <c r="I2354" t="s">
        <v>510</v>
      </c>
    </row>
    <row r="2355" spans="1:9" x14ac:dyDescent="0.35">
      <c r="A2355" t="s">
        <v>7683</v>
      </c>
      <c r="B2355">
        <v>6.9802534304333399</v>
      </c>
      <c r="C2355">
        <v>-0.62774848227494795</v>
      </c>
      <c r="D2355">
        <v>0.66351105404604904</v>
      </c>
      <c r="E2355">
        <v>2.37138080938009E-2</v>
      </c>
      <c r="F2355">
        <v>9.7257699852873497E-2</v>
      </c>
      <c r="G2355" t="s">
        <v>4549</v>
      </c>
      <c r="H2355" t="s">
        <v>7684</v>
      </c>
      <c r="I2355" t="s">
        <v>510</v>
      </c>
    </row>
    <row r="2356" spans="1:9" x14ac:dyDescent="0.35">
      <c r="A2356" t="s">
        <v>7593</v>
      </c>
      <c r="B2356">
        <v>2.00501011987595</v>
      </c>
      <c r="C2356">
        <v>-0.62810560138081095</v>
      </c>
      <c r="D2356">
        <v>1.0098583736536899</v>
      </c>
      <c r="E2356">
        <v>2.32224870745791E-2</v>
      </c>
      <c r="F2356">
        <v>9.5837683636801105E-2</v>
      </c>
      <c r="G2356" t="s">
        <v>4549</v>
      </c>
      <c r="H2356" t="s">
        <v>510</v>
      </c>
      <c r="I2356" t="s">
        <v>510</v>
      </c>
    </row>
    <row r="2357" spans="1:9" x14ac:dyDescent="0.35">
      <c r="A2357" t="s">
        <v>7660</v>
      </c>
      <c r="B2357">
        <v>2.7352513559724998</v>
      </c>
      <c r="C2357">
        <v>-0.62834957083162302</v>
      </c>
      <c r="D2357">
        <v>1.0605794203988099</v>
      </c>
      <c r="E2357">
        <v>2.1776133844981602E-2</v>
      </c>
      <c r="F2357">
        <v>9.1695106662373904E-2</v>
      </c>
      <c r="G2357" t="s">
        <v>4549</v>
      </c>
      <c r="H2357" t="s">
        <v>7661</v>
      </c>
      <c r="I2357" t="s">
        <v>510</v>
      </c>
    </row>
    <row r="2358" spans="1:9" x14ac:dyDescent="0.35">
      <c r="A2358" t="s">
        <v>4943</v>
      </c>
      <c r="B2358">
        <v>2.4478720472753901</v>
      </c>
      <c r="C2358">
        <v>-0.62852192640705495</v>
      </c>
      <c r="D2358">
        <v>1.0460506053573799</v>
      </c>
      <c r="E2358">
        <v>2.2200301343381398E-2</v>
      </c>
      <c r="F2358">
        <v>9.2890910856366596E-2</v>
      </c>
      <c r="G2358" t="s">
        <v>4549</v>
      </c>
      <c r="H2358" t="s">
        <v>4944</v>
      </c>
      <c r="I2358" t="s">
        <v>611</v>
      </c>
    </row>
    <row r="2359" spans="1:9" x14ac:dyDescent="0.35">
      <c r="A2359" t="s">
        <v>6722</v>
      </c>
      <c r="B2359">
        <v>2.6365858024201199</v>
      </c>
      <c r="C2359">
        <v>-0.62858921260819201</v>
      </c>
      <c r="D2359">
        <v>1.0534509708394999</v>
      </c>
      <c r="E2359">
        <v>2.1977925227811501E-2</v>
      </c>
      <c r="F2359">
        <v>9.2238771238331796E-2</v>
      </c>
      <c r="G2359" t="s">
        <v>4549</v>
      </c>
      <c r="H2359" t="s">
        <v>6723</v>
      </c>
      <c r="I2359" t="s">
        <v>510</v>
      </c>
    </row>
    <row r="2360" spans="1:9" x14ac:dyDescent="0.35">
      <c r="A2360" t="s">
        <v>7111</v>
      </c>
      <c r="B2360">
        <v>52.655294323326103</v>
      </c>
      <c r="C2360">
        <v>-0.62862729019024199</v>
      </c>
      <c r="D2360">
        <v>0.403678666533408</v>
      </c>
      <c r="E2360">
        <v>7.5991271531278904E-3</v>
      </c>
      <c r="F2360">
        <v>4.1477385030052299E-2</v>
      </c>
      <c r="G2360" t="s">
        <v>4549</v>
      </c>
      <c r="H2360" t="s">
        <v>7112</v>
      </c>
      <c r="I2360" t="s">
        <v>510</v>
      </c>
    </row>
    <row r="2361" spans="1:9" x14ac:dyDescent="0.35">
      <c r="A2361" t="s">
        <v>7924</v>
      </c>
      <c r="B2361">
        <v>2.6147056066215399</v>
      </c>
      <c r="C2361">
        <v>-0.62875428878932904</v>
      </c>
      <c r="D2361">
        <v>1.29146858173365</v>
      </c>
      <c r="E2361">
        <v>1.3035806315947701E-2</v>
      </c>
      <c r="F2361">
        <v>6.2753344308310796E-2</v>
      </c>
      <c r="G2361" t="s">
        <v>4549</v>
      </c>
      <c r="H2361" t="s">
        <v>510</v>
      </c>
      <c r="I2361" t="s">
        <v>510</v>
      </c>
    </row>
    <row r="2362" spans="1:9" x14ac:dyDescent="0.35">
      <c r="A2362" t="s">
        <v>7548</v>
      </c>
      <c r="B2362">
        <v>2.0947077392138498</v>
      </c>
      <c r="C2362">
        <v>-0.62897191593342505</v>
      </c>
      <c r="D2362">
        <v>1.0397903663011201</v>
      </c>
      <c r="E2362">
        <v>2.2353977288268E-2</v>
      </c>
      <c r="F2362">
        <v>9.3341492788627703E-2</v>
      </c>
      <c r="G2362" t="s">
        <v>4549</v>
      </c>
      <c r="H2362" t="s">
        <v>7549</v>
      </c>
      <c r="I2362" t="s">
        <v>510</v>
      </c>
    </row>
    <row r="2363" spans="1:9" x14ac:dyDescent="0.35">
      <c r="A2363" t="s">
        <v>5994</v>
      </c>
      <c r="B2363">
        <v>2.6171566037474698</v>
      </c>
      <c r="C2363">
        <v>-0.62956426279107802</v>
      </c>
      <c r="D2363">
        <v>1.0553297877457599</v>
      </c>
      <c r="E2363">
        <v>2.1866311586160599E-2</v>
      </c>
      <c r="F2363">
        <v>9.1942837189913404E-2</v>
      </c>
      <c r="G2363" t="s">
        <v>4549</v>
      </c>
      <c r="H2363" t="s">
        <v>5995</v>
      </c>
      <c r="I2363" t="s">
        <v>510</v>
      </c>
    </row>
    <row r="2364" spans="1:9" x14ac:dyDescent="0.35">
      <c r="A2364" t="s">
        <v>7699</v>
      </c>
      <c r="B2364">
        <v>6.3648165099315399</v>
      </c>
      <c r="C2364">
        <v>-0.62961142974564599</v>
      </c>
      <c r="D2364">
        <v>0.64063496217511995</v>
      </c>
      <c r="E2364">
        <v>2.26121320654257E-2</v>
      </c>
      <c r="F2364">
        <v>9.4036555398127705E-2</v>
      </c>
      <c r="G2364" t="s">
        <v>4549</v>
      </c>
      <c r="H2364" t="s">
        <v>510</v>
      </c>
      <c r="I2364" t="s">
        <v>510</v>
      </c>
    </row>
    <row r="2365" spans="1:9" x14ac:dyDescent="0.35">
      <c r="A2365" t="s">
        <v>6336</v>
      </c>
      <c r="B2365">
        <v>725.50520400027301</v>
      </c>
      <c r="C2365">
        <v>-0.62990866776932897</v>
      </c>
      <c r="D2365">
        <v>0.223547330229975</v>
      </c>
      <c r="E2365">
        <v>2.1898230304494599E-4</v>
      </c>
      <c r="F2365">
        <v>2.32951139637341E-3</v>
      </c>
      <c r="G2365" t="s">
        <v>4549</v>
      </c>
      <c r="H2365" t="s">
        <v>6337</v>
      </c>
      <c r="I2365" t="s">
        <v>904</v>
      </c>
    </row>
    <row r="2366" spans="1:9" x14ac:dyDescent="0.35">
      <c r="A2366" t="s">
        <v>4891</v>
      </c>
      <c r="B2366">
        <v>140.64309819822</v>
      </c>
      <c r="C2366">
        <v>-0.63004315184269799</v>
      </c>
      <c r="D2366">
        <v>0.20641419588270199</v>
      </c>
      <c r="E2366" s="1">
        <v>9.8820035239293003E-5</v>
      </c>
      <c r="F2366">
        <v>1.1721882109885901E-3</v>
      </c>
      <c r="G2366" t="s">
        <v>4549</v>
      </c>
      <c r="H2366" t="s">
        <v>4892</v>
      </c>
      <c r="I2366" t="s">
        <v>510</v>
      </c>
    </row>
    <row r="2367" spans="1:9" x14ac:dyDescent="0.35">
      <c r="A2367" t="s">
        <v>5900</v>
      </c>
      <c r="B2367">
        <v>925.73230492881203</v>
      </c>
      <c r="C2367">
        <v>-0.631349280161277</v>
      </c>
      <c r="D2367">
        <v>0.17345278373519399</v>
      </c>
      <c r="E2367" s="1">
        <v>1.09671288842284E-5</v>
      </c>
      <c r="F2367">
        <v>1.79652324480985E-4</v>
      </c>
      <c r="G2367" t="s">
        <v>4549</v>
      </c>
      <c r="H2367" t="s">
        <v>5901</v>
      </c>
      <c r="I2367" t="s">
        <v>510</v>
      </c>
    </row>
    <row r="2368" spans="1:9" x14ac:dyDescent="0.35">
      <c r="A2368" t="s">
        <v>4778</v>
      </c>
      <c r="B2368">
        <v>750.18335279839403</v>
      </c>
      <c r="C2368">
        <v>-0.63137861340285495</v>
      </c>
      <c r="D2368">
        <v>0.159892471994284</v>
      </c>
      <c r="E2368" s="1">
        <v>3.0701684991507101E-6</v>
      </c>
      <c r="F2368" s="1">
        <v>5.83584530410875E-5</v>
      </c>
      <c r="G2368" t="s">
        <v>4549</v>
      </c>
      <c r="H2368" t="s">
        <v>4779</v>
      </c>
      <c r="I2368" t="s">
        <v>510</v>
      </c>
    </row>
    <row r="2369" spans="1:9" x14ac:dyDescent="0.35">
      <c r="A2369" t="s">
        <v>7737</v>
      </c>
      <c r="B2369">
        <v>2.9542909852153301</v>
      </c>
      <c r="C2369">
        <v>-0.63170668183826795</v>
      </c>
      <c r="D2369">
        <v>0.99405989358806202</v>
      </c>
      <c r="E2369">
        <v>2.3362559599399001E-2</v>
      </c>
      <c r="F2369">
        <v>9.6243889686591297E-2</v>
      </c>
      <c r="G2369" t="s">
        <v>4549</v>
      </c>
      <c r="H2369" t="s">
        <v>7738</v>
      </c>
      <c r="I2369" t="s">
        <v>510</v>
      </c>
    </row>
    <row r="2370" spans="1:9" x14ac:dyDescent="0.35">
      <c r="A2370" t="s">
        <v>8336</v>
      </c>
      <c r="B2370">
        <v>148.96419248401099</v>
      </c>
      <c r="C2370">
        <v>-0.63283559138222201</v>
      </c>
      <c r="D2370">
        <v>0.20547082957589399</v>
      </c>
      <c r="E2370" s="1">
        <v>8.8847294328898898E-5</v>
      </c>
      <c r="F2370">
        <v>1.07317160872097E-3</v>
      </c>
      <c r="G2370" t="s">
        <v>4549</v>
      </c>
      <c r="H2370" t="s">
        <v>510</v>
      </c>
      <c r="I2370" t="s">
        <v>510</v>
      </c>
    </row>
    <row r="2371" spans="1:9" x14ac:dyDescent="0.35">
      <c r="A2371" t="s">
        <v>5782</v>
      </c>
      <c r="B2371">
        <v>590.30601867465498</v>
      </c>
      <c r="C2371">
        <v>-0.63286682942217698</v>
      </c>
      <c r="D2371">
        <v>0.25348844694196099</v>
      </c>
      <c r="E2371">
        <v>5.9984723311428398E-4</v>
      </c>
      <c r="F2371">
        <v>5.4382358012286499E-3</v>
      </c>
      <c r="G2371" t="s">
        <v>4549</v>
      </c>
      <c r="H2371" t="s">
        <v>5783</v>
      </c>
      <c r="I2371" t="s">
        <v>510</v>
      </c>
    </row>
    <row r="2372" spans="1:9" x14ac:dyDescent="0.35">
      <c r="A2372" t="s">
        <v>8685</v>
      </c>
      <c r="B2372">
        <v>1.5603194710065</v>
      </c>
      <c r="C2372">
        <v>-0.63317164885337596</v>
      </c>
      <c r="D2372">
        <v>1.1506247955202</v>
      </c>
      <c r="E2372">
        <v>1.8529354610381101E-2</v>
      </c>
      <c r="F2372">
        <v>8.1840196115575706E-2</v>
      </c>
      <c r="G2372" t="s">
        <v>4549</v>
      </c>
      <c r="H2372" t="s">
        <v>510</v>
      </c>
      <c r="I2372" t="s">
        <v>510</v>
      </c>
    </row>
    <row r="2373" spans="1:9" x14ac:dyDescent="0.35">
      <c r="A2373" t="s">
        <v>133</v>
      </c>
      <c r="B2373">
        <v>7.4682776036848999</v>
      </c>
      <c r="C2373">
        <v>-0.63327443194231303</v>
      </c>
      <c r="D2373">
        <v>0.68382992373963702</v>
      </c>
      <c r="E2373">
        <v>2.3702419635299399E-2</v>
      </c>
      <c r="F2373">
        <v>9.72395271813251E-2</v>
      </c>
      <c r="G2373" t="s">
        <v>4549</v>
      </c>
      <c r="H2373" t="s">
        <v>134</v>
      </c>
      <c r="I2373" t="s">
        <v>510</v>
      </c>
    </row>
    <row r="2374" spans="1:9" x14ac:dyDescent="0.35">
      <c r="A2374" t="s">
        <v>7612</v>
      </c>
      <c r="B2374">
        <v>27.693936039580599</v>
      </c>
      <c r="C2374">
        <v>-0.63333822824941499</v>
      </c>
      <c r="D2374">
        <v>0.34955270532015198</v>
      </c>
      <c r="E2374">
        <v>4.0385083708152298E-3</v>
      </c>
      <c r="F2374">
        <v>2.5333624213485399E-2</v>
      </c>
      <c r="G2374" t="s">
        <v>4549</v>
      </c>
      <c r="H2374" t="s">
        <v>510</v>
      </c>
      <c r="I2374" t="s">
        <v>510</v>
      </c>
    </row>
    <row r="2375" spans="1:9" x14ac:dyDescent="0.35">
      <c r="A2375" t="s">
        <v>6859</v>
      </c>
      <c r="B2375">
        <v>23.1730798838787</v>
      </c>
      <c r="C2375">
        <v>-0.63349892074416003</v>
      </c>
      <c r="D2375">
        <v>0.65286179511526299</v>
      </c>
      <c r="E2375">
        <v>2.2629737728077099E-2</v>
      </c>
      <c r="F2375">
        <v>9.4049230692756294E-2</v>
      </c>
      <c r="G2375" t="s">
        <v>4549</v>
      </c>
      <c r="H2375" t="s">
        <v>6860</v>
      </c>
      <c r="I2375" t="s">
        <v>510</v>
      </c>
    </row>
    <row r="2376" spans="1:9" x14ac:dyDescent="0.35">
      <c r="A2376" t="s">
        <v>7015</v>
      </c>
      <c r="B2376">
        <v>2.1755584736743501</v>
      </c>
      <c r="C2376">
        <v>-0.63362557965044197</v>
      </c>
      <c r="D2376">
        <v>1.12362044597732</v>
      </c>
      <c r="E2376">
        <v>1.9469183649161299E-2</v>
      </c>
      <c r="F2376">
        <v>8.48430927832758E-2</v>
      </c>
      <c r="G2376" t="s">
        <v>4549</v>
      </c>
      <c r="H2376" t="s">
        <v>7016</v>
      </c>
      <c r="I2376" t="s">
        <v>510</v>
      </c>
    </row>
    <row r="2377" spans="1:9" x14ac:dyDescent="0.35">
      <c r="A2377" t="s">
        <v>5035</v>
      </c>
      <c r="B2377">
        <v>82.1449043555223</v>
      </c>
      <c r="C2377">
        <v>-0.63392773871070796</v>
      </c>
      <c r="D2377">
        <v>0.32984305395700703</v>
      </c>
      <c r="E2377">
        <v>3.0372899336505201E-3</v>
      </c>
      <c r="F2377">
        <v>2.0185277193848501E-2</v>
      </c>
      <c r="G2377" t="s">
        <v>4549</v>
      </c>
      <c r="H2377" t="s">
        <v>5036</v>
      </c>
      <c r="I2377" t="s">
        <v>904</v>
      </c>
    </row>
    <row r="2378" spans="1:9" x14ac:dyDescent="0.35">
      <c r="A2378" t="s">
        <v>7303</v>
      </c>
      <c r="B2378">
        <v>235.971822219416</v>
      </c>
      <c r="C2378">
        <v>-0.63441181071729003</v>
      </c>
      <c r="D2378">
        <v>0.20490687306782501</v>
      </c>
      <c r="E2378" s="1">
        <v>8.3477681421854598E-5</v>
      </c>
      <c r="F2378">
        <v>1.02031138777977E-3</v>
      </c>
      <c r="G2378" t="s">
        <v>4549</v>
      </c>
      <c r="H2378" t="s">
        <v>7304</v>
      </c>
      <c r="I2378" t="s">
        <v>510</v>
      </c>
    </row>
    <row r="2379" spans="1:9" x14ac:dyDescent="0.35">
      <c r="A2379" t="s">
        <v>7263</v>
      </c>
      <c r="B2379">
        <v>47.719685767102099</v>
      </c>
      <c r="C2379">
        <v>-0.63443436179634005</v>
      </c>
      <c r="D2379">
        <v>0.44350345987385698</v>
      </c>
      <c r="E2379">
        <v>9.9392727241098405E-3</v>
      </c>
      <c r="F2379">
        <v>5.0932344873935401E-2</v>
      </c>
      <c r="G2379" t="s">
        <v>4549</v>
      </c>
      <c r="H2379" t="s">
        <v>7264</v>
      </c>
      <c r="I2379" t="s">
        <v>510</v>
      </c>
    </row>
    <row r="2380" spans="1:9" x14ac:dyDescent="0.35">
      <c r="A2380" t="s">
        <v>5664</v>
      </c>
      <c r="B2380">
        <v>18.718968673917701</v>
      </c>
      <c r="C2380">
        <v>-0.63447883086353596</v>
      </c>
      <c r="D2380">
        <v>0.53434994509915101</v>
      </c>
      <c r="E2380">
        <v>1.6243436313373601E-2</v>
      </c>
      <c r="F2380">
        <v>7.3776485306057904E-2</v>
      </c>
      <c r="G2380" t="s">
        <v>4549</v>
      </c>
      <c r="H2380" t="s">
        <v>5665</v>
      </c>
      <c r="I2380" t="s">
        <v>611</v>
      </c>
    </row>
    <row r="2381" spans="1:9" x14ac:dyDescent="0.35">
      <c r="A2381" t="s">
        <v>6571</v>
      </c>
      <c r="B2381">
        <v>592.04856967454896</v>
      </c>
      <c r="C2381">
        <v>-0.63466397701253496</v>
      </c>
      <c r="D2381">
        <v>0.10756226794238601</v>
      </c>
      <c r="E2381" s="1">
        <v>1.2865013451747701E-10</v>
      </c>
      <c r="F2381" s="1">
        <v>6.2484311393575902E-9</v>
      </c>
      <c r="G2381" t="s">
        <v>4549</v>
      </c>
      <c r="H2381" t="s">
        <v>6572</v>
      </c>
      <c r="I2381" t="s">
        <v>510</v>
      </c>
    </row>
    <row r="2382" spans="1:9" x14ac:dyDescent="0.35">
      <c r="A2382" t="s">
        <v>5320</v>
      </c>
      <c r="B2382">
        <v>220.745787339</v>
      </c>
      <c r="C2382">
        <v>-0.63474549806938396</v>
      </c>
      <c r="D2382">
        <v>0.14445860713268099</v>
      </c>
      <c r="E2382" s="1">
        <v>4.16786338655134E-7</v>
      </c>
      <c r="F2382" s="1">
        <v>9.7132231343889396E-6</v>
      </c>
      <c r="G2382" t="s">
        <v>4549</v>
      </c>
      <c r="H2382" t="s">
        <v>5321</v>
      </c>
      <c r="I2382" t="s">
        <v>510</v>
      </c>
    </row>
    <row r="2383" spans="1:9" x14ac:dyDescent="0.35">
      <c r="A2383" t="s">
        <v>4933</v>
      </c>
      <c r="B2383">
        <v>287.45747912196902</v>
      </c>
      <c r="C2383">
        <v>-0.63520483987206999</v>
      </c>
      <c r="D2383">
        <v>0.163621679993012</v>
      </c>
      <c r="E2383" s="1">
        <v>4.0148811581858796E-6</v>
      </c>
      <c r="F2383" s="1">
        <v>7.3494850930672494E-5</v>
      </c>
      <c r="G2383" t="s">
        <v>4549</v>
      </c>
      <c r="H2383" t="s">
        <v>4934</v>
      </c>
      <c r="I2383" t="s">
        <v>510</v>
      </c>
    </row>
    <row r="2384" spans="1:9" x14ac:dyDescent="0.35">
      <c r="A2384" t="s">
        <v>5628</v>
      </c>
      <c r="B2384">
        <v>75.769956659154303</v>
      </c>
      <c r="C2384">
        <v>-0.63613271290856499</v>
      </c>
      <c r="D2384">
        <v>0.33468826383146799</v>
      </c>
      <c r="E2384">
        <v>3.1883429398890202E-3</v>
      </c>
      <c r="F2384">
        <v>2.09879693216098E-2</v>
      </c>
      <c r="G2384" t="s">
        <v>4549</v>
      </c>
      <c r="H2384" t="s">
        <v>5629</v>
      </c>
      <c r="I2384" t="s">
        <v>904</v>
      </c>
    </row>
    <row r="2385" spans="1:9" x14ac:dyDescent="0.35">
      <c r="A2385" t="s">
        <v>4583</v>
      </c>
      <c r="B2385">
        <v>2.7160449052543001</v>
      </c>
      <c r="C2385">
        <v>-0.63633769889135094</v>
      </c>
      <c r="D2385">
        <v>1.0033756275369199</v>
      </c>
      <c r="E2385">
        <v>2.2824475180494599E-2</v>
      </c>
      <c r="F2385">
        <v>9.4546851408611798E-2</v>
      </c>
      <c r="G2385" t="s">
        <v>4549</v>
      </c>
      <c r="H2385" t="s">
        <v>4584</v>
      </c>
      <c r="I2385" t="s">
        <v>1907</v>
      </c>
    </row>
    <row r="2386" spans="1:9" x14ac:dyDescent="0.35">
      <c r="A2386" t="s">
        <v>8214</v>
      </c>
      <c r="B2386">
        <v>6.1866312665250698</v>
      </c>
      <c r="C2386">
        <v>-0.63645755430949202</v>
      </c>
      <c r="D2386">
        <v>0.63584103080266996</v>
      </c>
      <c r="E2386">
        <v>2.15942609452996E-2</v>
      </c>
      <c r="F2386">
        <v>9.1194402131261398E-2</v>
      </c>
      <c r="G2386" t="s">
        <v>4549</v>
      </c>
      <c r="H2386" t="s">
        <v>510</v>
      </c>
      <c r="I2386" t="s">
        <v>510</v>
      </c>
    </row>
    <row r="2387" spans="1:9" x14ac:dyDescent="0.35">
      <c r="A2387" t="s">
        <v>8344</v>
      </c>
      <c r="B2387">
        <v>6.1524938128408602</v>
      </c>
      <c r="C2387">
        <v>-0.636627769390399</v>
      </c>
      <c r="D2387">
        <v>0.69106154203009695</v>
      </c>
      <c r="E2387">
        <v>2.3516084049558399E-2</v>
      </c>
      <c r="F2387">
        <v>9.6775717309156101E-2</v>
      </c>
      <c r="G2387" t="s">
        <v>4549</v>
      </c>
      <c r="H2387" t="s">
        <v>510</v>
      </c>
      <c r="I2387" t="s">
        <v>510</v>
      </c>
    </row>
    <row r="2388" spans="1:9" x14ac:dyDescent="0.35">
      <c r="A2388" t="s">
        <v>8243</v>
      </c>
      <c r="B2388">
        <v>20.8646393292962</v>
      </c>
      <c r="C2388">
        <v>-0.63671218166822696</v>
      </c>
      <c r="D2388">
        <v>0.51604610650216798</v>
      </c>
      <c r="E2388">
        <v>1.4797234095955999E-2</v>
      </c>
      <c r="F2388">
        <v>6.8842760138089099E-2</v>
      </c>
      <c r="G2388" t="s">
        <v>4549</v>
      </c>
      <c r="H2388" t="s">
        <v>8244</v>
      </c>
      <c r="I2388" t="s">
        <v>1907</v>
      </c>
    </row>
    <row r="2389" spans="1:9" x14ac:dyDescent="0.35">
      <c r="A2389" t="s">
        <v>8602</v>
      </c>
      <c r="B2389">
        <v>1.97371343322571</v>
      </c>
      <c r="C2389">
        <v>-0.63678035862790805</v>
      </c>
      <c r="D2389">
        <v>1.0568919024305601</v>
      </c>
      <c r="E2389">
        <v>2.14142729510092E-2</v>
      </c>
      <c r="F2389">
        <v>9.0724416704909799E-2</v>
      </c>
      <c r="G2389" t="s">
        <v>4549</v>
      </c>
      <c r="H2389" t="s">
        <v>510</v>
      </c>
      <c r="I2389" t="s">
        <v>510</v>
      </c>
    </row>
    <row r="2390" spans="1:9" x14ac:dyDescent="0.35">
      <c r="A2390" t="s">
        <v>8651</v>
      </c>
      <c r="B2390">
        <v>3.5372217033237998</v>
      </c>
      <c r="C2390">
        <v>-0.63727101627564897</v>
      </c>
      <c r="D2390">
        <v>0.90811416303091097</v>
      </c>
      <c r="E2390">
        <v>2.4489555821872299E-2</v>
      </c>
      <c r="F2390">
        <v>9.9453631806704301E-2</v>
      </c>
      <c r="G2390" t="s">
        <v>4549</v>
      </c>
      <c r="H2390" t="s">
        <v>510</v>
      </c>
      <c r="I2390" t="s">
        <v>510</v>
      </c>
    </row>
    <row r="2391" spans="1:9" x14ac:dyDescent="0.35">
      <c r="A2391" t="s">
        <v>8480</v>
      </c>
      <c r="B2391">
        <v>1.64634381633823</v>
      </c>
      <c r="C2391">
        <v>-0.63758593554049603</v>
      </c>
      <c r="D2391">
        <v>1.07354197062224</v>
      </c>
      <c r="E2391">
        <v>2.0889649553273801E-2</v>
      </c>
      <c r="F2391">
        <v>8.9155532634801804E-2</v>
      </c>
      <c r="G2391" t="s">
        <v>4549</v>
      </c>
      <c r="H2391" t="s">
        <v>510</v>
      </c>
      <c r="I2391" t="s">
        <v>510</v>
      </c>
    </row>
    <row r="2392" spans="1:9" x14ac:dyDescent="0.35">
      <c r="A2392" t="s">
        <v>4913</v>
      </c>
      <c r="B2392">
        <v>301.576345173356</v>
      </c>
      <c r="C2392">
        <v>-0.63768270181502196</v>
      </c>
      <c r="D2392">
        <v>0.123131532020092</v>
      </c>
      <c r="E2392" s="1">
        <v>7.9924417785130207E-9</v>
      </c>
      <c r="F2392" s="1">
        <v>2.7534706564410099E-7</v>
      </c>
      <c r="G2392" t="s">
        <v>4549</v>
      </c>
      <c r="H2392" t="s">
        <v>4914</v>
      </c>
      <c r="I2392" t="s">
        <v>510</v>
      </c>
    </row>
    <row r="2393" spans="1:9" x14ac:dyDescent="0.35">
      <c r="A2393" t="s">
        <v>8538</v>
      </c>
      <c r="B2393">
        <v>36.997194318232701</v>
      </c>
      <c r="C2393">
        <v>-0.63799663372837101</v>
      </c>
      <c r="D2393">
        <v>0.35900713777487903</v>
      </c>
      <c r="E2393">
        <v>4.3457090768325504E-3</v>
      </c>
      <c r="F2393">
        <v>2.6871694498951399E-2</v>
      </c>
      <c r="G2393" t="s">
        <v>4549</v>
      </c>
      <c r="H2393" t="s">
        <v>510</v>
      </c>
      <c r="I2393" t="s">
        <v>510</v>
      </c>
    </row>
    <row r="2394" spans="1:9" x14ac:dyDescent="0.35">
      <c r="A2394" t="s">
        <v>6168</v>
      </c>
      <c r="B2394">
        <v>2.36430809714482</v>
      </c>
      <c r="C2394">
        <v>-0.63838312282491505</v>
      </c>
      <c r="D2394">
        <v>0.92743833418458799</v>
      </c>
      <c r="E2394">
        <v>2.41279753717153E-2</v>
      </c>
      <c r="F2394">
        <v>9.84402748065515E-2</v>
      </c>
      <c r="G2394" t="s">
        <v>4549</v>
      </c>
      <c r="H2394" t="s">
        <v>6169</v>
      </c>
      <c r="I2394" t="s">
        <v>510</v>
      </c>
    </row>
    <row r="2395" spans="1:9" x14ac:dyDescent="0.35">
      <c r="A2395" t="s">
        <v>4822</v>
      </c>
      <c r="B2395">
        <v>2424.7822410618701</v>
      </c>
      <c r="C2395">
        <v>-0.63866370989459498</v>
      </c>
      <c r="D2395">
        <v>0.26671619532605301</v>
      </c>
      <c r="E2395">
        <v>7.9991257875598504E-4</v>
      </c>
      <c r="F2395">
        <v>6.9022948184940102E-3</v>
      </c>
      <c r="G2395" t="s">
        <v>4549</v>
      </c>
      <c r="H2395" t="s">
        <v>4823</v>
      </c>
      <c r="I2395" t="s">
        <v>510</v>
      </c>
    </row>
    <row r="2396" spans="1:9" x14ac:dyDescent="0.35">
      <c r="A2396" t="s">
        <v>8155</v>
      </c>
      <c r="B2396">
        <v>7176.4796648963502</v>
      </c>
      <c r="C2396">
        <v>-0.63881965241289496</v>
      </c>
      <c r="D2396">
        <v>0.25497378503025597</v>
      </c>
      <c r="E2396">
        <v>5.7256171892882703E-4</v>
      </c>
      <c r="F2396">
        <v>5.2301891143126302E-3</v>
      </c>
      <c r="G2396" t="s">
        <v>4549</v>
      </c>
      <c r="H2396" t="s">
        <v>8156</v>
      </c>
      <c r="I2396" t="s">
        <v>510</v>
      </c>
    </row>
    <row r="2397" spans="1:9" x14ac:dyDescent="0.35">
      <c r="A2397" t="s">
        <v>7986</v>
      </c>
      <c r="B2397">
        <v>3.08391682659212</v>
      </c>
      <c r="C2397">
        <v>-0.63892500257836105</v>
      </c>
      <c r="D2397">
        <v>1.1164921871293401</v>
      </c>
      <c r="E2397">
        <v>1.9489472625203601E-2</v>
      </c>
      <c r="F2397">
        <v>8.4891085961170398E-2</v>
      </c>
      <c r="G2397" t="s">
        <v>4549</v>
      </c>
      <c r="H2397" t="s">
        <v>7987</v>
      </c>
      <c r="I2397" t="s">
        <v>510</v>
      </c>
    </row>
    <row r="2398" spans="1:9" x14ac:dyDescent="0.35">
      <c r="A2398" t="s">
        <v>5490</v>
      </c>
      <c r="B2398">
        <v>7.3058217073784197</v>
      </c>
      <c r="C2398">
        <v>-0.63917738164659199</v>
      </c>
      <c r="D2398">
        <v>0.62014990522365898</v>
      </c>
      <c r="E2398">
        <v>2.05800444883051E-2</v>
      </c>
      <c r="F2398">
        <v>8.8126152027124594E-2</v>
      </c>
      <c r="G2398" t="s">
        <v>4549</v>
      </c>
      <c r="H2398" t="s">
        <v>5491</v>
      </c>
      <c r="I2398" t="s">
        <v>510</v>
      </c>
    </row>
    <row r="2399" spans="1:9" x14ac:dyDescent="0.35">
      <c r="A2399" t="s">
        <v>7292</v>
      </c>
      <c r="B2399">
        <v>73.407057428770798</v>
      </c>
      <c r="C2399">
        <v>-0.63950762131295802</v>
      </c>
      <c r="D2399">
        <v>0.31783949962017699</v>
      </c>
      <c r="E2399">
        <v>2.3511857250014898E-3</v>
      </c>
      <c r="F2399">
        <v>1.64577066409556E-2</v>
      </c>
      <c r="G2399" t="s">
        <v>4549</v>
      </c>
      <c r="H2399" t="s">
        <v>7293</v>
      </c>
      <c r="I2399" t="s">
        <v>510</v>
      </c>
    </row>
    <row r="2400" spans="1:9" x14ac:dyDescent="0.35">
      <c r="A2400" t="s">
        <v>7214</v>
      </c>
      <c r="B2400">
        <v>2.71206734366999</v>
      </c>
      <c r="C2400">
        <v>-0.63990846021499803</v>
      </c>
      <c r="D2400">
        <v>0.90283584982141396</v>
      </c>
      <c r="E2400">
        <v>2.4325078665393501E-2</v>
      </c>
      <c r="F2400">
        <v>9.9032208841361893E-2</v>
      </c>
      <c r="G2400" t="s">
        <v>4549</v>
      </c>
      <c r="H2400" t="s">
        <v>7215</v>
      </c>
      <c r="I2400" t="s">
        <v>510</v>
      </c>
    </row>
    <row r="2401" spans="1:9" x14ac:dyDescent="0.35">
      <c r="A2401" t="s">
        <v>4557</v>
      </c>
      <c r="B2401">
        <v>314.220877978418</v>
      </c>
      <c r="C2401">
        <v>-0.64022490459299897</v>
      </c>
      <c r="D2401">
        <v>0.12989854818579599</v>
      </c>
      <c r="E2401" s="1">
        <v>2.96686284445973E-8</v>
      </c>
      <c r="F2401" s="1">
        <v>8.8855299422679996E-7</v>
      </c>
      <c r="G2401" t="s">
        <v>4549</v>
      </c>
      <c r="H2401" t="s">
        <v>4558</v>
      </c>
      <c r="I2401" t="s">
        <v>510</v>
      </c>
    </row>
    <row r="2402" spans="1:9" x14ac:dyDescent="0.35">
      <c r="A2402" t="s">
        <v>5424</v>
      </c>
      <c r="B2402">
        <v>132.63008039408101</v>
      </c>
      <c r="C2402">
        <v>-0.64066302340132097</v>
      </c>
      <c r="D2402">
        <v>0.23478041071369901</v>
      </c>
      <c r="E2402">
        <v>2.82249076023336E-4</v>
      </c>
      <c r="F2402">
        <v>2.88522433665874E-3</v>
      </c>
      <c r="G2402" t="s">
        <v>4549</v>
      </c>
      <c r="H2402" t="s">
        <v>5425</v>
      </c>
      <c r="I2402" t="s">
        <v>510</v>
      </c>
    </row>
    <row r="2403" spans="1:9" x14ac:dyDescent="0.35">
      <c r="A2403" t="s">
        <v>7351</v>
      </c>
      <c r="B2403">
        <v>5.66776606611697</v>
      </c>
      <c r="C2403">
        <v>-0.64066976652996699</v>
      </c>
      <c r="D2403">
        <v>0.68221063036716201</v>
      </c>
      <c r="E2403">
        <v>2.2792644047028299E-2</v>
      </c>
      <c r="F2403">
        <v>9.4485560142934993E-2</v>
      </c>
      <c r="G2403" t="s">
        <v>4549</v>
      </c>
      <c r="H2403" t="s">
        <v>7352</v>
      </c>
      <c r="I2403" t="s">
        <v>611</v>
      </c>
    </row>
    <row r="2404" spans="1:9" x14ac:dyDescent="0.35">
      <c r="A2404" t="s">
        <v>7356</v>
      </c>
      <c r="B2404">
        <v>3.83314965011273</v>
      </c>
      <c r="C2404">
        <v>-0.640718189379896</v>
      </c>
      <c r="D2404">
        <v>0.87351484974353899</v>
      </c>
      <c r="E2404">
        <v>2.45376999033655E-2</v>
      </c>
      <c r="F2404">
        <v>9.9590813906049305E-2</v>
      </c>
      <c r="G2404" t="s">
        <v>4549</v>
      </c>
      <c r="H2404" t="s">
        <v>7357</v>
      </c>
      <c r="I2404" t="s">
        <v>1907</v>
      </c>
    </row>
    <row r="2405" spans="1:9" x14ac:dyDescent="0.35">
      <c r="A2405" t="s">
        <v>7743</v>
      </c>
      <c r="B2405">
        <v>2.61990900253832</v>
      </c>
      <c r="C2405">
        <v>-0.641588472382981</v>
      </c>
      <c r="D2405">
        <v>1.01612703250866</v>
      </c>
      <c r="E2405">
        <v>2.2178929099791099E-2</v>
      </c>
      <c r="F2405">
        <v>9.28435080338878E-2</v>
      </c>
      <c r="G2405" t="s">
        <v>4549</v>
      </c>
      <c r="H2405" t="s">
        <v>510</v>
      </c>
      <c r="I2405" t="s">
        <v>510</v>
      </c>
    </row>
    <row r="2406" spans="1:9" x14ac:dyDescent="0.35">
      <c r="A2406" t="s">
        <v>5892</v>
      </c>
      <c r="B2406">
        <v>65.218487276859094</v>
      </c>
      <c r="C2406">
        <v>-0.64178882174683505</v>
      </c>
      <c r="D2406">
        <v>0.30763212743580398</v>
      </c>
      <c r="E2406">
        <v>1.9093058385887399E-3</v>
      </c>
      <c r="F2406">
        <v>1.38397226402461E-2</v>
      </c>
      <c r="G2406" t="s">
        <v>4549</v>
      </c>
      <c r="H2406" t="s">
        <v>5893</v>
      </c>
      <c r="I2406" t="s">
        <v>510</v>
      </c>
    </row>
    <row r="2407" spans="1:9" x14ac:dyDescent="0.35">
      <c r="A2407" t="s">
        <v>5856</v>
      </c>
      <c r="B2407">
        <v>4.1539936203806</v>
      </c>
      <c r="C2407">
        <v>-0.64195847940435502</v>
      </c>
      <c r="D2407">
        <v>0.91483487981460199</v>
      </c>
      <c r="E2407">
        <v>2.4003310321641901E-2</v>
      </c>
      <c r="F2407">
        <v>9.8069413082363596E-2</v>
      </c>
      <c r="G2407" t="s">
        <v>4549</v>
      </c>
      <c r="H2407" t="s">
        <v>5857</v>
      </c>
      <c r="I2407" t="s">
        <v>510</v>
      </c>
    </row>
    <row r="2408" spans="1:9" x14ac:dyDescent="0.35">
      <c r="A2408" t="s">
        <v>7655</v>
      </c>
      <c r="B2408">
        <v>1.85708077036317</v>
      </c>
      <c r="C2408">
        <v>-0.64200122598996301</v>
      </c>
      <c r="D2408">
        <v>1.14692674768388</v>
      </c>
      <c r="E2408">
        <v>1.8354027910451001E-2</v>
      </c>
      <c r="F2408">
        <v>8.12402028577109E-2</v>
      </c>
      <c r="G2408" t="s">
        <v>4549</v>
      </c>
      <c r="H2408" t="s">
        <v>7656</v>
      </c>
      <c r="I2408" t="s">
        <v>510</v>
      </c>
    </row>
    <row r="2409" spans="1:9" x14ac:dyDescent="0.35">
      <c r="A2409" t="s">
        <v>8649</v>
      </c>
      <c r="B2409">
        <v>2.54217346985862</v>
      </c>
      <c r="C2409">
        <v>-0.64231438893452597</v>
      </c>
      <c r="D2409">
        <v>0.97422754029143799</v>
      </c>
      <c r="E2409">
        <v>2.3023158658733701E-2</v>
      </c>
      <c r="F2409">
        <v>9.5114145550821205E-2</v>
      </c>
      <c r="G2409" t="s">
        <v>4549</v>
      </c>
      <c r="H2409" t="s">
        <v>510</v>
      </c>
      <c r="I2409" t="s">
        <v>510</v>
      </c>
    </row>
    <row r="2410" spans="1:9" x14ac:dyDescent="0.35">
      <c r="A2410" t="s">
        <v>7980</v>
      </c>
      <c r="B2410">
        <v>1.7986275280602599</v>
      </c>
      <c r="C2410">
        <v>-0.642669028687335</v>
      </c>
      <c r="D2410">
        <v>1.1430212142070899</v>
      </c>
      <c r="E2410">
        <v>1.8462436848189101E-2</v>
      </c>
      <c r="F2410">
        <v>8.1622630497501805E-2</v>
      </c>
      <c r="G2410" t="s">
        <v>4549</v>
      </c>
      <c r="H2410" t="s">
        <v>7981</v>
      </c>
      <c r="I2410" t="s">
        <v>510</v>
      </c>
    </row>
    <row r="2411" spans="1:9" x14ac:dyDescent="0.35">
      <c r="A2411" t="s">
        <v>6032</v>
      </c>
      <c r="B2411">
        <v>711.54690017636005</v>
      </c>
      <c r="C2411">
        <v>-0.64269691594223899</v>
      </c>
      <c r="D2411">
        <v>0.15861153803762701</v>
      </c>
      <c r="E2411" s="1">
        <v>1.8940323771988601E-6</v>
      </c>
      <c r="F2411" s="1">
        <v>3.80631883455477E-5</v>
      </c>
      <c r="G2411" t="s">
        <v>4549</v>
      </c>
      <c r="H2411" t="s">
        <v>6033</v>
      </c>
      <c r="I2411" t="s">
        <v>510</v>
      </c>
    </row>
    <row r="2412" spans="1:9" x14ac:dyDescent="0.35">
      <c r="A2412" t="s">
        <v>4707</v>
      </c>
      <c r="B2412">
        <v>15.410263690144401</v>
      </c>
      <c r="C2412">
        <v>-0.64279948495299799</v>
      </c>
      <c r="D2412">
        <v>0.56927810266647705</v>
      </c>
      <c r="E2412">
        <v>1.7512351023737702E-2</v>
      </c>
      <c r="F2412">
        <v>7.8195142640688803E-2</v>
      </c>
      <c r="G2412" t="s">
        <v>4549</v>
      </c>
      <c r="H2412" t="s">
        <v>4708</v>
      </c>
      <c r="I2412" t="s">
        <v>510</v>
      </c>
    </row>
    <row r="2413" spans="1:9" x14ac:dyDescent="0.35">
      <c r="A2413" t="s">
        <v>7863</v>
      </c>
      <c r="B2413">
        <v>12.595513237462599</v>
      </c>
      <c r="C2413">
        <v>-0.64347243272029597</v>
      </c>
      <c r="D2413">
        <v>0.58186432137454003</v>
      </c>
      <c r="E2413">
        <v>1.8150117639430901E-2</v>
      </c>
      <c r="F2413">
        <v>8.0459912483110005E-2</v>
      </c>
      <c r="G2413" t="s">
        <v>4549</v>
      </c>
      <c r="H2413" t="s">
        <v>7864</v>
      </c>
      <c r="I2413" t="s">
        <v>510</v>
      </c>
    </row>
    <row r="2414" spans="1:9" x14ac:dyDescent="0.35">
      <c r="A2414" t="s">
        <v>8465</v>
      </c>
      <c r="B2414">
        <v>2.9121974409448002</v>
      </c>
      <c r="C2414">
        <v>-0.64415148765295505</v>
      </c>
      <c r="D2414">
        <v>0.91529363722927204</v>
      </c>
      <c r="E2414">
        <v>2.38136109715428E-2</v>
      </c>
      <c r="F2414">
        <v>9.7508175560873503E-2</v>
      </c>
      <c r="G2414" t="s">
        <v>4549</v>
      </c>
      <c r="H2414" t="s">
        <v>8466</v>
      </c>
      <c r="I2414" t="s">
        <v>510</v>
      </c>
    </row>
    <row r="2415" spans="1:9" x14ac:dyDescent="0.35">
      <c r="A2415" t="s">
        <v>6138</v>
      </c>
      <c r="B2415">
        <v>3.9030049548897798</v>
      </c>
      <c r="C2415">
        <v>-0.64419226640445604</v>
      </c>
      <c r="D2415">
        <v>0.94787992066820603</v>
      </c>
      <c r="E2415">
        <v>2.3346114297546499E-2</v>
      </c>
      <c r="F2415">
        <v>9.6192468609222995E-2</v>
      </c>
      <c r="G2415" t="s">
        <v>4549</v>
      </c>
      <c r="H2415" t="s">
        <v>6139</v>
      </c>
      <c r="I2415" t="s">
        <v>510</v>
      </c>
    </row>
    <row r="2416" spans="1:9" x14ac:dyDescent="0.35">
      <c r="A2416" t="s">
        <v>8505</v>
      </c>
      <c r="B2416">
        <v>18.556734019136599</v>
      </c>
      <c r="C2416">
        <v>-0.64438104554634301</v>
      </c>
      <c r="D2416">
        <v>0.44331318565153799</v>
      </c>
      <c r="E2416">
        <v>9.17511116193237E-3</v>
      </c>
      <c r="F2416">
        <v>4.7982907383343501E-2</v>
      </c>
      <c r="G2416" t="s">
        <v>4549</v>
      </c>
      <c r="H2416" t="s">
        <v>510</v>
      </c>
      <c r="I2416" t="s">
        <v>510</v>
      </c>
    </row>
    <row r="2417" spans="1:9" x14ac:dyDescent="0.35">
      <c r="A2417" t="s">
        <v>6865</v>
      </c>
      <c r="B2417">
        <v>1.8557890980265199</v>
      </c>
      <c r="C2417">
        <v>-0.64454638931546004</v>
      </c>
      <c r="D2417">
        <v>1.2368134757381199</v>
      </c>
      <c r="E2417">
        <v>1.5038284990259099E-2</v>
      </c>
      <c r="F2417">
        <v>6.9709485352871095E-2</v>
      </c>
      <c r="G2417" t="s">
        <v>4549</v>
      </c>
      <c r="H2417" t="s">
        <v>6866</v>
      </c>
      <c r="I2417" t="s">
        <v>510</v>
      </c>
    </row>
    <row r="2418" spans="1:9" x14ac:dyDescent="0.35">
      <c r="A2418" t="s">
        <v>5804</v>
      </c>
      <c r="B2418">
        <v>365.73855744894701</v>
      </c>
      <c r="C2418">
        <v>-0.64463783504024696</v>
      </c>
      <c r="D2418">
        <v>0.117140545955873</v>
      </c>
      <c r="E2418" s="1">
        <v>1.29534628117245E-9</v>
      </c>
      <c r="F2418" s="1">
        <v>5.2050200645237198E-8</v>
      </c>
      <c r="G2418" t="s">
        <v>4549</v>
      </c>
      <c r="H2418" t="s">
        <v>5805</v>
      </c>
      <c r="I2418" t="s">
        <v>510</v>
      </c>
    </row>
    <row r="2419" spans="1:9" x14ac:dyDescent="0.35">
      <c r="A2419" t="s">
        <v>8603</v>
      </c>
      <c r="B2419">
        <v>9.4603730207346803</v>
      </c>
      <c r="C2419">
        <v>-0.64481025049798502</v>
      </c>
      <c r="D2419">
        <v>0.66042513244989798</v>
      </c>
      <c r="E2419">
        <v>2.1600549445293899E-2</v>
      </c>
      <c r="F2419">
        <v>9.1206517283829502E-2</v>
      </c>
      <c r="G2419" t="s">
        <v>4549</v>
      </c>
      <c r="H2419" t="s">
        <v>8604</v>
      </c>
      <c r="I2419" t="s">
        <v>510</v>
      </c>
    </row>
    <row r="2420" spans="1:9" x14ac:dyDescent="0.35">
      <c r="A2420" t="s">
        <v>7805</v>
      </c>
      <c r="B2420">
        <v>1.6240070079278499</v>
      </c>
      <c r="C2420">
        <v>-0.64494644455133399</v>
      </c>
      <c r="D2420">
        <v>1.12748590264747</v>
      </c>
      <c r="E2420">
        <v>1.8886657231555599E-2</v>
      </c>
      <c r="F2420">
        <v>8.3021661911988107E-2</v>
      </c>
      <c r="G2420" t="s">
        <v>4549</v>
      </c>
      <c r="H2420" t="s">
        <v>7806</v>
      </c>
      <c r="I2420" t="s">
        <v>510</v>
      </c>
    </row>
    <row r="2421" spans="1:9" x14ac:dyDescent="0.35">
      <c r="A2421" t="s">
        <v>4794</v>
      </c>
      <c r="B2421">
        <v>581.47015556610904</v>
      </c>
      <c r="C2421">
        <v>-0.64519231891950501</v>
      </c>
      <c r="D2421">
        <v>0.13226459326536499</v>
      </c>
      <c r="E2421" s="1">
        <v>3.7873764183054497E-8</v>
      </c>
      <c r="F2421" s="1">
        <v>1.11977942653374E-6</v>
      </c>
      <c r="G2421" t="s">
        <v>4549</v>
      </c>
      <c r="H2421" t="s">
        <v>4795</v>
      </c>
      <c r="I2421" t="s">
        <v>904</v>
      </c>
    </row>
    <row r="2422" spans="1:9" x14ac:dyDescent="0.35">
      <c r="A2422" t="s">
        <v>6412</v>
      </c>
      <c r="B2422">
        <v>34.808402754511299</v>
      </c>
      <c r="C2422">
        <v>-0.64552182054580098</v>
      </c>
      <c r="D2422">
        <v>0.46618508300474498</v>
      </c>
      <c r="E2422">
        <v>1.06207173903815E-2</v>
      </c>
      <c r="F2422">
        <v>5.3504878362842699E-2</v>
      </c>
      <c r="G2422" t="s">
        <v>4549</v>
      </c>
      <c r="H2422" t="s">
        <v>6413</v>
      </c>
      <c r="I2422" t="s">
        <v>510</v>
      </c>
    </row>
    <row r="2423" spans="1:9" x14ac:dyDescent="0.35">
      <c r="A2423" t="s">
        <v>8242</v>
      </c>
      <c r="B2423">
        <v>2.7479720183409002</v>
      </c>
      <c r="C2423">
        <v>-0.64569064296582002</v>
      </c>
      <c r="D2423">
        <v>0.94029457667238703</v>
      </c>
      <c r="E2423">
        <v>2.3346608957151401E-2</v>
      </c>
      <c r="F2423">
        <v>9.6192468609222995E-2</v>
      </c>
      <c r="G2423" t="s">
        <v>4549</v>
      </c>
      <c r="H2423" t="s">
        <v>510</v>
      </c>
      <c r="I2423" t="s">
        <v>510</v>
      </c>
    </row>
    <row r="2424" spans="1:9" x14ac:dyDescent="0.35">
      <c r="A2424" t="s">
        <v>6098</v>
      </c>
      <c r="B2424">
        <v>49.022388709857204</v>
      </c>
      <c r="C2424">
        <v>-0.64602471045447296</v>
      </c>
      <c r="D2424">
        <v>0.316252169739344</v>
      </c>
      <c r="E2424">
        <v>2.1217130854349398E-3</v>
      </c>
      <c r="F2424">
        <v>1.50798229109091E-2</v>
      </c>
      <c r="G2424" t="s">
        <v>4549</v>
      </c>
      <c r="H2424" t="s">
        <v>6099</v>
      </c>
      <c r="I2424" t="s">
        <v>510</v>
      </c>
    </row>
    <row r="2425" spans="1:9" x14ac:dyDescent="0.35">
      <c r="A2425" t="s">
        <v>4551</v>
      </c>
      <c r="B2425">
        <v>2.3407899095418299</v>
      </c>
      <c r="C2425">
        <v>-0.64611527999729601</v>
      </c>
      <c r="D2425">
        <v>1.04290419943821</v>
      </c>
      <c r="E2425">
        <v>2.12525333784046E-2</v>
      </c>
      <c r="F2425">
        <v>9.0231682199281807E-2</v>
      </c>
      <c r="G2425" t="s">
        <v>4549</v>
      </c>
      <c r="H2425" t="s">
        <v>4552</v>
      </c>
      <c r="I2425" t="s">
        <v>1907</v>
      </c>
    </row>
    <row r="2426" spans="1:9" x14ac:dyDescent="0.35">
      <c r="A2426" t="s">
        <v>7633</v>
      </c>
      <c r="B2426">
        <v>2.6439403790952198</v>
      </c>
      <c r="C2426">
        <v>-0.64615616420987299</v>
      </c>
      <c r="D2426">
        <v>1.0777248958116801</v>
      </c>
      <c r="E2426">
        <v>2.0328169230938099E-2</v>
      </c>
      <c r="F2426">
        <v>8.7350653436877201E-2</v>
      </c>
      <c r="G2426" t="s">
        <v>4549</v>
      </c>
      <c r="H2426" t="s">
        <v>510</v>
      </c>
      <c r="I2426" t="s">
        <v>510</v>
      </c>
    </row>
    <row r="2427" spans="1:9" x14ac:dyDescent="0.35">
      <c r="A2427" t="s">
        <v>8110</v>
      </c>
      <c r="B2427">
        <v>2.5294269172718198</v>
      </c>
      <c r="C2427">
        <v>-0.646277922058071</v>
      </c>
      <c r="D2427">
        <v>1.1128986488382999</v>
      </c>
      <c r="E2427">
        <v>1.9289585331473801E-2</v>
      </c>
      <c r="F2427">
        <v>8.4289423084260406E-2</v>
      </c>
      <c r="G2427" t="s">
        <v>4549</v>
      </c>
      <c r="H2427" t="s">
        <v>510</v>
      </c>
      <c r="I2427" t="s">
        <v>904</v>
      </c>
    </row>
    <row r="2428" spans="1:9" x14ac:dyDescent="0.35">
      <c r="A2428" t="s">
        <v>7953</v>
      </c>
      <c r="B2428">
        <v>27.3027480381914</v>
      </c>
      <c r="C2428">
        <v>-0.64636800704354103</v>
      </c>
      <c r="D2428">
        <v>0.52120478497376699</v>
      </c>
      <c r="E2428">
        <v>1.41978402613228E-2</v>
      </c>
      <c r="F2428">
        <v>6.6748381754070898E-2</v>
      </c>
      <c r="G2428" t="s">
        <v>4549</v>
      </c>
      <c r="H2428" t="s">
        <v>510</v>
      </c>
      <c r="I2428" t="s">
        <v>510</v>
      </c>
    </row>
    <row r="2429" spans="1:9" x14ac:dyDescent="0.35">
      <c r="A2429" t="s">
        <v>5414</v>
      </c>
      <c r="B2429">
        <v>5.7020531198948001</v>
      </c>
      <c r="C2429">
        <v>-0.64640853843493695</v>
      </c>
      <c r="D2429">
        <v>0.75146260869450299</v>
      </c>
      <c r="E2429">
        <v>2.3674582938792901E-2</v>
      </c>
      <c r="F2429">
        <v>9.7176934066766196E-2</v>
      </c>
      <c r="G2429" t="s">
        <v>4549</v>
      </c>
      <c r="H2429" t="s">
        <v>5415</v>
      </c>
      <c r="I2429" t="s">
        <v>510</v>
      </c>
    </row>
    <row r="2430" spans="1:9" x14ac:dyDescent="0.35">
      <c r="A2430" t="s">
        <v>8618</v>
      </c>
      <c r="B2430">
        <v>2.9365648573548202</v>
      </c>
      <c r="C2430">
        <v>-0.64642032581369002</v>
      </c>
      <c r="D2430">
        <v>0.86721229778102404</v>
      </c>
      <c r="E2430">
        <v>2.4059482971980899E-2</v>
      </c>
      <c r="F2430">
        <v>9.82552483157417E-2</v>
      </c>
      <c r="G2430" t="s">
        <v>4549</v>
      </c>
      <c r="H2430" t="s">
        <v>510</v>
      </c>
      <c r="I2430" t="s">
        <v>510</v>
      </c>
    </row>
    <row r="2431" spans="1:9" x14ac:dyDescent="0.35">
      <c r="A2431" t="s">
        <v>5946</v>
      </c>
      <c r="B2431">
        <v>4.0716398291509801</v>
      </c>
      <c r="C2431">
        <v>-0.64670878465803205</v>
      </c>
      <c r="D2431">
        <v>0.91023663058214399</v>
      </c>
      <c r="E2431">
        <v>2.3659706634243799E-2</v>
      </c>
      <c r="F2431">
        <v>9.7136142722055105E-2</v>
      </c>
      <c r="G2431" t="s">
        <v>4549</v>
      </c>
      <c r="H2431" t="s">
        <v>5947</v>
      </c>
      <c r="I2431" t="s">
        <v>510</v>
      </c>
    </row>
    <row r="2432" spans="1:9" x14ac:dyDescent="0.35">
      <c r="A2432" t="s">
        <v>4927</v>
      </c>
      <c r="B2432">
        <v>1.6828748772517099</v>
      </c>
      <c r="C2432">
        <v>-0.64689339604251195</v>
      </c>
      <c r="D2432">
        <v>1.1010148996394</v>
      </c>
      <c r="E2432">
        <v>1.96211424754969E-2</v>
      </c>
      <c r="F2432">
        <v>8.5294121266069695E-2</v>
      </c>
      <c r="G2432" t="s">
        <v>4549</v>
      </c>
      <c r="H2432" t="s">
        <v>4928</v>
      </c>
      <c r="I2432" t="s">
        <v>904</v>
      </c>
    </row>
    <row r="2433" spans="1:9" x14ac:dyDescent="0.35">
      <c r="A2433" t="s">
        <v>7137</v>
      </c>
      <c r="B2433">
        <v>1730.1928233404799</v>
      </c>
      <c r="C2433">
        <v>-0.64725138856904596</v>
      </c>
      <c r="D2433">
        <v>0.18153358224353999</v>
      </c>
      <c r="E2433" s="1">
        <v>1.3947084262365699E-5</v>
      </c>
      <c r="F2433">
        <v>2.22295682671372E-4</v>
      </c>
      <c r="G2433" t="s">
        <v>4549</v>
      </c>
      <c r="H2433" t="s">
        <v>7138</v>
      </c>
      <c r="I2433" t="s">
        <v>510</v>
      </c>
    </row>
    <row r="2434" spans="1:9" x14ac:dyDescent="0.35">
      <c r="A2434" t="s">
        <v>4929</v>
      </c>
      <c r="B2434">
        <v>1087.5623641468901</v>
      </c>
      <c r="C2434">
        <v>-0.647779818840721</v>
      </c>
      <c r="D2434">
        <v>0.114574451024193</v>
      </c>
      <c r="E2434" s="1">
        <v>5.3799753951967401E-10</v>
      </c>
      <c r="F2434" s="1">
        <v>2.33860278424751E-8</v>
      </c>
      <c r="G2434" t="s">
        <v>4549</v>
      </c>
      <c r="H2434" t="s">
        <v>4930</v>
      </c>
      <c r="I2434" t="s">
        <v>510</v>
      </c>
    </row>
    <row r="2435" spans="1:9" x14ac:dyDescent="0.35">
      <c r="A2435" t="s">
        <v>6517</v>
      </c>
      <c r="B2435">
        <v>38.6602981352748</v>
      </c>
      <c r="C2435">
        <v>-0.64800762993719996</v>
      </c>
      <c r="D2435">
        <v>0.304210059913047</v>
      </c>
      <c r="E2435">
        <v>1.6597344714993801E-3</v>
      </c>
      <c r="F2435">
        <v>1.24168913132161E-2</v>
      </c>
      <c r="G2435" t="s">
        <v>4549</v>
      </c>
      <c r="H2435" t="s">
        <v>6518</v>
      </c>
      <c r="I2435" t="s">
        <v>611</v>
      </c>
    </row>
    <row r="2436" spans="1:9" x14ac:dyDescent="0.35">
      <c r="A2436" t="s">
        <v>6795</v>
      </c>
      <c r="B2436">
        <v>3.9154196850814098</v>
      </c>
      <c r="C2436">
        <v>-0.64803352041275997</v>
      </c>
      <c r="D2436">
        <v>0.81217356011429398</v>
      </c>
      <c r="E2436">
        <v>2.4003720333288299E-2</v>
      </c>
      <c r="F2436">
        <v>9.8069413082363596E-2</v>
      </c>
      <c r="G2436" t="s">
        <v>4549</v>
      </c>
      <c r="H2436" t="s">
        <v>510</v>
      </c>
      <c r="I2436" t="s">
        <v>510</v>
      </c>
    </row>
    <row r="2437" spans="1:9" x14ac:dyDescent="0.35">
      <c r="A2437" t="s">
        <v>5508</v>
      </c>
      <c r="B2437">
        <v>92.282171117280001</v>
      </c>
      <c r="C2437">
        <v>-0.64812397318828496</v>
      </c>
      <c r="D2437">
        <v>0.30642709763128101</v>
      </c>
      <c r="E2437">
        <v>1.7296614804036201E-3</v>
      </c>
      <c r="F2437">
        <v>1.28258561058914E-2</v>
      </c>
      <c r="G2437" t="s">
        <v>4549</v>
      </c>
      <c r="H2437" t="s">
        <v>5509</v>
      </c>
      <c r="I2437" t="s">
        <v>510</v>
      </c>
    </row>
    <row r="2438" spans="1:9" x14ac:dyDescent="0.35">
      <c r="A2438" t="s">
        <v>8561</v>
      </c>
      <c r="B2438">
        <v>3.5436786797478201</v>
      </c>
      <c r="C2438">
        <v>-0.648366085713034</v>
      </c>
      <c r="D2438">
        <v>1.0248579073708299</v>
      </c>
      <c r="E2438">
        <v>2.1548939612413099E-2</v>
      </c>
      <c r="F2438">
        <v>9.11204432758949E-2</v>
      </c>
      <c r="G2438" t="s">
        <v>4549</v>
      </c>
      <c r="H2438" t="s">
        <v>510</v>
      </c>
      <c r="I2438" t="s">
        <v>510</v>
      </c>
    </row>
    <row r="2439" spans="1:9" x14ac:dyDescent="0.35">
      <c r="A2439" t="s">
        <v>8578</v>
      </c>
      <c r="B2439">
        <v>3.5436786797478201</v>
      </c>
      <c r="C2439">
        <v>-0.648366085713034</v>
      </c>
      <c r="D2439">
        <v>1.0248579073708299</v>
      </c>
      <c r="E2439">
        <v>2.1548939612413099E-2</v>
      </c>
      <c r="F2439">
        <v>9.11204432758949E-2</v>
      </c>
      <c r="G2439" t="s">
        <v>4549</v>
      </c>
      <c r="H2439" t="s">
        <v>510</v>
      </c>
      <c r="I2439" t="s">
        <v>510</v>
      </c>
    </row>
    <row r="2440" spans="1:9" x14ac:dyDescent="0.35">
      <c r="A2440" t="s">
        <v>8208</v>
      </c>
      <c r="B2440">
        <v>2.0555749169595101</v>
      </c>
      <c r="C2440">
        <v>-0.64841407868536605</v>
      </c>
      <c r="D2440">
        <v>0.95614114304190301</v>
      </c>
      <c r="E2440">
        <v>2.2890806705757698E-2</v>
      </c>
      <c r="F2440">
        <v>9.4793301832279797E-2</v>
      </c>
      <c r="G2440" t="s">
        <v>4549</v>
      </c>
      <c r="H2440" t="s">
        <v>510</v>
      </c>
      <c r="I2440" t="s">
        <v>510</v>
      </c>
    </row>
    <row r="2441" spans="1:9" x14ac:dyDescent="0.35">
      <c r="A2441" t="s">
        <v>6110</v>
      </c>
      <c r="B2441">
        <v>9.3926308143779007</v>
      </c>
      <c r="C2441">
        <v>-0.64845007858199899</v>
      </c>
      <c r="D2441">
        <v>0.59358187536593299</v>
      </c>
      <c r="E2441">
        <v>1.82432867459731E-2</v>
      </c>
      <c r="F2441">
        <v>8.0821257400331095E-2</v>
      </c>
      <c r="G2441" t="s">
        <v>4549</v>
      </c>
      <c r="H2441" t="s">
        <v>6111</v>
      </c>
      <c r="I2441" t="s">
        <v>510</v>
      </c>
    </row>
    <row r="2442" spans="1:9" x14ac:dyDescent="0.35">
      <c r="A2442" t="s">
        <v>5282</v>
      </c>
      <c r="B2442">
        <v>3.1044095320574399</v>
      </c>
      <c r="C2442">
        <v>-0.64864250208629604</v>
      </c>
      <c r="D2442">
        <v>1.04871831748156</v>
      </c>
      <c r="E2442">
        <v>2.0961849635874299E-2</v>
      </c>
      <c r="F2442">
        <v>8.9312486703287897E-2</v>
      </c>
      <c r="G2442" t="s">
        <v>4549</v>
      </c>
      <c r="H2442" t="s">
        <v>5283</v>
      </c>
      <c r="I2442" t="s">
        <v>510</v>
      </c>
    </row>
    <row r="2443" spans="1:9" x14ac:dyDescent="0.35">
      <c r="A2443" t="s">
        <v>8502</v>
      </c>
      <c r="B2443">
        <v>2.7696912618521501</v>
      </c>
      <c r="C2443">
        <v>-0.64901378756314898</v>
      </c>
      <c r="D2443">
        <v>1.0670293743299399</v>
      </c>
      <c r="E2443">
        <v>2.0470724277911499E-2</v>
      </c>
      <c r="F2443">
        <v>8.78271343439542E-2</v>
      </c>
      <c r="G2443" t="s">
        <v>4549</v>
      </c>
      <c r="H2443" t="s">
        <v>510</v>
      </c>
      <c r="I2443" t="s">
        <v>510</v>
      </c>
    </row>
    <row r="2444" spans="1:9" x14ac:dyDescent="0.35">
      <c r="A2444" t="s">
        <v>7837</v>
      </c>
      <c r="B2444">
        <v>27.495695197817401</v>
      </c>
      <c r="C2444">
        <v>-0.64922224334416301</v>
      </c>
      <c r="D2444">
        <v>0.38597753354668002</v>
      </c>
      <c r="E2444">
        <v>5.3167108045598099E-3</v>
      </c>
      <c r="F2444">
        <v>3.1472431321847898E-2</v>
      </c>
      <c r="G2444" t="s">
        <v>4549</v>
      </c>
      <c r="H2444" t="s">
        <v>510</v>
      </c>
      <c r="I2444" t="s">
        <v>510</v>
      </c>
    </row>
    <row r="2445" spans="1:9" x14ac:dyDescent="0.35">
      <c r="A2445" t="s">
        <v>5724</v>
      </c>
      <c r="B2445">
        <v>654.44070825900201</v>
      </c>
      <c r="C2445">
        <v>-0.65014617292124799</v>
      </c>
      <c r="D2445">
        <v>0.31991974803482598</v>
      </c>
      <c r="E2445">
        <v>2.1562431408263601E-3</v>
      </c>
      <c r="F2445">
        <v>1.5301712135245E-2</v>
      </c>
      <c r="G2445" t="s">
        <v>4549</v>
      </c>
      <c r="H2445" t="s">
        <v>5725</v>
      </c>
      <c r="I2445" t="s">
        <v>510</v>
      </c>
    </row>
    <row r="2446" spans="1:9" x14ac:dyDescent="0.35">
      <c r="A2446" t="s">
        <v>6086</v>
      </c>
      <c r="B2446">
        <v>117.003723187964</v>
      </c>
      <c r="C2446">
        <v>-0.65025285935793797</v>
      </c>
      <c r="D2446">
        <v>0.32690357039177897</v>
      </c>
      <c r="E2446">
        <v>2.42009392607553E-3</v>
      </c>
      <c r="F2446">
        <v>1.6821169135802699E-2</v>
      </c>
      <c r="G2446" t="s">
        <v>4549</v>
      </c>
      <c r="H2446" t="s">
        <v>6087</v>
      </c>
      <c r="I2446" t="s">
        <v>510</v>
      </c>
    </row>
    <row r="2447" spans="1:9" x14ac:dyDescent="0.35">
      <c r="A2447" t="s">
        <v>4784</v>
      </c>
      <c r="B2447">
        <v>892.88686625636603</v>
      </c>
      <c r="C2447">
        <v>-0.65041663892616597</v>
      </c>
      <c r="D2447">
        <v>0.23318390923843299</v>
      </c>
      <c r="E2447">
        <v>2.2466020130810699E-4</v>
      </c>
      <c r="F2447">
        <v>2.3798706504498598E-3</v>
      </c>
      <c r="G2447" t="s">
        <v>4549</v>
      </c>
      <c r="H2447" t="s">
        <v>4785</v>
      </c>
      <c r="I2447" t="s">
        <v>510</v>
      </c>
    </row>
    <row r="2448" spans="1:9" x14ac:dyDescent="0.35">
      <c r="A2448" t="s">
        <v>6326</v>
      </c>
      <c r="B2448">
        <v>6.36208448925745</v>
      </c>
      <c r="C2448">
        <v>-0.65042130365497597</v>
      </c>
      <c r="D2448">
        <v>0.732875553115935</v>
      </c>
      <c r="E2448">
        <v>2.2943627402371901E-2</v>
      </c>
      <c r="F2448">
        <v>9.4969495335817805E-2</v>
      </c>
      <c r="G2448" t="s">
        <v>4549</v>
      </c>
      <c r="H2448" t="s">
        <v>6327</v>
      </c>
      <c r="I2448" t="s">
        <v>510</v>
      </c>
    </row>
    <row r="2449" spans="1:9" x14ac:dyDescent="0.35">
      <c r="A2449" t="s">
        <v>7586</v>
      </c>
      <c r="B2449">
        <v>14.1531209301143</v>
      </c>
      <c r="C2449">
        <v>-0.65056012217167802</v>
      </c>
      <c r="D2449">
        <v>0.59174711995672402</v>
      </c>
      <c r="E2449">
        <v>1.7924972274061399E-2</v>
      </c>
      <c r="F2449">
        <v>7.9678354876830407E-2</v>
      </c>
      <c r="G2449" t="s">
        <v>4549</v>
      </c>
      <c r="H2449" t="s">
        <v>510</v>
      </c>
      <c r="I2449" t="s">
        <v>510</v>
      </c>
    </row>
    <row r="2450" spans="1:9" x14ac:dyDescent="0.35">
      <c r="A2450" t="s">
        <v>7697</v>
      </c>
      <c r="B2450">
        <v>6.7569784886782402</v>
      </c>
      <c r="C2450">
        <v>-0.65074142177389505</v>
      </c>
      <c r="D2450">
        <v>0.77856462942485105</v>
      </c>
      <c r="E2450">
        <v>2.3536443656315499E-2</v>
      </c>
      <c r="F2450">
        <v>9.6802045368619E-2</v>
      </c>
      <c r="G2450" t="s">
        <v>4549</v>
      </c>
      <c r="H2450" t="s">
        <v>7698</v>
      </c>
      <c r="I2450" t="s">
        <v>510</v>
      </c>
    </row>
    <row r="2451" spans="1:9" x14ac:dyDescent="0.35">
      <c r="A2451" t="s">
        <v>6233</v>
      </c>
      <c r="B2451">
        <v>126.80564563137899</v>
      </c>
      <c r="C2451">
        <v>-0.65080523863476003</v>
      </c>
      <c r="D2451">
        <v>0.29635603681505301</v>
      </c>
      <c r="E2451">
        <v>1.36855414818296E-3</v>
      </c>
      <c r="F2451">
        <v>1.0694311691056099E-2</v>
      </c>
      <c r="G2451" t="s">
        <v>4549</v>
      </c>
      <c r="H2451" t="s">
        <v>6234</v>
      </c>
      <c r="I2451" t="s">
        <v>510</v>
      </c>
    </row>
    <row r="2452" spans="1:9" x14ac:dyDescent="0.35">
      <c r="A2452" t="s">
        <v>7192</v>
      </c>
      <c r="B2452">
        <v>335.81394053905098</v>
      </c>
      <c r="C2452">
        <v>-0.65172919487440595</v>
      </c>
      <c r="D2452">
        <v>0.42734747550806101</v>
      </c>
      <c r="E2452">
        <v>7.6471717515230004E-3</v>
      </c>
      <c r="F2452">
        <v>4.1657633900017199E-2</v>
      </c>
      <c r="G2452" t="s">
        <v>4549</v>
      </c>
      <c r="H2452" t="s">
        <v>7193</v>
      </c>
      <c r="I2452" t="s">
        <v>510</v>
      </c>
    </row>
    <row r="2453" spans="1:9" x14ac:dyDescent="0.35">
      <c r="A2453" t="s">
        <v>5121</v>
      </c>
      <c r="B2453">
        <v>2522.06067206853</v>
      </c>
      <c r="C2453">
        <v>-0.65182190456429201</v>
      </c>
      <c r="D2453">
        <v>0.16600188085964701</v>
      </c>
      <c r="E2453" s="1">
        <v>3.1526576438559701E-6</v>
      </c>
      <c r="F2453" s="1">
        <v>5.9721758495258002E-5</v>
      </c>
      <c r="G2453" t="s">
        <v>4549</v>
      </c>
      <c r="H2453" t="s">
        <v>5122</v>
      </c>
      <c r="I2453" t="s">
        <v>504</v>
      </c>
    </row>
    <row r="2454" spans="1:9" x14ac:dyDescent="0.35">
      <c r="A2454" t="s">
        <v>8080</v>
      </c>
      <c r="B2454">
        <v>2.6000164707266098</v>
      </c>
      <c r="C2454">
        <v>-0.65183634565342297</v>
      </c>
      <c r="D2454">
        <v>1.01876590548806</v>
      </c>
      <c r="E2454">
        <v>2.1468466083399002E-2</v>
      </c>
      <c r="F2454">
        <v>9.0885704741129197E-2</v>
      </c>
      <c r="G2454" t="s">
        <v>4549</v>
      </c>
      <c r="H2454" t="s">
        <v>510</v>
      </c>
      <c r="I2454" t="s">
        <v>510</v>
      </c>
    </row>
    <row r="2455" spans="1:9" x14ac:dyDescent="0.35">
      <c r="A2455" t="s">
        <v>5772</v>
      </c>
      <c r="B2455">
        <v>3.3965064684378801</v>
      </c>
      <c r="C2455">
        <v>-0.65186110812401798</v>
      </c>
      <c r="D2455">
        <v>0.86352127174173798</v>
      </c>
      <c r="E2455">
        <v>2.3586888327929802E-2</v>
      </c>
      <c r="F2455">
        <v>9.6952004446194798E-2</v>
      </c>
      <c r="G2455" t="s">
        <v>4549</v>
      </c>
      <c r="H2455" t="s">
        <v>5773</v>
      </c>
      <c r="I2455" t="s">
        <v>510</v>
      </c>
    </row>
    <row r="2456" spans="1:9" x14ac:dyDescent="0.35">
      <c r="A2456" t="s">
        <v>5262</v>
      </c>
      <c r="B2456">
        <v>3528.5571257412098</v>
      </c>
      <c r="C2456">
        <v>-0.651905462410724</v>
      </c>
      <c r="D2456">
        <v>8.8042202019652002E-2</v>
      </c>
      <c r="E2456" s="1">
        <v>4.3758730547060697E-15</v>
      </c>
      <c r="F2456" s="1">
        <v>3.9273814701023801E-13</v>
      </c>
      <c r="G2456" t="s">
        <v>4549</v>
      </c>
      <c r="H2456" t="s">
        <v>5263</v>
      </c>
      <c r="I2456" t="s">
        <v>510</v>
      </c>
    </row>
    <row r="2457" spans="1:9" x14ac:dyDescent="0.35">
      <c r="A2457" t="s">
        <v>6042</v>
      </c>
      <c r="B2457">
        <v>5.8303381356761799</v>
      </c>
      <c r="C2457">
        <v>-0.65200620181243396</v>
      </c>
      <c r="D2457">
        <v>0.69138819641410498</v>
      </c>
      <c r="E2457">
        <v>2.18023425980628E-2</v>
      </c>
      <c r="F2457">
        <v>9.1779655020048007E-2</v>
      </c>
      <c r="G2457" t="s">
        <v>4549</v>
      </c>
      <c r="H2457" t="s">
        <v>6043</v>
      </c>
      <c r="I2457" t="s">
        <v>777</v>
      </c>
    </row>
    <row r="2458" spans="1:9" x14ac:dyDescent="0.35">
      <c r="A2458" t="s">
        <v>7776</v>
      </c>
      <c r="B2458">
        <v>2.1668528190886902</v>
      </c>
      <c r="C2458">
        <v>-0.65216172602135902</v>
      </c>
      <c r="D2458">
        <v>0.95532296681331696</v>
      </c>
      <c r="E2458">
        <v>2.2623261992662898E-2</v>
      </c>
      <c r="F2458">
        <v>9.4036555398127705E-2</v>
      </c>
      <c r="G2458" t="s">
        <v>4549</v>
      </c>
      <c r="H2458" t="s">
        <v>510</v>
      </c>
      <c r="I2458" t="s">
        <v>510</v>
      </c>
    </row>
    <row r="2459" spans="1:9" x14ac:dyDescent="0.35">
      <c r="A2459" t="s">
        <v>7700</v>
      </c>
      <c r="B2459">
        <v>4.8714169749652898</v>
      </c>
      <c r="C2459">
        <v>-0.65225251431534303</v>
      </c>
      <c r="D2459">
        <v>0.84709237032720996</v>
      </c>
      <c r="E2459">
        <v>2.3607172684133398E-2</v>
      </c>
      <c r="F2459">
        <v>9.7006626174110502E-2</v>
      </c>
      <c r="G2459" t="s">
        <v>4549</v>
      </c>
      <c r="H2459" t="s">
        <v>510</v>
      </c>
      <c r="I2459" t="s">
        <v>510</v>
      </c>
    </row>
    <row r="2460" spans="1:9" x14ac:dyDescent="0.35">
      <c r="A2460" t="s">
        <v>7843</v>
      </c>
      <c r="B2460">
        <v>10.0115717168452</v>
      </c>
      <c r="C2460">
        <v>-0.65233184465614402</v>
      </c>
      <c r="D2460">
        <v>0.57072458522256597</v>
      </c>
      <c r="E2460">
        <v>1.6605596963823299E-2</v>
      </c>
      <c r="F2460">
        <v>7.5109001258493902E-2</v>
      </c>
      <c r="G2460" t="s">
        <v>4549</v>
      </c>
      <c r="H2460" t="s">
        <v>510</v>
      </c>
      <c r="I2460" t="s">
        <v>510</v>
      </c>
    </row>
    <row r="2461" spans="1:9" x14ac:dyDescent="0.35">
      <c r="A2461" t="s">
        <v>7641</v>
      </c>
      <c r="B2461">
        <v>1.4915154016217</v>
      </c>
      <c r="C2461">
        <v>-0.65249851336646203</v>
      </c>
      <c r="D2461">
        <v>1.08307045262566</v>
      </c>
      <c r="E2461">
        <v>1.9863078406532699E-2</v>
      </c>
      <c r="F2461">
        <v>8.6005113731205396E-2</v>
      </c>
      <c r="G2461" t="s">
        <v>4549</v>
      </c>
      <c r="H2461" t="s">
        <v>7642</v>
      </c>
      <c r="I2461" t="s">
        <v>510</v>
      </c>
    </row>
    <row r="2462" spans="1:9" x14ac:dyDescent="0.35">
      <c r="A2462" t="s">
        <v>6180</v>
      </c>
      <c r="B2462">
        <v>5.18091617123945</v>
      </c>
      <c r="C2462">
        <v>-0.65275948291860697</v>
      </c>
      <c r="D2462">
        <v>0.77528133758511997</v>
      </c>
      <c r="E2462">
        <v>2.3300445958390401E-2</v>
      </c>
      <c r="F2462">
        <v>9.6059353019777E-2</v>
      </c>
      <c r="G2462" t="s">
        <v>4549</v>
      </c>
      <c r="H2462" t="s">
        <v>6181</v>
      </c>
      <c r="I2462" t="s">
        <v>510</v>
      </c>
    </row>
    <row r="2463" spans="1:9" x14ac:dyDescent="0.35">
      <c r="A2463" t="s">
        <v>7727</v>
      </c>
      <c r="B2463">
        <v>8.7119319764080103</v>
      </c>
      <c r="C2463">
        <v>-0.65298426970060097</v>
      </c>
      <c r="D2463">
        <v>0.64421197774755101</v>
      </c>
      <c r="E2463">
        <v>2.0086264848263601E-2</v>
      </c>
      <c r="F2463">
        <v>8.6714256388059699E-2</v>
      </c>
      <c r="G2463" t="s">
        <v>4549</v>
      </c>
      <c r="H2463" t="s">
        <v>510</v>
      </c>
      <c r="I2463" t="s">
        <v>540</v>
      </c>
    </row>
    <row r="2464" spans="1:9" x14ac:dyDescent="0.35">
      <c r="A2464" t="s">
        <v>7457</v>
      </c>
      <c r="B2464">
        <v>7.2166237933907</v>
      </c>
      <c r="C2464">
        <v>-0.65306824705578104</v>
      </c>
      <c r="D2464">
        <v>0.69677432634193803</v>
      </c>
      <c r="E2464">
        <v>2.1837576326463499E-2</v>
      </c>
      <c r="F2464">
        <v>9.1886264515954497E-2</v>
      </c>
      <c r="G2464" t="s">
        <v>4549</v>
      </c>
      <c r="H2464" t="s">
        <v>7458</v>
      </c>
      <c r="I2464" t="s">
        <v>510</v>
      </c>
    </row>
    <row r="2465" spans="1:9" x14ac:dyDescent="0.35">
      <c r="A2465" t="s">
        <v>8058</v>
      </c>
      <c r="B2465">
        <v>79.993560695744094</v>
      </c>
      <c r="C2465">
        <v>-0.65393339474451295</v>
      </c>
      <c r="D2465">
        <v>0.22114616749500501</v>
      </c>
      <c r="E2465">
        <v>1.2681861185396501E-4</v>
      </c>
      <c r="F2465">
        <v>1.4563397774517599E-3</v>
      </c>
      <c r="G2465" t="s">
        <v>4549</v>
      </c>
      <c r="H2465" t="s">
        <v>8059</v>
      </c>
      <c r="I2465" t="s">
        <v>510</v>
      </c>
    </row>
    <row r="2466" spans="1:9" x14ac:dyDescent="0.35">
      <c r="A2466" t="s">
        <v>8035</v>
      </c>
      <c r="B2466">
        <v>410.615609341116</v>
      </c>
      <c r="C2466">
        <v>-0.65422840911972802</v>
      </c>
      <c r="D2466">
        <v>0.168956599282231</v>
      </c>
      <c r="E2466" s="1">
        <v>3.9359657461877899E-6</v>
      </c>
      <c r="F2466" s="1">
        <v>7.2288833138427899E-5</v>
      </c>
      <c r="G2466" t="s">
        <v>4549</v>
      </c>
      <c r="H2466" t="s">
        <v>510</v>
      </c>
      <c r="I2466" t="s">
        <v>510</v>
      </c>
    </row>
    <row r="2467" spans="1:9" x14ac:dyDescent="0.35">
      <c r="A2467" t="s">
        <v>8218</v>
      </c>
      <c r="B2467">
        <v>3.9857120485605599</v>
      </c>
      <c r="C2467">
        <v>-0.654233674902155</v>
      </c>
      <c r="D2467">
        <v>0.84688867320501504</v>
      </c>
      <c r="E2467">
        <v>2.3425670612088199E-2</v>
      </c>
      <c r="F2467">
        <v>9.6446574092197396E-2</v>
      </c>
      <c r="G2467" t="s">
        <v>4549</v>
      </c>
      <c r="H2467" t="s">
        <v>510</v>
      </c>
      <c r="I2467" t="s">
        <v>510</v>
      </c>
    </row>
    <row r="2468" spans="1:9" x14ac:dyDescent="0.35">
      <c r="A2468" t="s">
        <v>8508</v>
      </c>
      <c r="B2468">
        <v>7.6120699921557602</v>
      </c>
      <c r="C2468">
        <v>-0.65437746844093803</v>
      </c>
      <c r="D2468">
        <v>0.59033096154244602</v>
      </c>
      <c r="E2468">
        <v>1.7455808151599299E-2</v>
      </c>
      <c r="F2468">
        <v>7.8018038270475806E-2</v>
      </c>
      <c r="G2468" t="s">
        <v>4549</v>
      </c>
      <c r="H2468" t="s">
        <v>510</v>
      </c>
      <c r="I2468" t="s">
        <v>510</v>
      </c>
    </row>
    <row r="2469" spans="1:9" x14ac:dyDescent="0.35">
      <c r="A2469" t="s">
        <v>6261</v>
      </c>
      <c r="B2469">
        <v>2.6923785968758498</v>
      </c>
      <c r="C2469">
        <v>-0.65456346038412905</v>
      </c>
      <c r="D2469">
        <v>1.06603058271621</v>
      </c>
      <c r="E2469">
        <v>2.0202677268330999E-2</v>
      </c>
      <c r="F2469">
        <v>8.7054202716380494E-2</v>
      </c>
      <c r="G2469" t="s">
        <v>4549</v>
      </c>
      <c r="H2469" t="s">
        <v>6262</v>
      </c>
      <c r="I2469" t="s">
        <v>611</v>
      </c>
    </row>
    <row r="2470" spans="1:9" x14ac:dyDescent="0.35">
      <c r="A2470" t="s">
        <v>7227</v>
      </c>
      <c r="B2470">
        <v>5.2790204188491998</v>
      </c>
      <c r="C2470">
        <v>-0.65469585623650794</v>
      </c>
      <c r="D2470">
        <v>0.74389059059076801</v>
      </c>
      <c r="E2470">
        <v>2.2688504726172801E-2</v>
      </c>
      <c r="F2470">
        <v>9.4222866362825605E-2</v>
      </c>
      <c r="G2470" t="s">
        <v>4549</v>
      </c>
      <c r="H2470" t="s">
        <v>7228</v>
      </c>
      <c r="I2470" t="s">
        <v>611</v>
      </c>
    </row>
    <row r="2471" spans="1:9" x14ac:dyDescent="0.35">
      <c r="A2471" t="s">
        <v>6301</v>
      </c>
      <c r="B2471">
        <v>2.7360979768424798</v>
      </c>
      <c r="C2471">
        <v>-0.654956627090164</v>
      </c>
      <c r="D2471">
        <v>0.92656407916457895</v>
      </c>
      <c r="E2471">
        <v>2.2800058793256198E-2</v>
      </c>
      <c r="F2471">
        <v>9.4502171650481998E-2</v>
      </c>
      <c r="G2471" t="s">
        <v>4549</v>
      </c>
      <c r="H2471" t="s">
        <v>6302</v>
      </c>
      <c r="I2471" t="s">
        <v>510</v>
      </c>
    </row>
    <row r="2472" spans="1:9" x14ac:dyDescent="0.35">
      <c r="A2472" t="s">
        <v>4575</v>
      </c>
      <c r="B2472">
        <v>6.4659547116100597</v>
      </c>
      <c r="C2472">
        <v>-0.65496283288806501</v>
      </c>
      <c r="D2472">
        <v>0.76426911928573305</v>
      </c>
      <c r="E2472">
        <v>2.29545727173864E-2</v>
      </c>
      <c r="F2472">
        <v>9.4976482851913804E-2</v>
      </c>
      <c r="G2472" t="s">
        <v>4549</v>
      </c>
      <c r="H2472" t="s">
        <v>4576</v>
      </c>
      <c r="I2472" t="s">
        <v>510</v>
      </c>
    </row>
    <row r="2473" spans="1:9" x14ac:dyDescent="0.35">
      <c r="A2473" t="s">
        <v>4663</v>
      </c>
      <c r="B2473">
        <v>316.74735816164099</v>
      </c>
      <c r="C2473">
        <v>-0.65498486822509305</v>
      </c>
      <c r="D2473">
        <v>0.43091927571493199</v>
      </c>
      <c r="E2473">
        <v>7.6650880056450196E-3</v>
      </c>
      <c r="F2473">
        <v>4.1730641079810303E-2</v>
      </c>
      <c r="G2473" t="s">
        <v>4549</v>
      </c>
      <c r="H2473" t="s">
        <v>4664</v>
      </c>
      <c r="I2473" t="s">
        <v>510</v>
      </c>
    </row>
    <row r="2474" spans="1:9" x14ac:dyDescent="0.35">
      <c r="A2474" t="s">
        <v>5690</v>
      </c>
      <c r="B2474">
        <v>2.4549925472616398</v>
      </c>
      <c r="C2474">
        <v>-0.65503423566852104</v>
      </c>
      <c r="D2474">
        <v>0.93158677994746597</v>
      </c>
      <c r="E2474">
        <v>2.2733297235777598E-2</v>
      </c>
      <c r="F2474">
        <v>9.4324137079566106E-2</v>
      </c>
      <c r="G2474" t="s">
        <v>4549</v>
      </c>
      <c r="H2474" t="s">
        <v>5691</v>
      </c>
      <c r="I2474" t="s">
        <v>969</v>
      </c>
    </row>
    <row r="2475" spans="1:9" x14ac:dyDescent="0.35">
      <c r="A2475" t="s">
        <v>7261</v>
      </c>
      <c r="B2475">
        <v>1.8757691484733501</v>
      </c>
      <c r="C2475">
        <v>-0.655353335969307</v>
      </c>
      <c r="D2475">
        <v>1.1395548377275699</v>
      </c>
      <c r="E2475">
        <v>1.81058997012663E-2</v>
      </c>
      <c r="F2475">
        <v>8.0315245747795805E-2</v>
      </c>
      <c r="G2475" t="s">
        <v>4549</v>
      </c>
      <c r="H2475" t="s">
        <v>7262</v>
      </c>
      <c r="I2475" t="s">
        <v>510</v>
      </c>
    </row>
    <row r="2476" spans="1:9" x14ac:dyDescent="0.35">
      <c r="A2476" t="s">
        <v>8315</v>
      </c>
      <c r="B2476">
        <v>3.0852431188438501</v>
      </c>
      <c r="C2476">
        <v>-0.65536432059599703</v>
      </c>
      <c r="D2476">
        <v>1.1636155316810599</v>
      </c>
      <c r="E2476">
        <v>1.7349161325547601E-2</v>
      </c>
      <c r="F2476">
        <v>7.7666552226216698E-2</v>
      </c>
      <c r="G2476" t="s">
        <v>4549</v>
      </c>
      <c r="H2476" t="s">
        <v>510</v>
      </c>
      <c r="I2476" t="s">
        <v>510</v>
      </c>
    </row>
    <row r="2477" spans="1:9" x14ac:dyDescent="0.35">
      <c r="A2477" t="s">
        <v>5234</v>
      </c>
      <c r="B2477">
        <v>4.2898795703563897</v>
      </c>
      <c r="C2477">
        <v>-0.65562987237015702</v>
      </c>
      <c r="D2477">
        <v>0.93252029591394703</v>
      </c>
      <c r="E2477">
        <v>2.2675391458433801E-2</v>
      </c>
      <c r="F2477">
        <v>9.4189952277084807E-2</v>
      </c>
      <c r="G2477" t="s">
        <v>4549</v>
      </c>
      <c r="H2477" t="s">
        <v>5235</v>
      </c>
      <c r="I2477" t="s">
        <v>904</v>
      </c>
    </row>
    <row r="2478" spans="1:9" x14ac:dyDescent="0.35">
      <c r="A2478" t="s">
        <v>7834</v>
      </c>
      <c r="B2478">
        <v>9.4063586514188806</v>
      </c>
      <c r="C2478">
        <v>-0.65608293068057</v>
      </c>
      <c r="D2478">
        <v>0.80470703167294999</v>
      </c>
      <c r="E2478">
        <v>2.3189959045917901E-2</v>
      </c>
      <c r="F2478">
        <v>9.5717686295645296E-2</v>
      </c>
      <c r="G2478" t="s">
        <v>4549</v>
      </c>
      <c r="H2478" t="s">
        <v>510</v>
      </c>
      <c r="I2478" t="s">
        <v>510</v>
      </c>
    </row>
    <row r="2479" spans="1:9" x14ac:dyDescent="0.35">
      <c r="A2479" t="s">
        <v>4850</v>
      </c>
      <c r="B2479">
        <v>735.70447892493303</v>
      </c>
      <c r="C2479">
        <v>-0.65644343441794395</v>
      </c>
      <c r="D2479">
        <v>7.8504001009447197E-2</v>
      </c>
      <c r="E2479" s="1">
        <v>2.0232950542525999E-18</v>
      </c>
      <c r="F2479" s="1">
        <v>2.7107266540863399E-16</v>
      </c>
      <c r="G2479" t="s">
        <v>4549</v>
      </c>
      <c r="H2479" t="s">
        <v>4851</v>
      </c>
      <c r="I2479" t="s">
        <v>510</v>
      </c>
    </row>
    <row r="2480" spans="1:9" x14ac:dyDescent="0.35">
      <c r="A2480" t="s">
        <v>8619</v>
      </c>
      <c r="B2480">
        <v>13.917224286478101</v>
      </c>
      <c r="C2480">
        <v>-0.656784181361451</v>
      </c>
      <c r="D2480">
        <v>0.56400715373655697</v>
      </c>
      <c r="E2480">
        <v>1.5787483464332602E-2</v>
      </c>
      <c r="F2480">
        <v>7.2248899944924005E-2</v>
      </c>
      <c r="G2480" t="s">
        <v>4549</v>
      </c>
      <c r="H2480" t="s">
        <v>8620</v>
      </c>
      <c r="I2480" t="s">
        <v>510</v>
      </c>
    </row>
    <row r="2481" spans="1:9" x14ac:dyDescent="0.35">
      <c r="A2481" t="s">
        <v>8430</v>
      </c>
      <c r="B2481">
        <v>7.4398569162317196</v>
      </c>
      <c r="C2481">
        <v>-0.65685178117999898</v>
      </c>
      <c r="D2481">
        <v>0.73223084997118704</v>
      </c>
      <c r="E2481">
        <v>2.2257548271443599E-2</v>
      </c>
      <c r="F2481">
        <v>9.3074274157410306E-2</v>
      </c>
      <c r="G2481" t="s">
        <v>4549</v>
      </c>
      <c r="H2481" t="s">
        <v>510</v>
      </c>
      <c r="I2481" t="s">
        <v>510</v>
      </c>
    </row>
    <row r="2482" spans="1:9" x14ac:dyDescent="0.35">
      <c r="A2482" t="s">
        <v>7709</v>
      </c>
      <c r="B2482">
        <v>62.972249269577397</v>
      </c>
      <c r="C2482">
        <v>-0.657130932901834</v>
      </c>
      <c r="D2482">
        <v>0.51843204567535595</v>
      </c>
      <c r="E2482">
        <v>1.3042448193938299E-2</v>
      </c>
      <c r="F2482">
        <v>6.2763528676469005E-2</v>
      </c>
      <c r="G2482" t="s">
        <v>4549</v>
      </c>
      <c r="H2482" t="s">
        <v>510</v>
      </c>
      <c r="I2482" t="s">
        <v>510</v>
      </c>
    </row>
    <row r="2483" spans="1:9" x14ac:dyDescent="0.35">
      <c r="A2483" t="s">
        <v>5726</v>
      </c>
      <c r="B2483">
        <v>335.77687365527902</v>
      </c>
      <c r="C2483">
        <v>-0.65740641556521195</v>
      </c>
      <c r="D2483">
        <v>0.19179205082942999</v>
      </c>
      <c r="E2483" s="1">
        <v>2.2999696887339202E-5</v>
      </c>
      <c r="F2483">
        <v>3.4293042676160102E-4</v>
      </c>
      <c r="G2483" t="s">
        <v>4549</v>
      </c>
      <c r="H2483" t="s">
        <v>5727</v>
      </c>
      <c r="I2483" t="s">
        <v>510</v>
      </c>
    </row>
    <row r="2484" spans="1:9" x14ac:dyDescent="0.35">
      <c r="A2484" t="s">
        <v>7815</v>
      </c>
      <c r="B2484">
        <v>2.6726534822038199</v>
      </c>
      <c r="C2484">
        <v>-0.65746900453665702</v>
      </c>
      <c r="D2484">
        <v>1.1013115542201</v>
      </c>
      <c r="E2484">
        <v>1.9130051437212799E-2</v>
      </c>
      <c r="F2484">
        <v>8.3839082886887101E-2</v>
      </c>
      <c r="G2484" t="s">
        <v>4549</v>
      </c>
      <c r="H2484" t="s">
        <v>7816</v>
      </c>
      <c r="I2484" t="s">
        <v>510</v>
      </c>
    </row>
    <row r="2485" spans="1:9" x14ac:dyDescent="0.35">
      <c r="A2485" t="s">
        <v>7159</v>
      </c>
      <c r="B2485">
        <v>459.09601878164199</v>
      </c>
      <c r="C2485">
        <v>-0.65781808763579797</v>
      </c>
      <c r="D2485">
        <v>0.36372254197723602</v>
      </c>
      <c r="E2485">
        <v>3.78832477750142E-3</v>
      </c>
      <c r="F2485">
        <v>2.4052566633344E-2</v>
      </c>
      <c r="G2485" t="s">
        <v>4549</v>
      </c>
      <c r="H2485" t="s">
        <v>7160</v>
      </c>
      <c r="I2485" t="s">
        <v>510</v>
      </c>
    </row>
    <row r="2486" spans="1:9" x14ac:dyDescent="0.35">
      <c r="A2486" t="s">
        <v>8520</v>
      </c>
      <c r="B2486">
        <v>6.62525782116471</v>
      </c>
      <c r="C2486">
        <v>-0.65795709600094798</v>
      </c>
      <c r="D2486">
        <v>0.72096912516898004</v>
      </c>
      <c r="E2486">
        <v>2.1912723856223799E-2</v>
      </c>
      <c r="F2486">
        <v>9.2048708074015995E-2</v>
      </c>
      <c r="G2486" t="s">
        <v>4549</v>
      </c>
      <c r="H2486" t="s">
        <v>510</v>
      </c>
      <c r="I2486" t="s">
        <v>510</v>
      </c>
    </row>
    <row r="2487" spans="1:9" x14ac:dyDescent="0.35">
      <c r="A2487" t="s">
        <v>7505</v>
      </c>
      <c r="B2487">
        <v>38.933533299543797</v>
      </c>
      <c r="C2487">
        <v>-0.65850538358237398</v>
      </c>
      <c r="D2487">
        <v>0.48637645453822898</v>
      </c>
      <c r="E2487">
        <v>1.09138336901696E-2</v>
      </c>
      <c r="F2487">
        <v>5.4604304979545701E-2</v>
      </c>
      <c r="G2487" t="s">
        <v>4549</v>
      </c>
      <c r="H2487" t="s">
        <v>7506</v>
      </c>
      <c r="I2487" t="s">
        <v>510</v>
      </c>
    </row>
    <row r="2488" spans="1:9" x14ac:dyDescent="0.35">
      <c r="A2488" t="s">
        <v>8263</v>
      </c>
      <c r="B2488">
        <v>5.0837087687075497</v>
      </c>
      <c r="C2488">
        <v>-0.65857464542656396</v>
      </c>
      <c r="D2488">
        <v>0.75020083183765796</v>
      </c>
      <c r="E2488">
        <v>2.2392921026277601E-2</v>
      </c>
      <c r="F2488">
        <v>9.3457167618022294E-2</v>
      </c>
      <c r="G2488" t="s">
        <v>4549</v>
      </c>
      <c r="H2488" t="s">
        <v>510</v>
      </c>
      <c r="I2488" t="s">
        <v>510</v>
      </c>
    </row>
    <row r="2489" spans="1:9" x14ac:dyDescent="0.35">
      <c r="A2489" t="s">
        <v>8472</v>
      </c>
      <c r="B2489">
        <v>3.9425721330316299</v>
      </c>
      <c r="C2489">
        <v>-0.658667278085456</v>
      </c>
      <c r="D2489">
        <v>0.99742168267977604</v>
      </c>
      <c r="E2489">
        <v>2.1456091043900699E-2</v>
      </c>
      <c r="F2489">
        <v>9.0859943948770699E-2</v>
      </c>
      <c r="G2489" t="s">
        <v>4549</v>
      </c>
      <c r="H2489" t="s">
        <v>8473</v>
      </c>
      <c r="I2489" t="s">
        <v>510</v>
      </c>
    </row>
    <row r="2490" spans="1:9" x14ac:dyDescent="0.35">
      <c r="A2490" t="s">
        <v>5750</v>
      </c>
      <c r="B2490">
        <v>37.818961799528601</v>
      </c>
      <c r="C2490">
        <v>-0.658763119830021</v>
      </c>
      <c r="D2490">
        <v>0.35299683306135998</v>
      </c>
      <c r="E2490">
        <v>3.2603820934304999E-3</v>
      </c>
      <c r="F2490">
        <v>2.1391099265935201E-2</v>
      </c>
      <c r="G2490" t="s">
        <v>4549</v>
      </c>
      <c r="H2490" t="s">
        <v>5751</v>
      </c>
      <c r="I2490" t="s">
        <v>510</v>
      </c>
    </row>
    <row r="2491" spans="1:9" x14ac:dyDescent="0.35">
      <c r="A2491" t="s">
        <v>4961</v>
      </c>
      <c r="B2491">
        <v>1.7575175536904999</v>
      </c>
      <c r="C2491">
        <v>-0.65916989853630803</v>
      </c>
      <c r="D2491">
        <v>1.19571938586181</v>
      </c>
      <c r="E2491">
        <v>1.6188507491368E-2</v>
      </c>
      <c r="F2491">
        <v>7.3611391745877996E-2</v>
      </c>
      <c r="G2491" t="s">
        <v>4549</v>
      </c>
      <c r="H2491" t="s">
        <v>4962</v>
      </c>
      <c r="I2491" t="s">
        <v>510</v>
      </c>
    </row>
    <row r="2492" spans="1:9" x14ac:dyDescent="0.35">
      <c r="A2492" t="s">
        <v>5017</v>
      </c>
      <c r="B2492">
        <v>308.37295903704398</v>
      </c>
      <c r="C2492">
        <v>-0.65941798257072404</v>
      </c>
      <c r="D2492">
        <v>0.16919802189404001</v>
      </c>
      <c r="E2492" s="1">
        <v>3.4874196931135999E-6</v>
      </c>
      <c r="F2492" s="1">
        <v>6.5294031287907895E-5</v>
      </c>
      <c r="G2492" t="s">
        <v>4549</v>
      </c>
      <c r="H2492" t="s">
        <v>5018</v>
      </c>
      <c r="I2492" t="s">
        <v>510</v>
      </c>
    </row>
    <row r="2493" spans="1:9" x14ac:dyDescent="0.35">
      <c r="A2493" t="s">
        <v>5270</v>
      </c>
      <c r="B2493">
        <v>6.9543385163132303</v>
      </c>
      <c r="C2493">
        <v>-0.65943761156430103</v>
      </c>
      <c r="D2493">
        <v>0.74755330117654795</v>
      </c>
      <c r="E2493">
        <v>2.22638422178945E-2</v>
      </c>
      <c r="F2493">
        <v>9.3086557549957302E-2</v>
      </c>
      <c r="G2493" t="s">
        <v>4549</v>
      </c>
      <c r="H2493" t="s">
        <v>5271</v>
      </c>
      <c r="I2493" t="s">
        <v>510</v>
      </c>
    </row>
    <row r="2494" spans="1:9" x14ac:dyDescent="0.35">
      <c r="A2494" t="s">
        <v>6122</v>
      </c>
      <c r="B2494">
        <v>5.9339189619735402</v>
      </c>
      <c r="C2494">
        <v>-0.65980881542272996</v>
      </c>
      <c r="D2494">
        <v>0.67746656372508995</v>
      </c>
      <c r="E2494">
        <v>2.0555730942772299E-2</v>
      </c>
      <c r="F2494">
        <v>8.8082831618650395E-2</v>
      </c>
      <c r="G2494" t="s">
        <v>4549</v>
      </c>
      <c r="H2494" t="s">
        <v>6123</v>
      </c>
      <c r="I2494" t="s">
        <v>510</v>
      </c>
    </row>
    <row r="2495" spans="1:9" x14ac:dyDescent="0.35">
      <c r="A2495" t="s">
        <v>5934</v>
      </c>
      <c r="B2495">
        <v>5.1109403700039904</v>
      </c>
      <c r="C2495">
        <v>-0.65981029117755297</v>
      </c>
      <c r="D2495">
        <v>0.907084782760603</v>
      </c>
      <c r="E2495">
        <v>2.2613446543298599E-2</v>
      </c>
      <c r="F2495">
        <v>9.4036555398127705E-2</v>
      </c>
      <c r="G2495" t="s">
        <v>4549</v>
      </c>
      <c r="H2495" t="s">
        <v>5935</v>
      </c>
      <c r="I2495" t="s">
        <v>510</v>
      </c>
    </row>
    <row r="2496" spans="1:9" x14ac:dyDescent="0.35">
      <c r="A2496" t="s">
        <v>6641</v>
      </c>
      <c r="B2496">
        <v>2.8470273189837898</v>
      </c>
      <c r="C2496">
        <v>-0.65989312310954196</v>
      </c>
      <c r="D2496">
        <v>1.11977064031257</v>
      </c>
      <c r="E2496">
        <v>1.8509554583945199E-2</v>
      </c>
      <c r="F2496">
        <v>8.1765765733761001E-2</v>
      </c>
      <c r="G2496" t="s">
        <v>4549</v>
      </c>
      <c r="H2496" t="s">
        <v>6642</v>
      </c>
      <c r="I2496" t="s">
        <v>510</v>
      </c>
    </row>
    <row r="2497" spans="1:9" x14ac:dyDescent="0.35">
      <c r="A2497" t="s">
        <v>4653</v>
      </c>
      <c r="B2497">
        <v>21.362917686398699</v>
      </c>
      <c r="C2497">
        <v>-0.66035667042203805</v>
      </c>
      <c r="D2497">
        <v>0.40261563544479301</v>
      </c>
      <c r="E2497">
        <v>5.6985222240784903E-3</v>
      </c>
      <c r="F2497">
        <v>3.3291998491756597E-2</v>
      </c>
      <c r="G2497" t="s">
        <v>4549</v>
      </c>
      <c r="H2497" t="s">
        <v>4654</v>
      </c>
      <c r="I2497" t="s">
        <v>510</v>
      </c>
    </row>
    <row r="2498" spans="1:9" x14ac:dyDescent="0.35">
      <c r="A2498" t="s">
        <v>5015</v>
      </c>
      <c r="B2498">
        <v>3.3381935835923899</v>
      </c>
      <c r="C2498">
        <v>-0.66051802121655501</v>
      </c>
      <c r="D2498">
        <v>0.92123863348809698</v>
      </c>
      <c r="E2498">
        <v>2.2421610886227201E-2</v>
      </c>
      <c r="F2498">
        <v>9.3492487551907699E-2</v>
      </c>
      <c r="G2498" t="s">
        <v>4549</v>
      </c>
      <c r="H2498" t="s">
        <v>5016</v>
      </c>
      <c r="I2498" t="s">
        <v>510</v>
      </c>
    </row>
    <row r="2499" spans="1:9" x14ac:dyDescent="0.35">
      <c r="A2499" t="s">
        <v>7251</v>
      </c>
      <c r="B2499">
        <v>6.9857622696150603</v>
      </c>
      <c r="C2499">
        <v>-0.66068868270176195</v>
      </c>
      <c r="D2499">
        <v>0.76228834227106101</v>
      </c>
      <c r="E2499">
        <v>2.2355107456894899E-2</v>
      </c>
      <c r="F2499">
        <v>9.3341492788627703E-2</v>
      </c>
      <c r="G2499" t="s">
        <v>4549</v>
      </c>
      <c r="H2499" t="s">
        <v>7252</v>
      </c>
      <c r="I2499" t="s">
        <v>510</v>
      </c>
    </row>
    <row r="2500" spans="1:9" x14ac:dyDescent="0.35">
      <c r="A2500" t="s">
        <v>8594</v>
      </c>
      <c r="B2500">
        <v>2.5087445312032202</v>
      </c>
      <c r="C2500">
        <v>-0.66087743217612005</v>
      </c>
      <c r="D2500">
        <v>1.0932694707050501</v>
      </c>
      <c r="E2500">
        <v>1.9187710340976001E-2</v>
      </c>
      <c r="F2500">
        <v>8.3985601465638798E-2</v>
      </c>
      <c r="G2500" t="s">
        <v>4549</v>
      </c>
      <c r="H2500" t="s">
        <v>510</v>
      </c>
      <c r="I2500" t="s">
        <v>510</v>
      </c>
    </row>
    <row r="2501" spans="1:9" x14ac:dyDescent="0.35">
      <c r="A2501" t="s">
        <v>4589</v>
      </c>
      <c r="B2501">
        <v>1559.8123407514699</v>
      </c>
      <c r="C2501">
        <v>-0.66117236901770005</v>
      </c>
      <c r="D2501">
        <v>0.25699497298544799</v>
      </c>
      <c r="E2501">
        <v>4.34081338597797E-4</v>
      </c>
      <c r="F2501">
        <v>4.1470617404219196E-3</v>
      </c>
      <c r="G2501" t="s">
        <v>4549</v>
      </c>
      <c r="H2501" t="s">
        <v>4590</v>
      </c>
      <c r="I2501" t="s">
        <v>510</v>
      </c>
    </row>
    <row r="2502" spans="1:9" x14ac:dyDescent="0.35">
      <c r="A2502" t="s">
        <v>7969</v>
      </c>
      <c r="B2502">
        <v>3.9727950054119701</v>
      </c>
      <c r="C2502">
        <v>-0.66118328199046095</v>
      </c>
      <c r="D2502">
        <v>0.94524748936680203</v>
      </c>
      <c r="E2502">
        <v>2.2093351877079E-2</v>
      </c>
      <c r="F2502">
        <v>9.2611083374702502E-2</v>
      </c>
      <c r="G2502" t="s">
        <v>4549</v>
      </c>
      <c r="H2502" t="s">
        <v>7970</v>
      </c>
      <c r="I2502" t="s">
        <v>510</v>
      </c>
    </row>
    <row r="2503" spans="1:9" x14ac:dyDescent="0.35">
      <c r="A2503" t="s">
        <v>4862</v>
      </c>
      <c r="B2503">
        <v>12.5182752194978</v>
      </c>
      <c r="C2503">
        <v>-0.661299271249706</v>
      </c>
      <c r="D2503">
        <v>0.53266111919458703</v>
      </c>
      <c r="E2503">
        <v>1.35427956784933E-2</v>
      </c>
      <c r="F2503">
        <v>6.44998029455012E-2</v>
      </c>
      <c r="G2503" t="s">
        <v>4549</v>
      </c>
      <c r="H2503" t="s">
        <v>510</v>
      </c>
      <c r="I2503" t="s">
        <v>510</v>
      </c>
    </row>
    <row r="2504" spans="1:9" x14ac:dyDescent="0.35">
      <c r="A2504" t="s">
        <v>6152</v>
      </c>
      <c r="B2504">
        <v>7.56354141711273</v>
      </c>
      <c r="C2504">
        <v>-0.66138092898534495</v>
      </c>
      <c r="D2504">
        <v>0.67983044961428196</v>
      </c>
      <c r="E2504">
        <v>2.04674419340494E-2</v>
      </c>
      <c r="F2504">
        <v>8.78271343439542E-2</v>
      </c>
      <c r="G2504" t="s">
        <v>4549</v>
      </c>
      <c r="H2504" t="s">
        <v>6153</v>
      </c>
      <c r="I2504" t="s">
        <v>510</v>
      </c>
    </row>
    <row r="2505" spans="1:9" x14ac:dyDescent="0.35">
      <c r="A2505" t="s">
        <v>4826</v>
      </c>
      <c r="B2505">
        <v>939.32390053303402</v>
      </c>
      <c r="C2505">
        <v>-0.66155070900687496</v>
      </c>
      <c r="D2505">
        <v>0.157186532433435</v>
      </c>
      <c r="E2505" s="1">
        <v>8.9503621194125305E-7</v>
      </c>
      <c r="F2505" s="1">
        <v>1.9241890903695202E-5</v>
      </c>
      <c r="G2505" t="s">
        <v>4549</v>
      </c>
      <c r="H2505" t="s">
        <v>4827</v>
      </c>
      <c r="I2505" t="s">
        <v>510</v>
      </c>
    </row>
    <row r="2506" spans="1:9" x14ac:dyDescent="0.35">
      <c r="A2506" t="s">
        <v>6921</v>
      </c>
      <c r="B2506">
        <v>1.5372086068601001</v>
      </c>
      <c r="C2506">
        <v>-0.66157743281841697</v>
      </c>
      <c r="D2506">
        <v>1.2087891310943899</v>
      </c>
      <c r="E2506">
        <v>1.56947614614069E-2</v>
      </c>
      <c r="F2506">
        <v>7.1932378054734403E-2</v>
      </c>
      <c r="G2506" t="s">
        <v>4549</v>
      </c>
      <c r="H2506" t="s">
        <v>6922</v>
      </c>
      <c r="I2506" t="s">
        <v>510</v>
      </c>
    </row>
    <row r="2507" spans="1:9" x14ac:dyDescent="0.35">
      <c r="A2507" t="s">
        <v>7891</v>
      </c>
      <c r="B2507">
        <v>2.7228704010431799</v>
      </c>
      <c r="C2507">
        <v>-0.66207762957400795</v>
      </c>
      <c r="D2507">
        <v>1.3344567056102601</v>
      </c>
      <c r="E2507">
        <v>1.1334788466212799E-2</v>
      </c>
      <c r="F2507">
        <v>5.62439950856111E-2</v>
      </c>
      <c r="G2507" t="s">
        <v>4549</v>
      </c>
      <c r="H2507" t="s">
        <v>7892</v>
      </c>
      <c r="I2507" t="s">
        <v>510</v>
      </c>
    </row>
    <row r="2508" spans="1:9" x14ac:dyDescent="0.35">
      <c r="A2508" t="s">
        <v>6297</v>
      </c>
      <c r="B2508">
        <v>2.2562435757761898</v>
      </c>
      <c r="C2508">
        <v>-0.66369414899793799</v>
      </c>
      <c r="D2508">
        <v>1.2875399566166901</v>
      </c>
      <c r="E2508">
        <v>1.2958813763903201E-2</v>
      </c>
      <c r="F2508">
        <v>6.2480316779264099E-2</v>
      </c>
      <c r="G2508" t="s">
        <v>4549</v>
      </c>
      <c r="H2508" t="s">
        <v>6298</v>
      </c>
      <c r="I2508" t="s">
        <v>510</v>
      </c>
    </row>
    <row r="2509" spans="1:9" x14ac:dyDescent="0.35">
      <c r="A2509" t="s">
        <v>5578</v>
      </c>
      <c r="B2509">
        <v>1.4939848631689401</v>
      </c>
      <c r="C2509">
        <v>-0.66407650703447496</v>
      </c>
      <c r="D2509">
        <v>1.08146457016622</v>
      </c>
      <c r="E2509">
        <v>1.9332919796063198E-2</v>
      </c>
      <c r="F2509">
        <v>8.4421409010710505E-2</v>
      </c>
      <c r="G2509" t="s">
        <v>4549</v>
      </c>
      <c r="H2509" t="s">
        <v>5579</v>
      </c>
      <c r="I2509" t="s">
        <v>583</v>
      </c>
    </row>
    <row r="2510" spans="1:9" x14ac:dyDescent="0.35">
      <c r="A2510" t="s">
        <v>6809</v>
      </c>
      <c r="B2510">
        <v>428.14182725757303</v>
      </c>
      <c r="C2510">
        <v>-0.66436874725197104</v>
      </c>
      <c r="D2510">
        <v>0.142251869343784</v>
      </c>
      <c r="E2510" s="1">
        <v>1.01501679832478E-7</v>
      </c>
      <c r="F2510" s="1">
        <v>2.7489707878848702E-6</v>
      </c>
      <c r="G2510" t="s">
        <v>4549</v>
      </c>
      <c r="H2510" t="s">
        <v>6810</v>
      </c>
      <c r="I2510" t="s">
        <v>510</v>
      </c>
    </row>
    <row r="2511" spans="1:9" x14ac:dyDescent="0.35">
      <c r="A2511" t="s">
        <v>7245</v>
      </c>
      <c r="B2511">
        <v>200.68763275750101</v>
      </c>
      <c r="C2511">
        <v>-0.664832881072007</v>
      </c>
      <c r="D2511">
        <v>0.34098079214212501</v>
      </c>
      <c r="E2511">
        <v>2.5763676867031501E-3</v>
      </c>
      <c r="F2511">
        <v>1.76892132660726E-2</v>
      </c>
      <c r="G2511" t="s">
        <v>4549</v>
      </c>
      <c r="H2511" t="s">
        <v>7246</v>
      </c>
      <c r="I2511" t="s">
        <v>510</v>
      </c>
    </row>
    <row r="2512" spans="1:9" x14ac:dyDescent="0.35">
      <c r="A2512" t="s">
        <v>6365</v>
      </c>
      <c r="B2512">
        <v>5.1509747071935896</v>
      </c>
      <c r="C2512">
        <v>-0.664849111683811</v>
      </c>
      <c r="D2512">
        <v>0.69128114416717701</v>
      </c>
      <c r="E2512">
        <v>2.0456386024992699E-2</v>
      </c>
      <c r="F2512">
        <v>8.7806369545136001E-2</v>
      </c>
      <c r="G2512" t="s">
        <v>4549</v>
      </c>
      <c r="H2512" t="s">
        <v>6366</v>
      </c>
      <c r="I2512" t="s">
        <v>510</v>
      </c>
    </row>
    <row r="2513" spans="1:9" x14ac:dyDescent="0.35">
      <c r="A2513" t="s">
        <v>8283</v>
      </c>
      <c r="B2513">
        <v>2.19235765965951</v>
      </c>
      <c r="C2513">
        <v>-0.66492378630219695</v>
      </c>
      <c r="D2513">
        <v>1.1708247754075101</v>
      </c>
      <c r="E2513">
        <v>1.68176478028534E-2</v>
      </c>
      <c r="F2513">
        <v>7.5801044452548705E-2</v>
      </c>
      <c r="G2513" t="s">
        <v>4549</v>
      </c>
      <c r="H2513" t="s">
        <v>510</v>
      </c>
      <c r="I2513" t="s">
        <v>510</v>
      </c>
    </row>
    <row r="2514" spans="1:9" x14ac:dyDescent="0.35">
      <c r="A2514" t="s">
        <v>7982</v>
      </c>
      <c r="B2514">
        <v>15.695966110279301</v>
      </c>
      <c r="C2514">
        <v>-0.66514471154681598</v>
      </c>
      <c r="D2514">
        <v>0.55182506832088196</v>
      </c>
      <c r="E2514">
        <v>1.43162171845925E-2</v>
      </c>
      <c r="F2514">
        <v>6.7156909874882195E-2</v>
      </c>
      <c r="G2514" t="s">
        <v>4549</v>
      </c>
      <c r="H2514" t="s">
        <v>7983</v>
      </c>
      <c r="I2514" t="s">
        <v>510</v>
      </c>
    </row>
    <row r="2515" spans="1:9" x14ac:dyDescent="0.35">
      <c r="A2515" t="s">
        <v>6084</v>
      </c>
      <c r="B2515">
        <v>184.624386338281</v>
      </c>
      <c r="C2515">
        <v>-0.66533316950175103</v>
      </c>
      <c r="D2515">
        <v>0.21484559043436799</v>
      </c>
      <c r="E2515" s="1">
        <v>7.5476418328979699E-5</v>
      </c>
      <c r="F2515">
        <v>9.3949170086068002E-4</v>
      </c>
      <c r="G2515" t="s">
        <v>4549</v>
      </c>
      <c r="H2515" t="s">
        <v>6085</v>
      </c>
      <c r="I2515" t="s">
        <v>777</v>
      </c>
    </row>
    <row r="2516" spans="1:9" x14ac:dyDescent="0.35">
      <c r="A2516" t="s">
        <v>5039</v>
      </c>
      <c r="B2516">
        <v>23.529706053390498</v>
      </c>
      <c r="C2516">
        <v>-0.66537381238152804</v>
      </c>
      <c r="D2516">
        <v>0.43020825888380598</v>
      </c>
      <c r="E2516">
        <v>7.0027393640052999E-3</v>
      </c>
      <c r="F2516">
        <v>3.9005216063860003E-2</v>
      </c>
      <c r="G2516" t="s">
        <v>4549</v>
      </c>
      <c r="H2516" t="s">
        <v>5040</v>
      </c>
      <c r="I2516" t="s">
        <v>510</v>
      </c>
    </row>
    <row r="2517" spans="1:9" x14ac:dyDescent="0.35">
      <c r="A2517" t="s">
        <v>6787</v>
      </c>
      <c r="B2517">
        <v>6.48552411960243</v>
      </c>
      <c r="C2517">
        <v>-0.66545393795823504</v>
      </c>
      <c r="D2517">
        <v>0.86104061251879205</v>
      </c>
      <c r="E2517">
        <v>2.2401146290915198E-2</v>
      </c>
      <c r="F2517">
        <v>9.3463365440943399E-2</v>
      </c>
      <c r="G2517" t="s">
        <v>4549</v>
      </c>
      <c r="H2517" t="s">
        <v>6788</v>
      </c>
      <c r="I2517" t="s">
        <v>510</v>
      </c>
    </row>
    <row r="2518" spans="1:9" x14ac:dyDescent="0.35">
      <c r="A2518" t="s">
        <v>4621</v>
      </c>
      <c r="B2518">
        <v>16.887178604180502</v>
      </c>
      <c r="C2518">
        <v>-0.66545572155726995</v>
      </c>
      <c r="D2518">
        <v>0.54202044390709203</v>
      </c>
      <c r="E2518">
        <v>1.37269421226585E-2</v>
      </c>
      <c r="F2518">
        <v>6.5175361391489203E-2</v>
      </c>
      <c r="G2518" t="s">
        <v>4549</v>
      </c>
      <c r="H2518" t="s">
        <v>4622</v>
      </c>
      <c r="I2518" t="s">
        <v>904</v>
      </c>
    </row>
    <row r="2519" spans="1:9" x14ac:dyDescent="0.35">
      <c r="A2519" t="s">
        <v>5510</v>
      </c>
      <c r="B2519">
        <v>3.3027671018766802</v>
      </c>
      <c r="C2519">
        <v>-0.66605307855815399</v>
      </c>
      <c r="D2519">
        <v>0.99082446770730104</v>
      </c>
      <c r="E2519">
        <v>2.10852291945034E-2</v>
      </c>
      <c r="F2519">
        <v>8.9727890325481702E-2</v>
      </c>
      <c r="G2519" t="s">
        <v>4549</v>
      </c>
      <c r="H2519" t="s">
        <v>5511</v>
      </c>
      <c r="I2519" t="s">
        <v>611</v>
      </c>
    </row>
    <row r="2520" spans="1:9" x14ac:dyDescent="0.35">
      <c r="A2520" t="s">
        <v>4717</v>
      </c>
      <c r="B2520">
        <v>34.695955612774597</v>
      </c>
      <c r="C2520">
        <v>-0.66610525539064902</v>
      </c>
      <c r="D2520">
        <v>0.44752691525077398</v>
      </c>
      <c r="E2520">
        <v>7.9795554667576006E-3</v>
      </c>
      <c r="F2520">
        <v>4.3062271212217999E-2</v>
      </c>
      <c r="G2520" t="s">
        <v>4549</v>
      </c>
      <c r="H2520" t="s">
        <v>4718</v>
      </c>
      <c r="I2520" t="s">
        <v>510</v>
      </c>
    </row>
    <row r="2521" spans="1:9" x14ac:dyDescent="0.35">
      <c r="A2521" t="s">
        <v>8659</v>
      </c>
      <c r="B2521">
        <v>3.7835176471729</v>
      </c>
      <c r="C2521">
        <v>-0.66635731284420296</v>
      </c>
      <c r="D2521">
        <v>0.84641547013617902</v>
      </c>
      <c r="E2521">
        <v>2.2340986509241E-2</v>
      </c>
      <c r="F2521">
        <v>9.3310629346503096E-2</v>
      </c>
      <c r="G2521" t="s">
        <v>4549</v>
      </c>
      <c r="H2521" t="s">
        <v>510</v>
      </c>
      <c r="I2521" t="s">
        <v>510</v>
      </c>
    </row>
    <row r="2522" spans="1:9" x14ac:dyDescent="0.35">
      <c r="A2522" t="s">
        <v>8317</v>
      </c>
      <c r="B2522">
        <v>7.9444833668274599</v>
      </c>
      <c r="C2522">
        <v>-0.66645140488022803</v>
      </c>
      <c r="D2522">
        <v>0.58047501803150403</v>
      </c>
      <c r="E2522">
        <v>1.5757409614756902E-2</v>
      </c>
      <c r="F2522">
        <v>7.2171798653353006E-2</v>
      </c>
      <c r="G2522" t="s">
        <v>4549</v>
      </c>
      <c r="H2522" t="s">
        <v>510</v>
      </c>
      <c r="I2522" t="s">
        <v>510</v>
      </c>
    </row>
    <row r="2523" spans="1:9" x14ac:dyDescent="0.35">
      <c r="A2523" t="s">
        <v>8518</v>
      </c>
      <c r="B2523">
        <v>2.6882822541081102</v>
      </c>
      <c r="C2523">
        <v>-0.66696491787489198</v>
      </c>
      <c r="D2523">
        <v>1.01776635286168</v>
      </c>
      <c r="E2523">
        <v>2.0554292286856801E-2</v>
      </c>
      <c r="F2523">
        <v>8.8082831618650395E-2</v>
      </c>
      <c r="G2523" t="s">
        <v>4549</v>
      </c>
      <c r="H2523" t="s">
        <v>510</v>
      </c>
      <c r="I2523" t="s">
        <v>510</v>
      </c>
    </row>
    <row r="2524" spans="1:9" x14ac:dyDescent="0.35">
      <c r="A2524" t="s">
        <v>4647</v>
      </c>
      <c r="B2524">
        <v>6.0164591554870102</v>
      </c>
      <c r="C2524">
        <v>-0.66753167805583902</v>
      </c>
      <c r="D2524">
        <v>0.75653141440554805</v>
      </c>
      <c r="E2524">
        <v>2.16037072093706E-2</v>
      </c>
      <c r="F2524">
        <v>9.1206517283829502E-2</v>
      </c>
      <c r="G2524" t="s">
        <v>4549</v>
      </c>
      <c r="H2524" t="s">
        <v>4648</v>
      </c>
      <c r="I2524" t="s">
        <v>583</v>
      </c>
    </row>
    <row r="2525" spans="1:9" x14ac:dyDescent="0.35">
      <c r="A2525" t="s">
        <v>8295</v>
      </c>
      <c r="B2525">
        <v>7.9583145693581399</v>
      </c>
      <c r="C2525">
        <v>-0.66774330592465103</v>
      </c>
      <c r="D2525">
        <v>0.67668200047389904</v>
      </c>
      <c r="E2525">
        <v>1.97211895897744E-2</v>
      </c>
      <c r="F2525">
        <v>8.5617994817347304E-2</v>
      </c>
      <c r="G2525" t="s">
        <v>4549</v>
      </c>
      <c r="H2525" t="s">
        <v>510</v>
      </c>
      <c r="I2525" t="s">
        <v>510</v>
      </c>
    </row>
    <row r="2526" spans="1:9" x14ac:dyDescent="0.35">
      <c r="A2526" t="s">
        <v>8183</v>
      </c>
      <c r="B2526">
        <v>3.86132755437428</v>
      </c>
      <c r="C2526">
        <v>-0.668544055816226</v>
      </c>
      <c r="D2526">
        <v>0.80904007233660602</v>
      </c>
      <c r="E2526">
        <v>2.2044009948059402E-2</v>
      </c>
      <c r="F2526">
        <v>9.24601524333835E-2</v>
      </c>
      <c r="G2526" t="s">
        <v>4549</v>
      </c>
      <c r="H2526" t="s">
        <v>8184</v>
      </c>
      <c r="I2526" t="s">
        <v>510</v>
      </c>
    </row>
    <row r="2527" spans="1:9" x14ac:dyDescent="0.35">
      <c r="A2527" t="s">
        <v>5522</v>
      </c>
      <c r="B2527">
        <v>15.9842143935737</v>
      </c>
      <c r="C2527">
        <v>-0.66857814693995699</v>
      </c>
      <c r="D2527">
        <v>0.44244455078803302</v>
      </c>
      <c r="E2527">
        <v>7.5290903666010598E-3</v>
      </c>
      <c r="F2527">
        <v>4.11436971698418E-2</v>
      </c>
      <c r="G2527" t="s">
        <v>4549</v>
      </c>
      <c r="H2527" t="s">
        <v>5523</v>
      </c>
      <c r="I2527" t="s">
        <v>611</v>
      </c>
    </row>
    <row r="2528" spans="1:9" x14ac:dyDescent="0.35">
      <c r="A2528" t="s">
        <v>8186</v>
      </c>
      <c r="B2528">
        <v>1.6819964200258399</v>
      </c>
      <c r="C2528">
        <v>-0.66880490860666597</v>
      </c>
      <c r="D2528">
        <v>1.11138052310916</v>
      </c>
      <c r="E2528">
        <v>1.8358358320746899E-2</v>
      </c>
      <c r="F2528">
        <v>8.12402028577109E-2</v>
      </c>
      <c r="G2528" t="s">
        <v>4549</v>
      </c>
      <c r="H2528" t="s">
        <v>8187</v>
      </c>
      <c r="I2528" t="s">
        <v>611</v>
      </c>
    </row>
    <row r="2529" spans="1:9" x14ac:dyDescent="0.35">
      <c r="A2529" t="s">
        <v>7422</v>
      </c>
      <c r="B2529">
        <v>6.6472264449323903</v>
      </c>
      <c r="C2529">
        <v>-0.66910893603168198</v>
      </c>
      <c r="D2529">
        <v>0.64910920871670197</v>
      </c>
      <c r="E2529">
        <v>1.8616704387045501E-2</v>
      </c>
      <c r="F2529">
        <v>8.2160576506354596E-2</v>
      </c>
      <c r="G2529" t="s">
        <v>4549</v>
      </c>
      <c r="H2529" t="s">
        <v>7423</v>
      </c>
      <c r="I2529" t="s">
        <v>510</v>
      </c>
    </row>
    <row r="2530" spans="1:9" x14ac:dyDescent="0.35">
      <c r="A2530" t="s">
        <v>8389</v>
      </c>
      <c r="B2530">
        <v>6.5516870258886302</v>
      </c>
      <c r="C2530">
        <v>-0.66913997739328002</v>
      </c>
      <c r="D2530">
        <v>0.71887302827959598</v>
      </c>
      <c r="E2530">
        <v>2.0737463972280198E-2</v>
      </c>
      <c r="F2530">
        <v>8.8697114180019507E-2</v>
      </c>
      <c r="G2530" t="s">
        <v>4549</v>
      </c>
      <c r="H2530" t="s">
        <v>510</v>
      </c>
      <c r="I2530" t="s">
        <v>510</v>
      </c>
    </row>
    <row r="2531" spans="1:9" x14ac:dyDescent="0.35">
      <c r="A2531" t="s">
        <v>4651</v>
      </c>
      <c r="B2531">
        <v>1.90881382473215</v>
      </c>
      <c r="C2531">
        <v>-0.66922605961007497</v>
      </c>
      <c r="D2531">
        <v>1.16437843102781</v>
      </c>
      <c r="E2531">
        <v>1.6872801594708501E-2</v>
      </c>
      <c r="F2531">
        <v>7.6000228459647698E-2</v>
      </c>
      <c r="G2531" t="s">
        <v>4549</v>
      </c>
      <c r="H2531" t="s">
        <v>4652</v>
      </c>
      <c r="I2531" t="s">
        <v>1262</v>
      </c>
    </row>
    <row r="2532" spans="1:9" x14ac:dyDescent="0.35">
      <c r="A2532" t="s">
        <v>8199</v>
      </c>
      <c r="B2532">
        <v>2.4244509854506</v>
      </c>
      <c r="C2532">
        <v>-0.66924134555521297</v>
      </c>
      <c r="D2532">
        <v>0.99480262433797995</v>
      </c>
      <c r="E2532">
        <v>2.0812673992384199E-2</v>
      </c>
      <c r="F2532">
        <v>8.8950206169022897E-2</v>
      </c>
      <c r="G2532" t="s">
        <v>4549</v>
      </c>
      <c r="H2532" t="s">
        <v>510</v>
      </c>
      <c r="I2532" t="s">
        <v>510</v>
      </c>
    </row>
    <row r="2533" spans="1:9" x14ac:dyDescent="0.35">
      <c r="A2533" t="s">
        <v>7631</v>
      </c>
      <c r="B2533">
        <v>4.1985819281911301</v>
      </c>
      <c r="C2533">
        <v>-0.66943495389444896</v>
      </c>
      <c r="D2533">
        <v>0.80000302331225903</v>
      </c>
      <c r="E2533">
        <v>2.19036178485565E-2</v>
      </c>
      <c r="F2533">
        <v>9.2024395363432598E-2</v>
      </c>
      <c r="G2533" t="s">
        <v>4549</v>
      </c>
      <c r="H2533" t="s">
        <v>7632</v>
      </c>
      <c r="I2533" t="s">
        <v>510</v>
      </c>
    </row>
    <row r="2534" spans="1:9" x14ac:dyDescent="0.35">
      <c r="A2534" t="s">
        <v>7948</v>
      </c>
      <c r="B2534">
        <v>5.3914203893773101</v>
      </c>
      <c r="C2534">
        <v>-0.66957308025950002</v>
      </c>
      <c r="D2534">
        <v>0.90393606090674605</v>
      </c>
      <c r="E2534">
        <v>2.1859632054466799E-2</v>
      </c>
      <c r="F2534">
        <v>9.1937090653098005E-2</v>
      </c>
      <c r="G2534" t="s">
        <v>4549</v>
      </c>
      <c r="H2534" t="s">
        <v>7949</v>
      </c>
      <c r="I2534" t="s">
        <v>510</v>
      </c>
    </row>
    <row r="2535" spans="1:9" x14ac:dyDescent="0.35">
      <c r="A2535" t="s">
        <v>8171</v>
      </c>
      <c r="B2535">
        <v>84.562595563083505</v>
      </c>
      <c r="C2535">
        <v>-0.66983406638546295</v>
      </c>
      <c r="D2535">
        <v>0.49773520303098501</v>
      </c>
      <c r="E2535">
        <v>1.0745775595732801E-2</v>
      </c>
      <c r="F2535">
        <v>5.4017146020746198E-2</v>
      </c>
      <c r="G2535" t="s">
        <v>4549</v>
      </c>
      <c r="H2535" t="s">
        <v>8172</v>
      </c>
      <c r="I2535" t="s">
        <v>510</v>
      </c>
    </row>
    <row r="2536" spans="1:9" x14ac:dyDescent="0.35">
      <c r="A2536" t="s">
        <v>8047</v>
      </c>
      <c r="B2536">
        <v>13.679664709463101</v>
      </c>
      <c r="C2536">
        <v>-0.66988621403422299</v>
      </c>
      <c r="D2536">
        <v>0.55974138401385898</v>
      </c>
      <c r="E2536">
        <v>1.43336834691938E-2</v>
      </c>
      <c r="F2536">
        <v>6.7221016207986498E-2</v>
      </c>
      <c r="G2536" t="s">
        <v>4549</v>
      </c>
      <c r="H2536" t="s">
        <v>510</v>
      </c>
      <c r="I2536" t="s">
        <v>510</v>
      </c>
    </row>
    <row r="2537" spans="1:9" x14ac:dyDescent="0.35">
      <c r="A2537" t="s">
        <v>4925</v>
      </c>
      <c r="B2537">
        <v>446.90466046627603</v>
      </c>
      <c r="C2537">
        <v>-0.670045191137979</v>
      </c>
      <c r="D2537">
        <v>9.6227138797504302E-2</v>
      </c>
      <c r="E2537" s="1">
        <v>1.06477615065996E-13</v>
      </c>
      <c r="F2537" s="1">
        <v>7.8955713866985796E-12</v>
      </c>
      <c r="G2537" t="s">
        <v>4549</v>
      </c>
      <c r="H2537" t="s">
        <v>4926</v>
      </c>
      <c r="I2537" t="s">
        <v>1262</v>
      </c>
    </row>
    <row r="2538" spans="1:9" x14ac:dyDescent="0.35">
      <c r="A2538" t="s">
        <v>5149</v>
      </c>
      <c r="B2538">
        <v>3.76125902896456</v>
      </c>
      <c r="C2538">
        <v>-0.67035023779521496</v>
      </c>
      <c r="D2538">
        <v>1.02176637022742</v>
      </c>
      <c r="E2538">
        <v>2.0275883469882499E-2</v>
      </c>
      <c r="F2538">
        <v>8.7210250407130097E-2</v>
      </c>
      <c r="G2538" t="s">
        <v>4549</v>
      </c>
      <c r="H2538" t="s">
        <v>5150</v>
      </c>
      <c r="I2538" t="s">
        <v>510</v>
      </c>
    </row>
    <row r="2539" spans="1:9" x14ac:dyDescent="0.35">
      <c r="A2539" t="s">
        <v>4951</v>
      </c>
      <c r="B2539">
        <v>3.3289592464501099</v>
      </c>
      <c r="C2539">
        <v>-0.67041014662144505</v>
      </c>
      <c r="D2539">
        <v>0.93972321535919501</v>
      </c>
      <c r="E2539">
        <v>2.14775718271621E-2</v>
      </c>
      <c r="F2539">
        <v>9.0909264267809403E-2</v>
      </c>
      <c r="G2539" t="s">
        <v>4549</v>
      </c>
      <c r="H2539" t="s">
        <v>4952</v>
      </c>
      <c r="I2539" t="s">
        <v>510</v>
      </c>
    </row>
    <row r="2540" spans="1:9" x14ac:dyDescent="0.35">
      <c r="A2540" t="s">
        <v>7164</v>
      </c>
      <c r="B2540">
        <v>1.7937775422431099</v>
      </c>
      <c r="C2540">
        <v>-0.67050142098566001</v>
      </c>
      <c r="D2540">
        <v>1.2710070850116499</v>
      </c>
      <c r="E2540">
        <v>1.3447726965767501E-2</v>
      </c>
      <c r="F2540">
        <v>6.4091048623755004E-2</v>
      </c>
      <c r="G2540" t="s">
        <v>4549</v>
      </c>
      <c r="H2540" t="s">
        <v>7165</v>
      </c>
      <c r="I2540" t="s">
        <v>510</v>
      </c>
    </row>
    <row r="2541" spans="1:9" x14ac:dyDescent="0.35">
      <c r="A2541" t="s">
        <v>6428</v>
      </c>
      <c r="B2541">
        <v>2.86018268255039</v>
      </c>
      <c r="C2541">
        <v>-0.670614582993732</v>
      </c>
      <c r="D2541">
        <v>0.90936986780633899</v>
      </c>
      <c r="E2541">
        <v>2.1738917203926601E-2</v>
      </c>
      <c r="F2541">
        <v>9.1568254984279507E-2</v>
      </c>
      <c r="G2541" t="s">
        <v>4549</v>
      </c>
      <c r="H2541" t="s">
        <v>6429</v>
      </c>
      <c r="I2541" t="s">
        <v>583</v>
      </c>
    </row>
    <row r="2542" spans="1:9" x14ac:dyDescent="0.35">
      <c r="A2542" t="s">
        <v>6469</v>
      </c>
      <c r="B2542">
        <v>2.7271858722715399</v>
      </c>
      <c r="C2542">
        <v>-0.670651292816699</v>
      </c>
      <c r="D2542">
        <v>0.94985913500616004</v>
      </c>
      <c r="E2542">
        <v>2.13462980027944E-2</v>
      </c>
      <c r="F2542">
        <v>9.0519400995641805E-2</v>
      </c>
      <c r="G2542" t="s">
        <v>4549</v>
      </c>
      <c r="H2542" t="s">
        <v>6470</v>
      </c>
      <c r="I2542" t="s">
        <v>611</v>
      </c>
    </row>
    <row r="2543" spans="1:9" x14ac:dyDescent="0.35">
      <c r="A2543" t="s">
        <v>7807</v>
      </c>
      <c r="B2543">
        <v>5224.7187032338197</v>
      </c>
      <c r="C2543">
        <v>-0.67068138869027805</v>
      </c>
      <c r="D2543">
        <v>0.22973508417984101</v>
      </c>
      <c r="E2543">
        <v>1.37147206917364E-4</v>
      </c>
      <c r="F2543">
        <v>1.5562616568900399E-3</v>
      </c>
      <c r="G2543" t="s">
        <v>4549</v>
      </c>
      <c r="H2543" t="s">
        <v>7808</v>
      </c>
      <c r="I2543" t="s">
        <v>510</v>
      </c>
    </row>
    <row r="2544" spans="1:9" x14ac:dyDescent="0.35">
      <c r="A2544" t="s">
        <v>8293</v>
      </c>
      <c r="B2544">
        <v>3.23022970312888</v>
      </c>
      <c r="C2544">
        <v>-0.67117870565943705</v>
      </c>
      <c r="D2544">
        <v>1.1491320506182501</v>
      </c>
      <c r="E2544">
        <v>1.7243886551599499E-2</v>
      </c>
      <c r="F2544">
        <v>7.7270109183310606E-2</v>
      </c>
      <c r="G2544" t="s">
        <v>4549</v>
      </c>
      <c r="H2544" t="s">
        <v>510</v>
      </c>
      <c r="I2544" t="s">
        <v>510</v>
      </c>
    </row>
    <row r="2545" spans="1:9" x14ac:dyDescent="0.35">
      <c r="A2545" t="s">
        <v>5478</v>
      </c>
      <c r="B2545">
        <v>4.2529426668001999</v>
      </c>
      <c r="C2545">
        <v>-0.67118563481464</v>
      </c>
      <c r="D2545">
        <v>0.85572456000371699</v>
      </c>
      <c r="E2545">
        <v>2.1920215503777998E-2</v>
      </c>
      <c r="F2545">
        <v>9.2052292030023602E-2</v>
      </c>
      <c r="G2545" t="s">
        <v>4549</v>
      </c>
      <c r="H2545" t="s">
        <v>5479</v>
      </c>
      <c r="I2545" t="s">
        <v>510</v>
      </c>
    </row>
    <row r="2546" spans="1:9" x14ac:dyDescent="0.35">
      <c r="A2546" t="s">
        <v>7732</v>
      </c>
      <c r="B2546">
        <v>3.8719089227820098</v>
      </c>
      <c r="C2546">
        <v>-0.67132845317606504</v>
      </c>
      <c r="D2546">
        <v>0.875139370092748</v>
      </c>
      <c r="E2546">
        <v>2.1867628965660701E-2</v>
      </c>
      <c r="F2546">
        <v>9.1942837189913404E-2</v>
      </c>
      <c r="G2546" t="s">
        <v>4549</v>
      </c>
      <c r="H2546" t="s">
        <v>510</v>
      </c>
      <c r="I2546" t="s">
        <v>611</v>
      </c>
    </row>
    <row r="2547" spans="1:9" x14ac:dyDescent="0.35">
      <c r="A2547" t="s">
        <v>6287</v>
      </c>
      <c r="B2547">
        <v>5.3796309742877098</v>
      </c>
      <c r="C2547">
        <v>-0.67221508762293603</v>
      </c>
      <c r="D2547">
        <v>0.99196576421459104</v>
      </c>
      <c r="E2547">
        <v>2.0665782088443101E-2</v>
      </c>
      <c r="F2547">
        <v>8.8417793066768502E-2</v>
      </c>
      <c r="G2547" t="s">
        <v>4549</v>
      </c>
      <c r="H2547" t="s">
        <v>6288</v>
      </c>
      <c r="I2547" t="s">
        <v>583</v>
      </c>
    </row>
    <row r="2548" spans="1:9" x14ac:dyDescent="0.35">
      <c r="A2548" t="s">
        <v>8374</v>
      </c>
      <c r="B2548">
        <v>1.97181793055481</v>
      </c>
      <c r="C2548">
        <v>-0.67244988818780305</v>
      </c>
      <c r="D2548">
        <v>1.0174344280963701</v>
      </c>
      <c r="E2548">
        <v>2.0228274647764399E-2</v>
      </c>
      <c r="F2548">
        <v>8.7112895765140905E-2</v>
      </c>
      <c r="G2548" t="s">
        <v>4549</v>
      </c>
      <c r="H2548" t="s">
        <v>510</v>
      </c>
      <c r="I2548" t="s">
        <v>510</v>
      </c>
    </row>
    <row r="2549" spans="1:9" x14ac:dyDescent="0.35">
      <c r="A2549" t="s">
        <v>5766</v>
      </c>
      <c r="B2549">
        <v>4.3292649853842704</v>
      </c>
      <c r="C2549">
        <v>-0.672774116802213</v>
      </c>
      <c r="D2549">
        <v>0.940475824342621</v>
      </c>
      <c r="E2549">
        <v>2.1297336022710198E-2</v>
      </c>
      <c r="F2549">
        <v>9.03394034747355E-2</v>
      </c>
      <c r="G2549" t="s">
        <v>4549</v>
      </c>
      <c r="H2549" t="s">
        <v>5767</v>
      </c>
      <c r="I2549" t="s">
        <v>611</v>
      </c>
    </row>
    <row r="2550" spans="1:9" x14ac:dyDescent="0.35">
      <c r="A2550" t="s">
        <v>6303</v>
      </c>
      <c r="B2550">
        <v>1.6787900386524901</v>
      </c>
      <c r="C2550">
        <v>-0.67303726357613902</v>
      </c>
      <c r="D2550">
        <v>1.0695769701339</v>
      </c>
      <c r="E2550">
        <v>1.91601753276146E-2</v>
      </c>
      <c r="F2550">
        <v>8.3912535199641605E-2</v>
      </c>
      <c r="G2550" t="s">
        <v>4549</v>
      </c>
      <c r="H2550" t="s">
        <v>6304</v>
      </c>
      <c r="I2550" t="s">
        <v>510</v>
      </c>
    </row>
    <row r="2551" spans="1:9" x14ac:dyDescent="0.35">
      <c r="A2551" t="s">
        <v>6891</v>
      </c>
      <c r="B2551">
        <v>3.1629802887183698</v>
      </c>
      <c r="C2551">
        <v>-0.67338496643388701</v>
      </c>
      <c r="D2551">
        <v>0.85795470691945497</v>
      </c>
      <c r="E2551">
        <v>2.17328716991327E-2</v>
      </c>
      <c r="F2551">
        <v>9.1556696161635795E-2</v>
      </c>
      <c r="G2551" t="s">
        <v>4549</v>
      </c>
      <c r="H2551" t="s">
        <v>6892</v>
      </c>
      <c r="I2551" t="s">
        <v>709</v>
      </c>
    </row>
    <row r="2552" spans="1:9" x14ac:dyDescent="0.35">
      <c r="A2552" t="s">
        <v>7874</v>
      </c>
      <c r="B2552">
        <v>4.9153116808170401</v>
      </c>
      <c r="C2552">
        <v>-0.67339304629528995</v>
      </c>
      <c r="D2552">
        <v>0.86083713206048396</v>
      </c>
      <c r="E2552">
        <v>2.1729192460582601E-2</v>
      </c>
      <c r="F2552">
        <v>9.1556696161635795E-2</v>
      </c>
      <c r="G2552" t="s">
        <v>4549</v>
      </c>
      <c r="H2552" t="s">
        <v>7875</v>
      </c>
      <c r="I2552" t="s">
        <v>510</v>
      </c>
    </row>
    <row r="2553" spans="1:9" x14ac:dyDescent="0.35">
      <c r="A2553" t="s">
        <v>5614</v>
      </c>
      <c r="B2553">
        <v>173.90413636277299</v>
      </c>
      <c r="C2553">
        <v>-0.67363705260504303</v>
      </c>
      <c r="D2553">
        <v>0.37230247329272698</v>
      </c>
      <c r="E2553">
        <v>3.61800441365473E-3</v>
      </c>
      <c r="F2553">
        <v>2.3241773460253402E-2</v>
      </c>
      <c r="G2553" t="s">
        <v>4549</v>
      </c>
      <c r="H2553" t="s">
        <v>5615</v>
      </c>
      <c r="I2553" t="s">
        <v>510</v>
      </c>
    </row>
    <row r="2554" spans="1:9" x14ac:dyDescent="0.35">
      <c r="A2554" t="s">
        <v>7579</v>
      </c>
      <c r="B2554">
        <v>2.2517548893902899</v>
      </c>
      <c r="C2554">
        <v>-0.67370554882149203</v>
      </c>
      <c r="D2554">
        <v>1.08503472812851</v>
      </c>
      <c r="E2554">
        <v>1.8779484858135499E-2</v>
      </c>
      <c r="F2554">
        <v>8.2655364794583699E-2</v>
      </c>
      <c r="G2554" t="s">
        <v>4549</v>
      </c>
      <c r="H2554" t="s">
        <v>7580</v>
      </c>
      <c r="I2554" t="s">
        <v>510</v>
      </c>
    </row>
    <row r="2555" spans="1:9" x14ac:dyDescent="0.35">
      <c r="A2555" t="s">
        <v>7584</v>
      </c>
      <c r="B2555">
        <v>311.42211050710898</v>
      </c>
      <c r="C2555">
        <v>-0.67373919018713702</v>
      </c>
      <c r="D2555">
        <v>0.22262454418889799</v>
      </c>
      <c r="E2555" s="1">
        <v>9.4280224029241202E-5</v>
      </c>
      <c r="F2555">
        <v>1.1250746355434399E-3</v>
      </c>
      <c r="G2555" t="s">
        <v>4549</v>
      </c>
      <c r="H2555" t="s">
        <v>510</v>
      </c>
      <c r="I2555" t="s">
        <v>510</v>
      </c>
    </row>
    <row r="2556" spans="1:9" x14ac:dyDescent="0.35">
      <c r="A2556" t="s">
        <v>8566</v>
      </c>
      <c r="B2556">
        <v>3.55026278458205</v>
      </c>
      <c r="C2556">
        <v>-0.67423429422630399</v>
      </c>
      <c r="D2556">
        <v>1.28557463405398</v>
      </c>
      <c r="E2556">
        <v>1.2917340570927201E-2</v>
      </c>
      <c r="F2556">
        <v>6.2345389149586303E-2</v>
      </c>
      <c r="G2556" t="s">
        <v>4549</v>
      </c>
      <c r="H2556" t="s">
        <v>8567</v>
      </c>
      <c r="I2556" t="s">
        <v>510</v>
      </c>
    </row>
    <row r="2557" spans="1:9" x14ac:dyDescent="0.35">
      <c r="A2557" t="s">
        <v>8149</v>
      </c>
      <c r="B2557">
        <v>25.462894486939501</v>
      </c>
      <c r="C2557">
        <v>-0.67448197114488995</v>
      </c>
      <c r="D2557">
        <v>0.48899682375342901</v>
      </c>
      <c r="E2557">
        <v>9.8890455677487794E-3</v>
      </c>
      <c r="F2557">
        <v>5.0731206202437498E-2</v>
      </c>
      <c r="G2557" t="s">
        <v>4549</v>
      </c>
      <c r="H2557" t="s">
        <v>8150</v>
      </c>
      <c r="I2557" t="s">
        <v>510</v>
      </c>
    </row>
    <row r="2558" spans="1:9" x14ac:dyDescent="0.35">
      <c r="A2558" t="s">
        <v>8677</v>
      </c>
      <c r="B2558">
        <v>2.97422428778082</v>
      </c>
      <c r="C2558">
        <v>-0.67618201892334295</v>
      </c>
      <c r="D2558">
        <v>1.01522093790348</v>
      </c>
      <c r="E2558">
        <v>2.0042093552883802E-2</v>
      </c>
      <c r="F2558">
        <v>8.6590961287136295E-2</v>
      </c>
      <c r="G2558" t="s">
        <v>4549</v>
      </c>
      <c r="H2558" t="s">
        <v>8678</v>
      </c>
      <c r="I2558" t="s">
        <v>510</v>
      </c>
    </row>
    <row r="2559" spans="1:9" x14ac:dyDescent="0.35">
      <c r="A2559" t="s">
        <v>6804</v>
      </c>
      <c r="B2559">
        <v>4918.0571657432301</v>
      </c>
      <c r="C2559">
        <v>-0.67639682102238097</v>
      </c>
      <c r="D2559">
        <v>0.27571336420290299</v>
      </c>
      <c r="E2559">
        <v>5.9939159339333502E-4</v>
      </c>
      <c r="F2559">
        <v>5.4358819684687202E-3</v>
      </c>
      <c r="G2559" t="s">
        <v>4549</v>
      </c>
      <c r="H2559" t="s">
        <v>6805</v>
      </c>
      <c r="I2559" t="s">
        <v>510</v>
      </c>
    </row>
    <row r="2560" spans="1:9" x14ac:dyDescent="0.35">
      <c r="A2560" t="s">
        <v>4705</v>
      </c>
      <c r="B2560">
        <v>6.3983410259501401</v>
      </c>
      <c r="C2560">
        <v>-0.67690792106445796</v>
      </c>
      <c r="D2560">
        <v>0.69956542164832902</v>
      </c>
      <c r="E2560">
        <v>1.9502193080239299E-2</v>
      </c>
      <c r="F2560">
        <v>8.4906486765192704E-2</v>
      </c>
      <c r="G2560" t="s">
        <v>4549</v>
      </c>
      <c r="H2560" t="s">
        <v>4706</v>
      </c>
      <c r="I2560" t="s">
        <v>611</v>
      </c>
    </row>
    <row r="2561" spans="1:9" x14ac:dyDescent="0.35">
      <c r="A2561" t="s">
        <v>8358</v>
      </c>
      <c r="B2561">
        <v>3.57752080698834</v>
      </c>
      <c r="C2561">
        <v>-0.67827291385314004</v>
      </c>
      <c r="D2561">
        <v>0.84813289508012102</v>
      </c>
      <c r="E2561">
        <v>2.1322783805918701E-2</v>
      </c>
      <c r="F2561">
        <v>9.04335163311734E-2</v>
      </c>
      <c r="G2561" t="s">
        <v>4549</v>
      </c>
      <c r="H2561" t="s">
        <v>510</v>
      </c>
      <c r="I2561" t="s">
        <v>510</v>
      </c>
    </row>
    <row r="2562" spans="1:9" x14ac:dyDescent="0.35">
      <c r="A2562" t="s">
        <v>5328</v>
      </c>
      <c r="B2562">
        <v>5.6751494807464402</v>
      </c>
      <c r="C2562">
        <v>-0.67912301130053199</v>
      </c>
      <c r="D2562">
        <v>0.68804944457940498</v>
      </c>
      <c r="E2562">
        <v>1.8965213458226899E-2</v>
      </c>
      <c r="F2562">
        <v>8.3248221721590104E-2</v>
      </c>
      <c r="G2562" t="s">
        <v>4549</v>
      </c>
      <c r="H2562" t="s">
        <v>5329</v>
      </c>
      <c r="I2562" t="s">
        <v>510</v>
      </c>
    </row>
    <row r="2563" spans="1:9" x14ac:dyDescent="0.35">
      <c r="A2563" t="s">
        <v>6022</v>
      </c>
      <c r="B2563">
        <v>4.3780452452234302</v>
      </c>
      <c r="C2563">
        <v>-0.67915691405510603</v>
      </c>
      <c r="D2563">
        <v>0.85298124432437195</v>
      </c>
      <c r="E2563">
        <v>2.12530915741471E-2</v>
      </c>
      <c r="F2563">
        <v>9.0231682199281807E-2</v>
      </c>
      <c r="G2563" t="s">
        <v>4549</v>
      </c>
      <c r="H2563" t="s">
        <v>6023</v>
      </c>
      <c r="I2563" t="s">
        <v>510</v>
      </c>
    </row>
    <row r="2564" spans="1:9" x14ac:dyDescent="0.35">
      <c r="A2564" t="s">
        <v>6479</v>
      </c>
      <c r="B2564">
        <v>19.076145438826899</v>
      </c>
      <c r="C2564">
        <v>-0.67948756956051204</v>
      </c>
      <c r="D2564">
        <v>0.55219526929763296</v>
      </c>
      <c r="E2564">
        <v>1.3102801186832901E-2</v>
      </c>
      <c r="F2564">
        <v>6.3010228076024993E-2</v>
      </c>
      <c r="G2564" t="s">
        <v>4549</v>
      </c>
      <c r="H2564" t="s">
        <v>6480</v>
      </c>
      <c r="I2564" t="s">
        <v>904</v>
      </c>
    </row>
    <row r="2565" spans="1:9" x14ac:dyDescent="0.35">
      <c r="A2565" t="s">
        <v>6819</v>
      </c>
      <c r="B2565">
        <v>1838.60832762737</v>
      </c>
      <c r="C2565">
        <v>-0.67984790389262995</v>
      </c>
      <c r="D2565">
        <v>0.14826649790441501</v>
      </c>
      <c r="E2565" s="1">
        <v>1.4789642080801599E-7</v>
      </c>
      <c r="F2565" s="1">
        <v>3.8767593934486897E-6</v>
      </c>
      <c r="G2565" t="s">
        <v>4549</v>
      </c>
      <c r="H2565" t="s">
        <v>6820</v>
      </c>
      <c r="I2565" t="s">
        <v>510</v>
      </c>
    </row>
    <row r="2566" spans="1:9" x14ac:dyDescent="0.35">
      <c r="A2566" t="s">
        <v>4615</v>
      </c>
      <c r="B2566">
        <v>4.9767709296641698</v>
      </c>
      <c r="C2566">
        <v>-0.67992676445331202</v>
      </c>
      <c r="D2566">
        <v>0.74867352228564099</v>
      </c>
      <c r="E2566">
        <v>2.0306420591757701E-2</v>
      </c>
      <c r="F2566">
        <v>8.7284247097212497E-2</v>
      </c>
      <c r="G2566" t="s">
        <v>4549</v>
      </c>
      <c r="H2566" t="s">
        <v>4616</v>
      </c>
      <c r="I2566" t="s">
        <v>510</v>
      </c>
    </row>
    <row r="2567" spans="1:9" x14ac:dyDescent="0.35">
      <c r="A2567" t="s">
        <v>67</v>
      </c>
      <c r="B2567">
        <v>172.99016139639801</v>
      </c>
      <c r="C2567">
        <v>-0.67995820156911402</v>
      </c>
      <c r="D2567">
        <v>0.19856191449907701</v>
      </c>
      <c r="E2567" s="1">
        <v>2.1863043455519399E-5</v>
      </c>
      <c r="F2567">
        <v>3.28632945339794E-4</v>
      </c>
      <c r="G2567" t="s">
        <v>4549</v>
      </c>
      <c r="H2567" t="s">
        <v>68</v>
      </c>
      <c r="I2567" t="s">
        <v>611</v>
      </c>
    </row>
    <row r="2568" spans="1:9" x14ac:dyDescent="0.35">
      <c r="A2568" t="s">
        <v>5832</v>
      </c>
      <c r="B2568">
        <v>8.7508681392617298</v>
      </c>
      <c r="C2568">
        <v>-0.68034540947053301</v>
      </c>
      <c r="D2568">
        <v>0.73028804906173195</v>
      </c>
      <c r="E2568">
        <v>1.9915769904229701E-2</v>
      </c>
      <c r="F2568">
        <v>8.6165997933541696E-2</v>
      </c>
      <c r="G2568" t="s">
        <v>4549</v>
      </c>
      <c r="H2568" t="s">
        <v>5833</v>
      </c>
      <c r="I2568" t="s">
        <v>510</v>
      </c>
    </row>
    <row r="2569" spans="1:9" x14ac:dyDescent="0.35">
      <c r="A2569" t="s">
        <v>6989</v>
      </c>
      <c r="B2569">
        <v>2.2981541170290898</v>
      </c>
      <c r="C2569">
        <v>-0.68038921381217499</v>
      </c>
      <c r="D2569">
        <v>0.95638220527836604</v>
      </c>
      <c r="E2569">
        <v>2.0590281258543501E-2</v>
      </c>
      <c r="F2569">
        <v>8.8149161800430004E-2</v>
      </c>
      <c r="G2569" t="s">
        <v>4549</v>
      </c>
      <c r="H2569" t="s">
        <v>6990</v>
      </c>
      <c r="I2569" t="s">
        <v>510</v>
      </c>
    </row>
    <row r="2570" spans="1:9" x14ac:dyDescent="0.35">
      <c r="A2570" t="s">
        <v>4975</v>
      </c>
      <c r="B2570">
        <v>692.64772281356795</v>
      </c>
      <c r="C2570">
        <v>-0.68046535261449903</v>
      </c>
      <c r="D2570">
        <v>0.12236438017686301</v>
      </c>
      <c r="E2570" s="1">
        <v>8.5167484902929901E-10</v>
      </c>
      <c r="F2570" s="1">
        <v>3.5571534018267403E-8</v>
      </c>
      <c r="G2570" t="s">
        <v>4549</v>
      </c>
      <c r="H2570" t="s">
        <v>4976</v>
      </c>
      <c r="I2570" t="s">
        <v>510</v>
      </c>
    </row>
    <row r="2571" spans="1:9" x14ac:dyDescent="0.35">
      <c r="A2571" t="s">
        <v>7671</v>
      </c>
      <c r="B2571">
        <v>15.1988767930228</v>
      </c>
      <c r="C2571">
        <v>-0.68050209970550402</v>
      </c>
      <c r="D2571">
        <v>0.52435780555230904</v>
      </c>
      <c r="E2571">
        <v>1.1486456657111101E-2</v>
      </c>
      <c r="F2571">
        <v>5.6793350413917303E-2</v>
      </c>
      <c r="G2571" t="s">
        <v>4549</v>
      </c>
      <c r="H2571" t="s">
        <v>510</v>
      </c>
      <c r="I2571" t="s">
        <v>510</v>
      </c>
    </row>
    <row r="2572" spans="1:9" x14ac:dyDescent="0.35">
      <c r="A2572" t="s">
        <v>8098</v>
      </c>
      <c r="B2572">
        <v>35.436865162251301</v>
      </c>
      <c r="C2572">
        <v>-0.68075634363275295</v>
      </c>
      <c r="D2572">
        <v>0.37911854872565098</v>
      </c>
      <c r="E2572">
        <v>3.6752384046504901E-3</v>
      </c>
      <c r="F2572">
        <v>2.3490524700661899E-2</v>
      </c>
      <c r="G2572" t="s">
        <v>4549</v>
      </c>
      <c r="H2572" t="s">
        <v>8099</v>
      </c>
      <c r="I2572" t="s">
        <v>904</v>
      </c>
    </row>
    <row r="2573" spans="1:9" x14ac:dyDescent="0.35">
      <c r="A2573" t="s">
        <v>7647</v>
      </c>
      <c r="B2573">
        <v>22.3876932242826</v>
      </c>
      <c r="C2573">
        <v>-0.680784160308886</v>
      </c>
      <c r="D2573">
        <v>0.44964862166443897</v>
      </c>
      <c r="E2573">
        <v>7.2336917173304099E-3</v>
      </c>
      <c r="F2573">
        <v>3.9925730286008099E-2</v>
      </c>
      <c r="G2573" t="s">
        <v>4549</v>
      </c>
      <c r="H2573" t="s">
        <v>510</v>
      </c>
      <c r="I2573" t="s">
        <v>510</v>
      </c>
    </row>
    <row r="2574" spans="1:9" x14ac:dyDescent="0.35">
      <c r="A2574" t="s">
        <v>6367</v>
      </c>
      <c r="B2574">
        <v>3.3002208291612698</v>
      </c>
      <c r="C2574">
        <v>-0.68097338362395599</v>
      </c>
      <c r="D2574">
        <v>0.96268610605143801</v>
      </c>
      <c r="E2574">
        <v>2.0480270842199399E-2</v>
      </c>
      <c r="F2574">
        <v>8.7847807644249098E-2</v>
      </c>
      <c r="G2574" t="s">
        <v>4549</v>
      </c>
      <c r="H2574" t="s">
        <v>6368</v>
      </c>
      <c r="I2574" t="s">
        <v>904</v>
      </c>
    </row>
    <row r="2575" spans="1:9" x14ac:dyDescent="0.35">
      <c r="A2575" t="s">
        <v>8231</v>
      </c>
      <c r="B2575">
        <v>3.7136115020356399</v>
      </c>
      <c r="C2575">
        <v>-0.68165905989127995</v>
      </c>
      <c r="D2575">
        <v>0.73644447231472399</v>
      </c>
      <c r="E2575">
        <v>1.9919721696126699E-2</v>
      </c>
      <c r="F2575">
        <v>8.6169652440911002E-2</v>
      </c>
      <c r="G2575" t="s">
        <v>4549</v>
      </c>
      <c r="H2575" t="s">
        <v>510</v>
      </c>
      <c r="I2575" t="s">
        <v>510</v>
      </c>
    </row>
    <row r="2576" spans="1:9" x14ac:dyDescent="0.35">
      <c r="A2576" t="s">
        <v>7600</v>
      </c>
      <c r="B2576">
        <v>2.5492864606344998</v>
      </c>
      <c r="C2576">
        <v>-0.68205259746640901</v>
      </c>
      <c r="D2576">
        <v>1.10016827528356</v>
      </c>
      <c r="E2576">
        <v>1.8045903504264899E-2</v>
      </c>
      <c r="F2576">
        <v>8.0151672306819202E-2</v>
      </c>
      <c r="G2576" t="s">
        <v>4549</v>
      </c>
      <c r="H2576" t="s">
        <v>510</v>
      </c>
      <c r="I2576" t="s">
        <v>510</v>
      </c>
    </row>
    <row r="2577" spans="1:9" x14ac:dyDescent="0.35">
      <c r="A2577" t="s">
        <v>6631</v>
      </c>
      <c r="B2577">
        <v>22.679742948457999</v>
      </c>
      <c r="C2577">
        <v>-0.68256782388113302</v>
      </c>
      <c r="D2577">
        <v>0.49705126484839202</v>
      </c>
      <c r="E2577">
        <v>9.7933499257199103E-3</v>
      </c>
      <c r="F2577">
        <v>5.0398770363702002E-2</v>
      </c>
      <c r="G2577" t="s">
        <v>4549</v>
      </c>
      <c r="H2577" t="s">
        <v>6632</v>
      </c>
      <c r="I2577" t="s">
        <v>1262</v>
      </c>
    </row>
    <row r="2578" spans="1:9" x14ac:dyDescent="0.35">
      <c r="A2578" t="s">
        <v>7068</v>
      </c>
      <c r="B2578">
        <v>4.7625748674636297</v>
      </c>
      <c r="C2578">
        <v>-0.68259368643254204</v>
      </c>
      <c r="D2578">
        <v>0.88121664362998897</v>
      </c>
      <c r="E2578">
        <v>2.0945763018263501E-2</v>
      </c>
      <c r="F2578">
        <v>8.9271376330951502E-2</v>
      </c>
      <c r="G2578" t="s">
        <v>4549</v>
      </c>
      <c r="H2578" t="s">
        <v>7069</v>
      </c>
      <c r="I2578" t="s">
        <v>510</v>
      </c>
    </row>
    <row r="2579" spans="1:9" x14ac:dyDescent="0.35">
      <c r="A2579" t="s">
        <v>8521</v>
      </c>
      <c r="B2579">
        <v>4.7704766464848296</v>
      </c>
      <c r="C2579">
        <v>-0.68290881591068997</v>
      </c>
      <c r="D2579">
        <v>0.78263896724698401</v>
      </c>
      <c r="E2579">
        <v>2.0524413018168298E-2</v>
      </c>
      <c r="F2579">
        <v>8.7975818583131707E-2</v>
      </c>
      <c r="G2579" t="s">
        <v>4549</v>
      </c>
      <c r="H2579" t="s">
        <v>8522</v>
      </c>
      <c r="I2579" t="s">
        <v>510</v>
      </c>
    </row>
    <row r="2580" spans="1:9" x14ac:dyDescent="0.35">
      <c r="A2580" t="s">
        <v>5097</v>
      </c>
      <c r="B2580">
        <v>446.96809406461398</v>
      </c>
      <c r="C2580">
        <v>-0.68359056053488398</v>
      </c>
      <c r="D2580">
        <v>0.21958242728836599</v>
      </c>
      <c r="E2580" s="1">
        <v>6.7764933334661006E-5</v>
      </c>
      <c r="F2580">
        <v>8.5735624825280805E-4</v>
      </c>
      <c r="G2580" t="s">
        <v>4549</v>
      </c>
      <c r="H2580" t="s">
        <v>5098</v>
      </c>
      <c r="I2580" t="s">
        <v>510</v>
      </c>
    </row>
    <row r="2581" spans="1:9" x14ac:dyDescent="0.35">
      <c r="A2581" t="s">
        <v>8533</v>
      </c>
      <c r="B2581">
        <v>3.9006755138522</v>
      </c>
      <c r="C2581">
        <v>-0.68365092626769097</v>
      </c>
      <c r="D2581">
        <v>0.86753364421386503</v>
      </c>
      <c r="E2581">
        <v>2.0885911880905501E-2</v>
      </c>
      <c r="F2581">
        <v>8.9153300630006593E-2</v>
      </c>
      <c r="G2581" t="s">
        <v>4549</v>
      </c>
      <c r="H2581" t="s">
        <v>510</v>
      </c>
      <c r="I2581" t="s">
        <v>510</v>
      </c>
    </row>
    <row r="2582" spans="1:9" x14ac:dyDescent="0.35">
      <c r="A2582" t="s">
        <v>8664</v>
      </c>
      <c r="B2582">
        <v>6.15669026727653</v>
      </c>
      <c r="C2582">
        <v>-0.683832534614636</v>
      </c>
      <c r="D2582">
        <v>0.73703271524046299</v>
      </c>
      <c r="E2582">
        <v>1.97323260518034E-2</v>
      </c>
      <c r="F2582">
        <v>8.5652934480304102E-2</v>
      </c>
      <c r="G2582" t="s">
        <v>4549</v>
      </c>
      <c r="H2582" t="s">
        <v>510</v>
      </c>
      <c r="I2582" t="s">
        <v>510</v>
      </c>
    </row>
    <row r="2583" spans="1:9" x14ac:dyDescent="0.35">
      <c r="A2583" t="s">
        <v>6355</v>
      </c>
      <c r="B2583">
        <v>5.2666132458826604</v>
      </c>
      <c r="C2583">
        <v>-0.68386845090859605</v>
      </c>
      <c r="D2583">
        <v>0.73994369007522898</v>
      </c>
      <c r="E2583">
        <v>1.9785863869293301E-2</v>
      </c>
      <c r="F2583">
        <v>8.5791332502675496E-2</v>
      </c>
      <c r="G2583" t="s">
        <v>4549</v>
      </c>
      <c r="H2583" t="s">
        <v>6356</v>
      </c>
      <c r="I2583" t="s">
        <v>510</v>
      </c>
    </row>
    <row r="2584" spans="1:9" x14ac:dyDescent="0.35">
      <c r="A2584" t="s">
        <v>5976</v>
      </c>
      <c r="B2584">
        <v>28.982250913520499</v>
      </c>
      <c r="C2584">
        <v>-0.68444807991022405</v>
      </c>
      <c r="D2584">
        <v>0.38540972173481602</v>
      </c>
      <c r="E2584">
        <v>3.8249695152311799E-3</v>
      </c>
      <c r="F2584">
        <v>2.4229757781157199E-2</v>
      </c>
      <c r="G2584" t="s">
        <v>4549</v>
      </c>
      <c r="H2584" t="s">
        <v>5977</v>
      </c>
      <c r="I2584" t="s">
        <v>904</v>
      </c>
    </row>
    <row r="2585" spans="1:9" x14ac:dyDescent="0.35">
      <c r="A2585" t="s">
        <v>7405</v>
      </c>
      <c r="B2585">
        <v>45.501411096498401</v>
      </c>
      <c r="C2585">
        <v>-0.68462733656952302</v>
      </c>
      <c r="D2585">
        <v>0.35751521522956897</v>
      </c>
      <c r="E2585">
        <v>2.6757563536597799E-3</v>
      </c>
      <c r="F2585">
        <v>1.8213185922806501E-2</v>
      </c>
      <c r="G2585" t="s">
        <v>4549</v>
      </c>
      <c r="H2585" t="s">
        <v>510</v>
      </c>
      <c r="I2585" t="s">
        <v>510</v>
      </c>
    </row>
    <row r="2586" spans="1:9" x14ac:dyDescent="0.35">
      <c r="A2586" t="s">
        <v>6825</v>
      </c>
      <c r="B2586">
        <v>2.91427101878427</v>
      </c>
      <c r="C2586">
        <v>-0.68468479120764703</v>
      </c>
      <c r="D2586">
        <v>1.03902554999847</v>
      </c>
      <c r="E2586">
        <v>1.9143340252598399E-2</v>
      </c>
      <c r="F2586">
        <v>8.3884066238791299E-2</v>
      </c>
      <c r="G2586" t="s">
        <v>4549</v>
      </c>
      <c r="H2586" t="s">
        <v>6826</v>
      </c>
      <c r="I2586" t="s">
        <v>904</v>
      </c>
    </row>
    <row r="2587" spans="1:9" x14ac:dyDescent="0.35">
      <c r="A2587" t="s">
        <v>8497</v>
      </c>
      <c r="B2587">
        <v>5.0496163332861999</v>
      </c>
      <c r="C2587">
        <v>-0.68512210152115904</v>
      </c>
      <c r="D2587">
        <v>0.777849396852067</v>
      </c>
      <c r="E2587">
        <v>2.0271719202066999E-2</v>
      </c>
      <c r="F2587">
        <v>8.7210250407130097E-2</v>
      </c>
      <c r="G2587" t="s">
        <v>4549</v>
      </c>
      <c r="H2587" t="s">
        <v>510</v>
      </c>
      <c r="I2587" t="s">
        <v>510</v>
      </c>
    </row>
    <row r="2588" spans="1:9" x14ac:dyDescent="0.35">
      <c r="A2588" t="s">
        <v>7587</v>
      </c>
      <c r="B2588">
        <v>32.294118574407499</v>
      </c>
      <c r="C2588">
        <v>-0.68546904885715598</v>
      </c>
      <c r="D2588">
        <v>0.37473136335080498</v>
      </c>
      <c r="E2588">
        <v>3.3328087192035501E-3</v>
      </c>
      <c r="F2588">
        <v>2.17570828488825E-2</v>
      </c>
      <c r="G2588" t="s">
        <v>4549</v>
      </c>
      <c r="H2588" t="s">
        <v>7588</v>
      </c>
      <c r="I2588" t="s">
        <v>510</v>
      </c>
    </row>
    <row r="2589" spans="1:9" x14ac:dyDescent="0.35">
      <c r="A2589" t="s">
        <v>8221</v>
      </c>
      <c r="B2589">
        <v>2.0847586364341599</v>
      </c>
      <c r="C2589">
        <v>-0.68548285796075603</v>
      </c>
      <c r="D2589">
        <v>1.1562170458321399</v>
      </c>
      <c r="E2589">
        <v>1.6546697873518101E-2</v>
      </c>
      <c r="F2589">
        <v>7.4908516507717599E-2</v>
      </c>
      <c r="G2589" t="s">
        <v>4549</v>
      </c>
      <c r="H2589" t="s">
        <v>510</v>
      </c>
      <c r="I2589" t="s">
        <v>510</v>
      </c>
    </row>
    <row r="2590" spans="1:9" x14ac:dyDescent="0.35">
      <c r="A2590" t="s">
        <v>5258</v>
      </c>
      <c r="B2590">
        <v>50.760128047535098</v>
      </c>
      <c r="C2590">
        <v>-0.68554664987798397</v>
      </c>
      <c r="D2590">
        <v>0.32769635495573401</v>
      </c>
      <c r="E2590">
        <v>1.6588166437182901E-3</v>
      </c>
      <c r="F2590">
        <v>1.2413373443129899E-2</v>
      </c>
      <c r="G2590" t="s">
        <v>4549</v>
      </c>
      <c r="H2590" t="s">
        <v>5259</v>
      </c>
      <c r="I2590" t="s">
        <v>510</v>
      </c>
    </row>
    <row r="2591" spans="1:9" x14ac:dyDescent="0.35">
      <c r="A2591" t="s">
        <v>5085</v>
      </c>
      <c r="B2591">
        <v>231.20374321467801</v>
      </c>
      <c r="C2591">
        <v>-0.68577056887336596</v>
      </c>
      <c r="D2591">
        <v>0.359881771439446</v>
      </c>
      <c r="E2591">
        <v>2.7342773124323701E-3</v>
      </c>
      <c r="F2591">
        <v>1.8517634360363099E-2</v>
      </c>
      <c r="G2591" t="s">
        <v>4549</v>
      </c>
      <c r="H2591" t="s">
        <v>5086</v>
      </c>
      <c r="I2591" t="s">
        <v>510</v>
      </c>
    </row>
    <row r="2592" spans="1:9" x14ac:dyDescent="0.35">
      <c r="A2592" t="s">
        <v>7051</v>
      </c>
      <c r="B2592">
        <v>4.14837175763709</v>
      </c>
      <c r="C2592">
        <v>-0.68582308141525405</v>
      </c>
      <c r="D2592">
        <v>0.80267816760097799</v>
      </c>
      <c r="E2592">
        <v>2.0469639386009798E-2</v>
      </c>
      <c r="F2592">
        <v>8.78271343439542E-2</v>
      </c>
      <c r="G2592" t="s">
        <v>4549</v>
      </c>
      <c r="H2592" t="s">
        <v>7052</v>
      </c>
      <c r="I2592" t="s">
        <v>510</v>
      </c>
    </row>
    <row r="2593" spans="1:9" x14ac:dyDescent="0.35">
      <c r="A2593" t="s">
        <v>8233</v>
      </c>
      <c r="B2593">
        <v>1.5740748826011799</v>
      </c>
      <c r="C2593">
        <v>-0.68593163211946495</v>
      </c>
      <c r="D2593">
        <v>1.1919576098679201</v>
      </c>
      <c r="E2593">
        <v>1.5571860750644701E-2</v>
      </c>
      <c r="F2593">
        <v>7.1562803988674498E-2</v>
      </c>
      <c r="G2593" t="s">
        <v>4549</v>
      </c>
      <c r="H2593" t="s">
        <v>510</v>
      </c>
      <c r="I2593" t="s">
        <v>510</v>
      </c>
    </row>
    <row r="2594" spans="1:9" x14ac:dyDescent="0.35">
      <c r="A2594" t="s">
        <v>8548</v>
      </c>
      <c r="B2594">
        <v>1.90060203929447</v>
      </c>
      <c r="C2594">
        <v>-0.685945265360689</v>
      </c>
      <c r="D2594">
        <v>1.1026244559295399</v>
      </c>
      <c r="E2594">
        <v>1.7817204864847801E-2</v>
      </c>
      <c r="F2594">
        <v>7.9301001848310501E-2</v>
      </c>
      <c r="G2594" t="s">
        <v>4549</v>
      </c>
      <c r="H2594" t="s">
        <v>510</v>
      </c>
      <c r="I2594" t="s">
        <v>510</v>
      </c>
    </row>
    <row r="2595" spans="1:9" x14ac:dyDescent="0.35">
      <c r="A2595" t="s">
        <v>4750</v>
      </c>
      <c r="B2595">
        <v>35.304092659504299</v>
      </c>
      <c r="C2595">
        <v>-0.68595938767884301</v>
      </c>
      <c r="D2595">
        <v>0.30841317981490401</v>
      </c>
      <c r="E2595">
        <v>1.14436237205226E-3</v>
      </c>
      <c r="F2595">
        <v>9.2484745150905497E-3</v>
      </c>
      <c r="G2595" t="s">
        <v>4549</v>
      </c>
      <c r="H2595" t="s">
        <v>4751</v>
      </c>
      <c r="I2595" t="s">
        <v>510</v>
      </c>
    </row>
    <row r="2596" spans="1:9" x14ac:dyDescent="0.35">
      <c r="A2596" t="s">
        <v>6629</v>
      </c>
      <c r="B2596">
        <v>13.8721363321593</v>
      </c>
      <c r="C2596">
        <v>-0.68617743562616296</v>
      </c>
      <c r="D2596">
        <v>0.507125950649566</v>
      </c>
      <c r="E2596">
        <v>1.01106367759939E-2</v>
      </c>
      <c r="F2596">
        <v>5.1572243830906299E-2</v>
      </c>
      <c r="G2596" t="s">
        <v>4549</v>
      </c>
      <c r="H2596" t="s">
        <v>6630</v>
      </c>
      <c r="I2596" t="s">
        <v>501</v>
      </c>
    </row>
    <row r="2597" spans="1:9" x14ac:dyDescent="0.35">
      <c r="A2597" t="s">
        <v>8147</v>
      </c>
      <c r="B2597">
        <v>6.7326669414716402</v>
      </c>
      <c r="C2597">
        <v>-0.68626707796549602</v>
      </c>
      <c r="D2597">
        <v>0.66151434237182405</v>
      </c>
      <c r="E2597">
        <v>1.74459146309007E-2</v>
      </c>
      <c r="F2597">
        <v>7.7998960254516997E-2</v>
      </c>
      <c r="G2597" t="s">
        <v>4549</v>
      </c>
      <c r="H2597" t="s">
        <v>8148</v>
      </c>
      <c r="I2597" t="s">
        <v>510</v>
      </c>
    </row>
    <row r="2598" spans="1:9" x14ac:dyDescent="0.35">
      <c r="A2598" t="s">
        <v>6742</v>
      </c>
      <c r="B2598">
        <v>17.172913585635701</v>
      </c>
      <c r="C2598">
        <v>-0.68651457078391098</v>
      </c>
      <c r="D2598">
        <v>0.52224521039515104</v>
      </c>
      <c r="E2598">
        <v>1.09229200549319E-2</v>
      </c>
      <c r="F2598">
        <v>5.4630359221537403E-2</v>
      </c>
      <c r="G2598" t="s">
        <v>4549</v>
      </c>
      <c r="H2598" t="s">
        <v>6743</v>
      </c>
      <c r="I2598" t="s">
        <v>904</v>
      </c>
    </row>
    <row r="2599" spans="1:9" x14ac:dyDescent="0.35">
      <c r="A2599" t="s">
        <v>6030</v>
      </c>
      <c r="B2599">
        <v>446.16184904511698</v>
      </c>
      <c r="C2599">
        <v>-0.68669907799677898</v>
      </c>
      <c r="D2599">
        <v>0.107119217765254</v>
      </c>
      <c r="E2599" s="1">
        <v>4.5153430425535297E-12</v>
      </c>
      <c r="F2599" s="1">
        <v>2.7521760131678501E-10</v>
      </c>
      <c r="G2599" t="s">
        <v>4549</v>
      </c>
      <c r="H2599" t="s">
        <v>6031</v>
      </c>
      <c r="I2599" t="s">
        <v>510</v>
      </c>
    </row>
    <row r="2600" spans="1:9" x14ac:dyDescent="0.35">
      <c r="A2600" t="s">
        <v>8600</v>
      </c>
      <c r="B2600">
        <v>72.059221637062706</v>
      </c>
      <c r="C2600">
        <v>-0.68673095918982596</v>
      </c>
      <c r="D2600">
        <v>0.29850303756074198</v>
      </c>
      <c r="E2600">
        <v>9.1654328222786404E-4</v>
      </c>
      <c r="F2600">
        <v>7.7330376775251999E-3</v>
      </c>
      <c r="G2600" t="s">
        <v>4549</v>
      </c>
      <c r="H2600" t="s">
        <v>510</v>
      </c>
      <c r="I2600" t="s">
        <v>510</v>
      </c>
    </row>
    <row r="2601" spans="1:9" x14ac:dyDescent="0.35">
      <c r="A2601" t="s">
        <v>7571</v>
      </c>
      <c r="B2601">
        <v>1806.6620855526301</v>
      </c>
      <c r="C2601">
        <v>-0.68673767796442897</v>
      </c>
      <c r="D2601">
        <v>0.215577982990342</v>
      </c>
      <c r="E2601" s="1">
        <v>5.1925855871995002E-5</v>
      </c>
      <c r="F2601">
        <v>6.8346452819081005E-4</v>
      </c>
      <c r="G2601" t="s">
        <v>4549</v>
      </c>
      <c r="H2601" t="s">
        <v>510</v>
      </c>
      <c r="I2601" t="s">
        <v>510</v>
      </c>
    </row>
    <row r="2602" spans="1:9" x14ac:dyDescent="0.35">
      <c r="A2602" t="s">
        <v>7574</v>
      </c>
      <c r="B2602">
        <v>1806.6620855526301</v>
      </c>
      <c r="C2602">
        <v>-0.68673767796442897</v>
      </c>
      <c r="D2602">
        <v>0.215577982990342</v>
      </c>
      <c r="E2602" s="1">
        <v>5.1925855871995002E-5</v>
      </c>
      <c r="F2602">
        <v>6.8346452819081005E-4</v>
      </c>
      <c r="G2602" t="s">
        <v>4549</v>
      </c>
      <c r="H2602" t="s">
        <v>510</v>
      </c>
      <c r="I2602" t="s">
        <v>510</v>
      </c>
    </row>
    <row r="2603" spans="1:9" x14ac:dyDescent="0.35">
      <c r="A2603" t="s">
        <v>7713</v>
      </c>
      <c r="B2603">
        <v>3.4814018064476602</v>
      </c>
      <c r="C2603">
        <v>-0.68703482973290597</v>
      </c>
      <c r="D2603">
        <v>0.83997201171523395</v>
      </c>
      <c r="E2603">
        <v>2.05817288674029E-2</v>
      </c>
      <c r="F2603">
        <v>8.8126152027124594E-2</v>
      </c>
      <c r="G2603" t="s">
        <v>4549</v>
      </c>
      <c r="H2603" t="s">
        <v>510</v>
      </c>
      <c r="I2603" t="s">
        <v>611</v>
      </c>
    </row>
    <row r="2604" spans="1:9" x14ac:dyDescent="0.35">
      <c r="A2604" t="s">
        <v>8341</v>
      </c>
      <c r="B2604">
        <v>39.566848030983103</v>
      </c>
      <c r="C2604">
        <v>-0.68729829338103698</v>
      </c>
      <c r="D2604">
        <v>0.47694107930956398</v>
      </c>
      <c r="E2604">
        <v>8.3619806639520598E-3</v>
      </c>
      <c r="F2604">
        <v>4.4717086338870497E-2</v>
      </c>
      <c r="G2604" t="s">
        <v>4549</v>
      </c>
      <c r="H2604" t="s">
        <v>510</v>
      </c>
      <c r="I2604" t="s">
        <v>510</v>
      </c>
    </row>
    <row r="2605" spans="1:9" x14ac:dyDescent="0.35">
      <c r="A2605" t="s">
        <v>5550</v>
      </c>
      <c r="B2605">
        <v>26.602372817097901</v>
      </c>
      <c r="C2605">
        <v>-0.68749929906450902</v>
      </c>
      <c r="D2605">
        <v>0.48914924100396201</v>
      </c>
      <c r="E2605">
        <v>9.0242151822641E-3</v>
      </c>
      <c r="F2605">
        <v>4.7372432263814199E-2</v>
      </c>
      <c r="G2605" t="s">
        <v>4549</v>
      </c>
      <c r="H2605" t="s">
        <v>5551</v>
      </c>
      <c r="I2605" t="s">
        <v>510</v>
      </c>
    </row>
    <row r="2606" spans="1:9" x14ac:dyDescent="0.35">
      <c r="A2606" t="s">
        <v>8542</v>
      </c>
      <c r="B2606">
        <v>3.2638097762529998</v>
      </c>
      <c r="C2606">
        <v>-0.68751787024686295</v>
      </c>
      <c r="D2606">
        <v>0.85456491879030805</v>
      </c>
      <c r="E2606">
        <v>2.0574522717204401E-2</v>
      </c>
      <c r="F2606">
        <v>8.8126152027124594E-2</v>
      </c>
      <c r="G2606" t="s">
        <v>4549</v>
      </c>
      <c r="H2606" t="s">
        <v>510</v>
      </c>
      <c r="I2606" t="s">
        <v>510</v>
      </c>
    </row>
    <row r="2607" spans="1:9" x14ac:dyDescent="0.35">
      <c r="A2607" t="s">
        <v>5119</v>
      </c>
      <c r="B2607">
        <v>2.1940750249294498</v>
      </c>
      <c r="C2607">
        <v>-0.68756041665968504</v>
      </c>
      <c r="D2607">
        <v>1.1811729979876899</v>
      </c>
      <c r="E2607">
        <v>1.5819480020041601E-2</v>
      </c>
      <c r="F2607">
        <v>7.2338042129626398E-2</v>
      </c>
      <c r="G2607" t="s">
        <v>4549</v>
      </c>
      <c r="H2607" t="s">
        <v>5120</v>
      </c>
      <c r="I2607" t="s">
        <v>777</v>
      </c>
    </row>
    <row r="2608" spans="1:9" x14ac:dyDescent="0.35">
      <c r="A2608" t="s">
        <v>7901</v>
      </c>
      <c r="B2608">
        <v>4.175812481505</v>
      </c>
      <c r="C2608">
        <v>-0.68770751895105597</v>
      </c>
      <c r="D2608">
        <v>0.89538292109036499</v>
      </c>
      <c r="E2608">
        <v>2.05092662095663E-2</v>
      </c>
      <c r="F2608">
        <v>8.7924482886056796E-2</v>
      </c>
      <c r="G2608" t="s">
        <v>4549</v>
      </c>
      <c r="H2608" t="s">
        <v>7902</v>
      </c>
      <c r="I2608" t="s">
        <v>510</v>
      </c>
    </row>
    <row r="2609" spans="1:9" x14ac:dyDescent="0.35">
      <c r="A2609" t="s">
        <v>4937</v>
      </c>
      <c r="B2609">
        <v>5.2875387395303504</v>
      </c>
      <c r="C2609">
        <v>-0.68777078947058901</v>
      </c>
      <c r="D2609">
        <v>0.95814031808266897</v>
      </c>
      <c r="E2609">
        <v>2.0071958448413502E-2</v>
      </c>
      <c r="F2609">
        <v>8.6665985310579494E-2</v>
      </c>
      <c r="G2609" t="s">
        <v>4549</v>
      </c>
      <c r="H2609" t="s">
        <v>4938</v>
      </c>
      <c r="I2609" t="s">
        <v>904</v>
      </c>
    </row>
    <row r="2610" spans="1:9" x14ac:dyDescent="0.35">
      <c r="A2610" t="s">
        <v>4840</v>
      </c>
      <c r="B2610">
        <v>4652.6932182956398</v>
      </c>
      <c r="C2610">
        <v>-0.68780811733710001</v>
      </c>
      <c r="D2610">
        <v>0.150645283769613</v>
      </c>
      <c r="E2610" s="1">
        <v>1.5973066170792801E-7</v>
      </c>
      <c r="F2610" s="1">
        <v>4.15944642361124E-6</v>
      </c>
      <c r="G2610" t="s">
        <v>4549</v>
      </c>
      <c r="H2610" t="s">
        <v>4841</v>
      </c>
      <c r="I2610" t="s">
        <v>510</v>
      </c>
    </row>
    <row r="2611" spans="1:9" x14ac:dyDescent="0.35">
      <c r="A2611" t="s">
        <v>7685</v>
      </c>
      <c r="B2611">
        <v>50.255271919247598</v>
      </c>
      <c r="C2611">
        <v>-0.68835847926293103</v>
      </c>
      <c r="D2611">
        <v>0.29839953565489802</v>
      </c>
      <c r="E2611">
        <v>8.96210610633857E-4</v>
      </c>
      <c r="F2611">
        <v>7.5868769428292897E-3</v>
      </c>
      <c r="G2611" t="s">
        <v>4549</v>
      </c>
      <c r="H2611" t="s">
        <v>7686</v>
      </c>
      <c r="I2611" t="s">
        <v>510</v>
      </c>
    </row>
    <row r="2612" spans="1:9" x14ac:dyDescent="0.35">
      <c r="A2612" t="s">
        <v>7640</v>
      </c>
      <c r="B2612">
        <v>38.592877338523998</v>
      </c>
      <c r="C2612">
        <v>-0.68836812109684598</v>
      </c>
      <c r="D2612">
        <v>0.32476228873277602</v>
      </c>
      <c r="E2612">
        <v>1.5257793091321399E-3</v>
      </c>
      <c r="F2612">
        <v>1.16568698567939E-2</v>
      </c>
      <c r="G2612" t="s">
        <v>4549</v>
      </c>
      <c r="H2612" t="s">
        <v>510</v>
      </c>
      <c r="I2612" t="s">
        <v>510</v>
      </c>
    </row>
    <row r="2613" spans="1:9" x14ac:dyDescent="0.35">
      <c r="A2613" t="s">
        <v>4963</v>
      </c>
      <c r="B2613">
        <v>5.5580117372025901</v>
      </c>
      <c r="C2613">
        <v>-0.68837945317307303</v>
      </c>
      <c r="D2613">
        <v>0.77869652326474104</v>
      </c>
      <c r="E2613">
        <v>1.9997553542853701E-2</v>
      </c>
      <c r="F2613">
        <v>8.6425456195100697E-2</v>
      </c>
      <c r="G2613" t="s">
        <v>4549</v>
      </c>
      <c r="H2613" t="s">
        <v>4964</v>
      </c>
      <c r="I2613" t="s">
        <v>510</v>
      </c>
    </row>
    <row r="2614" spans="1:9" x14ac:dyDescent="0.35">
      <c r="A2614" t="s">
        <v>7296</v>
      </c>
      <c r="B2614">
        <v>1.54793333003892</v>
      </c>
      <c r="C2614">
        <v>-0.68853536565159501</v>
      </c>
      <c r="D2614">
        <v>1.1424570713839699</v>
      </c>
      <c r="E2614">
        <v>1.6782618073350901E-2</v>
      </c>
      <c r="F2614">
        <v>7.5680056427355993E-2</v>
      </c>
      <c r="G2614" t="s">
        <v>4549</v>
      </c>
      <c r="H2614" t="s">
        <v>7297</v>
      </c>
      <c r="I2614" t="s">
        <v>510</v>
      </c>
    </row>
    <row r="2615" spans="1:9" x14ac:dyDescent="0.35">
      <c r="A2615" t="s">
        <v>6251</v>
      </c>
      <c r="B2615">
        <v>86.287893119057003</v>
      </c>
      <c r="C2615">
        <v>-0.68876503365227404</v>
      </c>
      <c r="D2615">
        <v>0.48359341871512701</v>
      </c>
      <c r="E2615">
        <v>8.6380100112645707E-3</v>
      </c>
      <c r="F2615">
        <v>4.5804575839847102E-2</v>
      </c>
      <c r="G2615" t="s">
        <v>4549</v>
      </c>
      <c r="H2615" t="s">
        <v>6252</v>
      </c>
      <c r="I2615" t="s">
        <v>510</v>
      </c>
    </row>
    <row r="2616" spans="1:9" x14ac:dyDescent="0.35">
      <c r="A2616" t="s">
        <v>4903</v>
      </c>
      <c r="B2616">
        <v>174.16761313974999</v>
      </c>
      <c r="C2616">
        <v>-0.68930062492010202</v>
      </c>
      <c r="D2616">
        <v>0.22840373714532899</v>
      </c>
      <c r="E2616" s="1">
        <v>9.3172000534955701E-5</v>
      </c>
      <c r="F2616">
        <v>1.1152089300111899E-3</v>
      </c>
      <c r="G2616" t="s">
        <v>4549</v>
      </c>
      <c r="H2616" t="s">
        <v>4904</v>
      </c>
      <c r="I2616" t="s">
        <v>510</v>
      </c>
    </row>
    <row r="2617" spans="1:9" x14ac:dyDescent="0.35">
      <c r="A2617" t="s">
        <v>7934</v>
      </c>
      <c r="B2617">
        <v>5.4839012694875597</v>
      </c>
      <c r="C2617">
        <v>-0.68970424712808898</v>
      </c>
      <c r="D2617">
        <v>0.80241197172418399</v>
      </c>
      <c r="E2617">
        <v>2.0137112955690799E-2</v>
      </c>
      <c r="F2617">
        <v>8.6893193340621094E-2</v>
      </c>
      <c r="G2617" t="s">
        <v>4549</v>
      </c>
      <c r="H2617" t="s">
        <v>7935</v>
      </c>
      <c r="I2617" t="s">
        <v>510</v>
      </c>
    </row>
    <row r="2618" spans="1:9" x14ac:dyDescent="0.35">
      <c r="A2618" t="s">
        <v>4788</v>
      </c>
      <c r="B2618">
        <v>12.232547305259001</v>
      </c>
      <c r="C2618">
        <v>-0.690195242945566</v>
      </c>
      <c r="D2618">
        <v>0.67385485417120194</v>
      </c>
      <c r="E2618">
        <v>1.7507753902120501E-2</v>
      </c>
      <c r="F2618">
        <v>7.8195142640688803E-2</v>
      </c>
      <c r="G2618" t="s">
        <v>4549</v>
      </c>
      <c r="H2618" t="s">
        <v>4789</v>
      </c>
      <c r="I2618" t="s">
        <v>510</v>
      </c>
    </row>
    <row r="2619" spans="1:9" x14ac:dyDescent="0.35">
      <c r="A2619" t="s">
        <v>7658</v>
      </c>
      <c r="B2619">
        <v>2.9996918227863101</v>
      </c>
      <c r="C2619">
        <v>-0.69058939984752599</v>
      </c>
      <c r="D2619">
        <v>0.93675559976702205</v>
      </c>
      <c r="E2619">
        <v>2.00679678030335E-2</v>
      </c>
      <c r="F2619">
        <v>8.6662247131972403E-2</v>
      </c>
      <c r="G2619" t="s">
        <v>4549</v>
      </c>
      <c r="H2619" t="s">
        <v>7659</v>
      </c>
      <c r="I2619" t="s">
        <v>510</v>
      </c>
    </row>
    <row r="2620" spans="1:9" x14ac:dyDescent="0.35">
      <c r="A2620" t="s">
        <v>5814</v>
      </c>
      <c r="B2620">
        <v>140.98082898192601</v>
      </c>
      <c r="C2620">
        <v>-0.691337759563461</v>
      </c>
      <c r="D2620">
        <v>0.242535604855348</v>
      </c>
      <c r="E2620">
        <v>1.63532203490627E-4</v>
      </c>
      <c r="F2620">
        <v>1.8148213683095401E-3</v>
      </c>
      <c r="G2620" t="s">
        <v>4549</v>
      </c>
      <c r="H2620" t="s">
        <v>5815</v>
      </c>
      <c r="I2620" t="s">
        <v>510</v>
      </c>
    </row>
    <row r="2621" spans="1:9" x14ac:dyDescent="0.35">
      <c r="A2621" t="s">
        <v>8342</v>
      </c>
      <c r="B2621">
        <v>5.6935863284877604</v>
      </c>
      <c r="C2621">
        <v>-0.69139635659362098</v>
      </c>
      <c r="D2621">
        <v>0.79366435616470699</v>
      </c>
      <c r="E2621">
        <v>1.9910254398361499E-2</v>
      </c>
      <c r="F2621">
        <v>8.6165997933541696E-2</v>
      </c>
      <c r="G2621" t="s">
        <v>4549</v>
      </c>
      <c r="H2621" t="s">
        <v>510</v>
      </c>
      <c r="I2621" t="s">
        <v>510</v>
      </c>
    </row>
    <row r="2622" spans="1:9" x14ac:dyDescent="0.35">
      <c r="A2622" t="s">
        <v>6378</v>
      </c>
      <c r="B2622">
        <v>20.011525783931699</v>
      </c>
      <c r="C2622">
        <v>-0.69192352220526498</v>
      </c>
      <c r="D2622">
        <v>0.59063801612312195</v>
      </c>
      <c r="E2622">
        <v>1.40229475650477E-2</v>
      </c>
      <c r="F2622">
        <v>6.6184207764034705E-2</v>
      </c>
      <c r="G2622" t="s">
        <v>4549</v>
      </c>
      <c r="H2622" t="s">
        <v>6379</v>
      </c>
      <c r="I2622" t="s">
        <v>510</v>
      </c>
    </row>
    <row r="2623" spans="1:9" x14ac:dyDescent="0.35">
      <c r="A2623" t="s">
        <v>8553</v>
      </c>
      <c r="B2623">
        <v>14.0327421332747</v>
      </c>
      <c r="C2623">
        <v>-0.692326669584162</v>
      </c>
      <c r="D2623">
        <v>0.50676891306875205</v>
      </c>
      <c r="E2623">
        <v>9.6751976492723199E-3</v>
      </c>
      <c r="F2623">
        <v>4.9994830707521698E-2</v>
      </c>
      <c r="G2623" t="s">
        <v>4549</v>
      </c>
      <c r="H2623" t="s">
        <v>510</v>
      </c>
      <c r="I2623" t="s">
        <v>510</v>
      </c>
    </row>
    <row r="2624" spans="1:9" x14ac:dyDescent="0.35">
      <c r="A2624" t="s">
        <v>8273</v>
      </c>
      <c r="B2624">
        <v>96.4883268466495</v>
      </c>
      <c r="C2624">
        <v>-0.69275040634976903</v>
      </c>
      <c r="D2624">
        <v>0.205091081024174</v>
      </c>
      <c r="E2624" s="1">
        <v>2.5257708170850298E-5</v>
      </c>
      <c r="F2624">
        <v>3.7081631588257899E-4</v>
      </c>
      <c r="G2624" t="s">
        <v>4549</v>
      </c>
      <c r="H2624" t="s">
        <v>510</v>
      </c>
      <c r="I2624" t="s">
        <v>510</v>
      </c>
    </row>
    <row r="2625" spans="1:9" x14ac:dyDescent="0.35">
      <c r="A2625" t="s">
        <v>8432</v>
      </c>
      <c r="B2625">
        <v>16.464814492826299</v>
      </c>
      <c r="C2625">
        <v>-0.69277646788517599</v>
      </c>
      <c r="D2625">
        <v>0.483156520861733</v>
      </c>
      <c r="E2625">
        <v>8.3694367513283702E-3</v>
      </c>
      <c r="F2625">
        <v>4.4739704977754403E-2</v>
      </c>
      <c r="G2625" t="s">
        <v>4549</v>
      </c>
      <c r="H2625" t="s">
        <v>510</v>
      </c>
      <c r="I2625" t="s">
        <v>510</v>
      </c>
    </row>
    <row r="2626" spans="1:9" x14ac:dyDescent="0.35">
      <c r="A2626" t="s">
        <v>5408</v>
      </c>
      <c r="B2626">
        <v>7.14400364056252</v>
      </c>
      <c r="C2626">
        <v>-0.69279745857566899</v>
      </c>
      <c r="D2626">
        <v>0.761050520892669</v>
      </c>
      <c r="E2626">
        <v>1.9364342597705201E-2</v>
      </c>
      <c r="F2626">
        <v>8.4518620280478199E-2</v>
      </c>
      <c r="G2626" t="s">
        <v>4549</v>
      </c>
      <c r="H2626" t="s">
        <v>5409</v>
      </c>
      <c r="I2626" t="s">
        <v>611</v>
      </c>
    </row>
    <row r="2627" spans="1:9" x14ac:dyDescent="0.35">
      <c r="A2627" t="s">
        <v>4739</v>
      </c>
      <c r="B2627">
        <v>11.3280124385265</v>
      </c>
      <c r="C2627">
        <v>-0.693142227634297</v>
      </c>
      <c r="D2627">
        <v>0.56555324319836497</v>
      </c>
      <c r="E2627">
        <v>1.2705955478233701E-2</v>
      </c>
      <c r="F2627">
        <v>6.15181810096515E-2</v>
      </c>
      <c r="G2627" t="s">
        <v>4549</v>
      </c>
      <c r="H2627" t="s">
        <v>4740</v>
      </c>
      <c r="I2627" t="s">
        <v>510</v>
      </c>
    </row>
    <row r="2628" spans="1:9" x14ac:dyDescent="0.35">
      <c r="A2628" t="s">
        <v>7973</v>
      </c>
      <c r="B2628">
        <v>18.565785371249099</v>
      </c>
      <c r="C2628">
        <v>-0.69388223233623203</v>
      </c>
      <c r="D2628">
        <v>0.62899989497773801</v>
      </c>
      <c r="E2628">
        <v>1.55436602988315E-2</v>
      </c>
      <c r="F2628">
        <v>7.1487948767411894E-2</v>
      </c>
      <c r="G2628" t="s">
        <v>4549</v>
      </c>
      <c r="H2628" t="s">
        <v>7974</v>
      </c>
      <c r="I2628" t="s">
        <v>611</v>
      </c>
    </row>
    <row r="2629" spans="1:9" x14ac:dyDescent="0.35">
      <c r="A2629" t="s">
        <v>7799</v>
      </c>
      <c r="B2629">
        <v>56.143245148105002</v>
      </c>
      <c r="C2629">
        <v>-0.69394218440626598</v>
      </c>
      <c r="D2629">
        <v>0.44962075454822598</v>
      </c>
      <c r="E2629">
        <v>6.5317306647419502E-3</v>
      </c>
      <c r="F2629">
        <v>3.7007876131794799E-2</v>
      </c>
      <c r="G2629" t="s">
        <v>4549</v>
      </c>
      <c r="H2629" t="s">
        <v>510</v>
      </c>
      <c r="I2629" t="s">
        <v>510</v>
      </c>
    </row>
    <row r="2630" spans="1:9" x14ac:dyDescent="0.35">
      <c r="A2630" t="s">
        <v>5057</v>
      </c>
      <c r="B2630">
        <v>28.329956822508901</v>
      </c>
      <c r="C2630">
        <v>-0.69414289715504995</v>
      </c>
      <c r="D2630">
        <v>0.728374875043168</v>
      </c>
      <c r="E2630">
        <v>1.86325270777657E-2</v>
      </c>
      <c r="F2630">
        <v>8.2165029964648695E-2</v>
      </c>
      <c r="G2630" t="s">
        <v>4549</v>
      </c>
      <c r="H2630" t="s">
        <v>5058</v>
      </c>
      <c r="I2630" t="s">
        <v>510</v>
      </c>
    </row>
    <row r="2631" spans="1:9" x14ac:dyDescent="0.35">
      <c r="A2631" t="s">
        <v>4939</v>
      </c>
      <c r="B2631">
        <v>500.81428121638999</v>
      </c>
      <c r="C2631">
        <v>-0.69442164299603304</v>
      </c>
      <c r="D2631">
        <v>0.173709248386444</v>
      </c>
      <c r="E2631" s="1">
        <v>2.08511376811038E-6</v>
      </c>
      <c r="F2631" s="1">
        <v>4.1541997220549702E-5</v>
      </c>
      <c r="G2631" t="s">
        <v>4549</v>
      </c>
      <c r="H2631" t="s">
        <v>4940</v>
      </c>
      <c r="I2631" t="s">
        <v>510</v>
      </c>
    </row>
    <row r="2632" spans="1:9" x14ac:dyDescent="0.35">
      <c r="A2632" t="s">
        <v>6112</v>
      </c>
      <c r="B2632">
        <v>2.30515765412978</v>
      </c>
      <c r="C2632">
        <v>-0.69443129098913803</v>
      </c>
      <c r="D2632">
        <v>1.0749441861262601</v>
      </c>
      <c r="E2632">
        <v>1.79886815502351E-2</v>
      </c>
      <c r="F2632">
        <v>7.99451358902626E-2</v>
      </c>
      <c r="G2632" t="s">
        <v>4549</v>
      </c>
      <c r="H2632" t="s">
        <v>6113</v>
      </c>
      <c r="I2632" t="s">
        <v>510</v>
      </c>
    </row>
    <row r="2633" spans="1:9" x14ac:dyDescent="0.35">
      <c r="A2633" t="s">
        <v>4965</v>
      </c>
      <c r="B2633">
        <v>1482.4564729798501</v>
      </c>
      <c r="C2633">
        <v>-0.69446744735394805</v>
      </c>
      <c r="D2633">
        <v>0.38335225205661899</v>
      </c>
      <c r="E2633">
        <v>3.40576529084149E-3</v>
      </c>
      <c r="F2633">
        <v>2.21147480240944E-2</v>
      </c>
      <c r="G2633" t="s">
        <v>4549</v>
      </c>
      <c r="H2633" t="s">
        <v>4966</v>
      </c>
      <c r="I2633" t="s">
        <v>510</v>
      </c>
    </row>
    <row r="2634" spans="1:9" x14ac:dyDescent="0.35">
      <c r="A2634" t="s">
        <v>4733</v>
      </c>
      <c r="B2634">
        <v>11.282755575648499</v>
      </c>
      <c r="C2634">
        <v>-0.69479343132553495</v>
      </c>
      <c r="D2634">
        <v>0.65970554650578495</v>
      </c>
      <c r="E2634">
        <v>1.6626658851414001E-2</v>
      </c>
      <c r="F2634">
        <v>7.5143780827342396E-2</v>
      </c>
      <c r="G2634" t="s">
        <v>4549</v>
      </c>
      <c r="H2634" t="s">
        <v>4734</v>
      </c>
      <c r="I2634" t="s">
        <v>510</v>
      </c>
    </row>
    <row r="2635" spans="1:9" x14ac:dyDescent="0.35">
      <c r="A2635" t="s">
        <v>5932</v>
      </c>
      <c r="B2635">
        <v>674.79567148742296</v>
      </c>
      <c r="C2635">
        <v>-0.69512403189537098</v>
      </c>
      <c r="D2635">
        <v>0.21361403668677001</v>
      </c>
      <c r="E2635" s="1">
        <v>3.9689661236667301E-5</v>
      </c>
      <c r="F2635">
        <v>5.4642505189923904E-4</v>
      </c>
      <c r="G2635" t="s">
        <v>4549</v>
      </c>
      <c r="H2635" t="s">
        <v>5933</v>
      </c>
      <c r="I2635" t="s">
        <v>510</v>
      </c>
    </row>
    <row r="2636" spans="1:9" x14ac:dyDescent="0.35">
      <c r="A2636" t="s">
        <v>7564</v>
      </c>
      <c r="B2636">
        <v>492.62555759217003</v>
      </c>
      <c r="C2636">
        <v>-0.69527107569015001</v>
      </c>
      <c r="D2636">
        <v>0.29119742419545103</v>
      </c>
      <c r="E2636">
        <v>6.9427876992068102E-4</v>
      </c>
      <c r="F2636">
        <v>6.1358932843244901E-3</v>
      </c>
      <c r="G2636" t="s">
        <v>4549</v>
      </c>
      <c r="H2636" t="s">
        <v>510</v>
      </c>
      <c r="I2636" t="s">
        <v>510</v>
      </c>
    </row>
    <row r="2637" spans="1:9" x14ac:dyDescent="0.35">
      <c r="A2637" t="s">
        <v>6668</v>
      </c>
      <c r="B2637">
        <v>95.795117196059195</v>
      </c>
      <c r="C2637">
        <v>-0.69527296816902895</v>
      </c>
      <c r="D2637">
        <v>0.39392822838188202</v>
      </c>
      <c r="E2637">
        <v>3.8221644138065102E-3</v>
      </c>
      <c r="F2637">
        <v>2.4217520148068501E-2</v>
      </c>
      <c r="G2637" t="s">
        <v>4549</v>
      </c>
      <c r="H2637" t="s">
        <v>6669</v>
      </c>
      <c r="I2637" t="s">
        <v>510</v>
      </c>
    </row>
    <row r="2638" spans="1:9" x14ac:dyDescent="0.35">
      <c r="A2638" t="s">
        <v>5294</v>
      </c>
      <c r="B2638">
        <v>377.89430949648198</v>
      </c>
      <c r="C2638">
        <v>-0.69549187759191899</v>
      </c>
      <c r="D2638">
        <v>0.114649760443395</v>
      </c>
      <c r="E2638" s="1">
        <v>4.0324697378572203E-11</v>
      </c>
      <c r="F2638" s="1">
        <v>2.1423847363983599E-9</v>
      </c>
      <c r="G2638" t="s">
        <v>4549</v>
      </c>
      <c r="H2638" t="s">
        <v>5295</v>
      </c>
      <c r="I2638" t="s">
        <v>510</v>
      </c>
    </row>
    <row r="2639" spans="1:9" x14ac:dyDescent="0.35">
      <c r="A2639" t="s">
        <v>4685</v>
      </c>
      <c r="B2639">
        <v>451.92196682781201</v>
      </c>
      <c r="C2639">
        <v>-0.69596314432833795</v>
      </c>
      <c r="D2639">
        <v>0.20019909287111101</v>
      </c>
      <c r="E2639" s="1">
        <v>1.7247713374838699E-5</v>
      </c>
      <c r="F2639">
        <v>2.67522838380537E-4</v>
      </c>
      <c r="G2639" t="s">
        <v>4549</v>
      </c>
      <c r="H2639" t="s">
        <v>4686</v>
      </c>
      <c r="I2639" t="s">
        <v>510</v>
      </c>
    </row>
    <row r="2640" spans="1:9" x14ac:dyDescent="0.35">
      <c r="A2640" t="s">
        <v>6511</v>
      </c>
      <c r="B2640">
        <v>90.384931655242596</v>
      </c>
      <c r="C2640">
        <v>-0.69601926986094198</v>
      </c>
      <c r="D2640">
        <v>0.39206258222621598</v>
      </c>
      <c r="E2640">
        <v>3.7176828259876198E-3</v>
      </c>
      <c r="F2640">
        <v>2.3723538383137299E-2</v>
      </c>
      <c r="G2640" t="s">
        <v>4549</v>
      </c>
      <c r="H2640" t="s">
        <v>6512</v>
      </c>
      <c r="I2640" t="s">
        <v>510</v>
      </c>
    </row>
    <row r="2641" spans="1:9" x14ac:dyDescent="0.35">
      <c r="A2641" t="s">
        <v>7313</v>
      </c>
      <c r="B2641">
        <v>18.3200814365402</v>
      </c>
      <c r="C2641">
        <v>-0.69606717970806398</v>
      </c>
      <c r="D2641">
        <v>0.40457231432101098</v>
      </c>
      <c r="E2641">
        <v>4.2595785899830303E-3</v>
      </c>
      <c r="F2641">
        <v>2.6480809916162099E-2</v>
      </c>
      <c r="G2641" t="s">
        <v>4549</v>
      </c>
      <c r="H2641" t="s">
        <v>7314</v>
      </c>
      <c r="I2641" t="s">
        <v>904</v>
      </c>
    </row>
    <row r="2642" spans="1:9" x14ac:dyDescent="0.35">
      <c r="A2642" t="s">
        <v>6052</v>
      </c>
      <c r="B2642">
        <v>42.297261287155102</v>
      </c>
      <c r="C2642">
        <v>-0.69714251874793298</v>
      </c>
      <c r="D2642">
        <v>0.45626819761590798</v>
      </c>
      <c r="E2642">
        <v>6.7105163159509804E-3</v>
      </c>
      <c r="F2642">
        <v>3.7736467770891298E-2</v>
      </c>
      <c r="G2642" t="s">
        <v>4549</v>
      </c>
      <c r="H2642" t="s">
        <v>6053</v>
      </c>
      <c r="I2642" t="s">
        <v>904</v>
      </c>
    </row>
    <row r="2643" spans="1:9" x14ac:dyDescent="0.35">
      <c r="A2643" t="s">
        <v>5003</v>
      </c>
      <c r="B2643">
        <v>8.1765498924728099</v>
      </c>
      <c r="C2643">
        <v>-0.69746812782714196</v>
      </c>
      <c r="D2643">
        <v>0.68485167172334904</v>
      </c>
      <c r="E2643">
        <v>1.72132370876871E-2</v>
      </c>
      <c r="F2643">
        <v>7.7157702303673401E-2</v>
      </c>
      <c r="G2643" t="s">
        <v>4549</v>
      </c>
      <c r="H2643" t="s">
        <v>5004</v>
      </c>
      <c r="I2643" t="s">
        <v>611</v>
      </c>
    </row>
    <row r="2644" spans="1:9" x14ac:dyDescent="0.35">
      <c r="A2644" t="s">
        <v>8615</v>
      </c>
      <c r="B2644">
        <v>7.6071959391517003</v>
      </c>
      <c r="C2644">
        <v>-0.69762483700358002</v>
      </c>
      <c r="D2644">
        <v>0.70476421516371601</v>
      </c>
      <c r="E2644">
        <v>1.7761624687677599E-2</v>
      </c>
      <c r="F2644">
        <v>7.9091704795016496E-2</v>
      </c>
      <c r="G2644" t="s">
        <v>4549</v>
      </c>
      <c r="H2644" t="s">
        <v>8616</v>
      </c>
      <c r="I2644" t="s">
        <v>510</v>
      </c>
    </row>
    <row r="2645" spans="1:9" x14ac:dyDescent="0.35">
      <c r="A2645" t="s">
        <v>4895</v>
      </c>
      <c r="B2645">
        <v>527.34264625377205</v>
      </c>
      <c r="C2645">
        <v>-0.69775259925793798</v>
      </c>
      <c r="D2645">
        <v>0.19770426402535499</v>
      </c>
      <c r="E2645" s="1">
        <v>1.40067467639863E-5</v>
      </c>
      <c r="F2645">
        <v>2.22990303103119E-4</v>
      </c>
      <c r="G2645" t="s">
        <v>4549</v>
      </c>
      <c r="H2645" t="s">
        <v>4896</v>
      </c>
      <c r="I2645" t="s">
        <v>510</v>
      </c>
    </row>
    <row r="2646" spans="1:9" x14ac:dyDescent="0.35">
      <c r="A2646" t="s">
        <v>6162</v>
      </c>
      <c r="B2646">
        <v>8.9748415222855602</v>
      </c>
      <c r="C2646">
        <v>-0.697831448553068</v>
      </c>
      <c r="D2646">
        <v>0.66614631602288998</v>
      </c>
      <c r="E2646">
        <v>1.6585842171597202E-2</v>
      </c>
      <c r="F2646">
        <v>7.5036730986118294E-2</v>
      </c>
      <c r="G2646" t="s">
        <v>4549</v>
      </c>
      <c r="H2646" t="s">
        <v>6163</v>
      </c>
      <c r="I2646" t="s">
        <v>510</v>
      </c>
    </row>
    <row r="2647" spans="1:9" x14ac:dyDescent="0.35">
      <c r="A2647" t="s">
        <v>5091</v>
      </c>
      <c r="B2647">
        <v>28.8252517302857</v>
      </c>
      <c r="C2647">
        <v>-0.69787130337763803</v>
      </c>
      <c r="D2647">
        <v>0.41052548695931101</v>
      </c>
      <c r="E2647">
        <v>4.4593288408917003E-3</v>
      </c>
      <c r="F2647">
        <v>2.7391044683156E-2</v>
      </c>
      <c r="G2647" t="s">
        <v>4549</v>
      </c>
      <c r="H2647" t="s">
        <v>5092</v>
      </c>
      <c r="I2647" t="s">
        <v>904</v>
      </c>
    </row>
    <row r="2648" spans="1:9" x14ac:dyDescent="0.35">
      <c r="A2648" t="s">
        <v>5972</v>
      </c>
      <c r="B2648">
        <v>356.02060748183197</v>
      </c>
      <c r="C2648">
        <v>-0.69789938203132795</v>
      </c>
      <c r="D2648">
        <v>0.20101206421766701</v>
      </c>
      <c r="E2648" s="1">
        <v>1.74660553962656E-5</v>
      </c>
      <c r="F2648">
        <v>2.7015399570810502E-4</v>
      </c>
      <c r="G2648" t="s">
        <v>4549</v>
      </c>
      <c r="H2648" t="s">
        <v>5973</v>
      </c>
      <c r="I2648" t="s">
        <v>510</v>
      </c>
    </row>
    <row r="2649" spans="1:9" x14ac:dyDescent="0.35">
      <c r="A2649" t="s">
        <v>6170</v>
      </c>
      <c r="B2649">
        <v>1613.0731263995001</v>
      </c>
      <c r="C2649">
        <v>-0.69805746535334101</v>
      </c>
      <c r="D2649">
        <v>0.15492333439874501</v>
      </c>
      <c r="E2649" s="1">
        <v>2.0842070821184901E-7</v>
      </c>
      <c r="F2649" s="1">
        <v>5.2451284036653399E-6</v>
      </c>
      <c r="G2649" t="s">
        <v>4549</v>
      </c>
      <c r="H2649" t="s">
        <v>6171</v>
      </c>
      <c r="I2649" t="s">
        <v>611</v>
      </c>
    </row>
    <row r="2650" spans="1:9" x14ac:dyDescent="0.35">
      <c r="A2650" t="s">
        <v>4573</v>
      </c>
      <c r="B2650">
        <v>1019.79717616086</v>
      </c>
      <c r="C2650">
        <v>-0.69812080254258102</v>
      </c>
      <c r="D2650">
        <v>0.102908341607005</v>
      </c>
      <c r="E2650" s="1">
        <v>3.5845440316042E-13</v>
      </c>
      <c r="F2650" s="1">
        <v>2.50403424756875E-11</v>
      </c>
      <c r="G2650" t="s">
        <v>4549</v>
      </c>
      <c r="H2650" t="s">
        <v>4574</v>
      </c>
      <c r="I2650" t="s">
        <v>540</v>
      </c>
    </row>
    <row r="2651" spans="1:9" x14ac:dyDescent="0.35">
      <c r="A2651" t="s">
        <v>8407</v>
      </c>
      <c r="B2651">
        <v>4.9879529028351799</v>
      </c>
      <c r="C2651">
        <v>-0.69828815024205304</v>
      </c>
      <c r="D2651">
        <v>0.80886560549451203</v>
      </c>
      <c r="E2651">
        <v>1.9483372792172399E-2</v>
      </c>
      <c r="F2651">
        <v>8.4877847572308596E-2</v>
      </c>
      <c r="G2651" t="s">
        <v>4549</v>
      </c>
      <c r="H2651" t="s">
        <v>510</v>
      </c>
      <c r="I2651" t="s">
        <v>510</v>
      </c>
    </row>
    <row r="2652" spans="1:9" x14ac:dyDescent="0.35">
      <c r="A2652" t="s">
        <v>5093</v>
      </c>
      <c r="B2652">
        <v>41.135765116709202</v>
      </c>
      <c r="C2652">
        <v>-0.69857425278270202</v>
      </c>
      <c r="D2652">
        <v>0.38627489372402501</v>
      </c>
      <c r="E2652">
        <v>3.3967365899362201E-3</v>
      </c>
      <c r="F2652">
        <v>2.2071625081701299E-2</v>
      </c>
      <c r="G2652" t="s">
        <v>4549</v>
      </c>
      <c r="H2652" t="s">
        <v>5094</v>
      </c>
      <c r="I2652" t="s">
        <v>583</v>
      </c>
    </row>
    <row r="2653" spans="1:9" x14ac:dyDescent="0.35">
      <c r="A2653" t="s">
        <v>8258</v>
      </c>
      <c r="B2653">
        <v>7.3647231017101102</v>
      </c>
      <c r="C2653">
        <v>-0.69872491523291902</v>
      </c>
      <c r="D2653">
        <v>0.66168995745721304</v>
      </c>
      <c r="E2653">
        <v>1.63580194300069E-2</v>
      </c>
      <c r="F2653">
        <v>7.4211835899293296E-2</v>
      </c>
      <c r="G2653" t="s">
        <v>4549</v>
      </c>
      <c r="H2653" t="s">
        <v>510</v>
      </c>
      <c r="I2653" t="s">
        <v>510</v>
      </c>
    </row>
    <row r="2654" spans="1:9" x14ac:dyDescent="0.35">
      <c r="A2654" t="s">
        <v>7036</v>
      </c>
      <c r="B2654">
        <v>5.90018467665183</v>
      </c>
      <c r="C2654">
        <v>-0.69918399044866397</v>
      </c>
      <c r="D2654">
        <v>0.88023001123740896</v>
      </c>
      <c r="E2654">
        <v>1.9685041222995799E-2</v>
      </c>
      <c r="F2654">
        <v>8.5528003797170807E-2</v>
      </c>
      <c r="G2654" t="s">
        <v>4549</v>
      </c>
      <c r="H2654" t="s">
        <v>510</v>
      </c>
      <c r="I2654" t="s">
        <v>510</v>
      </c>
    </row>
    <row r="2655" spans="1:9" x14ac:dyDescent="0.35">
      <c r="A2655" t="s">
        <v>6279</v>
      </c>
      <c r="B2655">
        <v>60.7494692891499</v>
      </c>
      <c r="C2655">
        <v>-0.69930980928270903</v>
      </c>
      <c r="D2655">
        <v>0.394746413766629</v>
      </c>
      <c r="E2655">
        <v>3.7213768036627299E-3</v>
      </c>
      <c r="F2655">
        <v>2.3741647779153101E-2</v>
      </c>
      <c r="G2655" t="s">
        <v>4549</v>
      </c>
      <c r="H2655" t="s">
        <v>6280</v>
      </c>
      <c r="I2655" t="s">
        <v>904</v>
      </c>
    </row>
    <row r="2656" spans="1:9" x14ac:dyDescent="0.35">
      <c r="A2656" t="s">
        <v>6363</v>
      </c>
      <c r="B2656">
        <v>75.316865607301096</v>
      </c>
      <c r="C2656">
        <v>-0.69963779616028299</v>
      </c>
      <c r="D2656">
        <v>0.34020207023764198</v>
      </c>
      <c r="E2656">
        <v>1.7633198703427E-3</v>
      </c>
      <c r="F2656">
        <v>1.29955221802323E-2</v>
      </c>
      <c r="G2656" t="s">
        <v>4549</v>
      </c>
      <c r="H2656" t="s">
        <v>6364</v>
      </c>
      <c r="I2656" t="s">
        <v>904</v>
      </c>
    </row>
    <row r="2657" spans="1:9" x14ac:dyDescent="0.35">
      <c r="A2657" t="s">
        <v>8351</v>
      </c>
      <c r="B2657">
        <v>6.6174145831372</v>
      </c>
      <c r="C2657">
        <v>-0.69965851597569795</v>
      </c>
      <c r="D2657">
        <v>0.68547674282552096</v>
      </c>
      <c r="E2657">
        <v>1.7044178719144199E-2</v>
      </c>
      <c r="F2657">
        <v>7.6581555192289902E-2</v>
      </c>
      <c r="G2657" t="s">
        <v>4549</v>
      </c>
      <c r="H2657" t="s">
        <v>510</v>
      </c>
      <c r="I2657" t="s">
        <v>510</v>
      </c>
    </row>
    <row r="2658" spans="1:9" x14ac:dyDescent="0.35">
      <c r="A2658" t="s">
        <v>5860</v>
      </c>
      <c r="B2658">
        <v>15.499030403376</v>
      </c>
      <c r="C2658">
        <v>-0.69967211859907896</v>
      </c>
      <c r="D2658">
        <v>0.45889312891592599</v>
      </c>
      <c r="E2658">
        <v>6.7154778811417898E-3</v>
      </c>
      <c r="F2658">
        <v>3.7753972851754497E-2</v>
      </c>
      <c r="G2658" t="s">
        <v>4549</v>
      </c>
      <c r="H2658" t="s">
        <v>5861</v>
      </c>
      <c r="I2658" t="s">
        <v>510</v>
      </c>
    </row>
    <row r="2659" spans="1:9" x14ac:dyDescent="0.35">
      <c r="A2659" t="s">
        <v>8019</v>
      </c>
      <c r="B2659">
        <v>3.10214241748454</v>
      </c>
      <c r="C2659">
        <v>-0.70005044270290795</v>
      </c>
      <c r="D2659">
        <v>0.92005600511019903</v>
      </c>
      <c r="E2659">
        <v>1.9515470667947E-2</v>
      </c>
      <c r="F2659">
        <v>8.4950957154948006E-2</v>
      </c>
      <c r="G2659" t="s">
        <v>4549</v>
      </c>
      <c r="H2659" t="s">
        <v>8020</v>
      </c>
      <c r="I2659" t="s">
        <v>510</v>
      </c>
    </row>
    <row r="2660" spans="1:9" x14ac:dyDescent="0.35">
      <c r="A2660" t="s">
        <v>8386</v>
      </c>
      <c r="B2660">
        <v>7.8030531180766998</v>
      </c>
      <c r="C2660">
        <v>-0.70063952216841197</v>
      </c>
      <c r="D2660">
        <v>0.62684604271392397</v>
      </c>
      <c r="E2660">
        <v>1.48918371967131E-2</v>
      </c>
      <c r="F2660">
        <v>6.91929462874048E-2</v>
      </c>
      <c r="G2660" t="s">
        <v>4549</v>
      </c>
      <c r="H2660" t="s">
        <v>510</v>
      </c>
      <c r="I2660" t="s">
        <v>510</v>
      </c>
    </row>
    <row r="2661" spans="1:9" x14ac:dyDescent="0.35">
      <c r="A2661" t="s">
        <v>8219</v>
      </c>
      <c r="B2661">
        <v>55.636894708033701</v>
      </c>
      <c r="C2661">
        <v>-0.70077205567092504</v>
      </c>
      <c r="D2661">
        <v>0.38603632897254098</v>
      </c>
      <c r="E2661">
        <v>3.3200414855737602E-3</v>
      </c>
      <c r="F2661">
        <v>2.1700054583800501E-2</v>
      </c>
      <c r="G2661" t="s">
        <v>4549</v>
      </c>
      <c r="H2661" t="s">
        <v>8220</v>
      </c>
      <c r="I2661" t="s">
        <v>510</v>
      </c>
    </row>
    <row r="2662" spans="1:9" x14ac:dyDescent="0.35">
      <c r="A2662" t="s">
        <v>8605</v>
      </c>
      <c r="B2662">
        <v>5.6059936206279</v>
      </c>
      <c r="C2662">
        <v>-0.70138040205783803</v>
      </c>
      <c r="D2662">
        <v>0.81122838807098496</v>
      </c>
      <c r="E2662">
        <v>1.92548665584545E-2</v>
      </c>
      <c r="F2662">
        <v>8.4173268326863004E-2</v>
      </c>
      <c r="G2662" t="s">
        <v>4549</v>
      </c>
      <c r="H2662" t="s">
        <v>510</v>
      </c>
      <c r="I2662" t="s">
        <v>510</v>
      </c>
    </row>
    <row r="2663" spans="1:9" x14ac:dyDescent="0.35">
      <c r="A2663" t="s">
        <v>5390</v>
      </c>
      <c r="B2663">
        <v>24.499514793238301</v>
      </c>
      <c r="C2663">
        <v>-0.70139559998469603</v>
      </c>
      <c r="D2663">
        <v>0.42744116323418702</v>
      </c>
      <c r="E2663">
        <v>5.0974604412548303E-3</v>
      </c>
      <c r="F2663">
        <v>3.0473781077240799E-2</v>
      </c>
      <c r="G2663" t="s">
        <v>4549</v>
      </c>
      <c r="H2663" t="s">
        <v>5391</v>
      </c>
      <c r="I2663" t="s">
        <v>510</v>
      </c>
    </row>
    <row r="2664" spans="1:9" x14ac:dyDescent="0.35">
      <c r="A2664" t="s">
        <v>5222</v>
      </c>
      <c r="B2664">
        <v>46.365230258858801</v>
      </c>
      <c r="C2664">
        <v>-0.70162780112587797</v>
      </c>
      <c r="D2664">
        <v>0.35714599458201002</v>
      </c>
      <c r="E2664">
        <v>2.2475835470200599E-3</v>
      </c>
      <c r="F2664">
        <v>1.5841020447273702E-2</v>
      </c>
      <c r="G2664" t="s">
        <v>4549</v>
      </c>
      <c r="H2664" t="s">
        <v>5223</v>
      </c>
      <c r="I2664" t="s">
        <v>510</v>
      </c>
    </row>
    <row r="2665" spans="1:9" x14ac:dyDescent="0.35">
      <c r="A2665" t="s">
        <v>5938</v>
      </c>
      <c r="B2665">
        <v>7.0739952803089103</v>
      </c>
      <c r="C2665">
        <v>-0.70187332147503501</v>
      </c>
      <c r="D2665">
        <v>0.633196339886267</v>
      </c>
      <c r="E2665">
        <v>1.50438564106636E-2</v>
      </c>
      <c r="F2665">
        <v>6.9709485352871095E-2</v>
      </c>
      <c r="G2665" t="s">
        <v>4549</v>
      </c>
      <c r="H2665" t="s">
        <v>5939</v>
      </c>
      <c r="I2665" t="s">
        <v>510</v>
      </c>
    </row>
    <row r="2666" spans="1:9" x14ac:dyDescent="0.35">
      <c r="A2666" t="s">
        <v>4792</v>
      </c>
      <c r="B2666">
        <v>17.365994642352302</v>
      </c>
      <c r="C2666">
        <v>-0.70234206696701196</v>
      </c>
      <c r="D2666">
        <v>0.59413521691015403</v>
      </c>
      <c r="E2666">
        <v>1.3352849434048001E-2</v>
      </c>
      <c r="F2666">
        <v>6.3869364152199501E-2</v>
      </c>
      <c r="G2666" t="s">
        <v>4549</v>
      </c>
      <c r="H2666" t="s">
        <v>4793</v>
      </c>
      <c r="I2666" t="s">
        <v>510</v>
      </c>
    </row>
    <row r="2667" spans="1:9" x14ac:dyDescent="0.35">
      <c r="A2667" t="s">
        <v>6639</v>
      </c>
      <c r="B2667">
        <v>10.168467460529801</v>
      </c>
      <c r="C2667">
        <v>-0.70316783596273802</v>
      </c>
      <c r="D2667">
        <v>0.57560133350163301</v>
      </c>
      <c r="E2667">
        <v>1.2431936392821599E-2</v>
      </c>
      <c r="F2667">
        <v>6.0465607152248399E-2</v>
      </c>
      <c r="G2667" t="s">
        <v>4549</v>
      </c>
      <c r="H2667" t="s">
        <v>6640</v>
      </c>
      <c r="I2667" t="s">
        <v>611</v>
      </c>
    </row>
    <row r="2668" spans="1:9" x14ac:dyDescent="0.35">
      <c r="A2668" t="s">
        <v>6239</v>
      </c>
      <c r="B2668">
        <v>128.38515276330901</v>
      </c>
      <c r="C2668">
        <v>-0.70342289090413102</v>
      </c>
      <c r="D2668">
        <v>0.179488448924772</v>
      </c>
      <c r="E2668" s="1">
        <v>2.85880780822127E-6</v>
      </c>
      <c r="F2668" s="1">
        <v>5.4791511365169702E-5</v>
      </c>
      <c r="G2668" t="s">
        <v>4549</v>
      </c>
      <c r="H2668" t="s">
        <v>6240</v>
      </c>
      <c r="I2668" t="s">
        <v>510</v>
      </c>
    </row>
    <row r="2669" spans="1:9" x14ac:dyDescent="0.35">
      <c r="A2669" t="s">
        <v>8250</v>
      </c>
      <c r="B2669">
        <v>6.06128497721076</v>
      </c>
      <c r="C2669">
        <v>-0.70426177258720801</v>
      </c>
      <c r="D2669">
        <v>0.83577524278306103</v>
      </c>
      <c r="E2669">
        <v>1.91981675707894E-2</v>
      </c>
      <c r="F2669">
        <v>8.4015878868650598E-2</v>
      </c>
      <c r="G2669" t="s">
        <v>4549</v>
      </c>
      <c r="H2669" t="s">
        <v>8251</v>
      </c>
      <c r="I2669" t="s">
        <v>510</v>
      </c>
    </row>
    <row r="2670" spans="1:9" x14ac:dyDescent="0.35">
      <c r="A2670" t="s">
        <v>4889</v>
      </c>
      <c r="B2670">
        <v>7.4971432521931201</v>
      </c>
      <c r="C2670">
        <v>-0.70442236804811098</v>
      </c>
      <c r="D2670">
        <v>0.66085465763035101</v>
      </c>
      <c r="E2670">
        <v>1.5852228408910301E-2</v>
      </c>
      <c r="F2670">
        <v>7.2414734057701893E-2</v>
      </c>
      <c r="G2670" t="s">
        <v>4549</v>
      </c>
      <c r="H2670" t="s">
        <v>4890</v>
      </c>
      <c r="I2670" t="s">
        <v>611</v>
      </c>
    </row>
    <row r="2671" spans="1:9" x14ac:dyDescent="0.35">
      <c r="A2671" t="s">
        <v>7920</v>
      </c>
      <c r="B2671">
        <v>2.1454800967791399</v>
      </c>
      <c r="C2671">
        <v>-0.70545075094585097</v>
      </c>
      <c r="D2671">
        <v>1.2069210841998199</v>
      </c>
      <c r="E2671">
        <v>1.46362539164705E-2</v>
      </c>
      <c r="F2671">
        <v>6.8334550482403403E-2</v>
      </c>
      <c r="G2671" t="s">
        <v>4549</v>
      </c>
      <c r="H2671" t="s">
        <v>7921</v>
      </c>
      <c r="I2671" t="s">
        <v>510</v>
      </c>
    </row>
    <row r="2672" spans="1:9" x14ac:dyDescent="0.35">
      <c r="A2672" t="s">
        <v>4713</v>
      </c>
      <c r="B2672">
        <v>6.5373676615076803</v>
      </c>
      <c r="C2672">
        <v>-0.70557124673258298</v>
      </c>
      <c r="D2672">
        <v>0.65328885274787196</v>
      </c>
      <c r="E2672">
        <v>1.5493526757524899E-2</v>
      </c>
      <c r="F2672">
        <v>7.1338944702630705E-2</v>
      </c>
      <c r="G2672" t="s">
        <v>4549</v>
      </c>
      <c r="H2672" t="s">
        <v>4714</v>
      </c>
      <c r="I2672" t="s">
        <v>510</v>
      </c>
    </row>
    <row r="2673" spans="1:9" x14ac:dyDescent="0.35">
      <c r="A2673" t="s">
        <v>5826</v>
      </c>
      <c r="B2673">
        <v>2.4061865886400899</v>
      </c>
      <c r="C2673">
        <v>-0.70560506180872196</v>
      </c>
      <c r="D2673">
        <v>1.1681223483283101</v>
      </c>
      <c r="E2673">
        <v>1.55728382097736E-2</v>
      </c>
      <c r="F2673">
        <v>7.1562803988674498E-2</v>
      </c>
      <c r="G2673" t="s">
        <v>4549</v>
      </c>
      <c r="H2673" t="s">
        <v>5827</v>
      </c>
      <c r="I2673" t="s">
        <v>510</v>
      </c>
    </row>
    <row r="2674" spans="1:9" x14ac:dyDescent="0.35">
      <c r="A2674" t="s">
        <v>5878</v>
      </c>
      <c r="B2674">
        <v>5.6747813562743401</v>
      </c>
      <c r="C2674">
        <v>-0.70608374260309104</v>
      </c>
      <c r="D2674">
        <v>0.828948396322022</v>
      </c>
      <c r="E2674">
        <v>1.9017928733339899E-2</v>
      </c>
      <c r="F2674">
        <v>8.3426798095810897E-2</v>
      </c>
      <c r="G2674" t="s">
        <v>4549</v>
      </c>
      <c r="H2674" t="s">
        <v>5879</v>
      </c>
      <c r="I2674" t="s">
        <v>510</v>
      </c>
    </row>
    <row r="2675" spans="1:9" x14ac:dyDescent="0.35">
      <c r="A2675" t="s">
        <v>5622</v>
      </c>
      <c r="B2675">
        <v>5.0871885164651998</v>
      </c>
      <c r="C2675">
        <v>-0.70614602004365101</v>
      </c>
      <c r="D2675">
        <v>0.89805615191097399</v>
      </c>
      <c r="E2675">
        <v>1.9161940122573499E-2</v>
      </c>
      <c r="F2675">
        <v>8.3912535199641605E-2</v>
      </c>
      <c r="G2675" t="s">
        <v>4549</v>
      </c>
      <c r="H2675" t="s">
        <v>5623</v>
      </c>
      <c r="I2675" t="s">
        <v>611</v>
      </c>
    </row>
    <row r="2676" spans="1:9" x14ac:dyDescent="0.35">
      <c r="A2676" t="s">
        <v>8402</v>
      </c>
      <c r="B2676">
        <v>2.0848282350737</v>
      </c>
      <c r="C2676">
        <v>-0.70645476019561004</v>
      </c>
      <c r="D2676">
        <v>1.2979763820590899</v>
      </c>
      <c r="E2676">
        <v>1.2150742081445599E-2</v>
      </c>
      <c r="F2676">
        <v>5.93895893804601E-2</v>
      </c>
      <c r="G2676" t="s">
        <v>4549</v>
      </c>
      <c r="H2676" t="s">
        <v>510</v>
      </c>
      <c r="I2676" t="s">
        <v>510</v>
      </c>
    </row>
    <row r="2677" spans="1:9" x14ac:dyDescent="0.35">
      <c r="A2677" t="s">
        <v>5276</v>
      </c>
      <c r="B2677">
        <v>4.9820075410406801</v>
      </c>
      <c r="C2677">
        <v>-0.70669952805156</v>
      </c>
      <c r="D2677">
        <v>0.78067104114900898</v>
      </c>
      <c r="E2677">
        <v>1.8494644198355399E-2</v>
      </c>
      <c r="F2677">
        <v>8.1712915015610996E-2</v>
      </c>
      <c r="G2677" t="s">
        <v>4549</v>
      </c>
      <c r="H2677" t="s">
        <v>5277</v>
      </c>
      <c r="I2677" t="s">
        <v>510</v>
      </c>
    </row>
    <row r="2678" spans="1:9" x14ac:dyDescent="0.35">
      <c r="A2678" t="s">
        <v>7665</v>
      </c>
      <c r="B2678">
        <v>6.9596222481741101</v>
      </c>
      <c r="C2678">
        <v>-0.70684895626915401</v>
      </c>
      <c r="D2678">
        <v>0.70994940772576998</v>
      </c>
      <c r="E2678">
        <v>1.7117809973956601E-2</v>
      </c>
      <c r="F2678">
        <v>7.6844798016718993E-2</v>
      </c>
      <c r="G2678" t="s">
        <v>4549</v>
      </c>
      <c r="H2678" t="s">
        <v>7666</v>
      </c>
      <c r="I2678" t="s">
        <v>510</v>
      </c>
    </row>
    <row r="2679" spans="1:9" x14ac:dyDescent="0.35">
      <c r="A2679" t="s">
        <v>8106</v>
      </c>
      <c r="B2679">
        <v>58.631202185573599</v>
      </c>
      <c r="C2679">
        <v>-0.70697599976609204</v>
      </c>
      <c r="D2679">
        <v>0.25052308998563699</v>
      </c>
      <c r="E2679">
        <v>1.7305127163822699E-4</v>
      </c>
      <c r="F2679">
        <v>1.9064511188020201E-3</v>
      </c>
      <c r="G2679" t="s">
        <v>4549</v>
      </c>
      <c r="H2679" t="s">
        <v>8107</v>
      </c>
      <c r="I2679" t="s">
        <v>510</v>
      </c>
    </row>
    <row r="2680" spans="1:9" x14ac:dyDescent="0.35">
      <c r="A2680" t="s">
        <v>7238</v>
      </c>
      <c r="B2680">
        <v>3.18241617045638</v>
      </c>
      <c r="C2680">
        <v>-0.70771350491823704</v>
      </c>
      <c r="D2680">
        <v>1.0467127604306501</v>
      </c>
      <c r="E2680">
        <v>1.7794292076160501E-2</v>
      </c>
      <c r="F2680">
        <v>7.9211733892160296E-2</v>
      </c>
      <c r="G2680" t="s">
        <v>4549</v>
      </c>
      <c r="H2680" t="s">
        <v>510</v>
      </c>
      <c r="I2680" t="s">
        <v>510</v>
      </c>
    </row>
    <row r="2681" spans="1:9" x14ac:dyDescent="0.35">
      <c r="A2681" t="s">
        <v>6374</v>
      </c>
      <c r="B2681">
        <v>6.2075953703383604</v>
      </c>
      <c r="C2681">
        <v>-0.70791956501961195</v>
      </c>
      <c r="D2681">
        <v>0.75796982377129196</v>
      </c>
      <c r="E2681">
        <v>1.8049471208081501E-2</v>
      </c>
      <c r="F2681">
        <v>8.0154681347273604E-2</v>
      </c>
      <c r="G2681" t="s">
        <v>4549</v>
      </c>
      <c r="H2681" t="s">
        <v>6375</v>
      </c>
      <c r="I2681" t="s">
        <v>611</v>
      </c>
    </row>
    <row r="2682" spans="1:9" x14ac:dyDescent="0.35">
      <c r="A2682" t="s">
        <v>5914</v>
      </c>
      <c r="B2682">
        <v>4.7224368361658504</v>
      </c>
      <c r="C2682">
        <v>-0.708499207198097</v>
      </c>
      <c r="D2682">
        <v>0.67727766430744096</v>
      </c>
      <c r="E2682">
        <v>1.605635330385E-2</v>
      </c>
      <c r="F2682">
        <v>7.3178446372337003E-2</v>
      </c>
      <c r="G2682" t="s">
        <v>4549</v>
      </c>
      <c r="H2682" t="s">
        <v>5915</v>
      </c>
      <c r="I2682" t="s">
        <v>510</v>
      </c>
    </row>
    <row r="2683" spans="1:9" x14ac:dyDescent="0.35">
      <c r="A2683" t="s">
        <v>7045</v>
      </c>
      <c r="B2683">
        <v>97.377976785445597</v>
      </c>
      <c r="C2683">
        <v>-0.70856264223826604</v>
      </c>
      <c r="D2683">
        <v>0.233450296616178</v>
      </c>
      <c r="E2683" s="1">
        <v>8.3854331090932096E-5</v>
      </c>
      <c r="F2683">
        <v>1.02351949866398E-3</v>
      </c>
      <c r="G2683" t="s">
        <v>4549</v>
      </c>
      <c r="H2683" t="s">
        <v>7046</v>
      </c>
      <c r="I2683" t="s">
        <v>510</v>
      </c>
    </row>
    <row r="2684" spans="1:9" x14ac:dyDescent="0.35">
      <c r="A2684" t="s">
        <v>7848</v>
      </c>
      <c r="B2684">
        <v>1.8856111455659801</v>
      </c>
      <c r="C2684">
        <v>-0.70940486157566396</v>
      </c>
      <c r="D2684">
        <v>1.1933662993174401</v>
      </c>
      <c r="E2684">
        <v>1.48599672797501E-2</v>
      </c>
      <c r="F2684">
        <v>6.9065103497454094E-2</v>
      </c>
      <c r="G2684" t="s">
        <v>4549</v>
      </c>
      <c r="H2684" t="s">
        <v>7849</v>
      </c>
      <c r="I2684" t="s">
        <v>510</v>
      </c>
    </row>
    <row r="2685" spans="1:9" x14ac:dyDescent="0.35">
      <c r="A2685" t="s">
        <v>8203</v>
      </c>
      <c r="B2685">
        <v>9.8832734557605306</v>
      </c>
      <c r="C2685">
        <v>-0.70971093957185605</v>
      </c>
      <c r="D2685">
        <v>0.55966135995195698</v>
      </c>
      <c r="E2685">
        <v>1.12023266926831E-2</v>
      </c>
      <c r="F2685">
        <v>5.5776324267177602E-2</v>
      </c>
      <c r="G2685" t="s">
        <v>4549</v>
      </c>
      <c r="H2685" t="s">
        <v>510</v>
      </c>
      <c r="I2685" t="s">
        <v>510</v>
      </c>
    </row>
    <row r="2686" spans="1:9" x14ac:dyDescent="0.35">
      <c r="A2686" t="s">
        <v>7212</v>
      </c>
      <c r="B2686">
        <v>10.781574499147601</v>
      </c>
      <c r="C2686">
        <v>-0.70984019221449901</v>
      </c>
      <c r="D2686">
        <v>0.69263014036266202</v>
      </c>
      <c r="E2686">
        <v>1.6405866925346499E-2</v>
      </c>
      <c r="F2686">
        <v>7.4404563767887899E-2</v>
      </c>
      <c r="G2686" t="s">
        <v>4549</v>
      </c>
      <c r="H2686" t="s">
        <v>7213</v>
      </c>
      <c r="I2686" t="s">
        <v>510</v>
      </c>
    </row>
    <row r="2687" spans="1:9" x14ac:dyDescent="0.35">
      <c r="A2687" t="s">
        <v>6430</v>
      </c>
      <c r="B2687">
        <v>3.1504835152802699</v>
      </c>
      <c r="C2687">
        <v>-0.71000836735109396</v>
      </c>
      <c r="D2687">
        <v>0.93382178102119595</v>
      </c>
      <c r="E2687">
        <v>1.8778925750314701E-2</v>
      </c>
      <c r="F2687">
        <v>8.2655364794583699E-2</v>
      </c>
      <c r="G2687" t="s">
        <v>4549</v>
      </c>
      <c r="H2687" t="s">
        <v>6431</v>
      </c>
      <c r="I2687" t="s">
        <v>510</v>
      </c>
    </row>
    <row r="2688" spans="1:9" x14ac:dyDescent="0.35">
      <c r="A2688" t="s">
        <v>6840</v>
      </c>
      <c r="B2688">
        <v>58.828880456959297</v>
      </c>
      <c r="C2688">
        <v>-0.71011128201948004</v>
      </c>
      <c r="D2688">
        <v>0.43326248810207602</v>
      </c>
      <c r="E2688">
        <v>5.0093733250696597E-3</v>
      </c>
      <c r="F2688">
        <v>3.0057323761176299E-2</v>
      </c>
      <c r="G2688" t="s">
        <v>4549</v>
      </c>
      <c r="H2688" t="s">
        <v>6841</v>
      </c>
      <c r="I2688" t="s">
        <v>510</v>
      </c>
    </row>
    <row r="2689" spans="1:9" x14ac:dyDescent="0.35">
      <c r="A2689" t="s">
        <v>6736</v>
      </c>
      <c r="B2689">
        <v>12.026438570487599</v>
      </c>
      <c r="C2689">
        <v>-0.71012885236868295</v>
      </c>
      <c r="D2689">
        <v>0.59514190179709303</v>
      </c>
      <c r="E2689">
        <v>1.28067318555767E-2</v>
      </c>
      <c r="F2689">
        <v>6.1930094952172499E-2</v>
      </c>
      <c r="G2689" t="s">
        <v>4549</v>
      </c>
      <c r="H2689" t="s">
        <v>510</v>
      </c>
      <c r="I2689" t="s">
        <v>510</v>
      </c>
    </row>
    <row r="2690" spans="1:9" x14ac:dyDescent="0.35">
      <c r="A2690" t="s">
        <v>8240</v>
      </c>
      <c r="B2690">
        <v>6.8395850398802898</v>
      </c>
      <c r="C2690">
        <v>-0.71030039623516295</v>
      </c>
      <c r="D2690">
        <v>0.80288819387549804</v>
      </c>
      <c r="E2690">
        <v>1.8474192675101898E-2</v>
      </c>
      <c r="F2690">
        <v>8.1661585186261001E-2</v>
      </c>
      <c r="G2690" t="s">
        <v>4549</v>
      </c>
      <c r="H2690" t="s">
        <v>510</v>
      </c>
      <c r="I2690" t="s">
        <v>510</v>
      </c>
    </row>
    <row r="2691" spans="1:9" x14ac:dyDescent="0.35">
      <c r="A2691" t="s">
        <v>5438</v>
      </c>
      <c r="B2691">
        <v>519.595605883129</v>
      </c>
      <c r="C2691">
        <v>-0.71073990066853499</v>
      </c>
      <c r="D2691">
        <v>0.22544131509079601</v>
      </c>
      <c r="E2691" s="1">
        <v>5.5234002373387402E-5</v>
      </c>
      <c r="F2691">
        <v>7.1914887978850905E-4</v>
      </c>
      <c r="G2691" t="s">
        <v>4549</v>
      </c>
      <c r="H2691" t="s">
        <v>5439</v>
      </c>
      <c r="I2691" t="s">
        <v>510</v>
      </c>
    </row>
    <row r="2692" spans="1:9" x14ac:dyDescent="0.35">
      <c r="A2692" t="s">
        <v>5734</v>
      </c>
      <c r="B2692">
        <v>92.006770697809898</v>
      </c>
      <c r="C2692">
        <v>-0.71143588979081795</v>
      </c>
      <c r="D2692">
        <v>0.23324697942991099</v>
      </c>
      <c r="E2692" s="1">
        <v>7.9108305041891095E-5</v>
      </c>
      <c r="F2692">
        <v>9.77243039521945E-4</v>
      </c>
      <c r="G2692" t="s">
        <v>4549</v>
      </c>
      <c r="H2692" t="s">
        <v>5735</v>
      </c>
      <c r="I2692" t="s">
        <v>510</v>
      </c>
    </row>
    <row r="2693" spans="1:9" x14ac:dyDescent="0.35">
      <c r="A2693" t="s">
        <v>4561</v>
      </c>
      <c r="B2693">
        <v>2.7684384119547301</v>
      </c>
      <c r="C2693">
        <v>-0.71204000534823397</v>
      </c>
      <c r="D2693">
        <v>1.03831245335096</v>
      </c>
      <c r="E2693">
        <v>1.7687816326451999E-2</v>
      </c>
      <c r="F2693">
        <v>7.8800997619516797E-2</v>
      </c>
      <c r="G2693" t="s">
        <v>4549</v>
      </c>
      <c r="H2693" t="s">
        <v>4562</v>
      </c>
      <c r="I2693" t="s">
        <v>510</v>
      </c>
    </row>
    <row r="2694" spans="1:9" x14ac:dyDescent="0.35">
      <c r="A2694" t="s">
        <v>5188</v>
      </c>
      <c r="B2694">
        <v>92.327182119996607</v>
      </c>
      <c r="C2694">
        <v>-0.712192374534376</v>
      </c>
      <c r="D2694">
        <v>0.402243309092151</v>
      </c>
      <c r="E2694">
        <v>3.61273173057789E-3</v>
      </c>
      <c r="F2694">
        <v>2.3214061418933399E-2</v>
      </c>
      <c r="G2694" t="s">
        <v>4549</v>
      </c>
      <c r="H2694" t="s">
        <v>5189</v>
      </c>
      <c r="I2694" t="s">
        <v>904</v>
      </c>
    </row>
    <row r="2695" spans="1:9" x14ac:dyDescent="0.35">
      <c r="A2695" t="s">
        <v>8372</v>
      </c>
      <c r="B2695">
        <v>1.5257867572410599</v>
      </c>
      <c r="C2695">
        <v>-0.71222022701181198</v>
      </c>
      <c r="D2695">
        <v>1.1749356586837501</v>
      </c>
      <c r="E2695">
        <v>1.52024996161141E-2</v>
      </c>
      <c r="F2695">
        <v>7.0298848548193196E-2</v>
      </c>
      <c r="G2695" t="s">
        <v>4549</v>
      </c>
      <c r="H2695" t="s">
        <v>8373</v>
      </c>
      <c r="I2695" t="s">
        <v>510</v>
      </c>
    </row>
    <row r="2696" spans="1:9" x14ac:dyDescent="0.35">
      <c r="A2696" t="s">
        <v>6684</v>
      </c>
      <c r="B2696">
        <v>4937.17376849421</v>
      </c>
      <c r="C2696">
        <v>-0.71291656831830597</v>
      </c>
      <c r="D2696">
        <v>0.110683303205446</v>
      </c>
      <c r="E2696" s="1">
        <v>3.5802854706635001E-12</v>
      </c>
      <c r="F2696" s="1">
        <v>2.2212988133760799E-10</v>
      </c>
      <c r="G2696" t="s">
        <v>4549</v>
      </c>
      <c r="H2696" t="s">
        <v>6685</v>
      </c>
      <c r="I2696" t="s">
        <v>510</v>
      </c>
    </row>
    <row r="2697" spans="1:9" x14ac:dyDescent="0.35">
      <c r="A2697" t="s">
        <v>5055</v>
      </c>
      <c r="B2697">
        <v>404.432023922469</v>
      </c>
      <c r="C2697">
        <v>-0.71296704037676895</v>
      </c>
      <c r="D2697">
        <v>0.44633690793498998</v>
      </c>
      <c r="E2697">
        <v>5.4879750402112302E-3</v>
      </c>
      <c r="F2697">
        <v>3.2238511287900402E-2</v>
      </c>
      <c r="G2697" t="s">
        <v>4549</v>
      </c>
      <c r="H2697" t="s">
        <v>5056</v>
      </c>
      <c r="I2697" t="s">
        <v>540</v>
      </c>
    </row>
    <row r="2698" spans="1:9" x14ac:dyDescent="0.35">
      <c r="A2698" t="s">
        <v>8587</v>
      </c>
      <c r="B2698">
        <v>3.90213533862328</v>
      </c>
      <c r="C2698">
        <v>-0.71318038045246501</v>
      </c>
      <c r="D2698">
        <v>0.93107085052873095</v>
      </c>
      <c r="E2698">
        <v>1.8584562168303401E-2</v>
      </c>
      <c r="F2698">
        <v>8.20528270890519E-2</v>
      </c>
      <c r="G2698" t="s">
        <v>4549</v>
      </c>
      <c r="H2698" t="s">
        <v>510</v>
      </c>
      <c r="I2698" t="s">
        <v>510</v>
      </c>
    </row>
    <row r="2699" spans="1:9" x14ac:dyDescent="0.35">
      <c r="A2699" t="s">
        <v>7865</v>
      </c>
      <c r="B2699">
        <v>45.0612516370905</v>
      </c>
      <c r="C2699">
        <v>-0.71318912069673102</v>
      </c>
      <c r="D2699">
        <v>0.42676426809599899</v>
      </c>
      <c r="E2699">
        <v>4.6016942616643498E-3</v>
      </c>
      <c r="F2699">
        <v>2.8072764399194299E-2</v>
      </c>
      <c r="G2699" t="s">
        <v>4549</v>
      </c>
      <c r="H2699" t="s">
        <v>510</v>
      </c>
      <c r="I2699" t="s">
        <v>510</v>
      </c>
    </row>
    <row r="2700" spans="1:9" x14ac:dyDescent="0.35">
      <c r="A2700" t="s">
        <v>8027</v>
      </c>
      <c r="B2700">
        <v>11.3393824511102</v>
      </c>
      <c r="C2700">
        <v>-0.71320100970396305</v>
      </c>
      <c r="D2700">
        <v>0.552085424339127</v>
      </c>
      <c r="E2700">
        <v>1.0603670724229E-2</v>
      </c>
      <c r="F2700">
        <v>5.3450103630566501E-2</v>
      </c>
      <c r="G2700" t="s">
        <v>4549</v>
      </c>
      <c r="H2700" t="s">
        <v>510</v>
      </c>
      <c r="I2700" t="s">
        <v>510</v>
      </c>
    </row>
    <row r="2701" spans="1:9" x14ac:dyDescent="0.35">
      <c r="A2701" t="s">
        <v>5654</v>
      </c>
      <c r="B2701">
        <v>11194.4261500424</v>
      </c>
      <c r="C2701">
        <v>-0.71353908371515296</v>
      </c>
      <c r="D2701">
        <v>0.30423492959096299</v>
      </c>
      <c r="E2701">
        <v>7.5252790862605202E-4</v>
      </c>
      <c r="F2701">
        <v>6.5793999022466304E-3</v>
      </c>
      <c r="G2701" t="s">
        <v>4549</v>
      </c>
      <c r="H2701" t="s">
        <v>5655</v>
      </c>
      <c r="I2701" t="s">
        <v>510</v>
      </c>
    </row>
    <row r="2702" spans="1:9" x14ac:dyDescent="0.35">
      <c r="A2702" t="s">
        <v>4601</v>
      </c>
      <c r="B2702">
        <v>9959.3739261820701</v>
      </c>
      <c r="C2702">
        <v>-0.71406951859035095</v>
      </c>
      <c r="D2702">
        <v>0.22293205782015599</v>
      </c>
      <c r="E2702" s="1">
        <v>4.5787666503613897E-5</v>
      </c>
      <c r="F2702">
        <v>6.1672139637917696E-4</v>
      </c>
      <c r="G2702" t="s">
        <v>4549</v>
      </c>
      <c r="H2702" t="s">
        <v>4602</v>
      </c>
      <c r="I2702" t="s">
        <v>510</v>
      </c>
    </row>
    <row r="2703" spans="1:9" x14ac:dyDescent="0.35">
      <c r="A2703" t="s">
        <v>5198</v>
      </c>
      <c r="B2703">
        <v>85.047372383744005</v>
      </c>
      <c r="C2703">
        <v>-0.71419318670459597</v>
      </c>
      <c r="D2703">
        <v>0.21115392142190501</v>
      </c>
      <c r="E2703" s="1">
        <v>2.3692044470692099E-5</v>
      </c>
      <c r="F2703">
        <v>3.5249542344726698E-4</v>
      </c>
      <c r="G2703" t="s">
        <v>4549</v>
      </c>
      <c r="H2703" t="s">
        <v>5199</v>
      </c>
      <c r="I2703" t="s">
        <v>510</v>
      </c>
    </row>
    <row r="2704" spans="1:9" x14ac:dyDescent="0.35">
      <c r="A2704" t="s">
        <v>5834</v>
      </c>
      <c r="B2704">
        <v>52.995595273634102</v>
      </c>
      <c r="C2704">
        <v>-0.71450860986673304</v>
      </c>
      <c r="D2704">
        <v>0.400115144730738</v>
      </c>
      <c r="E2704">
        <v>3.45791413684416E-3</v>
      </c>
      <c r="F2704">
        <v>2.2369566773291199E-2</v>
      </c>
      <c r="G2704" t="s">
        <v>4549</v>
      </c>
      <c r="H2704" t="s">
        <v>5835</v>
      </c>
      <c r="I2704" t="s">
        <v>510</v>
      </c>
    </row>
    <row r="2705" spans="1:9" x14ac:dyDescent="0.35">
      <c r="A2705" t="s">
        <v>5143</v>
      </c>
      <c r="B2705">
        <v>8.8633646824783199</v>
      </c>
      <c r="C2705">
        <v>-0.714536175605891</v>
      </c>
      <c r="D2705">
        <v>0.57983323892758698</v>
      </c>
      <c r="E2705">
        <v>1.18047558917714E-2</v>
      </c>
      <c r="F2705">
        <v>5.8036038848873497E-2</v>
      </c>
      <c r="G2705" t="s">
        <v>4549</v>
      </c>
      <c r="H2705" t="s">
        <v>5144</v>
      </c>
      <c r="I2705" t="s">
        <v>510</v>
      </c>
    </row>
    <row r="2706" spans="1:9" x14ac:dyDescent="0.35">
      <c r="A2706" t="s">
        <v>5083</v>
      </c>
      <c r="B2706">
        <v>2.8167133538607598</v>
      </c>
      <c r="C2706">
        <v>-0.715404195113303</v>
      </c>
      <c r="D2706">
        <v>1.1208784971966199</v>
      </c>
      <c r="E2706">
        <v>1.6203171990160099E-2</v>
      </c>
      <c r="F2706">
        <v>7.3629783516812902E-2</v>
      </c>
      <c r="G2706" t="s">
        <v>4549</v>
      </c>
      <c r="H2706" t="s">
        <v>5084</v>
      </c>
      <c r="I2706" t="s">
        <v>969</v>
      </c>
    </row>
    <row r="2707" spans="1:9" x14ac:dyDescent="0.35">
      <c r="A2707" t="s">
        <v>6353</v>
      </c>
      <c r="B2707">
        <v>7.8138303202578001</v>
      </c>
      <c r="C2707">
        <v>-0.71603640592672602</v>
      </c>
      <c r="D2707">
        <v>0.651150962414068</v>
      </c>
      <c r="E2707">
        <v>1.45877099010787E-2</v>
      </c>
      <c r="F2707">
        <v>6.8176770927977207E-2</v>
      </c>
      <c r="G2707" t="s">
        <v>4549</v>
      </c>
      <c r="H2707" t="s">
        <v>6354</v>
      </c>
      <c r="I2707" t="s">
        <v>510</v>
      </c>
    </row>
    <row r="2708" spans="1:9" x14ac:dyDescent="0.35">
      <c r="A2708" t="s">
        <v>6400</v>
      </c>
      <c r="B2708">
        <v>3.2196313719160501</v>
      </c>
      <c r="C2708">
        <v>-0.71660692027325601</v>
      </c>
      <c r="D2708">
        <v>1.18077918988936</v>
      </c>
      <c r="E2708">
        <v>1.4933752949549999E-2</v>
      </c>
      <c r="F2708">
        <v>6.9315108041819506E-2</v>
      </c>
      <c r="G2708" t="s">
        <v>4549</v>
      </c>
      <c r="H2708" t="s">
        <v>6401</v>
      </c>
      <c r="I2708" t="s">
        <v>510</v>
      </c>
    </row>
    <row r="2709" spans="1:9" x14ac:dyDescent="0.35">
      <c r="A2709" t="s">
        <v>7324</v>
      </c>
      <c r="B2709">
        <v>188.83698412225499</v>
      </c>
      <c r="C2709">
        <v>-0.71696506669521598</v>
      </c>
      <c r="D2709">
        <v>0.260555744419049</v>
      </c>
      <c r="E2709">
        <v>2.12949270785936E-4</v>
      </c>
      <c r="F2709">
        <v>2.2731801873388602E-3</v>
      </c>
      <c r="G2709" t="s">
        <v>4549</v>
      </c>
      <c r="H2709" t="s">
        <v>7325</v>
      </c>
      <c r="I2709" t="s">
        <v>510</v>
      </c>
    </row>
    <row r="2710" spans="1:9" x14ac:dyDescent="0.35">
      <c r="A2710" t="s">
        <v>5564</v>
      </c>
      <c r="B2710">
        <v>3.27867706868602</v>
      </c>
      <c r="C2710">
        <v>-0.71778277724172002</v>
      </c>
      <c r="D2710">
        <v>0.94472906112767396</v>
      </c>
      <c r="E2710">
        <v>1.8226843849150801E-2</v>
      </c>
      <c r="F2710">
        <v>8.0761313383687403E-2</v>
      </c>
      <c r="G2710" t="s">
        <v>4549</v>
      </c>
      <c r="H2710" t="s">
        <v>5565</v>
      </c>
      <c r="I2710" t="s">
        <v>510</v>
      </c>
    </row>
    <row r="2711" spans="1:9" x14ac:dyDescent="0.35">
      <c r="A2711" t="s">
        <v>7590</v>
      </c>
      <c r="B2711">
        <v>2.3868922021650101</v>
      </c>
      <c r="C2711">
        <v>-0.717840469120821</v>
      </c>
      <c r="D2711">
        <v>1.1739773595722001</v>
      </c>
      <c r="E2711">
        <v>1.50435856447455E-2</v>
      </c>
      <c r="F2711">
        <v>6.9709485352871095E-2</v>
      </c>
      <c r="G2711" t="s">
        <v>4549</v>
      </c>
      <c r="H2711" t="s">
        <v>510</v>
      </c>
      <c r="I2711" t="s">
        <v>510</v>
      </c>
    </row>
    <row r="2712" spans="1:9" x14ac:dyDescent="0.35">
      <c r="A2712" t="s">
        <v>4735</v>
      </c>
      <c r="B2712">
        <v>117.520596757645</v>
      </c>
      <c r="C2712">
        <v>-0.71798173224772599</v>
      </c>
      <c r="D2712">
        <v>0.22545282988464499</v>
      </c>
      <c r="E2712" s="1">
        <v>4.8535364898319801E-5</v>
      </c>
      <c r="F2712">
        <v>6.4713042054091502E-4</v>
      </c>
      <c r="G2712" t="s">
        <v>4549</v>
      </c>
      <c r="H2712" t="s">
        <v>4736</v>
      </c>
      <c r="I2712" t="s">
        <v>504</v>
      </c>
    </row>
    <row r="2713" spans="1:9" x14ac:dyDescent="0.35">
      <c r="A2713" t="s">
        <v>6999</v>
      </c>
      <c r="B2713">
        <v>932.04339970446404</v>
      </c>
      <c r="C2713">
        <v>-0.71819881409750796</v>
      </c>
      <c r="D2713">
        <v>0.27586846596540299</v>
      </c>
      <c r="E2713">
        <v>3.4050230541571801E-4</v>
      </c>
      <c r="F2713">
        <v>3.37375864097681E-3</v>
      </c>
      <c r="G2713" t="s">
        <v>4549</v>
      </c>
      <c r="H2713" t="s">
        <v>7000</v>
      </c>
      <c r="I2713" t="s">
        <v>904</v>
      </c>
    </row>
    <row r="2714" spans="1:9" x14ac:dyDescent="0.35">
      <c r="A2714" t="s">
        <v>5362</v>
      </c>
      <c r="B2714">
        <v>3.3228088172427599</v>
      </c>
      <c r="C2714">
        <v>-0.71852416515361195</v>
      </c>
      <c r="D2714">
        <v>1.05402628662681</v>
      </c>
      <c r="E2714">
        <v>1.7147097944344498E-2</v>
      </c>
      <c r="F2714">
        <v>7.6935846511972994E-2</v>
      </c>
      <c r="G2714" t="s">
        <v>4549</v>
      </c>
      <c r="H2714" t="s">
        <v>5363</v>
      </c>
      <c r="I2714" t="s">
        <v>510</v>
      </c>
    </row>
    <row r="2715" spans="1:9" x14ac:dyDescent="0.35">
      <c r="A2715" t="s">
        <v>8447</v>
      </c>
      <c r="B2715">
        <v>9.1908790271992409</v>
      </c>
      <c r="C2715">
        <v>-0.71857963419135296</v>
      </c>
      <c r="D2715">
        <v>0.60738414424997</v>
      </c>
      <c r="E2715">
        <v>1.27115859706644E-2</v>
      </c>
      <c r="F2715">
        <v>6.15343713954331E-2</v>
      </c>
      <c r="G2715" t="s">
        <v>4549</v>
      </c>
      <c r="H2715" t="s">
        <v>510</v>
      </c>
      <c r="I2715" t="s">
        <v>510</v>
      </c>
    </row>
    <row r="2716" spans="1:9" x14ac:dyDescent="0.35">
      <c r="A2716" t="s">
        <v>4999</v>
      </c>
      <c r="B2716">
        <v>635.55539253094003</v>
      </c>
      <c r="C2716">
        <v>-0.71865481460895997</v>
      </c>
      <c r="D2716">
        <v>0.13077261289480399</v>
      </c>
      <c r="E2716" s="1">
        <v>1.17015287761183E-9</v>
      </c>
      <c r="F2716" s="1">
        <v>4.7403309418645498E-8</v>
      </c>
      <c r="G2716" t="s">
        <v>4549</v>
      </c>
      <c r="H2716" t="s">
        <v>5000</v>
      </c>
      <c r="I2716" t="s">
        <v>510</v>
      </c>
    </row>
    <row r="2717" spans="1:9" x14ac:dyDescent="0.35">
      <c r="A2717" t="s">
        <v>7418</v>
      </c>
      <c r="B2717">
        <v>6.7464214725382403</v>
      </c>
      <c r="C2717">
        <v>-0.71887846702680103</v>
      </c>
      <c r="D2717">
        <v>1.2137496873815501</v>
      </c>
      <c r="E2717">
        <v>1.4114640169953001E-2</v>
      </c>
      <c r="F2717">
        <v>6.652185512337E-2</v>
      </c>
      <c r="G2717" t="s">
        <v>4549</v>
      </c>
      <c r="H2717" t="s">
        <v>7419</v>
      </c>
      <c r="I2717" t="s">
        <v>510</v>
      </c>
    </row>
    <row r="2718" spans="1:9" x14ac:dyDescent="0.35">
      <c r="A2718" t="s">
        <v>5912</v>
      </c>
      <c r="B2718">
        <v>3.42513505277575</v>
      </c>
      <c r="C2718">
        <v>-0.71914018542598701</v>
      </c>
      <c r="D2718">
        <v>0.84426180261981498</v>
      </c>
      <c r="E2718">
        <v>1.8137922281663301E-2</v>
      </c>
      <c r="F2718">
        <v>8.0418704818124603E-2</v>
      </c>
      <c r="G2718" t="s">
        <v>4549</v>
      </c>
      <c r="H2718" t="s">
        <v>5913</v>
      </c>
      <c r="I2718" t="s">
        <v>510</v>
      </c>
    </row>
    <row r="2719" spans="1:9" x14ac:dyDescent="0.35">
      <c r="A2719" t="s">
        <v>7455</v>
      </c>
      <c r="B2719">
        <v>2.0231734334987301</v>
      </c>
      <c r="C2719">
        <v>-0.71925958762077702</v>
      </c>
      <c r="D2719">
        <v>1.2125629793208199</v>
      </c>
      <c r="E2719">
        <v>1.4132520281212001E-2</v>
      </c>
      <c r="F2719">
        <v>6.6565418641109403E-2</v>
      </c>
      <c r="G2719" t="s">
        <v>4549</v>
      </c>
      <c r="H2719" t="s">
        <v>7456</v>
      </c>
      <c r="I2719" t="s">
        <v>904</v>
      </c>
    </row>
    <row r="2720" spans="1:9" x14ac:dyDescent="0.35">
      <c r="A2720" t="s">
        <v>7089</v>
      </c>
      <c r="B2720">
        <v>142.26864928888699</v>
      </c>
      <c r="C2720">
        <v>-0.71993738436362797</v>
      </c>
      <c r="D2720">
        <v>0.191439811537191</v>
      </c>
      <c r="E2720" s="1">
        <v>5.3434828597143896E-6</v>
      </c>
      <c r="F2720" s="1">
        <v>9.46301469658105E-5</v>
      </c>
      <c r="G2720" t="s">
        <v>4549</v>
      </c>
      <c r="H2720" t="s">
        <v>510</v>
      </c>
      <c r="I2720" t="s">
        <v>510</v>
      </c>
    </row>
    <row r="2721" spans="1:9" x14ac:dyDescent="0.35">
      <c r="A2721" t="s">
        <v>5722</v>
      </c>
      <c r="B2721">
        <v>366.06246870500701</v>
      </c>
      <c r="C2721">
        <v>-0.72044170343240899</v>
      </c>
      <c r="D2721">
        <v>0.104995934225316</v>
      </c>
      <c r="E2721" s="1">
        <v>2.0470787100527601E-13</v>
      </c>
      <c r="F2721" s="1">
        <v>1.45942503511293E-11</v>
      </c>
      <c r="G2721" t="s">
        <v>4549</v>
      </c>
      <c r="H2721" t="s">
        <v>5723</v>
      </c>
      <c r="I2721" t="s">
        <v>510</v>
      </c>
    </row>
    <row r="2722" spans="1:9" x14ac:dyDescent="0.35">
      <c r="A2722" t="s">
        <v>5982</v>
      </c>
      <c r="B2722">
        <v>422.70301644319898</v>
      </c>
      <c r="C2722">
        <v>-0.720460109372971</v>
      </c>
      <c r="D2722">
        <v>0.26595843225201099</v>
      </c>
      <c r="E2722">
        <v>2.4256754006692701E-4</v>
      </c>
      <c r="F2722">
        <v>2.5366235251418098E-3</v>
      </c>
      <c r="G2722" t="s">
        <v>4549</v>
      </c>
      <c r="H2722" t="s">
        <v>5983</v>
      </c>
      <c r="I2722" t="s">
        <v>510</v>
      </c>
    </row>
    <row r="2723" spans="1:9" x14ac:dyDescent="0.35">
      <c r="A2723" t="s">
        <v>8488</v>
      </c>
      <c r="B2723">
        <v>12.8125569454663</v>
      </c>
      <c r="C2723">
        <v>-0.72049974953127605</v>
      </c>
      <c r="D2723">
        <v>0.55986214215041696</v>
      </c>
      <c r="E2723">
        <v>1.0490726593779301E-2</v>
      </c>
      <c r="F2723">
        <v>5.3023386299486497E-2</v>
      </c>
      <c r="G2723" t="s">
        <v>4549</v>
      </c>
      <c r="H2723" t="s">
        <v>8489</v>
      </c>
      <c r="I2723" t="s">
        <v>510</v>
      </c>
    </row>
    <row r="2724" spans="1:9" x14ac:dyDescent="0.35">
      <c r="A2724" t="s">
        <v>7461</v>
      </c>
      <c r="B2724">
        <v>75.582126110120399</v>
      </c>
      <c r="C2724">
        <v>-0.72065507481211</v>
      </c>
      <c r="D2724">
        <v>0.24388589879703701</v>
      </c>
      <c r="E2724">
        <v>1.0762736171728499E-4</v>
      </c>
      <c r="F2724">
        <v>1.26514852398308E-3</v>
      </c>
      <c r="G2724" t="s">
        <v>4549</v>
      </c>
      <c r="H2724" t="s">
        <v>510</v>
      </c>
      <c r="I2724" t="s">
        <v>510</v>
      </c>
    </row>
    <row r="2725" spans="1:9" x14ac:dyDescent="0.35">
      <c r="A2725" t="s">
        <v>6176</v>
      </c>
      <c r="B2725">
        <v>6.1035895718363102</v>
      </c>
      <c r="C2725">
        <v>-0.72071935734268899</v>
      </c>
      <c r="D2725">
        <v>0.81994321537008796</v>
      </c>
      <c r="E2725">
        <v>1.7850725396792999E-2</v>
      </c>
      <c r="F2725">
        <v>7.9424701978062007E-2</v>
      </c>
      <c r="G2725" t="s">
        <v>4549</v>
      </c>
      <c r="H2725" t="s">
        <v>6177</v>
      </c>
      <c r="I2725" t="s">
        <v>904</v>
      </c>
    </row>
    <row r="2726" spans="1:9" x14ac:dyDescent="0.35">
      <c r="A2726" t="s">
        <v>8129</v>
      </c>
      <c r="B2726">
        <v>4.1713541771021498</v>
      </c>
      <c r="C2726">
        <v>-0.721177565217196</v>
      </c>
      <c r="D2726">
        <v>1.0933064747354</v>
      </c>
      <c r="E2726">
        <v>1.64399894530474E-2</v>
      </c>
      <c r="F2726">
        <v>7.4506448469920605E-2</v>
      </c>
      <c r="G2726" t="s">
        <v>4549</v>
      </c>
      <c r="H2726" t="s">
        <v>8130</v>
      </c>
      <c r="I2726" t="s">
        <v>510</v>
      </c>
    </row>
    <row r="2727" spans="1:9" x14ac:dyDescent="0.35">
      <c r="A2727" t="s">
        <v>6056</v>
      </c>
      <c r="B2727">
        <v>3.61309669610664</v>
      </c>
      <c r="C2727">
        <v>-0.72152991905393005</v>
      </c>
      <c r="D2727">
        <v>0.86516136601073101</v>
      </c>
      <c r="E2727">
        <v>1.8060345301618399E-2</v>
      </c>
      <c r="F2727">
        <v>8.0190130683602895E-2</v>
      </c>
      <c r="G2727" t="s">
        <v>4549</v>
      </c>
      <c r="H2727" t="s">
        <v>6057</v>
      </c>
      <c r="I2727" t="s">
        <v>777</v>
      </c>
    </row>
    <row r="2728" spans="1:9" x14ac:dyDescent="0.35">
      <c r="A2728" t="s">
        <v>5200</v>
      </c>
      <c r="B2728">
        <v>286.39470648111399</v>
      </c>
      <c r="C2728">
        <v>-0.72162744944054702</v>
      </c>
      <c r="D2728">
        <v>0.142369090580275</v>
      </c>
      <c r="E2728" s="1">
        <v>1.20271868981128E-8</v>
      </c>
      <c r="F2728" s="1">
        <v>3.9103162279644002E-7</v>
      </c>
      <c r="G2728" t="s">
        <v>4549</v>
      </c>
      <c r="H2728" t="s">
        <v>5201</v>
      </c>
      <c r="I2728" t="s">
        <v>510</v>
      </c>
    </row>
    <row r="2729" spans="1:9" x14ac:dyDescent="0.35">
      <c r="A2729" t="s">
        <v>6950</v>
      </c>
      <c r="B2729">
        <v>5672.3740063115301</v>
      </c>
      <c r="C2729">
        <v>-0.72171565547655603</v>
      </c>
      <c r="D2729">
        <v>0.16781732305633501</v>
      </c>
      <c r="E2729" s="1">
        <v>5.2038614036671904E-7</v>
      </c>
      <c r="F2729" s="1">
        <v>1.1839104865291401E-5</v>
      </c>
      <c r="G2729" t="s">
        <v>4549</v>
      </c>
      <c r="H2729" t="s">
        <v>6951</v>
      </c>
      <c r="I2729" t="s">
        <v>510</v>
      </c>
    </row>
    <row r="2730" spans="1:9" x14ac:dyDescent="0.35">
      <c r="A2730" t="s">
        <v>5049</v>
      </c>
      <c r="B2730">
        <v>33.837305226589201</v>
      </c>
      <c r="C2730">
        <v>-0.72172653732150904</v>
      </c>
      <c r="D2730">
        <v>0.41012146100359498</v>
      </c>
      <c r="E2730">
        <v>3.6262365599119598E-3</v>
      </c>
      <c r="F2730">
        <v>2.32684910957979E-2</v>
      </c>
      <c r="G2730" t="s">
        <v>4549</v>
      </c>
      <c r="H2730" t="s">
        <v>5050</v>
      </c>
      <c r="I2730" t="s">
        <v>510</v>
      </c>
    </row>
    <row r="2731" spans="1:9" x14ac:dyDescent="0.35">
      <c r="A2731" t="s">
        <v>6295</v>
      </c>
      <c r="B2731">
        <v>86.5130933206229</v>
      </c>
      <c r="C2731">
        <v>-0.72176023901364605</v>
      </c>
      <c r="D2731">
        <v>0.195042298404007</v>
      </c>
      <c r="E2731" s="1">
        <v>6.7919961974665297E-6</v>
      </c>
      <c r="F2731">
        <v>1.1706801152538201E-4</v>
      </c>
      <c r="G2731" t="s">
        <v>4549</v>
      </c>
      <c r="H2731" t="s">
        <v>6296</v>
      </c>
      <c r="I2731" t="s">
        <v>510</v>
      </c>
    </row>
    <row r="2732" spans="1:9" x14ac:dyDescent="0.35">
      <c r="A2732" t="s">
        <v>6096</v>
      </c>
      <c r="B2732">
        <v>33.373690392661999</v>
      </c>
      <c r="C2732">
        <v>-0.72210511925131204</v>
      </c>
      <c r="D2732">
        <v>0.36323639256259199</v>
      </c>
      <c r="E2732">
        <v>2.0097780694575298E-3</v>
      </c>
      <c r="F2732">
        <v>1.4428468858469001E-2</v>
      </c>
      <c r="G2732" t="s">
        <v>4549</v>
      </c>
      <c r="H2732" t="s">
        <v>6097</v>
      </c>
      <c r="I2732" t="s">
        <v>510</v>
      </c>
    </row>
    <row r="2733" spans="1:9" x14ac:dyDescent="0.35">
      <c r="A2733" t="s">
        <v>4605</v>
      </c>
      <c r="B2733">
        <v>43.025640988205701</v>
      </c>
      <c r="C2733">
        <v>-0.72234932526696904</v>
      </c>
      <c r="D2733">
        <v>0.34494582964413201</v>
      </c>
      <c r="E2733">
        <v>1.50647213797523E-3</v>
      </c>
      <c r="F2733">
        <v>1.1544347002615999E-2</v>
      </c>
      <c r="G2733" t="s">
        <v>4549</v>
      </c>
      <c r="H2733" t="s">
        <v>4606</v>
      </c>
      <c r="I2733" t="s">
        <v>904</v>
      </c>
    </row>
    <row r="2734" spans="1:9" x14ac:dyDescent="0.35">
      <c r="A2734" t="s">
        <v>6380</v>
      </c>
      <c r="B2734">
        <v>637.36604883995403</v>
      </c>
      <c r="C2734">
        <v>-0.72278155978720904</v>
      </c>
      <c r="D2734">
        <v>8.7303200892948796E-2</v>
      </c>
      <c r="E2734" s="1">
        <v>3.7670706821387496E-18</v>
      </c>
      <c r="F2734" s="1">
        <v>4.8366745938774897E-16</v>
      </c>
      <c r="G2734" t="s">
        <v>4549</v>
      </c>
      <c r="H2734" t="s">
        <v>6381</v>
      </c>
      <c r="I2734" t="s">
        <v>510</v>
      </c>
    </row>
    <row r="2735" spans="1:9" x14ac:dyDescent="0.35">
      <c r="A2735" t="s">
        <v>6464</v>
      </c>
      <c r="B2735">
        <v>5.4533525058488301</v>
      </c>
      <c r="C2735">
        <v>-0.72366501293382701</v>
      </c>
      <c r="D2735">
        <v>0.80424031217950498</v>
      </c>
      <c r="E2735">
        <v>1.7480117621329502E-2</v>
      </c>
      <c r="F2735">
        <v>7.8114099579814897E-2</v>
      </c>
      <c r="G2735" t="s">
        <v>4549</v>
      </c>
      <c r="H2735" t="s">
        <v>6465</v>
      </c>
      <c r="I2735" t="s">
        <v>510</v>
      </c>
    </row>
    <row r="2736" spans="1:9" x14ac:dyDescent="0.35">
      <c r="A2736" t="s">
        <v>5644</v>
      </c>
      <c r="B2736">
        <v>3.82606488548095</v>
      </c>
      <c r="C2736">
        <v>-0.72380235325115505</v>
      </c>
      <c r="D2736">
        <v>1.1570829602441299</v>
      </c>
      <c r="E2736">
        <v>1.51937991438666E-2</v>
      </c>
      <c r="F2736">
        <v>7.0284951493670006E-2</v>
      </c>
      <c r="G2736" t="s">
        <v>4549</v>
      </c>
      <c r="H2736" t="s">
        <v>5645</v>
      </c>
      <c r="I2736" t="s">
        <v>904</v>
      </c>
    </row>
    <row r="2737" spans="1:9" x14ac:dyDescent="0.35">
      <c r="A2737" t="s">
        <v>6647</v>
      </c>
      <c r="B2737">
        <v>2303.6797183236699</v>
      </c>
      <c r="C2737">
        <v>-0.72424765049305895</v>
      </c>
      <c r="D2737">
        <v>0.21659728661053901</v>
      </c>
      <c r="E2737" s="1">
        <v>2.6832448926342901E-5</v>
      </c>
      <c r="F2737">
        <v>3.9042198639783202E-4</v>
      </c>
      <c r="G2737" t="s">
        <v>4549</v>
      </c>
      <c r="H2737" t="s">
        <v>6648</v>
      </c>
      <c r="I2737" t="s">
        <v>510</v>
      </c>
    </row>
    <row r="2738" spans="1:9" x14ac:dyDescent="0.35">
      <c r="A2738" t="s">
        <v>7604</v>
      </c>
      <c r="B2738">
        <v>802.04791584735801</v>
      </c>
      <c r="C2738">
        <v>-0.72439763845280103</v>
      </c>
      <c r="D2738">
        <v>0.42175745156733802</v>
      </c>
      <c r="E2738">
        <v>3.9992664663066196E-3</v>
      </c>
      <c r="F2738">
        <v>2.5138634839093701E-2</v>
      </c>
      <c r="G2738" t="s">
        <v>4549</v>
      </c>
      <c r="H2738" t="s">
        <v>510</v>
      </c>
      <c r="I2738" t="s">
        <v>510</v>
      </c>
    </row>
    <row r="2739" spans="1:9" x14ac:dyDescent="0.35">
      <c r="A2739" t="s">
        <v>5346</v>
      </c>
      <c r="B2739">
        <v>1.8575001596568499</v>
      </c>
      <c r="C2739">
        <v>-0.72513064644858005</v>
      </c>
      <c r="D2739">
        <v>1.1356063901811699</v>
      </c>
      <c r="E2739">
        <v>1.5553627857280599E-2</v>
      </c>
      <c r="F2739">
        <v>7.1510073170749797E-2</v>
      </c>
      <c r="G2739" t="s">
        <v>4549</v>
      </c>
      <c r="H2739" t="s">
        <v>5347</v>
      </c>
      <c r="I2739" t="s">
        <v>510</v>
      </c>
    </row>
    <row r="2740" spans="1:9" x14ac:dyDescent="0.35">
      <c r="A2740" t="s">
        <v>4909</v>
      </c>
      <c r="B2740">
        <v>5.5296376589901302</v>
      </c>
      <c r="C2740">
        <v>-0.72556089983912797</v>
      </c>
      <c r="D2740">
        <v>0.81458178300142103</v>
      </c>
      <c r="E2740">
        <v>1.74491937165898E-2</v>
      </c>
      <c r="F2740">
        <v>7.8001045993259896E-2</v>
      </c>
      <c r="G2740" t="s">
        <v>4549</v>
      </c>
      <c r="H2740" t="s">
        <v>4910</v>
      </c>
      <c r="I2740" t="s">
        <v>510</v>
      </c>
    </row>
    <row r="2741" spans="1:9" x14ac:dyDescent="0.35">
      <c r="A2741" t="s">
        <v>7649</v>
      </c>
      <c r="B2741">
        <v>126.66436653328201</v>
      </c>
      <c r="C2741">
        <v>-0.72567755729359695</v>
      </c>
      <c r="D2741">
        <v>0.467382478562475</v>
      </c>
      <c r="E2741">
        <v>5.8973542006626198E-3</v>
      </c>
      <c r="F2741">
        <v>3.4165724680797198E-2</v>
      </c>
      <c r="G2741" t="s">
        <v>4549</v>
      </c>
      <c r="H2741" t="s">
        <v>510</v>
      </c>
      <c r="I2741" t="s">
        <v>510</v>
      </c>
    </row>
    <row r="2742" spans="1:9" x14ac:dyDescent="0.35">
      <c r="A2742" t="s">
        <v>7225</v>
      </c>
      <c r="B2742">
        <v>36.448978287561403</v>
      </c>
      <c r="C2742">
        <v>-0.72589085094712402</v>
      </c>
      <c r="D2742">
        <v>0.32365400690277502</v>
      </c>
      <c r="E2742">
        <v>9.8476286124976999E-4</v>
      </c>
      <c r="F2742">
        <v>8.1743275758874197E-3</v>
      </c>
      <c r="G2742" t="s">
        <v>4549</v>
      </c>
      <c r="H2742" t="s">
        <v>7226</v>
      </c>
      <c r="I2742" t="s">
        <v>510</v>
      </c>
    </row>
    <row r="2743" spans="1:9" x14ac:dyDescent="0.35">
      <c r="A2743" t="s">
        <v>5736</v>
      </c>
      <c r="B2743">
        <v>158.86675016160299</v>
      </c>
      <c r="C2743">
        <v>-0.72589479084667696</v>
      </c>
      <c r="D2743">
        <v>0.19435266038311699</v>
      </c>
      <c r="E2743" s="1">
        <v>5.8712719195411604E-6</v>
      </c>
      <c r="F2743">
        <v>1.02925400849959E-4</v>
      </c>
      <c r="G2743" t="s">
        <v>4549</v>
      </c>
      <c r="H2743" t="s">
        <v>5737</v>
      </c>
      <c r="I2743" t="s">
        <v>510</v>
      </c>
    </row>
    <row r="2744" spans="1:9" x14ac:dyDescent="0.35">
      <c r="A2744" t="s">
        <v>6028</v>
      </c>
      <c r="B2744">
        <v>116.690717646602</v>
      </c>
      <c r="C2744">
        <v>-0.725954375052694</v>
      </c>
      <c r="D2744">
        <v>0.24303259526643101</v>
      </c>
      <c r="E2744" s="1">
        <v>9.5407039908534705E-5</v>
      </c>
      <c r="F2744">
        <v>1.1353578188644799E-3</v>
      </c>
      <c r="G2744" t="s">
        <v>4549</v>
      </c>
      <c r="H2744" t="s">
        <v>6029</v>
      </c>
      <c r="I2744" t="s">
        <v>510</v>
      </c>
    </row>
    <row r="2745" spans="1:9" x14ac:dyDescent="0.35">
      <c r="A2745" t="s">
        <v>8070</v>
      </c>
      <c r="B2745">
        <v>9.1855605218098297</v>
      </c>
      <c r="C2745">
        <v>-0.72610124956621103</v>
      </c>
      <c r="D2745">
        <v>0.64656141696344105</v>
      </c>
      <c r="E2745">
        <v>1.3671845911190099E-2</v>
      </c>
      <c r="F2745">
        <v>6.5002794900571606E-2</v>
      </c>
      <c r="G2745" t="s">
        <v>4549</v>
      </c>
      <c r="H2745" t="s">
        <v>8071</v>
      </c>
      <c r="I2745" t="s">
        <v>510</v>
      </c>
    </row>
    <row r="2746" spans="1:9" x14ac:dyDescent="0.35">
      <c r="A2746" t="s">
        <v>6497</v>
      </c>
      <c r="B2746">
        <v>2.0061213544754399</v>
      </c>
      <c r="C2746">
        <v>-0.72635210161853703</v>
      </c>
      <c r="D2746">
        <v>1.3396490147293301</v>
      </c>
      <c r="E2746">
        <v>1.0794971070580001E-2</v>
      </c>
      <c r="F2746">
        <v>5.4195679344749302E-2</v>
      </c>
      <c r="G2746" t="s">
        <v>4549</v>
      </c>
      <c r="H2746" t="s">
        <v>6498</v>
      </c>
      <c r="I2746" t="s">
        <v>510</v>
      </c>
    </row>
    <row r="2747" spans="1:9" x14ac:dyDescent="0.35">
      <c r="A2747" t="s">
        <v>7997</v>
      </c>
      <c r="B2747">
        <v>1.84626215828283</v>
      </c>
      <c r="C2747">
        <v>-0.72716521317042904</v>
      </c>
      <c r="D2747">
        <v>1.3291090713004601</v>
      </c>
      <c r="E2747">
        <v>1.10634600083954E-2</v>
      </c>
      <c r="F2747">
        <v>5.5233651919501303E-2</v>
      </c>
      <c r="G2747" t="s">
        <v>4549</v>
      </c>
      <c r="H2747" t="s">
        <v>7998</v>
      </c>
      <c r="I2747" t="s">
        <v>510</v>
      </c>
    </row>
    <row r="2748" spans="1:9" x14ac:dyDescent="0.35">
      <c r="A2748" t="s">
        <v>8182</v>
      </c>
      <c r="B2748">
        <v>1.7944137564865801</v>
      </c>
      <c r="C2748">
        <v>-0.72717928629279605</v>
      </c>
      <c r="D2748">
        <v>1.16633860028203</v>
      </c>
      <c r="E2748">
        <v>1.4896591705488601E-2</v>
      </c>
      <c r="F2748">
        <v>6.91929462874048E-2</v>
      </c>
      <c r="G2748" t="s">
        <v>4549</v>
      </c>
      <c r="H2748" t="s">
        <v>510</v>
      </c>
      <c r="I2748" t="s">
        <v>510</v>
      </c>
    </row>
    <row r="2749" spans="1:9" x14ac:dyDescent="0.35">
      <c r="A2749" t="s">
        <v>8151</v>
      </c>
      <c r="B2749">
        <v>1.5459594972256401</v>
      </c>
      <c r="C2749">
        <v>-0.727540003947442</v>
      </c>
      <c r="D2749">
        <v>1.1458472564345099</v>
      </c>
      <c r="E2749">
        <v>1.52766972512634E-2</v>
      </c>
      <c r="F2749">
        <v>7.0529156795286999E-2</v>
      </c>
      <c r="G2749" t="s">
        <v>4549</v>
      </c>
      <c r="H2749" t="s">
        <v>8152</v>
      </c>
      <c r="I2749" t="s">
        <v>510</v>
      </c>
    </row>
    <row r="2750" spans="1:9" x14ac:dyDescent="0.35">
      <c r="A2750" t="s">
        <v>6904</v>
      </c>
      <c r="B2750">
        <v>515.45761315104801</v>
      </c>
      <c r="C2750">
        <v>-0.72764270750314897</v>
      </c>
      <c r="D2750">
        <v>0.259115817046494</v>
      </c>
      <c r="E2750">
        <v>1.7315388237189701E-4</v>
      </c>
      <c r="F2750">
        <v>1.9064511188020201E-3</v>
      </c>
      <c r="G2750" t="s">
        <v>4549</v>
      </c>
      <c r="H2750" t="s">
        <v>6905</v>
      </c>
      <c r="I2750" t="s">
        <v>510</v>
      </c>
    </row>
    <row r="2751" spans="1:9" x14ac:dyDescent="0.35">
      <c r="A2751" t="s">
        <v>8004</v>
      </c>
      <c r="B2751">
        <v>1.85572932331561</v>
      </c>
      <c r="C2751">
        <v>-0.72849500219502195</v>
      </c>
      <c r="D2751">
        <v>1.3257217992213099</v>
      </c>
      <c r="E2751">
        <v>1.1137298764695601E-2</v>
      </c>
      <c r="F2751">
        <v>5.5487703869940397E-2</v>
      </c>
      <c r="G2751" t="s">
        <v>4549</v>
      </c>
      <c r="H2751" t="s">
        <v>8005</v>
      </c>
      <c r="I2751" t="s">
        <v>510</v>
      </c>
    </row>
    <row r="2752" spans="1:9" x14ac:dyDescent="0.35">
      <c r="A2752" t="s">
        <v>6293</v>
      </c>
      <c r="B2752">
        <v>99.794830423898802</v>
      </c>
      <c r="C2752">
        <v>-0.72880928497253095</v>
      </c>
      <c r="D2752">
        <v>0.30821892612822199</v>
      </c>
      <c r="E2752">
        <v>6.8705224289955904E-4</v>
      </c>
      <c r="F2752">
        <v>6.0930419638760003E-3</v>
      </c>
      <c r="G2752" t="s">
        <v>4549</v>
      </c>
      <c r="H2752" t="s">
        <v>6294</v>
      </c>
      <c r="I2752" t="s">
        <v>510</v>
      </c>
    </row>
    <row r="2753" spans="1:9" x14ac:dyDescent="0.35">
      <c r="A2753" t="s">
        <v>7196</v>
      </c>
      <c r="B2753">
        <v>656.77083377525105</v>
      </c>
      <c r="C2753">
        <v>-0.72909681510634705</v>
      </c>
      <c r="D2753">
        <v>0.25275477539105901</v>
      </c>
      <c r="E2753">
        <v>1.3405620048637199E-4</v>
      </c>
      <c r="F2753">
        <v>1.52493052013477E-3</v>
      </c>
      <c r="G2753" t="s">
        <v>4549</v>
      </c>
      <c r="H2753" t="s">
        <v>7197</v>
      </c>
      <c r="I2753" t="s">
        <v>611</v>
      </c>
    </row>
    <row r="2754" spans="1:9" x14ac:dyDescent="0.35">
      <c r="A2754" t="s">
        <v>5232</v>
      </c>
      <c r="B2754">
        <v>7.6664431279912097</v>
      </c>
      <c r="C2754">
        <v>-0.72958438461240005</v>
      </c>
      <c r="D2754">
        <v>0.66131858522530296</v>
      </c>
      <c r="E2754">
        <v>1.39228394762901E-2</v>
      </c>
      <c r="F2754">
        <v>6.5879902268546703E-2</v>
      </c>
      <c r="G2754" t="s">
        <v>4549</v>
      </c>
      <c r="H2754" t="s">
        <v>5233</v>
      </c>
      <c r="I2754" t="s">
        <v>510</v>
      </c>
    </row>
    <row r="2755" spans="1:9" x14ac:dyDescent="0.35">
      <c r="A2755" t="s">
        <v>8316</v>
      </c>
      <c r="B2755">
        <v>40.419899810670898</v>
      </c>
      <c r="C2755">
        <v>-0.72975497501035502</v>
      </c>
      <c r="D2755">
        <v>0.288442503979569</v>
      </c>
      <c r="E2755">
        <v>4.1690033407621401E-4</v>
      </c>
      <c r="F2755">
        <v>4.0145475572693204E-3</v>
      </c>
      <c r="G2755" t="s">
        <v>4549</v>
      </c>
      <c r="H2755" t="s">
        <v>510</v>
      </c>
      <c r="I2755" t="s">
        <v>510</v>
      </c>
    </row>
    <row r="2756" spans="1:9" x14ac:dyDescent="0.35">
      <c r="A2756" t="s">
        <v>7663</v>
      </c>
      <c r="B2756">
        <v>5.8164375768264698</v>
      </c>
      <c r="C2756">
        <v>-0.730721182557028</v>
      </c>
      <c r="D2756">
        <v>0.84718618884320096</v>
      </c>
      <c r="E2756">
        <v>1.7341415339873701E-2</v>
      </c>
      <c r="F2756">
        <v>7.7644409367245495E-2</v>
      </c>
      <c r="G2756" t="s">
        <v>4549</v>
      </c>
      <c r="H2756" t="s">
        <v>7664</v>
      </c>
      <c r="I2756" t="s">
        <v>510</v>
      </c>
    </row>
    <row r="2757" spans="1:9" x14ac:dyDescent="0.35">
      <c r="A2757" t="s">
        <v>6889</v>
      </c>
      <c r="B2757">
        <v>20.018727222618899</v>
      </c>
      <c r="C2757">
        <v>-0.73080874887327996</v>
      </c>
      <c r="D2757">
        <v>0.48947531313373399</v>
      </c>
      <c r="E2757">
        <v>6.6593857756306702E-3</v>
      </c>
      <c r="F2757">
        <v>3.7522296975937702E-2</v>
      </c>
      <c r="G2757" t="s">
        <v>4549</v>
      </c>
      <c r="H2757" t="s">
        <v>6890</v>
      </c>
      <c r="I2757" t="s">
        <v>510</v>
      </c>
    </row>
    <row r="2758" spans="1:9" x14ac:dyDescent="0.35">
      <c r="A2758" t="s">
        <v>7648</v>
      </c>
      <c r="B2758">
        <v>34.576853617294901</v>
      </c>
      <c r="C2758">
        <v>-0.73113038176259104</v>
      </c>
      <c r="D2758">
        <v>0.33221643035541398</v>
      </c>
      <c r="E2758">
        <v>1.09689064570766E-3</v>
      </c>
      <c r="F2758">
        <v>8.9391913833119698E-3</v>
      </c>
      <c r="G2758" t="s">
        <v>4549</v>
      </c>
      <c r="H2758" t="s">
        <v>510</v>
      </c>
      <c r="I2758" t="s">
        <v>510</v>
      </c>
    </row>
    <row r="2759" spans="1:9" x14ac:dyDescent="0.35">
      <c r="A2759" t="s">
        <v>5061</v>
      </c>
      <c r="B2759">
        <v>17.644185832208901</v>
      </c>
      <c r="C2759">
        <v>-0.73135530143693295</v>
      </c>
      <c r="D2759">
        <v>0.44047816630320502</v>
      </c>
      <c r="E2759">
        <v>4.5182537680396699E-3</v>
      </c>
      <c r="F2759">
        <v>2.7673306481679399E-2</v>
      </c>
      <c r="G2759" t="s">
        <v>4549</v>
      </c>
      <c r="H2759" t="s">
        <v>5062</v>
      </c>
      <c r="I2759" t="s">
        <v>510</v>
      </c>
    </row>
    <row r="2760" spans="1:9" x14ac:dyDescent="0.35">
      <c r="A2760" t="s">
        <v>5242</v>
      </c>
      <c r="B2760">
        <v>3.1692296177163399</v>
      </c>
      <c r="C2760">
        <v>-0.73178798339039497</v>
      </c>
      <c r="D2760">
        <v>0.96480806871734004</v>
      </c>
      <c r="E2760">
        <v>1.72795588734274E-2</v>
      </c>
      <c r="F2760">
        <v>7.7404943666089701E-2</v>
      </c>
      <c r="G2760" t="s">
        <v>4549</v>
      </c>
      <c r="H2760" t="s">
        <v>5243</v>
      </c>
      <c r="I2760" t="s">
        <v>709</v>
      </c>
    </row>
    <row r="2761" spans="1:9" x14ac:dyDescent="0.35">
      <c r="A2761" t="s">
        <v>8524</v>
      </c>
      <c r="B2761">
        <v>9.3220690802033204</v>
      </c>
      <c r="C2761">
        <v>-0.73229775945443698</v>
      </c>
      <c r="D2761">
        <v>0.729175482623732</v>
      </c>
      <c r="E2761">
        <v>1.5599886870474301E-2</v>
      </c>
      <c r="F2761">
        <v>7.1627758705109706E-2</v>
      </c>
      <c r="G2761" t="s">
        <v>4549</v>
      </c>
      <c r="H2761" t="s">
        <v>510</v>
      </c>
      <c r="I2761" t="s">
        <v>510</v>
      </c>
    </row>
    <row r="2762" spans="1:9" x14ac:dyDescent="0.35">
      <c r="A2762" t="s">
        <v>6817</v>
      </c>
      <c r="B2762">
        <v>3.62416212290396</v>
      </c>
      <c r="C2762">
        <v>-0.73263878819052397</v>
      </c>
      <c r="D2762">
        <v>0.91667461846027298</v>
      </c>
      <c r="E2762">
        <v>1.7381072661881901E-2</v>
      </c>
      <c r="F2762">
        <v>7.7784296939159503E-2</v>
      </c>
      <c r="G2762" t="s">
        <v>4549</v>
      </c>
      <c r="H2762" t="s">
        <v>6818</v>
      </c>
      <c r="I2762" t="s">
        <v>510</v>
      </c>
    </row>
    <row r="2763" spans="1:9" x14ac:dyDescent="0.35">
      <c r="A2763" t="s">
        <v>8405</v>
      </c>
      <c r="B2763">
        <v>3.3532838778567999</v>
      </c>
      <c r="C2763">
        <v>-0.73264835542829498</v>
      </c>
      <c r="D2763">
        <v>0.99382032413389498</v>
      </c>
      <c r="E2763">
        <v>1.7046044070313501E-2</v>
      </c>
      <c r="F2763">
        <v>7.6581555192289902E-2</v>
      </c>
      <c r="G2763" t="s">
        <v>4549</v>
      </c>
      <c r="H2763" t="s">
        <v>510</v>
      </c>
      <c r="I2763" t="s">
        <v>510</v>
      </c>
    </row>
    <row r="2764" spans="1:9" x14ac:dyDescent="0.35">
      <c r="A2764" t="s">
        <v>8104</v>
      </c>
      <c r="B2764">
        <v>137.651974316071</v>
      </c>
      <c r="C2764">
        <v>-0.73293057196148703</v>
      </c>
      <c r="D2764">
        <v>0.29607689066667903</v>
      </c>
      <c r="E2764">
        <v>4.8897158929005495E-4</v>
      </c>
      <c r="F2764">
        <v>4.5813003668179302E-3</v>
      </c>
      <c r="G2764" t="s">
        <v>4549</v>
      </c>
      <c r="H2764" t="s">
        <v>510</v>
      </c>
      <c r="I2764" t="s">
        <v>510</v>
      </c>
    </row>
    <row r="2765" spans="1:9" x14ac:dyDescent="0.35">
      <c r="A2765" t="s">
        <v>7922</v>
      </c>
      <c r="B2765">
        <v>39.588238715496999</v>
      </c>
      <c r="C2765">
        <v>-0.73310615644107902</v>
      </c>
      <c r="D2765">
        <v>0.47661577448109299</v>
      </c>
      <c r="E2765">
        <v>5.9844728804087002E-3</v>
      </c>
      <c r="F2765">
        <v>3.4547749040877297E-2</v>
      </c>
      <c r="G2765" t="s">
        <v>4549</v>
      </c>
      <c r="H2765" t="s">
        <v>7923</v>
      </c>
      <c r="I2765" t="s">
        <v>510</v>
      </c>
    </row>
    <row r="2766" spans="1:9" x14ac:dyDescent="0.35">
      <c r="A2766" t="s">
        <v>6108</v>
      </c>
      <c r="B2766">
        <v>24.422344462754399</v>
      </c>
      <c r="C2766">
        <v>-0.73319993001866501</v>
      </c>
      <c r="D2766">
        <v>0.38920715092125902</v>
      </c>
      <c r="E2766">
        <v>2.57609689224914E-3</v>
      </c>
      <c r="F2766">
        <v>1.76892132660726E-2</v>
      </c>
      <c r="G2766" t="s">
        <v>4549</v>
      </c>
      <c r="H2766" t="s">
        <v>6109</v>
      </c>
      <c r="I2766" t="s">
        <v>510</v>
      </c>
    </row>
    <row r="2767" spans="1:9" x14ac:dyDescent="0.35">
      <c r="A2767" t="s">
        <v>6259</v>
      </c>
      <c r="B2767">
        <v>16.709075620684398</v>
      </c>
      <c r="C2767">
        <v>-0.73341638486821803</v>
      </c>
      <c r="D2767">
        <v>0.54492800701564503</v>
      </c>
      <c r="E2767">
        <v>9.0284883068027302E-3</v>
      </c>
      <c r="F2767">
        <v>4.7372447163228103E-2</v>
      </c>
      <c r="G2767" t="s">
        <v>4549</v>
      </c>
      <c r="H2767" t="s">
        <v>6260</v>
      </c>
      <c r="I2767" t="s">
        <v>510</v>
      </c>
    </row>
    <row r="2768" spans="1:9" x14ac:dyDescent="0.35">
      <c r="A2768" t="s">
        <v>7424</v>
      </c>
      <c r="B2768">
        <v>6.5263342304578398</v>
      </c>
      <c r="C2768">
        <v>-0.73342084728415202</v>
      </c>
      <c r="D2768">
        <v>0.800082682289884</v>
      </c>
      <c r="E2768">
        <v>1.6729364651977E-2</v>
      </c>
      <c r="F2768">
        <v>7.5529607643732399E-2</v>
      </c>
      <c r="G2768" t="s">
        <v>4549</v>
      </c>
      <c r="H2768" t="s">
        <v>7425</v>
      </c>
      <c r="I2768" t="s">
        <v>611</v>
      </c>
    </row>
    <row r="2769" spans="1:9" x14ac:dyDescent="0.35">
      <c r="A2769" t="s">
        <v>5984</v>
      </c>
      <c r="B2769">
        <v>8.8334372491562601</v>
      </c>
      <c r="C2769">
        <v>-0.73538243631952205</v>
      </c>
      <c r="D2769">
        <v>0.58744174922523695</v>
      </c>
      <c r="E2769">
        <v>1.07477591368933E-2</v>
      </c>
      <c r="F2769">
        <v>5.4017325868695301E-2</v>
      </c>
      <c r="G2769" t="s">
        <v>4549</v>
      </c>
      <c r="H2769" t="s">
        <v>5985</v>
      </c>
      <c r="I2769" t="s">
        <v>510</v>
      </c>
    </row>
    <row r="2770" spans="1:9" x14ac:dyDescent="0.35">
      <c r="A2770" t="s">
        <v>8120</v>
      </c>
      <c r="B2770">
        <v>794.62782344808602</v>
      </c>
      <c r="C2770">
        <v>-0.73560660568490099</v>
      </c>
      <c r="D2770">
        <v>0.57703824609131604</v>
      </c>
      <c r="E2770">
        <v>1.0297489912836799E-2</v>
      </c>
      <c r="F2770">
        <v>5.2313663262997502E-2</v>
      </c>
      <c r="G2770" t="s">
        <v>4549</v>
      </c>
      <c r="H2770" t="s">
        <v>8121</v>
      </c>
      <c r="I2770" t="s">
        <v>510</v>
      </c>
    </row>
    <row r="2771" spans="1:9" x14ac:dyDescent="0.35">
      <c r="A2771" t="s">
        <v>8477</v>
      </c>
      <c r="B2771">
        <v>6.29284974601818</v>
      </c>
      <c r="C2771">
        <v>-0.73575492600190395</v>
      </c>
      <c r="D2771">
        <v>0.737620097692816</v>
      </c>
      <c r="E2771">
        <v>1.55325868258951E-2</v>
      </c>
      <c r="F2771">
        <v>7.1472578470639994E-2</v>
      </c>
      <c r="G2771" t="s">
        <v>4549</v>
      </c>
      <c r="H2771" t="s">
        <v>510</v>
      </c>
      <c r="I2771" t="s">
        <v>510</v>
      </c>
    </row>
    <row r="2772" spans="1:9" x14ac:dyDescent="0.35">
      <c r="A2772" t="s">
        <v>6956</v>
      </c>
      <c r="B2772">
        <v>56.361928654091301</v>
      </c>
      <c r="C2772">
        <v>-0.73723781766414098</v>
      </c>
      <c r="D2772">
        <v>0.58178544111086705</v>
      </c>
      <c r="E2772">
        <v>1.0396848706389201E-2</v>
      </c>
      <c r="F2772">
        <v>5.2654456752061998E-2</v>
      </c>
      <c r="G2772" t="s">
        <v>4549</v>
      </c>
      <c r="H2772" t="s">
        <v>510</v>
      </c>
      <c r="I2772" t="s">
        <v>510</v>
      </c>
    </row>
    <row r="2773" spans="1:9" x14ac:dyDescent="0.35">
      <c r="A2773" t="s">
        <v>7152</v>
      </c>
      <c r="B2773">
        <v>92.208945975905195</v>
      </c>
      <c r="C2773">
        <v>-0.73730486453974697</v>
      </c>
      <c r="D2773">
        <v>0.210702279275743</v>
      </c>
      <c r="E2773" s="1">
        <v>1.4586486125014701E-5</v>
      </c>
      <c r="F2773">
        <v>2.3129046295313499E-4</v>
      </c>
      <c r="G2773" t="s">
        <v>4549</v>
      </c>
      <c r="H2773" t="s">
        <v>7153</v>
      </c>
      <c r="I2773" t="s">
        <v>510</v>
      </c>
    </row>
    <row r="2774" spans="1:9" x14ac:dyDescent="0.35">
      <c r="A2774" t="s">
        <v>7024</v>
      </c>
      <c r="B2774">
        <v>89.069620493017993</v>
      </c>
      <c r="C2774">
        <v>-0.73837167644151902</v>
      </c>
      <c r="D2774">
        <v>0.25320206466499201</v>
      </c>
      <c r="E2774">
        <v>1.18474161449701E-4</v>
      </c>
      <c r="F2774">
        <v>1.37187637556766E-3</v>
      </c>
      <c r="G2774" t="s">
        <v>4549</v>
      </c>
      <c r="H2774" t="s">
        <v>7025</v>
      </c>
      <c r="I2774" t="s">
        <v>510</v>
      </c>
    </row>
    <row r="2775" spans="1:9" x14ac:dyDescent="0.35">
      <c r="A2775" t="s">
        <v>5170</v>
      </c>
      <c r="B2775">
        <v>51.272087267663302</v>
      </c>
      <c r="C2775">
        <v>-0.73854126238260898</v>
      </c>
      <c r="D2775">
        <v>0.32032433489851297</v>
      </c>
      <c r="E2775">
        <v>7.9949757602491801E-4</v>
      </c>
      <c r="F2775">
        <v>6.9008609635540204E-3</v>
      </c>
      <c r="G2775" t="s">
        <v>4549</v>
      </c>
      <c r="H2775" t="s">
        <v>5171</v>
      </c>
      <c r="I2775" t="s">
        <v>510</v>
      </c>
    </row>
    <row r="2776" spans="1:9" x14ac:dyDescent="0.35">
      <c r="A2776" t="s">
        <v>7221</v>
      </c>
      <c r="B2776">
        <v>1.9437712143899399</v>
      </c>
      <c r="C2776">
        <v>-0.73903891738809802</v>
      </c>
      <c r="D2776">
        <v>1.24449604777611</v>
      </c>
      <c r="E2776">
        <v>1.29253287380335E-2</v>
      </c>
      <c r="F2776">
        <v>6.2362237629068097E-2</v>
      </c>
      <c r="G2776" t="s">
        <v>4549</v>
      </c>
      <c r="H2776" t="s">
        <v>7222</v>
      </c>
      <c r="I2776" t="s">
        <v>510</v>
      </c>
    </row>
    <row r="2777" spans="1:9" x14ac:dyDescent="0.35">
      <c r="A2777" t="s">
        <v>5161</v>
      </c>
      <c r="B2777">
        <v>7.0961810801475096</v>
      </c>
      <c r="C2777">
        <v>-0.73946494115217998</v>
      </c>
      <c r="D2777">
        <v>0.62122374197369001</v>
      </c>
      <c r="E2777">
        <v>1.1822494603244501E-2</v>
      </c>
      <c r="F2777">
        <v>5.8112946265824098E-2</v>
      </c>
      <c r="G2777" t="s">
        <v>4549</v>
      </c>
      <c r="H2777" t="s">
        <v>5162</v>
      </c>
      <c r="I2777" t="s">
        <v>510</v>
      </c>
    </row>
    <row r="2778" spans="1:9" x14ac:dyDescent="0.35">
      <c r="A2778" t="s">
        <v>5764</v>
      </c>
      <c r="B2778">
        <v>23.011413066997399</v>
      </c>
      <c r="C2778">
        <v>-0.74026519916404798</v>
      </c>
      <c r="D2778">
        <v>0.60410799174394203</v>
      </c>
      <c r="E2778">
        <v>1.11130855155893E-2</v>
      </c>
      <c r="F2778">
        <v>5.5391660784298899E-2</v>
      </c>
      <c r="G2778" t="s">
        <v>4549</v>
      </c>
      <c r="H2778" t="s">
        <v>5765</v>
      </c>
      <c r="I2778" t="s">
        <v>510</v>
      </c>
    </row>
    <row r="2779" spans="1:9" x14ac:dyDescent="0.35">
      <c r="A2779" t="s">
        <v>5117</v>
      </c>
      <c r="B2779">
        <v>839.889392622679</v>
      </c>
      <c r="C2779">
        <v>-0.74071092700115404</v>
      </c>
      <c r="D2779">
        <v>0.218088914760379</v>
      </c>
      <c r="E2779" s="1">
        <v>2.1431786396427901E-5</v>
      </c>
      <c r="F2779">
        <v>3.2320159441660297E-4</v>
      </c>
      <c r="G2779" t="s">
        <v>4549</v>
      </c>
      <c r="H2779" t="s">
        <v>5118</v>
      </c>
      <c r="I2779" t="s">
        <v>510</v>
      </c>
    </row>
    <row r="2780" spans="1:9" x14ac:dyDescent="0.35">
      <c r="A2780" t="s">
        <v>7355</v>
      </c>
      <c r="B2780">
        <v>7.49008674428842</v>
      </c>
      <c r="C2780">
        <v>-0.74118470049644702</v>
      </c>
      <c r="D2780">
        <v>0.82336378410039501</v>
      </c>
      <c r="E2780">
        <v>1.6444451414718401E-2</v>
      </c>
      <c r="F2780">
        <v>7.4506448469920605E-2</v>
      </c>
      <c r="G2780" t="s">
        <v>4549</v>
      </c>
      <c r="H2780" t="s">
        <v>510</v>
      </c>
      <c r="I2780" t="s">
        <v>510</v>
      </c>
    </row>
    <row r="2781" spans="1:9" x14ac:dyDescent="0.35">
      <c r="A2781" t="s">
        <v>7534</v>
      </c>
      <c r="B2781">
        <v>4.8658332349420501</v>
      </c>
      <c r="C2781">
        <v>-0.74120103304503904</v>
      </c>
      <c r="D2781">
        <v>0.85293040052010904</v>
      </c>
      <c r="E2781">
        <v>1.6673788636022899E-2</v>
      </c>
      <c r="F2781">
        <v>7.5311755739873296E-2</v>
      </c>
      <c r="G2781" t="s">
        <v>4549</v>
      </c>
      <c r="H2781" t="s">
        <v>7535</v>
      </c>
      <c r="I2781" t="s">
        <v>510</v>
      </c>
    </row>
    <row r="2782" spans="1:9" x14ac:dyDescent="0.35">
      <c r="A2782" t="s">
        <v>6124</v>
      </c>
      <c r="B2782">
        <v>289.57896255037599</v>
      </c>
      <c r="C2782">
        <v>-0.74135682729698005</v>
      </c>
      <c r="D2782">
        <v>0.38439872676685499</v>
      </c>
      <c r="E2782">
        <v>2.2507074955654799E-3</v>
      </c>
      <c r="F2782">
        <v>1.5858452991493299E-2</v>
      </c>
      <c r="G2782" t="s">
        <v>4549</v>
      </c>
      <c r="H2782" t="s">
        <v>6125</v>
      </c>
      <c r="I2782" t="s">
        <v>510</v>
      </c>
    </row>
    <row r="2783" spans="1:9" x14ac:dyDescent="0.35">
      <c r="A2783" t="s">
        <v>7109</v>
      </c>
      <c r="B2783">
        <v>14.741888832171499</v>
      </c>
      <c r="C2783">
        <v>-0.74146197269594405</v>
      </c>
      <c r="D2783">
        <v>0.55035698245092002</v>
      </c>
      <c r="E2783">
        <v>8.8154102357094997E-3</v>
      </c>
      <c r="F2783">
        <v>4.6487501819154203E-2</v>
      </c>
      <c r="G2783" t="s">
        <v>4549</v>
      </c>
      <c r="H2783" t="s">
        <v>7110</v>
      </c>
      <c r="I2783" t="s">
        <v>510</v>
      </c>
    </row>
    <row r="2784" spans="1:9" x14ac:dyDescent="0.35">
      <c r="A2784" t="s">
        <v>5796</v>
      </c>
      <c r="B2784">
        <v>5.9988279282215702</v>
      </c>
      <c r="C2784">
        <v>-0.741750500738386</v>
      </c>
      <c r="D2784">
        <v>0.683165720830199</v>
      </c>
      <c r="E2784">
        <v>1.37402291643886E-2</v>
      </c>
      <c r="F2784">
        <v>6.5204958147841899E-2</v>
      </c>
      <c r="G2784" t="s">
        <v>4549</v>
      </c>
      <c r="H2784" t="s">
        <v>5797</v>
      </c>
      <c r="I2784" t="s">
        <v>510</v>
      </c>
    </row>
    <row r="2785" spans="1:9" x14ac:dyDescent="0.35">
      <c r="A2785" t="s">
        <v>8569</v>
      </c>
      <c r="B2785">
        <v>1.82145049081274</v>
      </c>
      <c r="C2785">
        <v>-0.74204972224591603</v>
      </c>
      <c r="D2785">
        <v>1.3420509357720201</v>
      </c>
      <c r="E2785">
        <v>1.05828749534732E-2</v>
      </c>
      <c r="F2785">
        <v>5.3401541318171701E-2</v>
      </c>
      <c r="G2785" t="s">
        <v>4549</v>
      </c>
      <c r="H2785" t="s">
        <v>510</v>
      </c>
      <c r="I2785" t="s">
        <v>510</v>
      </c>
    </row>
    <row r="2786" spans="1:9" x14ac:dyDescent="0.35">
      <c r="A2786" t="s">
        <v>6351</v>
      </c>
      <c r="B2786">
        <v>6.9061815704904301</v>
      </c>
      <c r="C2786">
        <v>-0.74218364754108102</v>
      </c>
      <c r="D2786">
        <v>1.0067091455466499</v>
      </c>
      <c r="E2786">
        <v>1.64419920254802E-2</v>
      </c>
      <c r="F2786">
        <v>7.4506448469920605E-2</v>
      </c>
      <c r="G2786" t="s">
        <v>4549</v>
      </c>
      <c r="H2786" t="s">
        <v>6352</v>
      </c>
      <c r="I2786" t="s">
        <v>611</v>
      </c>
    </row>
    <row r="2787" spans="1:9" x14ac:dyDescent="0.35">
      <c r="A2787" t="s">
        <v>6299</v>
      </c>
      <c r="B2787">
        <v>2.9081446771077699</v>
      </c>
      <c r="C2787">
        <v>-0.74255460028309705</v>
      </c>
      <c r="D2787">
        <v>0.96783252422374599</v>
      </c>
      <c r="E2787">
        <v>1.6653066753717999E-2</v>
      </c>
      <c r="F2787">
        <v>7.5230412164988103E-2</v>
      </c>
      <c r="G2787" t="s">
        <v>4549</v>
      </c>
      <c r="H2787" t="s">
        <v>6300</v>
      </c>
      <c r="I2787" t="s">
        <v>510</v>
      </c>
    </row>
    <row r="2788" spans="1:9" x14ac:dyDescent="0.35">
      <c r="A2788" t="s">
        <v>7489</v>
      </c>
      <c r="B2788">
        <v>1.7228592653870201</v>
      </c>
      <c r="C2788">
        <v>-0.74272452716136705</v>
      </c>
      <c r="D2788">
        <v>1.22712889421313</v>
      </c>
      <c r="E2788">
        <v>1.32105782474027E-2</v>
      </c>
      <c r="F2788">
        <v>6.3363744935619803E-2</v>
      </c>
      <c r="G2788" t="s">
        <v>4549</v>
      </c>
      <c r="H2788" t="s">
        <v>7490</v>
      </c>
      <c r="I2788" t="s">
        <v>583</v>
      </c>
    </row>
    <row r="2789" spans="1:9" x14ac:dyDescent="0.35">
      <c r="A2789" t="s">
        <v>6867</v>
      </c>
      <c r="B2789">
        <v>1.5773113095995701</v>
      </c>
      <c r="C2789">
        <v>-0.74335812124561995</v>
      </c>
      <c r="D2789">
        <v>1.2662406315024599</v>
      </c>
      <c r="E2789">
        <v>1.23512510623035E-2</v>
      </c>
      <c r="F2789">
        <v>6.0157577399168299E-2</v>
      </c>
      <c r="G2789" t="s">
        <v>4549</v>
      </c>
      <c r="H2789" t="s">
        <v>6868</v>
      </c>
      <c r="I2789" t="s">
        <v>510</v>
      </c>
    </row>
    <row r="2790" spans="1:9" x14ac:dyDescent="0.35">
      <c r="A2790" t="s">
        <v>6453</v>
      </c>
      <c r="B2790">
        <v>2.8966749313356499</v>
      </c>
      <c r="C2790">
        <v>-0.74336184763191204</v>
      </c>
      <c r="D2790">
        <v>0.96803397908518596</v>
      </c>
      <c r="E2790">
        <v>1.6607233105581199E-2</v>
      </c>
      <c r="F2790">
        <v>7.5109001258493902E-2</v>
      </c>
      <c r="G2790" t="s">
        <v>4549</v>
      </c>
      <c r="H2790" t="s">
        <v>6454</v>
      </c>
      <c r="I2790" t="s">
        <v>510</v>
      </c>
    </row>
    <row r="2791" spans="1:9" x14ac:dyDescent="0.35">
      <c r="A2791" t="s">
        <v>8154</v>
      </c>
      <c r="B2791">
        <v>6.7126262470934996</v>
      </c>
      <c r="C2791">
        <v>-0.74341040655908097</v>
      </c>
      <c r="D2791">
        <v>1.2722399645815201</v>
      </c>
      <c r="E2791">
        <v>1.22154512648056E-2</v>
      </c>
      <c r="F2791">
        <v>5.9642801043460002E-2</v>
      </c>
      <c r="G2791" t="s">
        <v>4549</v>
      </c>
      <c r="H2791" t="s">
        <v>510</v>
      </c>
      <c r="I2791" t="s">
        <v>510</v>
      </c>
    </row>
    <row r="2792" spans="1:9" x14ac:dyDescent="0.35">
      <c r="A2792" t="s">
        <v>8167</v>
      </c>
      <c r="B2792">
        <v>8.0360619884686795</v>
      </c>
      <c r="C2792">
        <v>-0.74345982278525502</v>
      </c>
      <c r="D2792">
        <v>0.64428176504969303</v>
      </c>
      <c r="E2792">
        <v>1.23886001803392E-2</v>
      </c>
      <c r="F2792">
        <v>6.0307714376224002E-2</v>
      </c>
      <c r="G2792" t="s">
        <v>4549</v>
      </c>
      <c r="H2792" t="s">
        <v>8168</v>
      </c>
      <c r="I2792" t="s">
        <v>510</v>
      </c>
    </row>
    <row r="2793" spans="1:9" x14ac:dyDescent="0.35">
      <c r="A2793" t="s">
        <v>6963</v>
      </c>
      <c r="B2793">
        <v>98.661313667157103</v>
      </c>
      <c r="C2793">
        <v>-0.74367510119052105</v>
      </c>
      <c r="D2793">
        <v>0.260804439175993</v>
      </c>
      <c r="E2793">
        <v>1.4554222757464399E-4</v>
      </c>
      <c r="F2793">
        <v>1.63944865854086E-3</v>
      </c>
      <c r="G2793" t="s">
        <v>4549</v>
      </c>
      <c r="H2793" t="s">
        <v>6964</v>
      </c>
      <c r="I2793" t="s">
        <v>510</v>
      </c>
    </row>
    <row r="2794" spans="1:9" x14ac:dyDescent="0.35">
      <c r="A2794" t="s">
        <v>6319</v>
      </c>
      <c r="B2794">
        <v>58.6322641326935</v>
      </c>
      <c r="C2794">
        <v>-0.74371439778718895</v>
      </c>
      <c r="D2794">
        <v>0.34329483482681</v>
      </c>
      <c r="E2794">
        <v>1.1757219200665399E-3</v>
      </c>
      <c r="F2794">
        <v>9.46207080940379E-3</v>
      </c>
      <c r="G2794" t="s">
        <v>4549</v>
      </c>
      <c r="H2794" t="s">
        <v>6320</v>
      </c>
      <c r="I2794" t="s">
        <v>510</v>
      </c>
    </row>
    <row r="2795" spans="1:9" x14ac:dyDescent="0.35">
      <c r="A2795" t="s">
        <v>7781</v>
      </c>
      <c r="B2795">
        <v>3.1386757321713898</v>
      </c>
      <c r="C2795">
        <v>-0.74464489470381801</v>
      </c>
      <c r="D2795">
        <v>1.1400666562480399</v>
      </c>
      <c r="E2795">
        <v>1.4757594248944799E-2</v>
      </c>
      <c r="F2795">
        <v>6.8704442052373194E-2</v>
      </c>
      <c r="G2795" t="s">
        <v>4549</v>
      </c>
      <c r="H2795" t="s">
        <v>7782</v>
      </c>
      <c r="I2795" t="s">
        <v>583</v>
      </c>
    </row>
    <row r="2796" spans="1:9" x14ac:dyDescent="0.35">
      <c r="A2796" t="s">
        <v>6515</v>
      </c>
      <c r="B2796">
        <v>5.84818158613934</v>
      </c>
      <c r="C2796">
        <v>-0.74482656799282798</v>
      </c>
      <c r="D2796">
        <v>0.74104060197147703</v>
      </c>
      <c r="E2796">
        <v>1.49655879442738E-2</v>
      </c>
      <c r="F2796">
        <v>6.9451246730010699E-2</v>
      </c>
      <c r="G2796" t="s">
        <v>4549</v>
      </c>
      <c r="H2796" t="s">
        <v>6516</v>
      </c>
      <c r="I2796" t="s">
        <v>510</v>
      </c>
    </row>
    <row r="2797" spans="1:9" x14ac:dyDescent="0.35">
      <c r="A2797" t="s">
        <v>7060</v>
      </c>
      <c r="B2797">
        <v>120.954448990611</v>
      </c>
      <c r="C2797">
        <v>-0.74500225311797696</v>
      </c>
      <c r="D2797">
        <v>0.23623261313105701</v>
      </c>
      <c r="E2797" s="1">
        <v>5.1563388624233503E-5</v>
      </c>
      <c r="F2797">
        <v>6.8063182137832799E-4</v>
      </c>
      <c r="G2797" t="s">
        <v>4549</v>
      </c>
      <c r="H2797" t="s">
        <v>7061</v>
      </c>
      <c r="I2797" t="s">
        <v>510</v>
      </c>
    </row>
    <row r="2798" spans="1:9" x14ac:dyDescent="0.35">
      <c r="A2798" t="s">
        <v>8581</v>
      </c>
      <c r="B2798">
        <v>3.10840953603791</v>
      </c>
      <c r="C2798">
        <v>-0.74503942624279895</v>
      </c>
      <c r="D2798">
        <v>1.14884131841186</v>
      </c>
      <c r="E2798">
        <v>1.4601943935729901E-2</v>
      </c>
      <c r="F2798">
        <v>6.8231796321751803E-2</v>
      </c>
      <c r="G2798" t="s">
        <v>4549</v>
      </c>
      <c r="H2798" t="s">
        <v>8582</v>
      </c>
      <c r="I2798" t="s">
        <v>510</v>
      </c>
    </row>
    <row r="2799" spans="1:9" x14ac:dyDescent="0.35">
      <c r="A2799" t="s">
        <v>5920</v>
      </c>
      <c r="B2799">
        <v>184.290883021751</v>
      </c>
      <c r="C2799">
        <v>-0.74553712308605102</v>
      </c>
      <c r="D2799">
        <v>0.201763862173443</v>
      </c>
      <c r="E2799" s="1">
        <v>6.6916138993483797E-6</v>
      </c>
      <c r="F2799">
        <v>1.15769512333518E-4</v>
      </c>
      <c r="G2799" t="s">
        <v>4549</v>
      </c>
      <c r="H2799" t="s">
        <v>5921</v>
      </c>
      <c r="I2799" t="s">
        <v>904</v>
      </c>
    </row>
    <row r="2800" spans="1:9" x14ac:dyDescent="0.35">
      <c r="A2800" t="s">
        <v>5754</v>
      </c>
      <c r="B2800">
        <v>252.31104364784099</v>
      </c>
      <c r="C2800">
        <v>-0.74588026136123098</v>
      </c>
      <c r="D2800">
        <v>0.21389782477414401</v>
      </c>
      <c r="E2800" s="1">
        <v>1.50843055748835E-5</v>
      </c>
      <c r="F2800">
        <v>2.3850230701724301E-4</v>
      </c>
      <c r="G2800" t="s">
        <v>4549</v>
      </c>
      <c r="H2800" t="s">
        <v>5755</v>
      </c>
      <c r="I2800" t="s">
        <v>904</v>
      </c>
    </row>
    <row r="2801" spans="1:9" x14ac:dyDescent="0.35">
      <c r="A2801" t="s">
        <v>7563</v>
      </c>
      <c r="B2801">
        <v>412.878110710702</v>
      </c>
      <c r="C2801">
        <v>-0.74618159315059696</v>
      </c>
      <c r="D2801">
        <v>0.74951180412889795</v>
      </c>
      <c r="E2801">
        <v>1.50422502996403E-2</v>
      </c>
      <c r="F2801">
        <v>6.9709485352871095E-2</v>
      </c>
      <c r="G2801" t="s">
        <v>4549</v>
      </c>
      <c r="H2801" t="s">
        <v>510</v>
      </c>
      <c r="I2801" t="s">
        <v>510</v>
      </c>
    </row>
    <row r="2802" spans="1:9" x14ac:dyDescent="0.35">
      <c r="A2802" t="s">
        <v>7034</v>
      </c>
      <c r="B2802">
        <v>1.76779409915901</v>
      </c>
      <c r="C2802">
        <v>-0.74695175154287996</v>
      </c>
      <c r="D2802">
        <v>1.18733111636447</v>
      </c>
      <c r="E2802">
        <v>1.3872505550316E-2</v>
      </c>
      <c r="F2802">
        <v>6.5705413354950906E-2</v>
      </c>
      <c r="G2802" t="s">
        <v>4549</v>
      </c>
      <c r="H2802" t="s">
        <v>7035</v>
      </c>
      <c r="I2802" t="s">
        <v>510</v>
      </c>
    </row>
    <row r="2803" spans="1:9" x14ac:dyDescent="0.35">
      <c r="A2803" t="s">
        <v>5882</v>
      </c>
      <c r="B2803">
        <v>28.6685075615</v>
      </c>
      <c r="C2803">
        <v>-0.74702385258368198</v>
      </c>
      <c r="D2803">
        <v>0.41404598410946503</v>
      </c>
      <c r="E2803">
        <v>3.05929481782573E-3</v>
      </c>
      <c r="F2803">
        <v>2.0302326676899001E-2</v>
      </c>
      <c r="G2803" t="s">
        <v>4549</v>
      </c>
      <c r="H2803" t="s">
        <v>5883</v>
      </c>
      <c r="I2803" t="s">
        <v>510</v>
      </c>
    </row>
    <row r="2804" spans="1:9" x14ac:dyDescent="0.35">
      <c r="A2804" t="s">
        <v>6118</v>
      </c>
      <c r="B2804">
        <v>71.587613807017405</v>
      </c>
      <c r="C2804">
        <v>-0.74729890753954797</v>
      </c>
      <c r="D2804">
        <v>0.31924965561222302</v>
      </c>
      <c r="E2804">
        <v>7.0865991436459103E-4</v>
      </c>
      <c r="F2804">
        <v>6.2450795694544703E-3</v>
      </c>
      <c r="G2804" t="s">
        <v>4549</v>
      </c>
      <c r="H2804" t="s">
        <v>6119</v>
      </c>
      <c r="I2804" t="s">
        <v>510</v>
      </c>
    </row>
    <row r="2805" spans="1:9" x14ac:dyDescent="0.35">
      <c r="A2805" t="s">
        <v>8057</v>
      </c>
      <c r="B2805">
        <v>7.4761503051654703</v>
      </c>
      <c r="C2805">
        <v>-0.74750827850509305</v>
      </c>
      <c r="D2805">
        <v>0.67562965798211205</v>
      </c>
      <c r="E2805">
        <v>1.31272971646915E-2</v>
      </c>
      <c r="F2805">
        <v>6.3095204899200896E-2</v>
      </c>
      <c r="G2805" t="s">
        <v>4549</v>
      </c>
      <c r="H2805" t="s">
        <v>510</v>
      </c>
      <c r="I2805" t="s">
        <v>510</v>
      </c>
    </row>
    <row r="2806" spans="1:9" x14ac:dyDescent="0.35">
      <c r="A2806" t="s">
        <v>8349</v>
      </c>
      <c r="B2806">
        <v>20.534063001097099</v>
      </c>
      <c r="C2806">
        <v>-0.74762196664416503</v>
      </c>
      <c r="D2806">
        <v>0.438734536557227</v>
      </c>
      <c r="E2806">
        <v>3.9140412820542403E-3</v>
      </c>
      <c r="F2806">
        <v>2.4658815737212701E-2</v>
      </c>
      <c r="G2806" t="s">
        <v>4549</v>
      </c>
      <c r="H2806" t="s">
        <v>510</v>
      </c>
      <c r="I2806" t="s">
        <v>510</v>
      </c>
    </row>
    <row r="2807" spans="1:9" x14ac:dyDescent="0.35">
      <c r="A2807" t="s">
        <v>7751</v>
      </c>
      <c r="B2807">
        <v>14.5451397509804</v>
      </c>
      <c r="C2807">
        <v>-0.74820130407363705</v>
      </c>
      <c r="D2807">
        <v>0.58933545143669197</v>
      </c>
      <c r="E2807">
        <v>1.00460564518199E-2</v>
      </c>
      <c r="F2807">
        <v>5.1299444591846897E-2</v>
      </c>
      <c r="G2807" t="s">
        <v>4549</v>
      </c>
      <c r="H2807" t="s">
        <v>7752</v>
      </c>
      <c r="I2807" t="s">
        <v>510</v>
      </c>
    </row>
    <row r="2808" spans="1:9" x14ac:dyDescent="0.35">
      <c r="A2808" t="s">
        <v>8312</v>
      </c>
      <c r="B2808">
        <v>40.950821508154398</v>
      </c>
      <c r="C2808">
        <v>-0.74846569474736502</v>
      </c>
      <c r="D2808">
        <v>0.31198006076226797</v>
      </c>
      <c r="E2808">
        <v>5.9551289719012295E-4</v>
      </c>
      <c r="F2808">
        <v>5.4042405686432196E-3</v>
      </c>
      <c r="G2808" t="s">
        <v>4549</v>
      </c>
      <c r="H2808" t="s">
        <v>510</v>
      </c>
      <c r="I2808" t="s">
        <v>510</v>
      </c>
    </row>
    <row r="2809" spans="1:9" x14ac:dyDescent="0.35">
      <c r="A2809" t="s">
        <v>5041</v>
      </c>
      <c r="B2809">
        <v>3.57910823763368</v>
      </c>
      <c r="C2809">
        <v>-0.74849323240879195</v>
      </c>
      <c r="D2809">
        <v>0.93228382434815704</v>
      </c>
      <c r="E2809">
        <v>1.6412187077221901E-2</v>
      </c>
      <c r="F2809">
        <v>7.4408890667417904E-2</v>
      </c>
      <c r="G2809" t="s">
        <v>4549</v>
      </c>
      <c r="H2809" t="s">
        <v>5042</v>
      </c>
      <c r="I2809" t="s">
        <v>709</v>
      </c>
    </row>
    <row r="2810" spans="1:9" x14ac:dyDescent="0.35">
      <c r="A2810" t="s">
        <v>7519</v>
      </c>
      <c r="B2810">
        <v>8.9435014257649801</v>
      </c>
      <c r="C2810">
        <v>-0.74851203230513597</v>
      </c>
      <c r="D2810">
        <v>0.72474137579005804</v>
      </c>
      <c r="E2810">
        <v>1.4358528103076799E-2</v>
      </c>
      <c r="F2810">
        <v>6.7253007918025506E-2</v>
      </c>
      <c r="G2810" t="s">
        <v>4549</v>
      </c>
      <c r="H2810" t="s">
        <v>510</v>
      </c>
      <c r="I2810" t="s">
        <v>510</v>
      </c>
    </row>
    <row r="2811" spans="1:9" x14ac:dyDescent="0.35">
      <c r="A2811" t="s">
        <v>8334</v>
      </c>
      <c r="B2811">
        <v>2.88696994512101</v>
      </c>
      <c r="C2811">
        <v>-0.74876789224271001</v>
      </c>
      <c r="D2811">
        <v>1.1353170764992699</v>
      </c>
      <c r="E2811">
        <v>1.46811213016031E-2</v>
      </c>
      <c r="F2811">
        <v>6.8464727613049198E-2</v>
      </c>
      <c r="G2811" t="s">
        <v>4549</v>
      </c>
      <c r="H2811" t="s">
        <v>8335</v>
      </c>
      <c r="I2811" t="s">
        <v>510</v>
      </c>
    </row>
    <row r="2812" spans="1:9" x14ac:dyDescent="0.35">
      <c r="A2812" t="s">
        <v>6660</v>
      </c>
      <c r="B2812">
        <v>13.279506609421601</v>
      </c>
      <c r="C2812">
        <v>-0.74902954873538596</v>
      </c>
      <c r="D2812">
        <v>0.50812774619480106</v>
      </c>
      <c r="E2812">
        <v>6.6350700778946298E-3</v>
      </c>
      <c r="F2812">
        <v>3.7457229844837799E-2</v>
      </c>
      <c r="G2812" t="s">
        <v>4549</v>
      </c>
      <c r="H2812" t="s">
        <v>6661</v>
      </c>
      <c r="I2812" t="s">
        <v>611</v>
      </c>
    </row>
    <row r="2813" spans="1:9" x14ac:dyDescent="0.35">
      <c r="A2813" t="s">
        <v>4633</v>
      </c>
      <c r="B2813">
        <v>338.76797189477099</v>
      </c>
      <c r="C2813">
        <v>-0.74908132419094597</v>
      </c>
      <c r="D2813">
        <v>0.21311258077797299</v>
      </c>
      <c r="E2813" s="1">
        <v>1.34942404957062E-5</v>
      </c>
      <c r="F2813">
        <v>2.15325530303464E-4</v>
      </c>
      <c r="G2813" t="s">
        <v>4549</v>
      </c>
      <c r="H2813" t="s">
        <v>4634</v>
      </c>
      <c r="I2813" t="s">
        <v>510</v>
      </c>
    </row>
    <row r="2814" spans="1:9" x14ac:dyDescent="0.35">
      <c r="A2814" t="s">
        <v>5668</v>
      </c>
      <c r="B2814">
        <v>1605.9454118917899</v>
      </c>
      <c r="C2814">
        <v>-0.75026034349762705</v>
      </c>
      <c r="D2814">
        <v>0.46765497412916801</v>
      </c>
      <c r="E2814">
        <v>4.9321522065152897E-3</v>
      </c>
      <c r="F2814">
        <v>2.9696781837448699E-2</v>
      </c>
      <c r="G2814" t="s">
        <v>4549</v>
      </c>
      <c r="H2814" t="s">
        <v>5669</v>
      </c>
      <c r="I2814" t="s">
        <v>510</v>
      </c>
    </row>
    <row r="2815" spans="1:9" x14ac:dyDescent="0.35">
      <c r="A2815" t="s">
        <v>7371</v>
      </c>
      <c r="B2815">
        <v>2.2569629329026699</v>
      </c>
      <c r="C2815">
        <v>-0.75026149230495298</v>
      </c>
      <c r="D2815">
        <v>1.2792205050879499</v>
      </c>
      <c r="E2815">
        <v>1.1932522824378001E-2</v>
      </c>
      <c r="F2815">
        <v>5.8554141970581099E-2</v>
      </c>
      <c r="G2815" t="s">
        <v>4549</v>
      </c>
      <c r="H2815" t="s">
        <v>7372</v>
      </c>
      <c r="I2815" t="s">
        <v>510</v>
      </c>
    </row>
    <row r="2816" spans="1:9" x14ac:dyDescent="0.35">
      <c r="A2816" t="s">
        <v>7075</v>
      </c>
      <c r="B2816">
        <v>78.406552828254704</v>
      </c>
      <c r="C2816">
        <v>-0.75064437903135495</v>
      </c>
      <c r="D2816">
        <v>0.37890738329758999</v>
      </c>
      <c r="E2816">
        <v>1.92039668403091E-3</v>
      </c>
      <c r="F2816">
        <v>1.3905577346796099E-2</v>
      </c>
      <c r="G2816" t="s">
        <v>4549</v>
      </c>
      <c r="H2816" t="s">
        <v>510</v>
      </c>
      <c r="I2816" t="s">
        <v>510</v>
      </c>
    </row>
    <row r="2817" spans="1:9" x14ac:dyDescent="0.35">
      <c r="A2817" t="s">
        <v>7696</v>
      </c>
      <c r="B2817">
        <v>55.1449153646507</v>
      </c>
      <c r="C2817">
        <v>-0.75106205995888597</v>
      </c>
      <c r="D2817">
        <v>0.33008409119135701</v>
      </c>
      <c r="E2817">
        <v>8.5015972552718105E-4</v>
      </c>
      <c r="F2817">
        <v>7.2657872628799098E-3</v>
      </c>
      <c r="G2817" t="s">
        <v>4549</v>
      </c>
      <c r="H2817" t="s">
        <v>510</v>
      </c>
      <c r="I2817" t="s">
        <v>510</v>
      </c>
    </row>
    <row r="2818" spans="1:9" x14ac:dyDescent="0.35">
      <c r="A2818" t="s">
        <v>5456</v>
      </c>
      <c r="B2818">
        <v>29.460527655402199</v>
      </c>
      <c r="C2818">
        <v>-0.75156687047885395</v>
      </c>
      <c r="D2818">
        <v>0.36181280620145401</v>
      </c>
      <c r="E2818">
        <v>1.47948208942571E-3</v>
      </c>
      <c r="F2818">
        <v>1.13904347728248E-2</v>
      </c>
      <c r="G2818" t="s">
        <v>4549</v>
      </c>
      <c r="H2818" t="s">
        <v>5457</v>
      </c>
      <c r="I2818" t="s">
        <v>510</v>
      </c>
    </row>
    <row r="2819" spans="1:9" x14ac:dyDescent="0.35">
      <c r="A2819" t="s">
        <v>8319</v>
      </c>
      <c r="B2819">
        <v>48.243567904154197</v>
      </c>
      <c r="C2819">
        <v>-0.75168972850733795</v>
      </c>
      <c r="D2819">
        <v>0.72621186378863301</v>
      </c>
      <c r="E2819">
        <v>1.41785244991016E-2</v>
      </c>
      <c r="F2819">
        <v>6.6691489133918605E-2</v>
      </c>
      <c r="G2819" t="s">
        <v>4549</v>
      </c>
      <c r="H2819" t="s">
        <v>8320</v>
      </c>
      <c r="I2819" t="s">
        <v>510</v>
      </c>
    </row>
    <row r="2820" spans="1:9" x14ac:dyDescent="0.35">
      <c r="A2820" t="s">
        <v>6698</v>
      </c>
      <c r="B2820">
        <v>42.533206759805303</v>
      </c>
      <c r="C2820">
        <v>-0.75221143503166898</v>
      </c>
      <c r="D2820">
        <v>0.417271673343173</v>
      </c>
      <c r="E2820">
        <v>3.0355536306552102E-3</v>
      </c>
      <c r="F2820">
        <v>2.01834113735221E-2</v>
      </c>
      <c r="G2820" t="s">
        <v>4549</v>
      </c>
      <c r="H2820" t="s">
        <v>6699</v>
      </c>
      <c r="I2820" t="s">
        <v>510</v>
      </c>
    </row>
    <row r="2821" spans="1:9" x14ac:dyDescent="0.35">
      <c r="A2821" t="s">
        <v>8499</v>
      </c>
      <c r="B2821">
        <v>2.2889173412897899</v>
      </c>
      <c r="C2821">
        <v>-0.75229089031218799</v>
      </c>
      <c r="D2821">
        <v>1.2212034081302701</v>
      </c>
      <c r="E2821">
        <v>1.30870868408426E-2</v>
      </c>
      <c r="F2821">
        <v>6.2956492516407406E-2</v>
      </c>
      <c r="G2821" t="s">
        <v>4549</v>
      </c>
      <c r="H2821" t="s">
        <v>8500</v>
      </c>
      <c r="I2821" t="s">
        <v>510</v>
      </c>
    </row>
    <row r="2822" spans="1:9" x14ac:dyDescent="0.35">
      <c r="A2822" t="s">
        <v>7790</v>
      </c>
      <c r="B2822">
        <v>6.6232839170073001</v>
      </c>
      <c r="C2822">
        <v>-0.75247142696234104</v>
      </c>
      <c r="D2822">
        <v>0.64823314586631098</v>
      </c>
      <c r="E2822">
        <v>1.19394570376763E-2</v>
      </c>
      <c r="F2822">
        <v>5.8572032373237E-2</v>
      </c>
      <c r="G2822" t="s">
        <v>4549</v>
      </c>
      <c r="H2822" t="s">
        <v>7791</v>
      </c>
      <c r="I2822" t="s">
        <v>510</v>
      </c>
    </row>
    <row r="2823" spans="1:9" x14ac:dyDescent="0.35">
      <c r="A2823" t="s">
        <v>8363</v>
      </c>
      <c r="B2823">
        <v>4.5018216918549498</v>
      </c>
      <c r="C2823">
        <v>-0.75355156936630596</v>
      </c>
      <c r="D2823">
        <v>0.91588225343933904</v>
      </c>
      <c r="E2823">
        <v>1.6119837912248001E-2</v>
      </c>
      <c r="F2823">
        <v>7.341952123836E-2</v>
      </c>
      <c r="G2823" t="s">
        <v>4549</v>
      </c>
      <c r="H2823" t="s">
        <v>510</v>
      </c>
      <c r="I2823" t="s">
        <v>510</v>
      </c>
    </row>
    <row r="2824" spans="1:9" x14ac:dyDescent="0.35">
      <c r="A2824" t="s">
        <v>7381</v>
      </c>
      <c r="B2824">
        <v>138.07209087379701</v>
      </c>
      <c r="C2824">
        <v>-0.75362309583573905</v>
      </c>
      <c r="D2824">
        <v>0.29859649226812801</v>
      </c>
      <c r="E2824">
        <v>4.0493744734193001E-4</v>
      </c>
      <c r="F2824">
        <v>3.9195554276481304E-3</v>
      </c>
      <c r="G2824" t="s">
        <v>4549</v>
      </c>
      <c r="H2824" t="s">
        <v>7382</v>
      </c>
      <c r="I2824" t="s">
        <v>510</v>
      </c>
    </row>
    <row r="2825" spans="1:9" x14ac:dyDescent="0.35">
      <c r="A2825" t="s">
        <v>8496</v>
      </c>
      <c r="B2825">
        <v>2.02311278435283</v>
      </c>
      <c r="C2825">
        <v>-0.75436071452860698</v>
      </c>
      <c r="D2825">
        <v>1.18239135845623</v>
      </c>
      <c r="E2825">
        <v>1.3734685560344E-2</v>
      </c>
      <c r="F2825">
        <v>6.5200964506165901E-2</v>
      </c>
      <c r="G2825" t="s">
        <v>4549</v>
      </c>
      <c r="H2825" t="s">
        <v>510</v>
      </c>
      <c r="I2825" t="s">
        <v>510</v>
      </c>
    </row>
    <row r="2826" spans="1:9" x14ac:dyDescent="0.35">
      <c r="A2826" t="s">
        <v>5824</v>
      </c>
      <c r="B2826">
        <v>15.6080998050282</v>
      </c>
      <c r="C2826">
        <v>-0.75501750659981204</v>
      </c>
      <c r="D2826">
        <v>0.476013764593814</v>
      </c>
      <c r="E2826">
        <v>5.0870817763785502E-3</v>
      </c>
      <c r="F2826">
        <v>3.0424852038884301E-2</v>
      </c>
      <c r="G2826" t="s">
        <v>4549</v>
      </c>
      <c r="H2826" t="s">
        <v>5825</v>
      </c>
      <c r="I2826" t="s">
        <v>611</v>
      </c>
    </row>
    <row r="2827" spans="1:9" x14ac:dyDescent="0.35">
      <c r="A2827" t="s">
        <v>5115</v>
      </c>
      <c r="B2827">
        <v>2.7892003511459098</v>
      </c>
      <c r="C2827">
        <v>-0.755472593557591</v>
      </c>
      <c r="D2827">
        <v>1.11916821275754</v>
      </c>
      <c r="E2827">
        <v>1.46601678509978E-2</v>
      </c>
      <c r="F2827">
        <v>6.8411649842120295E-2</v>
      </c>
      <c r="G2827" t="s">
        <v>4549</v>
      </c>
      <c r="H2827" t="s">
        <v>5116</v>
      </c>
      <c r="I2827" t="s">
        <v>1262</v>
      </c>
    </row>
    <row r="2828" spans="1:9" x14ac:dyDescent="0.35">
      <c r="A2828" t="s">
        <v>5053</v>
      </c>
      <c r="B2828">
        <v>67.957362795667294</v>
      </c>
      <c r="C2828">
        <v>-0.75551229213330395</v>
      </c>
      <c r="D2828">
        <v>0.31635960130409602</v>
      </c>
      <c r="E2828">
        <v>6.0665425862963798E-4</v>
      </c>
      <c r="F2828">
        <v>5.48739157031172E-3</v>
      </c>
      <c r="G2828" t="s">
        <v>4549</v>
      </c>
      <c r="H2828" t="s">
        <v>5054</v>
      </c>
      <c r="I2828" t="s">
        <v>510</v>
      </c>
    </row>
    <row r="2829" spans="1:9" x14ac:dyDescent="0.35">
      <c r="A2829" t="s">
        <v>5089</v>
      </c>
      <c r="B2829">
        <v>124.937747793848</v>
      </c>
      <c r="C2829">
        <v>-0.75553746455535398</v>
      </c>
      <c r="D2829">
        <v>0.235927803862092</v>
      </c>
      <c r="E2829" s="1">
        <v>4.26278781600427E-5</v>
      </c>
      <c r="F2829">
        <v>5.7979349927045798E-4</v>
      </c>
      <c r="G2829" t="s">
        <v>4549</v>
      </c>
      <c r="H2829" t="s">
        <v>5090</v>
      </c>
      <c r="I2829" t="s">
        <v>510</v>
      </c>
    </row>
    <row r="2830" spans="1:9" x14ac:dyDescent="0.35">
      <c r="A2830" t="s">
        <v>7772</v>
      </c>
      <c r="B2830">
        <v>18.092412236480399</v>
      </c>
      <c r="C2830">
        <v>-0.75563021409803</v>
      </c>
      <c r="D2830">
        <v>1.07592493696738</v>
      </c>
      <c r="E2830">
        <v>1.5174061311602E-2</v>
      </c>
      <c r="F2830">
        <v>7.0230681300844103E-2</v>
      </c>
      <c r="G2830" t="s">
        <v>4549</v>
      </c>
      <c r="H2830" t="s">
        <v>7773</v>
      </c>
      <c r="I2830" t="s">
        <v>510</v>
      </c>
    </row>
    <row r="2831" spans="1:9" x14ac:dyDescent="0.35">
      <c r="A2831" t="s">
        <v>7033</v>
      </c>
      <c r="B2831">
        <v>6.1953453844484203</v>
      </c>
      <c r="C2831">
        <v>-0.75563733163490199</v>
      </c>
      <c r="D2831">
        <v>0.83557056652445705</v>
      </c>
      <c r="E2831">
        <v>1.56158245772741E-2</v>
      </c>
      <c r="F2831">
        <v>7.1665342214387404E-2</v>
      </c>
      <c r="G2831" t="s">
        <v>4549</v>
      </c>
      <c r="H2831" t="s">
        <v>510</v>
      </c>
      <c r="I2831" t="s">
        <v>510</v>
      </c>
    </row>
    <row r="2832" spans="1:9" x14ac:dyDescent="0.35">
      <c r="A2832" t="s">
        <v>8299</v>
      </c>
      <c r="B2832">
        <v>2.7613927469351802</v>
      </c>
      <c r="C2832">
        <v>-0.75618929011833402</v>
      </c>
      <c r="D2832">
        <v>1.0752118382176501</v>
      </c>
      <c r="E2832">
        <v>1.51576064960217E-2</v>
      </c>
      <c r="F2832">
        <v>7.0185532578768597E-2</v>
      </c>
      <c r="G2832" t="s">
        <v>4549</v>
      </c>
      <c r="H2832" t="s">
        <v>510</v>
      </c>
      <c r="I2832" t="s">
        <v>510</v>
      </c>
    </row>
    <row r="2833" spans="1:9" x14ac:dyDescent="0.35">
      <c r="A2833" t="s">
        <v>7894</v>
      </c>
      <c r="B2833">
        <v>2.3544125914362799</v>
      </c>
      <c r="C2833">
        <v>-0.75660984583819002</v>
      </c>
      <c r="D2833">
        <v>1.09490505520714</v>
      </c>
      <c r="E2833">
        <v>1.49200076154041E-2</v>
      </c>
      <c r="F2833">
        <v>6.9262901104452795E-2</v>
      </c>
      <c r="G2833" t="s">
        <v>4549</v>
      </c>
      <c r="H2833" t="s">
        <v>7895</v>
      </c>
      <c r="I2833" t="s">
        <v>510</v>
      </c>
    </row>
    <row r="2834" spans="1:9" x14ac:dyDescent="0.35">
      <c r="A2834" t="s">
        <v>7624</v>
      </c>
      <c r="B2834">
        <v>3.1252844871199899</v>
      </c>
      <c r="C2834">
        <v>-0.756769696347113</v>
      </c>
      <c r="D2834">
        <v>0.86043915024869699</v>
      </c>
      <c r="E2834">
        <v>1.5733543248889901E-2</v>
      </c>
      <c r="F2834">
        <v>7.2086296864606797E-2</v>
      </c>
      <c r="G2834" t="s">
        <v>4549</v>
      </c>
      <c r="H2834" t="s">
        <v>7625</v>
      </c>
      <c r="I2834" t="s">
        <v>510</v>
      </c>
    </row>
    <row r="2835" spans="1:9" x14ac:dyDescent="0.35">
      <c r="A2835" t="s">
        <v>7053</v>
      </c>
      <c r="B2835">
        <v>879.37291275628502</v>
      </c>
      <c r="C2835">
        <v>-0.75682955485937298</v>
      </c>
      <c r="D2835">
        <v>0.221809407725434</v>
      </c>
      <c r="E2835" s="1">
        <v>1.9731749153368898E-5</v>
      </c>
      <c r="F2835">
        <v>2.99846903709796E-4</v>
      </c>
      <c r="G2835" t="s">
        <v>4549</v>
      </c>
      <c r="H2835" t="s">
        <v>510</v>
      </c>
      <c r="I2835" t="s">
        <v>510</v>
      </c>
    </row>
    <row r="2836" spans="1:9" x14ac:dyDescent="0.35">
      <c r="A2836" t="s">
        <v>4887</v>
      </c>
      <c r="B2836">
        <v>1105.6126829316299</v>
      </c>
      <c r="C2836">
        <v>-0.75718452884813503</v>
      </c>
      <c r="D2836">
        <v>0.237854028902</v>
      </c>
      <c r="E2836" s="1">
        <v>4.5509767002892101E-5</v>
      </c>
      <c r="F2836">
        <v>6.1387274722335004E-4</v>
      </c>
      <c r="G2836" t="s">
        <v>4549</v>
      </c>
      <c r="H2836" t="s">
        <v>4888</v>
      </c>
      <c r="I2836" t="s">
        <v>510</v>
      </c>
    </row>
    <row r="2837" spans="1:9" x14ac:dyDescent="0.35">
      <c r="A2837" t="s">
        <v>7945</v>
      </c>
      <c r="B2837">
        <v>1.8884387649077801</v>
      </c>
      <c r="C2837">
        <v>-0.75823851780856799</v>
      </c>
      <c r="D2837">
        <v>1.31376601411197</v>
      </c>
      <c r="E2837">
        <v>1.10414592830633E-2</v>
      </c>
      <c r="F2837">
        <v>5.5133739700611202E-2</v>
      </c>
      <c r="G2837" t="s">
        <v>4549</v>
      </c>
      <c r="H2837" t="s">
        <v>7946</v>
      </c>
      <c r="I2837" t="s">
        <v>510</v>
      </c>
    </row>
    <row r="2838" spans="1:9" x14ac:dyDescent="0.35">
      <c r="A2838" t="s">
        <v>8067</v>
      </c>
      <c r="B2838">
        <v>3.1369997375423302</v>
      </c>
      <c r="C2838">
        <v>-0.75829789394395297</v>
      </c>
      <c r="D2838">
        <v>0.99106984758749295</v>
      </c>
      <c r="E2838">
        <v>1.57061911189527E-2</v>
      </c>
      <c r="F2838">
        <v>7.1972868192649503E-2</v>
      </c>
      <c r="G2838" t="s">
        <v>4549</v>
      </c>
      <c r="H2838" t="s">
        <v>510</v>
      </c>
      <c r="I2838" t="s">
        <v>510</v>
      </c>
    </row>
    <row r="2839" spans="1:9" x14ac:dyDescent="0.35">
      <c r="A2839" t="s">
        <v>5043</v>
      </c>
      <c r="B2839">
        <v>5.6299855406175299</v>
      </c>
      <c r="C2839">
        <v>-0.759346124890107</v>
      </c>
      <c r="D2839">
        <v>0.86620959925299301</v>
      </c>
      <c r="E2839">
        <v>1.56118167652134E-2</v>
      </c>
      <c r="F2839">
        <v>7.1658807406432198E-2</v>
      </c>
      <c r="G2839" t="s">
        <v>4549</v>
      </c>
      <c r="H2839" t="s">
        <v>5044</v>
      </c>
      <c r="I2839" t="s">
        <v>1262</v>
      </c>
    </row>
    <row r="2840" spans="1:9" x14ac:dyDescent="0.35">
      <c r="A2840" t="s">
        <v>6104</v>
      </c>
      <c r="B2840">
        <v>5.9686104729285798</v>
      </c>
      <c r="C2840">
        <v>-0.75941939811741399</v>
      </c>
      <c r="D2840">
        <v>0.80240454502452396</v>
      </c>
      <c r="E2840">
        <v>1.50170198520079E-2</v>
      </c>
      <c r="F2840">
        <v>6.9643312969186494E-2</v>
      </c>
      <c r="G2840" t="s">
        <v>4549</v>
      </c>
      <c r="H2840" t="s">
        <v>6105</v>
      </c>
      <c r="I2840" t="s">
        <v>510</v>
      </c>
    </row>
    <row r="2841" spans="1:9" x14ac:dyDescent="0.35">
      <c r="A2841" t="s">
        <v>4863</v>
      </c>
      <c r="B2841">
        <v>137.74207539322899</v>
      </c>
      <c r="C2841">
        <v>-0.75974911958468405</v>
      </c>
      <c r="D2841">
        <v>0.29179984690611899</v>
      </c>
      <c r="E2841">
        <v>3.13085224701188E-4</v>
      </c>
      <c r="F2841">
        <v>3.1459393248688501E-3</v>
      </c>
      <c r="G2841" t="s">
        <v>4549</v>
      </c>
      <c r="H2841" t="s">
        <v>4864</v>
      </c>
      <c r="I2841" t="s">
        <v>510</v>
      </c>
    </row>
    <row r="2842" spans="1:9" x14ac:dyDescent="0.35">
      <c r="A2842" t="s">
        <v>7941</v>
      </c>
      <c r="B2842">
        <v>3.4414447917770601</v>
      </c>
      <c r="C2842">
        <v>-0.75990815483538299</v>
      </c>
      <c r="D2842">
        <v>1.3594510025826401</v>
      </c>
      <c r="E2842">
        <v>9.9964912502315505E-3</v>
      </c>
      <c r="F2842">
        <v>5.11133176063122E-2</v>
      </c>
      <c r="G2842" t="s">
        <v>4549</v>
      </c>
      <c r="H2842" t="s">
        <v>7942</v>
      </c>
      <c r="I2842" t="s">
        <v>510</v>
      </c>
    </row>
    <row r="2843" spans="1:9" x14ac:dyDescent="0.35">
      <c r="A2843" t="s">
        <v>7788</v>
      </c>
      <c r="B2843">
        <v>3.40491698853186</v>
      </c>
      <c r="C2843">
        <v>-0.76003474088964196</v>
      </c>
      <c r="D2843">
        <v>1.0554572981043699</v>
      </c>
      <c r="E2843">
        <v>1.51814619726089E-2</v>
      </c>
      <c r="F2843">
        <v>7.0253209558879204E-2</v>
      </c>
      <c r="G2843" t="s">
        <v>4549</v>
      </c>
      <c r="H2843" t="s">
        <v>7789</v>
      </c>
      <c r="I2843" t="s">
        <v>611</v>
      </c>
    </row>
    <row r="2844" spans="1:9" x14ac:dyDescent="0.35">
      <c r="A2844" t="s">
        <v>6307</v>
      </c>
      <c r="B2844">
        <v>75.680911306205203</v>
      </c>
      <c r="C2844">
        <v>-0.76015825114909596</v>
      </c>
      <c r="D2844">
        <v>0.25870473513480902</v>
      </c>
      <c r="E2844">
        <v>1.05875529582828E-4</v>
      </c>
      <c r="F2844">
        <v>1.2473432718439099E-3</v>
      </c>
      <c r="G2844" t="s">
        <v>4549</v>
      </c>
      <c r="H2844" t="s">
        <v>510</v>
      </c>
      <c r="I2844" t="s">
        <v>510</v>
      </c>
    </row>
    <row r="2845" spans="1:9" x14ac:dyDescent="0.35">
      <c r="A2845" t="s">
        <v>8425</v>
      </c>
      <c r="B2845">
        <v>3.4902779982691499</v>
      </c>
      <c r="C2845">
        <v>-0.76045509580330495</v>
      </c>
      <c r="D2845">
        <v>0.87832168861688897</v>
      </c>
      <c r="E2845">
        <v>1.5609541959021001E-2</v>
      </c>
      <c r="F2845">
        <v>7.1658807406432198E-2</v>
      </c>
      <c r="G2845" t="s">
        <v>4549</v>
      </c>
      <c r="H2845" t="s">
        <v>8426</v>
      </c>
      <c r="I2845" t="s">
        <v>510</v>
      </c>
    </row>
    <row r="2846" spans="1:9" x14ac:dyDescent="0.35">
      <c r="A2846" t="s">
        <v>5288</v>
      </c>
      <c r="B2846">
        <v>39.9488163168201</v>
      </c>
      <c r="C2846">
        <v>-0.76068382849407801</v>
      </c>
      <c r="D2846">
        <v>0.37488642212898299</v>
      </c>
      <c r="E2846">
        <v>1.65372011922052E-3</v>
      </c>
      <c r="F2846">
        <v>1.23852606174298E-2</v>
      </c>
      <c r="G2846" t="s">
        <v>4549</v>
      </c>
      <c r="H2846" t="s">
        <v>5289</v>
      </c>
      <c r="I2846" t="s">
        <v>510</v>
      </c>
    </row>
    <row r="2847" spans="1:9" x14ac:dyDescent="0.35">
      <c r="A2847" t="s">
        <v>6791</v>
      </c>
      <c r="B2847">
        <v>5.5649687721636996</v>
      </c>
      <c r="C2847">
        <v>-0.76068507317896505</v>
      </c>
      <c r="D2847">
        <v>0.799380658965963</v>
      </c>
      <c r="E2847">
        <v>1.4897453657451201E-2</v>
      </c>
      <c r="F2847">
        <v>6.91929462874048E-2</v>
      </c>
      <c r="G2847" t="s">
        <v>4549</v>
      </c>
      <c r="H2847" t="s">
        <v>6792</v>
      </c>
      <c r="I2847" t="s">
        <v>904</v>
      </c>
    </row>
    <row r="2848" spans="1:9" x14ac:dyDescent="0.35">
      <c r="A2848" t="s">
        <v>8238</v>
      </c>
      <c r="B2848">
        <v>2.70419716715783</v>
      </c>
      <c r="C2848">
        <v>-0.76078558036058797</v>
      </c>
      <c r="D2848">
        <v>1.1916667855337499</v>
      </c>
      <c r="E2848">
        <v>1.33849487265701E-2</v>
      </c>
      <c r="F2848">
        <v>6.3928641599959202E-2</v>
      </c>
      <c r="G2848" t="s">
        <v>4549</v>
      </c>
      <c r="H2848" t="s">
        <v>8239</v>
      </c>
      <c r="I2848" t="s">
        <v>510</v>
      </c>
    </row>
    <row r="2849" spans="1:9" x14ac:dyDescent="0.35">
      <c r="A2849" t="s">
        <v>7499</v>
      </c>
      <c r="B2849">
        <v>14.058854956591601</v>
      </c>
      <c r="C2849">
        <v>-0.761073401353766</v>
      </c>
      <c r="D2849">
        <v>0.78733570651176499</v>
      </c>
      <c r="E2849">
        <v>1.4704343729959501E-2</v>
      </c>
      <c r="F2849">
        <v>6.85457739765052E-2</v>
      </c>
      <c r="G2849" t="s">
        <v>4549</v>
      </c>
      <c r="H2849" t="s">
        <v>510</v>
      </c>
      <c r="I2849" t="s">
        <v>510</v>
      </c>
    </row>
    <row r="2850" spans="1:9" x14ac:dyDescent="0.35">
      <c r="A2850" t="s">
        <v>7705</v>
      </c>
      <c r="B2850">
        <v>6.2402923209212</v>
      </c>
      <c r="C2850">
        <v>-0.761120307717846</v>
      </c>
      <c r="D2850">
        <v>1.1807977402950001</v>
      </c>
      <c r="E2850">
        <v>1.35538572802993E-2</v>
      </c>
      <c r="F2850">
        <v>6.4530321708933996E-2</v>
      </c>
      <c r="G2850" t="s">
        <v>4549</v>
      </c>
      <c r="H2850" t="s">
        <v>510</v>
      </c>
      <c r="I2850" t="s">
        <v>510</v>
      </c>
    </row>
    <row r="2851" spans="1:9" x14ac:dyDescent="0.35">
      <c r="A2851" t="s">
        <v>6213</v>
      </c>
      <c r="B2851">
        <v>10.1645594656512</v>
      </c>
      <c r="C2851">
        <v>-0.76125312959312896</v>
      </c>
      <c r="D2851">
        <v>0.74421027069926404</v>
      </c>
      <c r="E2851">
        <v>1.3940181430376499E-2</v>
      </c>
      <c r="F2851">
        <v>6.5939459595536695E-2</v>
      </c>
      <c r="G2851" t="s">
        <v>4549</v>
      </c>
      <c r="H2851" t="s">
        <v>6214</v>
      </c>
      <c r="I2851" t="s">
        <v>611</v>
      </c>
    </row>
    <row r="2852" spans="1:9" x14ac:dyDescent="0.35">
      <c r="A2852" t="s">
        <v>5788</v>
      </c>
      <c r="B2852">
        <v>81.515325823256603</v>
      </c>
      <c r="C2852">
        <v>-0.76129052528949503</v>
      </c>
      <c r="D2852">
        <v>0.46898155225584498</v>
      </c>
      <c r="E2852">
        <v>4.5988069981445102E-3</v>
      </c>
      <c r="F2852">
        <v>2.8061323317831E-2</v>
      </c>
      <c r="G2852" t="s">
        <v>4549</v>
      </c>
      <c r="H2852" t="s">
        <v>5789</v>
      </c>
      <c r="I2852" t="s">
        <v>510</v>
      </c>
    </row>
    <row r="2853" spans="1:9" x14ac:dyDescent="0.35">
      <c r="A2853" t="s">
        <v>5502</v>
      </c>
      <c r="B2853">
        <v>72.000743407021602</v>
      </c>
      <c r="C2853">
        <v>-0.76137294641680497</v>
      </c>
      <c r="D2853">
        <v>0.24788200435538499</v>
      </c>
      <c r="E2853" s="1">
        <v>6.7027281989865005E-5</v>
      </c>
      <c r="F2853">
        <v>8.5019636367401701E-4</v>
      </c>
      <c r="G2853" t="s">
        <v>4549</v>
      </c>
      <c r="H2853" t="s">
        <v>5503</v>
      </c>
      <c r="I2853" t="s">
        <v>510</v>
      </c>
    </row>
    <row r="2854" spans="1:9" x14ac:dyDescent="0.35">
      <c r="A2854" t="s">
        <v>7332</v>
      </c>
      <c r="B2854">
        <v>34.9271437756315</v>
      </c>
      <c r="C2854">
        <v>-0.761651176069985</v>
      </c>
      <c r="D2854">
        <v>0.341743534178717</v>
      </c>
      <c r="E2854">
        <v>9.5096597703639299E-4</v>
      </c>
      <c r="F2854">
        <v>7.9556981722926998E-3</v>
      </c>
      <c r="G2854" t="s">
        <v>4549</v>
      </c>
      <c r="H2854" t="s">
        <v>7333</v>
      </c>
      <c r="I2854" t="s">
        <v>510</v>
      </c>
    </row>
    <row r="2855" spans="1:9" x14ac:dyDescent="0.35">
      <c r="A2855" t="s">
        <v>7568</v>
      </c>
      <c r="B2855">
        <v>61.495797564173699</v>
      </c>
      <c r="C2855">
        <v>-0.76299282698594495</v>
      </c>
      <c r="D2855">
        <v>0.300833464872104</v>
      </c>
      <c r="E2855">
        <v>3.8321676981457398E-4</v>
      </c>
      <c r="F2855">
        <v>3.7408485312451899E-3</v>
      </c>
      <c r="G2855" t="s">
        <v>4549</v>
      </c>
      <c r="H2855" t="s">
        <v>510</v>
      </c>
      <c r="I2855" t="s">
        <v>510</v>
      </c>
    </row>
    <row r="2856" spans="1:9" x14ac:dyDescent="0.35">
      <c r="A2856" t="s">
        <v>6060</v>
      </c>
      <c r="B2856">
        <v>382.21161484401603</v>
      </c>
      <c r="C2856">
        <v>-0.76321660289895998</v>
      </c>
      <c r="D2856">
        <v>0.234580083718016</v>
      </c>
      <c r="E2856" s="1">
        <v>3.5074466676629798E-5</v>
      </c>
      <c r="F2856">
        <v>4.9201830265198495E-4</v>
      </c>
      <c r="G2856" t="s">
        <v>4549</v>
      </c>
      <c r="H2856" t="s">
        <v>6061</v>
      </c>
      <c r="I2856" t="s">
        <v>510</v>
      </c>
    </row>
    <row r="2857" spans="1:9" x14ac:dyDescent="0.35">
      <c r="A2857" t="s">
        <v>6728</v>
      </c>
      <c r="B2857">
        <v>2.2479445232438602</v>
      </c>
      <c r="C2857">
        <v>-0.76362046892374802</v>
      </c>
      <c r="D2857">
        <v>1.3874168885001299</v>
      </c>
      <c r="E2857">
        <v>9.3316156689121094E-3</v>
      </c>
      <c r="F2857">
        <v>4.8636289672230701E-2</v>
      </c>
      <c r="G2857" t="s">
        <v>4549</v>
      </c>
      <c r="H2857" t="s">
        <v>6729</v>
      </c>
      <c r="I2857" t="s">
        <v>904</v>
      </c>
    </row>
    <row r="2858" spans="1:9" x14ac:dyDescent="0.35">
      <c r="A2858" t="s">
        <v>6372</v>
      </c>
      <c r="B2858">
        <v>2.1512358947925301</v>
      </c>
      <c r="C2858">
        <v>-0.76372399468887597</v>
      </c>
      <c r="D2858">
        <v>1.3916303836056201</v>
      </c>
      <c r="E2858">
        <v>9.2357217240219992E-3</v>
      </c>
      <c r="F2858">
        <v>4.8254384056575401E-2</v>
      </c>
      <c r="G2858" t="s">
        <v>4549</v>
      </c>
      <c r="H2858" t="s">
        <v>6373</v>
      </c>
      <c r="I2858" t="s">
        <v>510</v>
      </c>
    </row>
    <row r="2859" spans="1:9" x14ac:dyDescent="0.35">
      <c r="A2859" t="s">
        <v>4747</v>
      </c>
      <c r="B2859">
        <v>611.45411767272697</v>
      </c>
      <c r="C2859">
        <v>-0.76393103177298605</v>
      </c>
      <c r="D2859">
        <v>0.243230237582445</v>
      </c>
      <c r="E2859" s="1">
        <v>5.2409677030754097E-5</v>
      </c>
      <c r="F2859">
        <v>6.8861691069035599E-4</v>
      </c>
      <c r="G2859" t="s">
        <v>4549</v>
      </c>
      <c r="H2859" t="s">
        <v>4748</v>
      </c>
      <c r="I2859" t="s">
        <v>510</v>
      </c>
    </row>
    <row r="2860" spans="1:9" x14ac:dyDescent="0.35">
      <c r="A2860" t="s">
        <v>5470</v>
      </c>
      <c r="B2860">
        <v>144.18929534867701</v>
      </c>
      <c r="C2860">
        <v>-0.76406520177069803</v>
      </c>
      <c r="D2860">
        <v>0.21697975221569099</v>
      </c>
      <c r="E2860" s="1">
        <v>1.29127481839303E-5</v>
      </c>
      <c r="F2860">
        <v>2.07359146140672E-4</v>
      </c>
      <c r="G2860" t="s">
        <v>4549</v>
      </c>
      <c r="H2860" t="s">
        <v>5471</v>
      </c>
      <c r="I2860" t="s">
        <v>510</v>
      </c>
    </row>
    <row r="2861" spans="1:9" x14ac:dyDescent="0.35">
      <c r="A2861" t="s">
        <v>4667</v>
      </c>
      <c r="B2861">
        <v>442.77059209045001</v>
      </c>
      <c r="C2861">
        <v>-0.76426051157175101</v>
      </c>
      <c r="D2861">
        <v>0.22405008671705701</v>
      </c>
      <c r="E2861" s="1">
        <v>1.9610915862374601E-5</v>
      </c>
      <c r="F2861">
        <v>2.9856984334958601E-4</v>
      </c>
      <c r="G2861" t="s">
        <v>4549</v>
      </c>
      <c r="H2861" t="s">
        <v>4668</v>
      </c>
      <c r="I2861" t="s">
        <v>510</v>
      </c>
    </row>
    <row r="2862" spans="1:9" x14ac:dyDescent="0.35">
      <c r="A2862" t="s">
        <v>7129</v>
      </c>
      <c r="B2862">
        <v>60.211387387838897</v>
      </c>
      <c r="C2862">
        <v>-0.76465462860423405</v>
      </c>
      <c r="D2862">
        <v>0.48886341040425302</v>
      </c>
      <c r="E2862">
        <v>5.2300620643810003E-3</v>
      </c>
      <c r="F2862">
        <v>3.1078918198302601E-2</v>
      </c>
      <c r="G2862" t="s">
        <v>4549</v>
      </c>
      <c r="H2862" t="s">
        <v>7130</v>
      </c>
      <c r="I2862" t="s">
        <v>510</v>
      </c>
    </row>
    <row r="2863" spans="1:9" x14ac:dyDescent="0.35">
      <c r="A2863" t="s">
        <v>7725</v>
      </c>
      <c r="B2863">
        <v>5.6774073339453999</v>
      </c>
      <c r="C2863">
        <v>-0.76485282282967404</v>
      </c>
      <c r="D2863">
        <v>0.81633056358800005</v>
      </c>
      <c r="E2863">
        <v>1.48467315213487E-2</v>
      </c>
      <c r="F2863">
        <v>6.9015153416286099E-2</v>
      </c>
      <c r="G2863" t="s">
        <v>4549</v>
      </c>
      <c r="H2863" t="s">
        <v>7726</v>
      </c>
      <c r="I2863" t="s">
        <v>510</v>
      </c>
    </row>
    <row r="2864" spans="1:9" x14ac:dyDescent="0.35">
      <c r="A2864" t="s">
        <v>8178</v>
      </c>
      <c r="B2864">
        <v>3.4977856276477102</v>
      </c>
      <c r="C2864">
        <v>-0.76573588143625604</v>
      </c>
      <c r="D2864">
        <v>0.97460605963236402</v>
      </c>
      <c r="E2864">
        <v>1.5387472008726401E-2</v>
      </c>
      <c r="F2864">
        <v>7.0934302064163804E-2</v>
      </c>
      <c r="G2864" t="s">
        <v>4549</v>
      </c>
      <c r="H2864" t="s">
        <v>8179</v>
      </c>
      <c r="I2864" t="s">
        <v>510</v>
      </c>
    </row>
    <row r="2865" spans="1:9" x14ac:dyDescent="0.35">
      <c r="A2865" t="s">
        <v>6441</v>
      </c>
      <c r="B2865">
        <v>6.3507731235354701</v>
      </c>
      <c r="C2865">
        <v>-0.76591491295326797</v>
      </c>
      <c r="D2865">
        <v>0.73441844193393602</v>
      </c>
      <c r="E2865">
        <v>1.34411963753638E-2</v>
      </c>
      <c r="F2865">
        <v>6.4081949299976598E-2</v>
      </c>
      <c r="G2865" t="s">
        <v>4549</v>
      </c>
      <c r="H2865" t="s">
        <v>6442</v>
      </c>
      <c r="I2865" t="s">
        <v>510</v>
      </c>
    </row>
    <row r="2866" spans="1:9" x14ac:dyDescent="0.35">
      <c r="A2866" t="s">
        <v>8138</v>
      </c>
      <c r="B2866">
        <v>9.5252408595640592</v>
      </c>
      <c r="C2866">
        <v>-0.76597749690962702</v>
      </c>
      <c r="D2866">
        <v>1.52834139165526</v>
      </c>
      <c r="E2866">
        <v>6.28119730491946E-3</v>
      </c>
      <c r="F2866">
        <v>3.5916792754089003E-2</v>
      </c>
      <c r="G2866" t="s">
        <v>4549</v>
      </c>
      <c r="H2866" t="s">
        <v>510</v>
      </c>
      <c r="I2866" t="s">
        <v>510</v>
      </c>
    </row>
    <row r="2867" spans="1:9" x14ac:dyDescent="0.35">
      <c r="A2867" t="s">
        <v>7428</v>
      </c>
      <c r="B2867">
        <v>13.396178581263801</v>
      </c>
      <c r="C2867">
        <v>-0.76701012532913404</v>
      </c>
      <c r="D2867">
        <v>0.822480727147885</v>
      </c>
      <c r="E2867">
        <v>1.47833260450117E-2</v>
      </c>
      <c r="F2867">
        <v>6.8789594162132706E-2</v>
      </c>
      <c r="G2867" t="s">
        <v>4549</v>
      </c>
      <c r="H2867" t="s">
        <v>510</v>
      </c>
      <c r="I2867" t="s">
        <v>510</v>
      </c>
    </row>
    <row r="2868" spans="1:9" x14ac:dyDescent="0.35">
      <c r="A2868" t="s">
        <v>5186</v>
      </c>
      <c r="B2868">
        <v>486.89814690793901</v>
      </c>
      <c r="C2868">
        <v>-0.76734042855270501</v>
      </c>
      <c r="D2868">
        <v>0.13700724607777501</v>
      </c>
      <c r="E2868" s="1">
        <v>6.2742348491714205E-10</v>
      </c>
      <c r="F2868" s="1">
        <v>2.68938724995473E-8</v>
      </c>
      <c r="G2868" t="s">
        <v>4549</v>
      </c>
      <c r="H2868" t="s">
        <v>5187</v>
      </c>
      <c r="I2868" t="s">
        <v>510</v>
      </c>
    </row>
    <row r="2869" spans="1:9" x14ac:dyDescent="0.35">
      <c r="A2869" t="s">
        <v>5009</v>
      </c>
      <c r="B2869">
        <v>127.840639799417</v>
      </c>
      <c r="C2869">
        <v>-0.76748863986885796</v>
      </c>
      <c r="D2869">
        <v>0.38646831019709299</v>
      </c>
      <c r="E2869">
        <v>1.83011232301348E-3</v>
      </c>
      <c r="F2869">
        <v>1.3384626860267101E-2</v>
      </c>
      <c r="G2869" t="s">
        <v>4549</v>
      </c>
      <c r="H2869" t="s">
        <v>5010</v>
      </c>
      <c r="I2869" t="s">
        <v>510</v>
      </c>
    </row>
    <row r="2870" spans="1:9" x14ac:dyDescent="0.35">
      <c r="A2870" t="s">
        <v>7606</v>
      </c>
      <c r="B2870">
        <v>120.728354590319</v>
      </c>
      <c r="C2870">
        <v>-0.76781810442703802</v>
      </c>
      <c r="D2870">
        <v>0.23261111352247299</v>
      </c>
      <c r="E2870" s="1">
        <v>2.9351983781092499E-5</v>
      </c>
      <c r="F2870">
        <v>4.2261826009432697E-4</v>
      </c>
      <c r="G2870" t="s">
        <v>4549</v>
      </c>
      <c r="H2870" t="s">
        <v>510</v>
      </c>
      <c r="I2870" t="s">
        <v>510</v>
      </c>
    </row>
    <row r="2871" spans="1:9" x14ac:dyDescent="0.35">
      <c r="A2871" t="s">
        <v>6166</v>
      </c>
      <c r="B2871">
        <v>25.625347473834701</v>
      </c>
      <c r="C2871">
        <v>-0.76830024151805099</v>
      </c>
      <c r="D2871">
        <v>0.61234485498093305</v>
      </c>
      <c r="E2871">
        <v>9.77013581250262E-3</v>
      </c>
      <c r="F2871">
        <v>5.0344939027188403E-2</v>
      </c>
      <c r="G2871" t="s">
        <v>4549</v>
      </c>
      <c r="H2871" t="s">
        <v>6167</v>
      </c>
      <c r="I2871" t="s">
        <v>510</v>
      </c>
    </row>
    <row r="2872" spans="1:9" x14ac:dyDescent="0.35">
      <c r="A2872" t="s">
        <v>6525</v>
      </c>
      <c r="B2872">
        <v>134.34698362658699</v>
      </c>
      <c r="C2872">
        <v>-0.76848144630442305</v>
      </c>
      <c r="D2872">
        <v>0.20367068503795699</v>
      </c>
      <c r="E2872" s="1">
        <v>4.7593566066785903E-6</v>
      </c>
      <c r="F2872" s="1">
        <v>8.5375961690179397E-5</v>
      </c>
      <c r="G2872" t="s">
        <v>4549</v>
      </c>
      <c r="H2872" t="s">
        <v>6526</v>
      </c>
      <c r="I2872" t="s">
        <v>510</v>
      </c>
    </row>
    <row r="2873" spans="1:9" x14ac:dyDescent="0.35">
      <c r="A2873" t="s">
        <v>5087</v>
      </c>
      <c r="B2873">
        <v>21.6911996431459</v>
      </c>
      <c r="C2873">
        <v>-0.76913592859763602</v>
      </c>
      <c r="D2873">
        <v>0.44196893024221501</v>
      </c>
      <c r="E2873">
        <v>3.4144556755002502E-3</v>
      </c>
      <c r="F2873">
        <v>2.2153979718586E-2</v>
      </c>
      <c r="G2873" t="s">
        <v>4549</v>
      </c>
      <c r="H2873" t="s">
        <v>5088</v>
      </c>
      <c r="I2873" t="s">
        <v>904</v>
      </c>
    </row>
    <row r="2874" spans="1:9" x14ac:dyDescent="0.35">
      <c r="A2874" t="s">
        <v>8415</v>
      </c>
      <c r="B2874">
        <v>6.3002319459343497</v>
      </c>
      <c r="C2874">
        <v>-0.77019505617072503</v>
      </c>
      <c r="D2874">
        <v>0.70119095585393398</v>
      </c>
      <c r="E2874">
        <v>1.23943884948705E-2</v>
      </c>
      <c r="F2874">
        <v>6.0325302935809698E-2</v>
      </c>
      <c r="G2874" t="s">
        <v>4549</v>
      </c>
      <c r="H2874" t="s">
        <v>510</v>
      </c>
      <c r="I2874" t="s">
        <v>510</v>
      </c>
    </row>
    <row r="2875" spans="1:9" x14ac:dyDescent="0.35">
      <c r="A2875" t="s">
        <v>8544</v>
      </c>
      <c r="B2875">
        <v>2.0595559553827498</v>
      </c>
      <c r="C2875">
        <v>-0.77051061693516099</v>
      </c>
      <c r="D2875">
        <v>1.33817662177578</v>
      </c>
      <c r="E2875">
        <v>1.0347546109883201E-2</v>
      </c>
      <c r="F2875">
        <v>5.2481436771285701E-2</v>
      </c>
      <c r="G2875" t="s">
        <v>4549</v>
      </c>
      <c r="H2875" t="s">
        <v>8545</v>
      </c>
      <c r="I2875" t="s">
        <v>510</v>
      </c>
    </row>
    <row r="2876" spans="1:9" x14ac:dyDescent="0.35">
      <c r="A2876" t="s">
        <v>6655</v>
      </c>
      <c r="B2876">
        <v>39.884018539571798</v>
      </c>
      <c r="C2876">
        <v>-0.77065793946806804</v>
      </c>
      <c r="D2876">
        <v>0.33484232893939803</v>
      </c>
      <c r="E2876">
        <v>7.5897429713243003E-4</v>
      </c>
      <c r="F2876">
        <v>6.6232329082359003E-3</v>
      </c>
      <c r="G2876" t="s">
        <v>4549</v>
      </c>
      <c r="H2876" t="s">
        <v>6656</v>
      </c>
      <c r="I2876" t="s">
        <v>510</v>
      </c>
    </row>
    <row r="2877" spans="1:9" x14ac:dyDescent="0.35">
      <c r="A2877" t="s">
        <v>8139</v>
      </c>
      <c r="B2877">
        <v>8.5303662605313004</v>
      </c>
      <c r="C2877">
        <v>-0.77109597215041303</v>
      </c>
      <c r="D2877">
        <v>0.70597615965659399</v>
      </c>
      <c r="E2877">
        <v>1.2461000164928401E-2</v>
      </c>
      <c r="F2877">
        <v>6.0576738589615403E-2</v>
      </c>
      <c r="G2877" t="s">
        <v>4549</v>
      </c>
      <c r="H2877" t="s">
        <v>510</v>
      </c>
      <c r="I2877" t="s">
        <v>510</v>
      </c>
    </row>
    <row r="2878" spans="1:9" x14ac:dyDescent="0.35">
      <c r="A2878" t="s">
        <v>7236</v>
      </c>
      <c r="B2878">
        <v>6.0466875547875798</v>
      </c>
      <c r="C2878">
        <v>-0.77136524368086501</v>
      </c>
      <c r="D2878">
        <v>0.747698043794781</v>
      </c>
      <c r="E2878">
        <v>1.33784137921013E-2</v>
      </c>
      <c r="F2878">
        <v>6.3926046853358495E-2</v>
      </c>
      <c r="G2878" t="s">
        <v>4549</v>
      </c>
      <c r="H2878" t="s">
        <v>7237</v>
      </c>
      <c r="I2878" t="s">
        <v>510</v>
      </c>
    </row>
    <row r="2879" spans="1:9" x14ac:dyDescent="0.35">
      <c r="A2879" t="s">
        <v>6704</v>
      </c>
      <c r="B2879">
        <v>4.08332375705539</v>
      </c>
      <c r="C2879">
        <v>-0.77170642374452303</v>
      </c>
      <c r="D2879">
        <v>0.92370122923500297</v>
      </c>
      <c r="E2879">
        <v>1.5109056667914801E-2</v>
      </c>
      <c r="F2879">
        <v>6.9988219236893301E-2</v>
      </c>
      <c r="G2879" t="s">
        <v>4549</v>
      </c>
      <c r="H2879" t="s">
        <v>6705</v>
      </c>
      <c r="I2879" t="s">
        <v>510</v>
      </c>
    </row>
    <row r="2880" spans="1:9" x14ac:dyDescent="0.35">
      <c r="A2880" t="s">
        <v>6553</v>
      </c>
      <c r="B2880">
        <v>2.3372320490579699</v>
      </c>
      <c r="C2880">
        <v>-0.77224827707525001</v>
      </c>
      <c r="D2880">
        <v>1.2687062316368101</v>
      </c>
      <c r="E2880">
        <v>1.17202839070436E-2</v>
      </c>
      <c r="F2880">
        <v>5.7692338231103903E-2</v>
      </c>
      <c r="G2880" t="s">
        <v>4549</v>
      </c>
      <c r="H2880" t="s">
        <v>6554</v>
      </c>
      <c r="I2880" t="s">
        <v>510</v>
      </c>
    </row>
    <row r="2881" spans="1:9" x14ac:dyDescent="0.35">
      <c r="A2881" t="s">
        <v>7813</v>
      </c>
      <c r="B2881">
        <v>1.7369466614479001</v>
      </c>
      <c r="C2881">
        <v>-0.77269204290228299</v>
      </c>
      <c r="D2881">
        <v>1.2939033331810501</v>
      </c>
      <c r="E2881">
        <v>1.1224371371942401E-2</v>
      </c>
      <c r="F2881">
        <v>5.5825948934375799E-2</v>
      </c>
      <c r="G2881" t="s">
        <v>4549</v>
      </c>
      <c r="H2881" t="s">
        <v>7814</v>
      </c>
      <c r="I2881" t="s">
        <v>510</v>
      </c>
    </row>
    <row r="2882" spans="1:9" x14ac:dyDescent="0.35">
      <c r="A2882" t="s">
        <v>6489</v>
      </c>
      <c r="B2882">
        <v>67.544873742710806</v>
      </c>
      <c r="C2882">
        <v>-0.77482784936458804</v>
      </c>
      <c r="D2882">
        <v>0.47030927115445198</v>
      </c>
      <c r="E2882">
        <v>4.2134194812534897E-3</v>
      </c>
      <c r="F2882">
        <v>2.62409078090283E-2</v>
      </c>
      <c r="G2882" t="s">
        <v>4549</v>
      </c>
      <c r="H2882" t="s">
        <v>6490</v>
      </c>
      <c r="I2882" t="s">
        <v>510</v>
      </c>
    </row>
    <row r="2883" spans="1:9" x14ac:dyDescent="0.35">
      <c r="A2883" t="s">
        <v>8325</v>
      </c>
      <c r="B2883">
        <v>24.7176291122206</v>
      </c>
      <c r="C2883">
        <v>-0.77527592149369196</v>
      </c>
      <c r="D2883">
        <v>0.54930783314164799</v>
      </c>
      <c r="E2883">
        <v>7.1025741810697802E-3</v>
      </c>
      <c r="F2883">
        <v>3.9434572525246903E-2</v>
      </c>
      <c r="G2883" t="s">
        <v>4549</v>
      </c>
      <c r="H2883" t="s">
        <v>8326</v>
      </c>
      <c r="I2883" t="s">
        <v>510</v>
      </c>
    </row>
    <row r="2884" spans="1:9" x14ac:dyDescent="0.35">
      <c r="A2884" t="s">
        <v>6269</v>
      </c>
      <c r="B2884">
        <v>234.63641739771001</v>
      </c>
      <c r="C2884">
        <v>-0.77552431148194101</v>
      </c>
      <c r="D2884">
        <v>0.31001088407849797</v>
      </c>
      <c r="E2884">
        <v>4.1657310414726302E-4</v>
      </c>
      <c r="F2884">
        <v>4.0127898219228996E-3</v>
      </c>
      <c r="G2884" t="s">
        <v>4549</v>
      </c>
      <c r="H2884" t="s">
        <v>6270</v>
      </c>
      <c r="I2884" t="s">
        <v>501</v>
      </c>
    </row>
    <row r="2885" spans="1:9" x14ac:dyDescent="0.35">
      <c r="A2885" t="s">
        <v>5440</v>
      </c>
      <c r="B2885">
        <v>59.072179695880997</v>
      </c>
      <c r="C2885">
        <v>-0.77576768168069399</v>
      </c>
      <c r="D2885">
        <v>0.33008682998621902</v>
      </c>
      <c r="E2885">
        <v>6.5298507561666302E-4</v>
      </c>
      <c r="F2885">
        <v>5.8398049345620498E-3</v>
      </c>
      <c r="G2885" t="s">
        <v>4549</v>
      </c>
      <c r="H2885" t="s">
        <v>5441</v>
      </c>
      <c r="I2885" t="s">
        <v>611</v>
      </c>
    </row>
    <row r="2886" spans="1:9" x14ac:dyDescent="0.35">
      <c r="A2886" t="s">
        <v>4766</v>
      </c>
      <c r="B2886">
        <v>6.5774473518580203</v>
      </c>
      <c r="C2886">
        <v>-0.77605179955557801</v>
      </c>
      <c r="D2886">
        <v>0.77735497291781397</v>
      </c>
      <c r="E2886">
        <v>1.3628450080875199E-2</v>
      </c>
      <c r="F2886">
        <v>6.48075799199095E-2</v>
      </c>
      <c r="G2886" t="s">
        <v>4549</v>
      </c>
      <c r="H2886" t="s">
        <v>4767</v>
      </c>
      <c r="I2886" t="s">
        <v>510</v>
      </c>
    </row>
    <row r="2887" spans="1:9" x14ac:dyDescent="0.35">
      <c r="A2887" t="s">
        <v>7811</v>
      </c>
      <c r="B2887">
        <v>323.83668516322098</v>
      </c>
      <c r="C2887">
        <v>-0.77609902596499503</v>
      </c>
      <c r="D2887">
        <v>0.21417473637834999</v>
      </c>
      <c r="E2887" s="1">
        <v>8.5720091904316598E-6</v>
      </c>
      <c r="F2887">
        <v>1.43123137193402E-4</v>
      </c>
      <c r="G2887" t="s">
        <v>4549</v>
      </c>
      <c r="H2887" t="s">
        <v>7812</v>
      </c>
      <c r="I2887" t="s">
        <v>510</v>
      </c>
    </row>
    <row r="2888" spans="1:9" x14ac:dyDescent="0.35">
      <c r="A2888" t="s">
        <v>6756</v>
      </c>
      <c r="B2888">
        <v>14.3219813501929</v>
      </c>
      <c r="C2888">
        <v>-0.77624302984176596</v>
      </c>
      <c r="D2888">
        <v>0.71875499415273003</v>
      </c>
      <c r="E2888">
        <v>1.24613382487923E-2</v>
      </c>
      <c r="F2888">
        <v>6.0576738589615403E-2</v>
      </c>
      <c r="G2888" t="s">
        <v>4549</v>
      </c>
      <c r="H2888" t="s">
        <v>6757</v>
      </c>
      <c r="I2888" t="s">
        <v>904</v>
      </c>
    </row>
    <row r="2889" spans="1:9" x14ac:dyDescent="0.35">
      <c r="A2889" t="s">
        <v>8323</v>
      </c>
      <c r="B2889">
        <v>62.9851873239515</v>
      </c>
      <c r="C2889">
        <v>-0.77692096995276405</v>
      </c>
      <c r="D2889">
        <v>0.45543764989133201</v>
      </c>
      <c r="E2889">
        <v>3.6492037022105698E-3</v>
      </c>
      <c r="F2889">
        <v>2.3361811235781599E-2</v>
      </c>
      <c r="G2889" t="s">
        <v>4549</v>
      </c>
      <c r="H2889" t="s">
        <v>8324</v>
      </c>
      <c r="I2889" t="s">
        <v>510</v>
      </c>
    </row>
    <row r="2890" spans="1:9" x14ac:dyDescent="0.35">
      <c r="A2890" t="s">
        <v>6189</v>
      </c>
      <c r="B2890">
        <v>2.7261253225124</v>
      </c>
      <c r="C2890">
        <v>-0.77713975841465999</v>
      </c>
      <c r="D2890">
        <v>1.12886576633984</v>
      </c>
      <c r="E2890">
        <v>1.37388461406425E-2</v>
      </c>
      <c r="F2890">
        <v>6.5204958147841899E-2</v>
      </c>
      <c r="G2890" t="s">
        <v>4549</v>
      </c>
      <c r="H2890" t="s">
        <v>6190</v>
      </c>
      <c r="I2890" t="s">
        <v>709</v>
      </c>
    </row>
    <row r="2891" spans="1:9" x14ac:dyDescent="0.35">
      <c r="A2891" t="s">
        <v>8635</v>
      </c>
      <c r="B2891">
        <v>74.317301567555404</v>
      </c>
      <c r="C2891">
        <v>-0.77762658023487696</v>
      </c>
      <c r="D2891">
        <v>0.24342697689035001</v>
      </c>
      <c r="E2891" s="1">
        <v>4.2539804718762899E-5</v>
      </c>
      <c r="F2891">
        <v>5.7887949178873899E-4</v>
      </c>
      <c r="G2891" t="s">
        <v>4549</v>
      </c>
      <c r="H2891" t="s">
        <v>8636</v>
      </c>
      <c r="I2891" t="s">
        <v>510</v>
      </c>
    </row>
    <row r="2892" spans="1:9" x14ac:dyDescent="0.35">
      <c r="A2892" t="s">
        <v>7553</v>
      </c>
      <c r="B2892">
        <v>2.1949899494894098</v>
      </c>
      <c r="C2892">
        <v>-0.77776840146331405</v>
      </c>
      <c r="D2892">
        <v>1.26650843527305</v>
      </c>
      <c r="E2892">
        <v>1.1647442783877599E-2</v>
      </c>
      <c r="F2892">
        <v>5.7405105869073901E-2</v>
      </c>
      <c r="G2892" t="s">
        <v>4549</v>
      </c>
      <c r="H2892" t="s">
        <v>510</v>
      </c>
      <c r="I2892" t="s">
        <v>510</v>
      </c>
    </row>
    <row r="2893" spans="1:9" x14ac:dyDescent="0.35">
      <c r="A2893" t="s">
        <v>8234</v>
      </c>
      <c r="B2893">
        <v>3.83945095962771</v>
      </c>
      <c r="C2893">
        <v>-0.778133299569988</v>
      </c>
      <c r="D2893">
        <v>0.90905620652111796</v>
      </c>
      <c r="E2893">
        <v>1.4728117450146299E-2</v>
      </c>
      <c r="F2893">
        <v>6.8595380963086802E-2</v>
      </c>
      <c r="G2893" t="s">
        <v>4549</v>
      </c>
      <c r="H2893" t="s">
        <v>510</v>
      </c>
      <c r="I2893" t="s">
        <v>510</v>
      </c>
    </row>
    <row r="2894" spans="1:9" x14ac:dyDescent="0.35">
      <c r="A2894" t="s">
        <v>5844</v>
      </c>
      <c r="B2894">
        <v>895.01546360766497</v>
      </c>
      <c r="C2894">
        <v>-0.77827653900856697</v>
      </c>
      <c r="D2894">
        <v>0.13958941388683799</v>
      </c>
      <c r="E2894" s="1">
        <v>7.2673052906692798E-10</v>
      </c>
      <c r="F2894" s="1">
        <v>3.0864345731413703E-8</v>
      </c>
      <c r="G2894" t="s">
        <v>4549</v>
      </c>
      <c r="H2894" t="s">
        <v>5845</v>
      </c>
      <c r="I2894" t="s">
        <v>510</v>
      </c>
    </row>
    <row r="2895" spans="1:9" x14ac:dyDescent="0.35">
      <c r="A2895" t="s">
        <v>8394</v>
      </c>
      <c r="B2895">
        <v>6.0252095534806402</v>
      </c>
      <c r="C2895">
        <v>-0.778339875411452</v>
      </c>
      <c r="D2895">
        <v>1.3083860571910599</v>
      </c>
      <c r="E2895">
        <v>1.08442324034125E-2</v>
      </c>
      <c r="F2895">
        <v>5.4364261974663403E-2</v>
      </c>
      <c r="G2895" t="s">
        <v>4549</v>
      </c>
      <c r="H2895" t="s">
        <v>510</v>
      </c>
      <c r="I2895" t="s">
        <v>510</v>
      </c>
    </row>
    <row r="2896" spans="1:9" x14ac:dyDescent="0.35">
      <c r="A2896" t="s">
        <v>6390</v>
      </c>
      <c r="B2896">
        <v>2.9754267498032401</v>
      </c>
      <c r="C2896">
        <v>-0.77866488255074195</v>
      </c>
      <c r="D2896">
        <v>1.0599544192339201</v>
      </c>
      <c r="E2896">
        <v>1.43347308208283E-2</v>
      </c>
      <c r="F2896">
        <v>6.7221016207986498E-2</v>
      </c>
      <c r="G2896" t="s">
        <v>4549</v>
      </c>
      <c r="H2896" t="s">
        <v>6391</v>
      </c>
      <c r="I2896" t="s">
        <v>510</v>
      </c>
    </row>
    <row r="2897" spans="1:9" x14ac:dyDescent="0.35">
      <c r="A2897" t="s">
        <v>8525</v>
      </c>
      <c r="B2897">
        <v>3.2606952495510502</v>
      </c>
      <c r="C2897">
        <v>-0.77902378298730102</v>
      </c>
      <c r="D2897">
        <v>1.01096077527392</v>
      </c>
      <c r="E2897">
        <v>1.46064846741971E-2</v>
      </c>
      <c r="F2897">
        <v>6.8235970082885206E-2</v>
      </c>
      <c r="G2897" t="s">
        <v>4549</v>
      </c>
      <c r="H2897" t="s">
        <v>510</v>
      </c>
      <c r="I2897" t="s">
        <v>510</v>
      </c>
    </row>
    <row r="2898" spans="1:9" x14ac:dyDescent="0.35">
      <c r="A2898" t="s">
        <v>8194</v>
      </c>
      <c r="B2898">
        <v>19.963169621440301</v>
      </c>
      <c r="C2898">
        <v>-0.77912142703291698</v>
      </c>
      <c r="D2898">
        <v>0.68776108719045803</v>
      </c>
      <c r="E2898">
        <v>1.1515996683465099E-2</v>
      </c>
      <c r="F2898">
        <v>5.69191117488035E-2</v>
      </c>
      <c r="G2898" t="s">
        <v>4549</v>
      </c>
      <c r="H2898" t="s">
        <v>8195</v>
      </c>
      <c r="I2898" t="s">
        <v>510</v>
      </c>
    </row>
    <row r="2899" spans="1:9" x14ac:dyDescent="0.35">
      <c r="A2899" t="s">
        <v>7691</v>
      </c>
      <c r="B2899">
        <v>3.4101588227719501</v>
      </c>
      <c r="C2899">
        <v>-0.77921125257144397</v>
      </c>
      <c r="D2899">
        <v>1.09879724246094</v>
      </c>
      <c r="E2899">
        <v>1.3980838250062501E-2</v>
      </c>
      <c r="F2899">
        <v>6.6064165477761699E-2</v>
      </c>
      <c r="G2899" t="s">
        <v>4549</v>
      </c>
      <c r="H2899" t="s">
        <v>510</v>
      </c>
      <c r="I2899" t="s">
        <v>510</v>
      </c>
    </row>
    <row r="2900" spans="1:9" x14ac:dyDescent="0.35">
      <c r="A2900" t="s">
        <v>8015</v>
      </c>
      <c r="B2900">
        <v>2.05611954051908</v>
      </c>
      <c r="C2900">
        <v>-0.78007829073608603</v>
      </c>
      <c r="D2900">
        <v>1.2756247986240601</v>
      </c>
      <c r="E2900">
        <v>1.14342762500331E-2</v>
      </c>
      <c r="F2900">
        <v>5.6595892065352101E-2</v>
      </c>
      <c r="G2900" t="s">
        <v>4549</v>
      </c>
      <c r="H2900" t="s">
        <v>510</v>
      </c>
      <c r="I2900" t="s">
        <v>510</v>
      </c>
    </row>
    <row r="2901" spans="1:9" x14ac:dyDescent="0.35">
      <c r="A2901" t="s">
        <v>7337</v>
      </c>
      <c r="B2901">
        <v>20.235186516254799</v>
      </c>
      <c r="C2901">
        <v>-0.78018000142953203</v>
      </c>
      <c r="D2901">
        <v>0.38918936876349502</v>
      </c>
      <c r="E2901">
        <v>1.6974587999599099E-3</v>
      </c>
      <c r="F2901">
        <v>1.2641145246854999E-2</v>
      </c>
      <c r="G2901" t="s">
        <v>4549</v>
      </c>
      <c r="H2901" t="s">
        <v>7338</v>
      </c>
      <c r="I2901" t="s">
        <v>510</v>
      </c>
    </row>
    <row r="2902" spans="1:9" x14ac:dyDescent="0.35">
      <c r="A2902" t="s">
        <v>5248</v>
      </c>
      <c r="B2902">
        <v>1277.5759107184499</v>
      </c>
      <c r="C2902">
        <v>-0.78060655024596604</v>
      </c>
      <c r="D2902">
        <v>0.106198068164787</v>
      </c>
      <c r="E2902" s="1">
        <v>6.0538985012246398E-15</v>
      </c>
      <c r="F2902" s="1">
        <v>5.3299291153797703E-13</v>
      </c>
      <c r="G2902" t="s">
        <v>4549</v>
      </c>
      <c r="H2902" t="s">
        <v>5249</v>
      </c>
      <c r="I2902" t="s">
        <v>510</v>
      </c>
    </row>
    <row r="2903" spans="1:9" x14ac:dyDescent="0.35">
      <c r="A2903" t="s">
        <v>7234</v>
      </c>
      <c r="B2903">
        <v>2.1886368718765601</v>
      </c>
      <c r="C2903">
        <v>-0.78103102963875803</v>
      </c>
      <c r="D2903">
        <v>1.2495935923474599</v>
      </c>
      <c r="E2903">
        <v>1.18754645273708E-2</v>
      </c>
      <c r="F2903">
        <v>5.8352632483624302E-2</v>
      </c>
      <c r="G2903" t="s">
        <v>4549</v>
      </c>
      <c r="H2903" t="s">
        <v>7235</v>
      </c>
      <c r="I2903" t="s">
        <v>510</v>
      </c>
    </row>
    <row r="2904" spans="1:9" x14ac:dyDescent="0.35">
      <c r="A2904" t="s">
        <v>5562</v>
      </c>
      <c r="B2904">
        <v>11.6616545774369</v>
      </c>
      <c r="C2904">
        <v>-0.78118556124941196</v>
      </c>
      <c r="D2904">
        <v>0.71830745912008398</v>
      </c>
      <c r="E2904">
        <v>1.21614706225068E-2</v>
      </c>
      <c r="F2904">
        <v>5.9421296368443899E-2</v>
      </c>
      <c r="G2904" t="s">
        <v>4549</v>
      </c>
      <c r="H2904" t="s">
        <v>5563</v>
      </c>
      <c r="I2904" t="s">
        <v>904</v>
      </c>
    </row>
    <row r="2905" spans="1:9" x14ac:dyDescent="0.35">
      <c r="A2905" t="s">
        <v>4953</v>
      </c>
      <c r="B2905">
        <v>232.79192137760401</v>
      </c>
      <c r="C2905">
        <v>-0.781238571695552</v>
      </c>
      <c r="D2905">
        <v>0.17827582877408901</v>
      </c>
      <c r="E2905" s="1">
        <v>3.40039285226561E-7</v>
      </c>
      <c r="F2905" s="1">
        <v>8.08773974271618E-6</v>
      </c>
      <c r="G2905" t="s">
        <v>4549</v>
      </c>
      <c r="H2905" t="s">
        <v>4954</v>
      </c>
      <c r="I2905" t="s">
        <v>510</v>
      </c>
    </row>
    <row r="2906" spans="1:9" x14ac:dyDescent="0.35">
      <c r="A2906" t="s">
        <v>6010</v>
      </c>
      <c r="B2906">
        <v>2.4009419871755502</v>
      </c>
      <c r="C2906">
        <v>-0.78131496269674705</v>
      </c>
      <c r="D2906">
        <v>1.0691637941660399</v>
      </c>
      <c r="E2906">
        <v>1.4154401982216401E-2</v>
      </c>
      <c r="F2906">
        <v>6.6611917558596204E-2</v>
      </c>
      <c r="G2906" t="s">
        <v>4549</v>
      </c>
      <c r="H2906" t="s">
        <v>6011</v>
      </c>
      <c r="I2906" t="s">
        <v>1262</v>
      </c>
    </row>
    <row r="2907" spans="1:9" x14ac:dyDescent="0.35">
      <c r="A2907" t="s">
        <v>5013</v>
      </c>
      <c r="B2907">
        <v>142.778584463535</v>
      </c>
      <c r="C2907">
        <v>-0.78138157934738595</v>
      </c>
      <c r="D2907">
        <v>0.18117573711190099</v>
      </c>
      <c r="E2907" s="1">
        <v>4.6645213897805399E-7</v>
      </c>
      <c r="F2907" s="1">
        <v>1.0744283364018601E-5</v>
      </c>
      <c r="G2907" t="s">
        <v>4549</v>
      </c>
      <c r="H2907" t="s">
        <v>5014</v>
      </c>
      <c r="I2907" t="s">
        <v>510</v>
      </c>
    </row>
    <row r="2908" spans="1:9" x14ac:dyDescent="0.35">
      <c r="A2908" t="s">
        <v>8105</v>
      </c>
      <c r="B2908">
        <v>1.6428145873562501</v>
      </c>
      <c r="C2908">
        <v>-0.78155642624425004</v>
      </c>
      <c r="D2908">
        <v>1.3102753426257201</v>
      </c>
      <c r="E2908">
        <v>1.0755673548474599E-2</v>
      </c>
      <c r="F2908">
        <v>5.40473083022006E-2</v>
      </c>
      <c r="G2908" t="s">
        <v>4549</v>
      </c>
      <c r="H2908" t="s">
        <v>510</v>
      </c>
      <c r="I2908" t="s">
        <v>510</v>
      </c>
    </row>
    <row r="2909" spans="1:9" x14ac:dyDescent="0.35">
      <c r="A2909" t="s">
        <v>5572</v>
      </c>
      <c r="B2909">
        <v>5.3157959797013996</v>
      </c>
      <c r="C2909">
        <v>-0.78196107605712795</v>
      </c>
      <c r="D2909">
        <v>0.88067004567463303</v>
      </c>
      <c r="E2909">
        <v>1.4394967204418199E-2</v>
      </c>
      <c r="F2909">
        <v>6.73895383997518E-2</v>
      </c>
      <c r="G2909" t="s">
        <v>4549</v>
      </c>
      <c r="H2909" t="s">
        <v>5573</v>
      </c>
      <c r="I2909" t="s">
        <v>611</v>
      </c>
    </row>
    <row r="2910" spans="1:9" x14ac:dyDescent="0.35">
      <c r="A2910" t="s">
        <v>6607</v>
      </c>
      <c r="B2910">
        <v>2.7735926873353298</v>
      </c>
      <c r="C2910">
        <v>-0.78219889377614404</v>
      </c>
      <c r="D2910">
        <v>1.01528833747817</v>
      </c>
      <c r="E2910">
        <v>1.4441481597585E-2</v>
      </c>
      <c r="F2910">
        <v>6.75616749571228E-2</v>
      </c>
      <c r="G2910" t="s">
        <v>4549</v>
      </c>
      <c r="H2910" t="s">
        <v>6608</v>
      </c>
      <c r="I2910" t="s">
        <v>510</v>
      </c>
    </row>
    <row r="2911" spans="1:9" x14ac:dyDescent="0.35">
      <c r="A2911" t="s">
        <v>5246</v>
      </c>
      <c r="B2911">
        <v>9.3051101407471108</v>
      </c>
      <c r="C2911">
        <v>-0.78339193064607304</v>
      </c>
      <c r="D2911">
        <v>0.64370353112227896</v>
      </c>
      <c r="E2911">
        <v>9.9980137635156206E-3</v>
      </c>
      <c r="F2911">
        <v>5.11133176063122E-2</v>
      </c>
      <c r="G2911" t="s">
        <v>4549</v>
      </c>
      <c r="H2911" t="s">
        <v>5247</v>
      </c>
      <c r="I2911" t="s">
        <v>510</v>
      </c>
    </row>
    <row r="2912" spans="1:9" x14ac:dyDescent="0.35">
      <c r="A2912" t="s">
        <v>7925</v>
      </c>
      <c r="B2912">
        <v>17.032911411251</v>
      </c>
      <c r="C2912">
        <v>-0.78424803703681301</v>
      </c>
      <c r="D2912">
        <v>0.44079191333196999</v>
      </c>
      <c r="E2912">
        <v>3.0035942276793902E-3</v>
      </c>
      <c r="F2912">
        <v>2.0004132008450502E-2</v>
      </c>
      <c r="G2912" t="s">
        <v>4549</v>
      </c>
      <c r="H2912" t="s">
        <v>510</v>
      </c>
      <c r="I2912" t="s">
        <v>510</v>
      </c>
    </row>
    <row r="2913" spans="1:9" x14ac:dyDescent="0.35">
      <c r="A2913" t="s">
        <v>5448</v>
      </c>
      <c r="B2913">
        <v>90.058637983919496</v>
      </c>
      <c r="C2913">
        <v>-0.78429581932815395</v>
      </c>
      <c r="D2913">
        <v>0.26456454524005002</v>
      </c>
      <c r="E2913" s="1">
        <v>9.35673957424578E-5</v>
      </c>
      <c r="F2913">
        <v>1.11801145459956E-3</v>
      </c>
      <c r="G2913" t="s">
        <v>4549</v>
      </c>
      <c r="H2913" t="s">
        <v>5449</v>
      </c>
      <c r="I2913" t="s">
        <v>904</v>
      </c>
    </row>
    <row r="2914" spans="1:9" x14ac:dyDescent="0.35">
      <c r="A2914" t="s">
        <v>7860</v>
      </c>
      <c r="B2914">
        <v>25.477472225397999</v>
      </c>
      <c r="C2914">
        <v>-0.78477040936494202</v>
      </c>
      <c r="D2914">
        <v>0.41837375233714003</v>
      </c>
      <c r="E2914">
        <v>2.3535515538566898E-3</v>
      </c>
      <c r="F2914">
        <v>1.6470109826673601E-2</v>
      </c>
      <c r="G2914" t="s">
        <v>4549</v>
      </c>
      <c r="H2914" t="s">
        <v>510</v>
      </c>
      <c r="I2914" t="s">
        <v>510</v>
      </c>
    </row>
    <row r="2915" spans="1:9" x14ac:dyDescent="0.35">
      <c r="A2915" t="s">
        <v>6844</v>
      </c>
      <c r="B2915">
        <v>4.5241692468546901</v>
      </c>
      <c r="C2915">
        <v>-0.78514984889286499</v>
      </c>
      <c r="D2915">
        <v>0.99141196530093501</v>
      </c>
      <c r="E2915">
        <v>1.4386247665948799E-2</v>
      </c>
      <c r="F2915">
        <v>6.7360088894100903E-2</v>
      </c>
      <c r="G2915" t="s">
        <v>4549</v>
      </c>
      <c r="H2915" t="s">
        <v>6845</v>
      </c>
      <c r="I2915" t="s">
        <v>510</v>
      </c>
    </row>
    <row r="2916" spans="1:9" x14ac:dyDescent="0.35">
      <c r="A2916" t="s">
        <v>4820</v>
      </c>
      <c r="B2916">
        <v>5.6343922137292504</v>
      </c>
      <c r="C2916">
        <v>-0.78534762390281299</v>
      </c>
      <c r="D2916">
        <v>0.92312888949337901</v>
      </c>
      <c r="E2916">
        <v>1.43854965481058E-2</v>
      </c>
      <c r="F2916">
        <v>6.7360088894100903E-2</v>
      </c>
      <c r="G2916" t="s">
        <v>4549</v>
      </c>
      <c r="H2916" t="s">
        <v>4821</v>
      </c>
      <c r="I2916" t="s">
        <v>510</v>
      </c>
    </row>
    <row r="2917" spans="1:9" x14ac:dyDescent="0.35">
      <c r="A2917" t="s">
        <v>7514</v>
      </c>
      <c r="B2917">
        <v>1.8594380068638701</v>
      </c>
      <c r="C2917">
        <v>-0.78542260417754295</v>
      </c>
      <c r="D2917">
        <v>1.3645994459922499</v>
      </c>
      <c r="E2917">
        <v>9.6275956763685507E-3</v>
      </c>
      <c r="F2917">
        <v>4.9851028919478901E-2</v>
      </c>
      <c r="G2917" t="s">
        <v>4549</v>
      </c>
      <c r="H2917" t="s">
        <v>7515</v>
      </c>
      <c r="I2917" t="s">
        <v>510</v>
      </c>
    </row>
    <row r="2918" spans="1:9" x14ac:dyDescent="0.35">
      <c r="A2918" t="s">
        <v>6561</v>
      </c>
      <c r="B2918">
        <v>6.1038190995967501</v>
      </c>
      <c r="C2918">
        <v>-0.78544071970372997</v>
      </c>
      <c r="D2918">
        <v>0.77207967680789402</v>
      </c>
      <c r="E2918">
        <v>1.29923241305233E-2</v>
      </c>
      <c r="F2918">
        <v>6.2565744940406801E-2</v>
      </c>
      <c r="G2918" t="s">
        <v>4549</v>
      </c>
      <c r="H2918" t="s">
        <v>6562</v>
      </c>
      <c r="I2918" t="s">
        <v>611</v>
      </c>
    </row>
    <row r="2919" spans="1:9" x14ac:dyDescent="0.35">
      <c r="A2919" t="s">
        <v>6050</v>
      </c>
      <c r="B2919">
        <v>1.7053746062925099</v>
      </c>
      <c r="C2919">
        <v>-0.78563950579471797</v>
      </c>
      <c r="D2919">
        <v>1.3006680349211199</v>
      </c>
      <c r="E2919">
        <v>1.08696198437261E-2</v>
      </c>
      <c r="F2919">
        <v>5.4452161691845198E-2</v>
      </c>
      <c r="G2919" t="s">
        <v>4549</v>
      </c>
      <c r="H2919" t="s">
        <v>6051</v>
      </c>
      <c r="I2919" t="s">
        <v>547</v>
      </c>
    </row>
    <row r="2920" spans="1:9" x14ac:dyDescent="0.35">
      <c r="A2920" t="s">
        <v>6527</v>
      </c>
      <c r="B2920">
        <v>59.908714821650797</v>
      </c>
      <c r="C2920">
        <v>-0.78569323734603502</v>
      </c>
      <c r="D2920">
        <v>0.329058822025736</v>
      </c>
      <c r="E2920">
        <v>5.74992361764471E-4</v>
      </c>
      <c r="F2920">
        <v>5.2489345519467004E-3</v>
      </c>
      <c r="G2920" t="s">
        <v>4549</v>
      </c>
      <c r="H2920" t="s">
        <v>6528</v>
      </c>
      <c r="I2920" t="s">
        <v>510</v>
      </c>
    </row>
    <row r="2921" spans="1:9" x14ac:dyDescent="0.35">
      <c r="A2921" t="s">
        <v>4645</v>
      </c>
      <c r="B2921">
        <v>33.8715951549922</v>
      </c>
      <c r="C2921">
        <v>-0.78638730576469196</v>
      </c>
      <c r="D2921">
        <v>0.42729497738257399</v>
      </c>
      <c r="E2921">
        <v>2.5662741073806698E-3</v>
      </c>
      <c r="F2921">
        <v>1.7638284961583199E-2</v>
      </c>
      <c r="G2921" t="s">
        <v>4549</v>
      </c>
      <c r="H2921" t="s">
        <v>4646</v>
      </c>
      <c r="I2921" t="s">
        <v>611</v>
      </c>
    </row>
    <row r="2922" spans="1:9" x14ac:dyDescent="0.35">
      <c r="A2922" t="s">
        <v>5224</v>
      </c>
      <c r="B2922">
        <v>242.806117941895</v>
      </c>
      <c r="C2922">
        <v>-0.786450316488712</v>
      </c>
      <c r="D2922">
        <v>0.247582645538515</v>
      </c>
      <c r="E2922" s="1">
        <v>4.4862965408767399E-5</v>
      </c>
      <c r="F2922">
        <v>6.0691932667382702E-4</v>
      </c>
      <c r="G2922" t="s">
        <v>4549</v>
      </c>
      <c r="H2922" t="s">
        <v>5225</v>
      </c>
      <c r="I2922" t="s">
        <v>510</v>
      </c>
    </row>
    <row r="2923" spans="1:9" x14ac:dyDescent="0.35">
      <c r="A2923" t="s">
        <v>4655</v>
      </c>
      <c r="B2923">
        <v>25.486196711008699</v>
      </c>
      <c r="C2923">
        <v>-0.78656756079871004</v>
      </c>
      <c r="D2923">
        <v>0.48736673076283998</v>
      </c>
      <c r="E2923">
        <v>4.4386232040222497E-3</v>
      </c>
      <c r="F2923">
        <v>2.7306197275321398E-2</v>
      </c>
      <c r="G2923" t="s">
        <v>4549</v>
      </c>
      <c r="H2923" t="s">
        <v>4656</v>
      </c>
      <c r="I2923" t="s">
        <v>547</v>
      </c>
    </row>
    <row r="2924" spans="1:9" x14ac:dyDescent="0.35">
      <c r="A2924" t="s">
        <v>6545</v>
      </c>
      <c r="B2924">
        <v>6.1431955262267604</v>
      </c>
      <c r="C2924">
        <v>-0.78723259001595003</v>
      </c>
      <c r="D2924">
        <v>0.72727886793470797</v>
      </c>
      <c r="E2924">
        <v>1.20186227116507E-2</v>
      </c>
      <c r="F2924">
        <v>5.8889127855513902E-2</v>
      </c>
      <c r="G2924" t="s">
        <v>4549</v>
      </c>
      <c r="H2924" t="s">
        <v>6546</v>
      </c>
      <c r="I2924" t="s">
        <v>510</v>
      </c>
    </row>
    <row r="2925" spans="1:9" x14ac:dyDescent="0.35">
      <c r="A2925" t="s">
        <v>8100</v>
      </c>
      <c r="B2925">
        <v>6.8128611016020004</v>
      </c>
      <c r="C2925">
        <v>-0.78756294075372302</v>
      </c>
      <c r="D2925">
        <v>0.77811111280337197</v>
      </c>
      <c r="E2925">
        <v>1.2971314325800501E-2</v>
      </c>
      <c r="F2925">
        <v>6.25079861333495E-2</v>
      </c>
      <c r="G2925" t="s">
        <v>4549</v>
      </c>
      <c r="H2925" t="s">
        <v>510</v>
      </c>
      <c r="I2925" t="s">
        <v>510</v>
      </c>
    </row>
    <row r="2926" spans="1:9" x14ac:dyDescent="0.35">
      <c r="A2926" t="s">
        <v>6321</v>
      </c>
      <c r="B2926">
        <v>10.864507850940401</v>
      </c>
      <c r="C2926">
        <v>-0.78772962895447296</v>
      </c>
      <c r="D2926">
        <v>0.83949205205955102</v>
      </c>
      <c r="E2926">
        <v>1.3757558082146499E-2</v>
      </c>
      <c r="F2926">
        <v>6.5233273794601407E-2</v>
      </c>
      <c r="G2926" t="s">
        <v>4549</v>
      </c>
      <c r="H2926" t="s">
        <v>510</v>
      </c>
      <c r="I2926" t="s">
        <v>510</v>
      </c>
    </row>
    <row r="2927" spans="1:9" x14ac:dyDescent="0.35">
      <c r="A2927" t="s">
        <v>8111</v>
      </c>
      <c r="B2927">
        <v>251.95501991400499</v>
      </c>
      <c r="C2927">
        <v>-0.78810552155033597</v>
      </c>
      <c r="D2927">
        <v>0.20542759550645101</v>
      </c>
      <c r="E2927" s="1">
        <v>3.6209137206087801E-6</v>
      </c>
      <c r="F2927" s="1">
        <v>6.7440429962151296E-5</v>
      </c>
      <c r="G2927" t="s">
        <v>4549</v>
      </c>
      <c r="H2927" t="s">
        <v>8112</v>
      </c>
      <c r="I2927" t="s">
        <v>510</v>
      </c>
    </row>
    <row r="2928" spans="1:9" x14ac:dyDescent="0.35">
      <c r="A2928" t="s">
        <v>8474</v>
      </c>
      <c r="B2928">
        <v>20.398215094882001</v>
      </c>
      <c r="C2928">
        <v>-0.78825617081810595</v>
      </c>
      <c r="D2928">
        <v>0.69715226347285497</v>
      </c>
      <c r="E2928">
        <v>1.12473135351146E-2</v>
      </c>
      <c r="F2928">
        <v>5.5897319184472001E-2</v>
      </c>
      <c r="G2928" t="s">
        <v>4549</v>
      </c>
      <c r="H2928" t="s">
        <v>8475</v>
      </c>
      <c r="I2928" t="s">
        <v>510</v>
      </c>
    </row>
    <row r="2929" spans="1:9" x14ac:dyDescent="0.35">
      <c r="A2929" t="s">
        <v>5031</v>
      </c>
      <c r="B2929">
        <v>582.75555666474395</v>
      </c>
      <c r="C2929">
        <v>-0.78844311043039605</v>
      </c>
      <c r="D2929">
        <v>0.14749217847885401</v>
      </c>
      <c r="E2929" s="1">
        <v>2.6464517014766202E-9</v>
      </c>
      <c r="F2929" s="1">
        <v>9.9855843587824604E-8</v>
      </c>
      <c r="G2929" t="s">
        <v>4549</v>
      </c>
      <c r="H2929" t="s">
        <v>5032</v>
      </c>
      <c r="I2929" t="s">
        <v>510</v>
      </c>
    </row>
    <row r="2930" spans="1:9" x14ac:dyDescent="0.35">
      <c r="A2930" t="s">
        <v>8449</v>
      </c>
      <c r="B2930">
        <v>4.7154611039480496</v>
      </c>
      <c r="C2930">
        <v>-0.78849285468122199</v>
      </c>
      <c r="D2930">
        <v>0.84390997098024401</v>
      </c>
      <c r="E2930">
        <v>1.37579670036679E-2</v>
      </c>
      <c r="F2930">
        <v>6.5233273794601407E-2</v>
      </c>
      <c r="G2930" t="s">
        <v>4549</v>
      </c>
      <c r="H2930" t="s">
        <v>8450</v>
      </c>
      <c r="I2930" t="s">
        <v>510</v>
      </c>
    </row>
    <row r="2931" spans="1:9" x14ac:dyDescent="0.35">
      <c r="A2931" t="s">
        <v>5111</v>
      </c>
      <c r="B2931">
        <v>700.55087676042297</v>
      </c>
      <c r="C2931">
        <v>-0.78954914626203898</v>
      </c>
      <c r="D2931">
        <v>0.13717645113057</v>
      </c>
      <c r="E2931" s="1">
        <v>2.5631484126136799E-10</v>
      </c>
      <c r="F2931" s="1">
        <v>1.18472991545025E-8</v>
      </c>
      <c r="G2931" t="s">
        <v>4549</v>
      </c>
      <c r="H2931" t="s">
        <v>5112</v>
      </c>
      <c r="I2931" t="s">
        <v>510</v>
      </c>
    </row>
    <row r="2932" spans="1:9" x14ac:dyDescent="0.35">
      <c r="A2932" t="s">
        <v>4780</v>
      </c>
      <c r="B2932">
        <v>25.275028347014398</v>
      </c>
      <c r="C2932">
        <v>-0.79036934856136998</v>
      </c>
      <c r="D2932">
        <v>0.55299129445408501</v>
      </c>
      <c r="E2932">
        <v>6.5970429336541202E-3</v>
      </c>
      <c r="F2932">
        <v>3.7315070707531997E-2</v>
      </c>
      <c r="G2932" t="s">
        <v>4549</v>
      </c>
      <c r="H2932" t="s">
        <v>4781</v>
      </c>
      <c r="I2932" t="s">
        <v>510</v>
      </c>
    </row>
    <row r="2933" spans="1:9" x14ac:dyDescent="0.35">
      <c r="A2933" t="s">
        <v>8478</v>
      </c>
      <c r="B2933">
        <v>1.5515952335197301</v>
      </c>
      <c r="C2933">
        <v>-0.79039936093795904</v>
      </c>
      <c r="D2933">
        <v>1.27161633119076</v>
      </c>
      <c r="E2933">
        <v>1.1297230516826301E-2</v>
      </c>
      <c r="F2933">
        <v>5.6087736112270498E-2</v>
      </c>
      <c r="G2933" t="s">
        <v>4549</v>
      </c>
      <c r="H2933" t="s">
        <v>510</v>
      </c>
      <c r="I2933" t="s">
        <v>510</v>
      </c>
    </row>
    <row r="2934" spans="1:9" x14ac:dyDescent="0.35">
      <c r="A2934" t="s">
        <v>4893</v>
      </c>
      <c r="B2934">
        <v>9.5822422785222301</v>
      </c>
      <c r="C2934">
        <v>-0.79056867116943097</v>
      </c>
      <c r="D2934">
        <v>0.68275884817927501</v>
      </c>
      <c r="E2934">
        <v>1.07457015608232E-2</v>
      </c>
      <c r="F2934">
        <v>5.4017146020746198E-2</v>
      </c>
      <c r="G2934" t="s">
        <v>4549</v>
      </c>
      <c r="H2934" t="s">
        <v>4894</v>
      </c>
      <c r="I2934" t="s">
        <v>510</v>
      </c>
    </row>
    <row r="2935" spans="1:9" x14ac:dyDescent="0.35">
      <c r="A2935" t="s">
        <v>5620</v>
      </c>
      <c r="B2935">
        <v>90.393612332203006</v>
      </c>
      <c r="C2935">
        <v>-0.79185352803130504</v>
      </c>
      <c r="D2935">
        <v>0.38787918803219101</v>
      </c>
      <c r="E2935">
        <v>1.50405872312977E-3</v>
      </c>
      <c r="F2935">
        <v>1.1535414980242799E-2</v>
      </c>
      <c r="G2935" t="s">
        <v>4549</v>
      </c>
      <c r="H2935" t="s">
        <v>5621</v>
      </c>
      <c r="I2935" t="s">
        <v>510</v>
      </c>
    </row>
    <row r="2936" spans="1:9" x14ac:dyDescent="0.35">
      <c r="A2936" t="s">
        <v>8278</v>
      </c>
      <c r="B2936">
        <v>4.4704669659550804</v>
      </c>
      <c r="C2936">
        <v>-0.79309310356572504</v>
      </c>
      <c r="D2936">
        <v>1.0558086806515801</v>
      </c>
      <c r="E2936">
        <v>1.37601444727799E-2</v>
      </c>
      <c r="F2936">
        <v>6.5233273794601407E-2</v>
      </c>
      <c r="G2936" t="s">
        <v>4549</v>
      </c>
      <c r="H2936" t="s">
        <v>8279</v>
      </c>
      <c r="I2936" t="s">
        <v>510</v>
      </c>
    </row>
    <row r="2937" spans="1:9" x14ac:dyDescent="0.35">
      <c r="A2937" t="s">
        <v>8093</v>
      </c>
      <c r="B2937">
        <v>6.49654314150406</v>
      </c>
      <c r="C2937">
        <v>-0.79317409220275203</v>
      </c>
      <c r="D2937">
        <v>0.81403710049533495</v>
      </c>
      <c r="E2937">
        <v>1.31733368450473E-2</v>
      </c>
      <c r="F2937">
        <v>6.3272627420106906E-2</v>
      </c>
      <c r="G2937" t="s">
        <v>4549</v>
      </c>
      <c r="H2937" t="s">
        <v>8094</v>
      </c>
      <c r="I2937" t="s">
        <v>510</v>
      </c>
    </row>
    <row r="2938" spans="1:9" x14ac:dyDescent="0.35">
      <c r="A2938" t="s">
        <v>5496</v>
      </c>
      <c r="B2938">
        <v>153.13549813735099</v>
      </c>
      <c r="C2938">
        <v>-0.79321130338578405</v>
      </c>
      <c r="D2938">
        <v>0.22852246543410101</v>
      </c>
      <c r="E2938" s="1">
        <v>1.51808789602116E-5</v>
      </c>
      <c r="F2938">
        <v>2.3989248786527001E-4</v>
      </c>
      <c r="G2938" t="s">
        <v>4549</v>
      </c>
      <c r="H2938" t="s">
        <v>5497</v>
      </c>
      <c r="I2938" t="s">
        <v>510</v>
      </c>
    </row>
    <row r="2939" spans="1:9" x14ac:dyDescent="0.35">
      <c r="A2939" t="s">
        <v>6382</v>
      </c>
      <c r="B2939">
        <v>6.2288446811411102</v>
      </c>
      <c r="C2939">
        <v>-0.79401300285941301</v>
      </c>
      <c r="D2939">
        <v>0.90498702982509405</v>
      </c>
      <c r="E2939">
        <v>1.3878363943508901E-2</v>
      </c>
      <c r="F2939">
        <v>6.5705413354950906E-2</v>
      </c>
      <c r="G2939" t="s">
        <v>4549</v>
      </c>
      <c r="H2939" t="s">
        <v>6383</v>
      </c>
      <c r="I2939" t="s">
        <v>510</v>
      </c>
    </row>
    <row r="2940" spans="1:9" x14ac:dyDescent="0.35">
      <c r="A2940" t="s">
        <v>8498</v>
      </c>
      <c r="B2940">
        <v>43.328732969919997</v>
      </c>
      <c r="C2940">
        <v>-0.79409171871117401</v>
      </c>
      <c r="D2940">
        <v>0.42991049391360497</v>
      </c>
      <c r="E2940">
        <v>2.4838670096087199E-3</v>
      </c>
      <c r="F2940">
        <v>1.7199771230331801E-2</v>
      </c>
      <c r="G2940" t="s">
        <v>4549</v>
      </c>
      <c r="H2940" t="s">
        <v>510</v>
      </c>
      <c r="I2940" t="s">
        <v>510</v>
      </c>
    </row>
    <row r="2941" spans="1:9" x14ac:dyDescent="0.35">
      <c r="A2941" t="s">
        <v>4725</v>
      </c>
      <c r="B2941">
        <v>1337.7126676414</v>
      </c>
      <c r="C2941">
        <v>-0.79427195488782698</v>
      </c>
      <c r="D2941">
        <v>0.15304479781658201</v>
      </c>
      <c r="E2941" s="1">
        <v>6.1720240011771003E-9</v>
      </c>
      <c r="F2941" s="1">
        <v>2.1860631114258599E-7</v>
      </c>
      <c r="G2941" t="s">
        <v>4549</v>
      </c>
      <c r="H2941" t="s">
        <v>4726</v>
      </c>
      <c r="I2941" t="s">
        <v>510</v>
      </c>
    </row>
    <row r="2942" spans="1:9" x14ac:dyDescent="0.35">
      <c r="A2942" t="s">
        <v>5634</v>
      </c>
      <c r="B2942">
        <v>43.207502819456202</v>
      </c>
      <c r="C2942">
        <v>-0.79488275154368804</v>
      </c>
      <c r="D2942">
        <v>0.40139731332371198</v>
      </c>
      <c r="E2942">
        <v>1.7593038425194401E-3</v>
      </c>
      <c r="F2942">
        <v>1.2976406140345301E-2</v>
      </c>
      <c r="G2942" t="s">
        <v>4549</v>
      </c>
      <c r="H2942" t="s">
        <v>5635</v>
      </c>
      <c r="I2942" t="s">
        <v>510</v>
      </c>
    </row>
    <row r="2943" spans="1:9" x14ac:dyDescent="0.35">
      <c r="A2943" t="s">
        <v>7566</v>
      </c>
      <c r="B2943">
        <v>3.18597326740346</v>
      </c>
      <c r="C2943">
        <v>-0.79532372347225799</v>
      </c>
      <c r="D2943">
        <v>1.05366668215366</v>
      </c>
      <c r="E2943">
        <v>1.36807557061208E-2</v>
      </c>
      <c r="F2943">
        <v>6.5034007198808197E-2</v>
      </c>
      <c r="G2943" t="s">
        <v>4549</v>
      </c>
      <c r="H2943" t="s">
        <v>7567</v>
      </c>
      <c r="I2943" t="s">
        <v>510</v>
      </c>
    </row>
    <row r="2944" spans="1:9" x14ac:dyDescent="0.35">
      <c r="A2944" t="s">
        <v>5518</v>
      </c>
      <c r="B2944">
        <v>76.628814930437798</v>
      </c>
      <c r="C2944">
        <v>-0.79576632765066402</v>
      </c>
      <c r="D2944">
        <v>0.42650780236369601</v>
      </c>
      <c r="E2944">
        <v>2.3613179177408702E-3</v>
      </c>
      <c r="F2944">
        <v>1.6509805192344299E-2</v>
      </c>
      <c r="G2944" t="s">
        <v>4549</v>
      </c>
      <c r="H2944" t="s">
        <v>5519</v>
      </c>
      <c r="I2944" t="s">
        <v>510</v>
      </c>
    </row>
    <row r="2945" spans="1:9" x14ac:dyDescent="0.35">
      <c r="A2945" t="s">
        <v>8216</v>
      </c>
      <c r="B2945">
        <v>2.27711569646572</v>
      </c>
      <c r="C2945">
        <v>-0.79651537493584501</v>
      </c>
      <c r="D2945">
        <v>1.24311710617576</v>
      </c>
      <c r="E2945">
        <v>1.1622649738932201E-2</v>
      </c>
      <c r="F2945">
        <v>5.73595286687201E-2</v>
      </c>
      <c r="G2945" t="s">
        <v>4549</v>
      </c>
      <c r="H2945" t="s">
        <v>510</v>
      </c>
      <c r="I2945" t="s">
        <v>510</v>
      </c>
    </row>
    <row r="2946" spans="1:9" x14ac:dyDescent="0.35">
      <c r="A2946" t="s">
        <v>8180</v>
      </c>
      <c r="B2946">
        <v>2.7132094538770302</v>
      </c>
      <c r="C2946">
        <v>-0.797036824616419</v>
      </c>
      <c r="D2946">
        <v>1.11630591873497</v>
      </c>
      <c r="E2946">
        <v>1.31562672278174E-2</v>
      </c>
      <c r="F2946">
        <v>6.3212536214320797E-2</v>
      </c>
      <c r="G2946" t="s">
        <v>4549</v>
      </c>
      <c r="H2946" t="s">
        <v>8181</v>
      </c>
      <c r="I2946" t="s">
        <v>510</v>
      </c>
    </row>
    <row r="2947" spans="1:9" x14ac:dyDescent="0.35">
      <c r="A2947" t="s">
        <v>5512</v>
      </c>
      <c r="B2947">
        <v>48.566586219150899</v>
      </c>
      <c r="C2947">
        <v>-0.79850524132580503</v>
      </c>
      <c r="D2947">
        <v>0.34065474162966902</v>
      </c>
      <c r="E2947">
        <v>6.3920860263933302E-4</v>
      </c>
      <c r="F2947">
        <v>5.73138447364908E-3</v>
      </c>
      <c r="G2947" t="s">
        <v>4549</v>
      </c>
      <c r="H2947" t="s">
        <v>5513</v>
      </c>
      <c r="I2947" t="s">
        <v>611</v>
      </c>
    </row>
    <row r="2948" spans="1:9" x14ac:dyDescent="0.35">
      <c r="A2948" t="s">
        <v>7058</v>
      </c>
      <c r="B2948">
        <v>339.19230599671198</v>
      </c>
      <c r="C2948">
        <v>-0.79861604262788799</v>
      </c>
      <c r="D2948">
        <v>0.19215804734323699</v>
      </c>
      <c r="E2948" s="1">
        <v>9.3179665493647301E-7</v>
      </c>
      <c r="F2948" s="1">
        <v>1.9924068335661702E-5</v>
      </c>
      <c r="G2948" t="s">
        <v>4549</v>
      </c>
      <c r="H2948" t="s">
        <v>7059</v>
      </c>
      <c r="I2948" t="s">
        <v>510</v>
      </c>
    </row>
    <row r="2949" spans="1:9" x14ac:dyDescent="0.35">
      <c r="A2949" t="s">
        <v>7971</v>
      </c>
      <c r="B2949">
        <v>4.8386088726558896</v>
      </c>
      <c r="C2949">
        <v>-0.79872098125976798</v>
      </c>
      <c r="D2949">
        <v>1.24994233690107</v>
      </c>
      <c r="E2949">
        <v>1.1467551986496899E-2</v>
      </c>
      <c r="F2949">
        <v>5.6740342415971298E-2</v>
      </c>
      <c r="G2949" t="s">
        <v>4549</v>
      </c>
      <c r="H2949" t="s">
        <v>7972</v>
      </c>
      <c r="I2949" t="s">
        <v>510</v>
      </c>
    </row>
    <row r="2950" spans="1:9" x14ac:dyDescent="0.35">
      <c r="A2950" t="s">
        <v>5594</v>
      </c>
      <c r="B2950">
        <v>140.13726838845199</v>
      </c>
      <c r="C2950">
        <v>-0.79909142272079203</v>
      </c>
      <c r="D2950">
        <v>0.222165589908598</v>
      </c>
      <c r="E2950" s="1">
        <v>9.3386669215087303E-6</v>
      </c>
      <c r="F2950">
        <v>1.5480528973951099E-4</v>
      </c>
      <c r="G2950" t="s">
        <v>4549</v>
      </c>
      <c r="H2950" t="s">
        <v>5595</v>
      </c>
      <c r="I2950" t="s">
        <v>4062</v>
      </c>
    </row>
    <row r="2951" spans="1:9" x14ac:dyDescent="0.35">
      <c r="A2951" t="s">
        <v>6593</v>
      </c>
      <c r="B2951">
        <v>3.0642588984832502</v>
      </c>
      <c r="C2951">
        <v>-0.80026674297696498</v>
      </c>
      <c r="D2951">
        <v>1.0864925848756699</v>
      </c>
      <c r="E2951">
        <v>1.3276713200070201E-2</v>
      </c>
      <c r="F2951">
        <v>6.3592933882132302E-2</v>
      </c>
      <c r="G2951" t="s">
        <v>4549</v>
      </c>
      <c r="H2951" t="s">
        <v>6594</v>
      </c>
      <c r="I2951" t="s">
        <v>510</v>
      </c>
    </row>
    <row r="2952" spans="1:9" x14ac:dyDescent="0.35">
      <c r="A2952" t="s">
        <v>6437</v>
      </c>
      <c r="B2952">
        <v>1.5061078120951199</v>
      </c>
      <c r="C2952">
        <v>-0.80061837937090696</v>
      </c>
      <c r="D2952">
        <v>1.3125723542971901</v>
      </c>
      <c r="E2952">
        <v>1.04030071928976E-2</v>
      </c>
      <c r="F2952">
        <v>5.2676026744683101E-2</v>
      </c>
      <c r="G2952" t="s">
        <v>4549</v>
      </c>
      <c r="H2952" t="s">
        <v>6438</v>
      </c>
      <c r="I2952" t="s">
        <v>611</v>
      </c>
    </row>
    <row r="2953" spans="1:9" x14ac:dyDescent="0.35">
      <c r="A2953" t="s">
        <v>5027</v>
      </c>
      <c r="B2953">
        <v>292.77070595815098</v>
      </c>
      <c r="C2953">
        <v>-0.80073462445417698</v>
      </c>
      <c r="D2953">
        <v>0.36225926982503798</v>
      </c>
      <c r="E2953">
        <v>9.3178419758964696E-4</v>
      </c>
      <c r="F2953">
        <v>7.8211777093685503E-3</v>
      </c>
      <c r="G2953" t="s">
        <v>4549</v>
      </c>
      <c r="H2953" t="s">
        <v>5028</v>
      </c>
      <c r="I2953" t="s">
        <v>510</v>
      </c>
    </row>
    <row r="2954" spans="1:9" x14ac:dyDescent="0.35">
      <c r="A2954" t="s">
        <v>5680</v>
      </c>
      <c r="B2954">
        <v>1.77797771619925</v>
      </c>
      <c r="C2954">
        <v>-0.801012660515243</v>
      </c>
      <c r="D2954">
        <v>1.3105940753832299</v>
      </c>
      <c r="E2954">
        <v>1.0430808733435199E-2</v>
      </c>
      <c r="F2954">
        <v>5.2778255538105799E-2</v>
      </c>
      <c r="G2954" t="s">
        <v>4549</v>
      </c>
      <c r="H2954" t="s">
        <v>5681</v>
      </c>
      <c r="I2954" t="s">
        <v>510</v>
      </c>
    </row>
    <row r="2955" spans="1:9" x14ac:dyDescent="0.35">
      <c r="A2955" t="s">
        <v>8124</v>
      </c>
      <c r="B2955">
        <v>3.31742562121768</v>
      </c>
      <c r="C2955">
        <v>-0.80112186795603102</v>
      </c>
      <c r="D2955">
        <v>1.2401648537007599</v>
      </c>
      <c r="E2955">
        <v>1.15580583289976E-2</v>
      </c>
      <c r="F2955">
        <v>5.7106650924298903E-2</v>
      </c>
      <c r="G2955" t="s">
        <v>4549</v>
      </c>
      <c r="H2955" t="s">
        <v>8125</v>
      </c>
      <c r="I2955" t="s">
        <v>611</v>
      </c>
    </row>
    <row r="2956" spans="1:9" x14ac:dyDescent="0.35">
      <c r="A2956" t="s">
        <v>7854</v>
      </c>
      <c r="B2956">
        <v>3.2132953620809301</v>
      </c>
      <c r="C2956">
        <v>-0.80128528158630796</v>
      </c>
      <c r="D2956">
        <v>1.3414950673149399</v>
      </c>
      <c r="E2956">
        <v>9.8779982489833208E-3</v>
      </c>
      <c r="F2956">
        <v>5.0730838044269297E-2</v>
      </c>
      <c r="G2956" t="s">
        <v>4549</v>
      </c>
      <c r="H2956" t="s">
        <v>7855</v>
      </c>
      <c r="I2956" t="s">
        <v>510</v>
      </c>
    </row>
    <row r="2957" spans="1:9" x14ac:dyDescent="0.35">
      <c r="A2957" t="s">
        <v>7605</v>
      </c>
      <c r="B2957">
        <v>1823.9184790428201</v>
      </c>
      <c r="C2957">
        <v>-0.80249002689089999</v>
      </c>
      <c r="D2957">
        <v>0.17219447067087201</v>
      </c>
      <c r="E2957" s="1">
        <v>9.1478786487101595E-8</v>
      </c>
      <c r="F2957" s="1">
        <v>2.4921229721481199E-6</v>
      </c>
      <c r="G2957" t="s">
        <v>4549</v>
      </c>
      <c r="H2957" t="s">
        <v>510</v>
      </c>
      <c r="I2957" t="s">
        <v>510</v>
      </c>
    </row>
    <row r="2958" spans="1:9" x14ac:dyDescent="0.35">
      <c r="A2958" t="s">
        <v>7536</v>
      </c>
      <c r="B2958">
        <v>7.8314276933635201</v>
      </c>
      <c r="C2958">
        <v>-0.802887713425668</v>
      </c>
      <c r="D2958">
        <v>0.694151593999911</v>
      </c>
      <c r="E2958">
        <v>1.03939698291271E-2</v>
      </c>
      <c r="F2958">
        <v>5.2649491373731802E-2</v>
      </c>
      <c r="G2958" t="s">
        <v>4549</v>
      </c>
      <c r="H2958" t="s">
        <v>510</v>
      </c>
      <c r="I2958" t="s">
        <v>510</v>
      </c>
    </row>
    <row r="2959" spans="1:9" x14ac:dyDescent="0.35">
      <c r="A2959" t="s">
        <v>6991</v>
      </c>
      <c r="B2959">
        <v>12.6975846775708</v>
      </c>
      <c r="C2959">
        <v>-0.80345891844009099</v>
      </c>
      <c r="D2959">
        <v>0.649908389432726</v>
      </c>
      <c r="E2959">
        <v>9.1683816219937497E-3</v>
      </c>
      <c r="F2959">
        <v>4.7956757360006201E-2</v>
      </c>
      <c r="G2959" t="s">
        <v>4549</v>
      </c>
      <c r="H2959" t="s">
        <v>6992</v>
      </c>
      <c r="I2959" t="s">
        <v>510</v>
      </c>
    </row>
    <row r="2960" spans="1:9" x14ac:dyDescent="0.35">
      <c r="A2960" t="s">
        <v>7508</v>
      </c>
      <c r="B2960">
        <v>3.51428828939556</v>
      </c>
      <c r="C2960">
        <v>-0.80371140375987105</v>
      </c>
      <c r="D2960">
        <v>0.97569119729808995</v>
      </c>
      <c r="E2960">
        <v>1.3546283753844099E-2</v>
      </c>
      <c r="F2960">
        <v>6.4505337799683801E-2</v>
      </c>
      <c r="G2960" t="s">
        <v>4549</v>
      </c>
      <c r="H2960" t="s">
        <v>510</v>
      </c>
      <c r="I2960" t="s">
        <v>510</v>
      </c>
    </row>
    <row r="2961" spans="1:9" x14ac:dyDescent="0.35">
      <c r="A2961" t="s">
        <v>6132</v>
      </c>
      <c r="B2961">
        <v>4.5214322560080902</v>
      </c>
      <c r="C2961">
        <v>-0.80373385666099895</v>
      </c>
      <c r="D2961">
        <v>1.0771991443475599</v>
      </c>
      <c r="E2961">
        <v>1.3206424104997999E-2</v>
      </c>
      <c r="F2961">
        <v>6.3363744935619803E-2</v>
      </c>
      <c r="G2961" t="s">
        <v>4549</v>
      </c>
      <c r="H2961" t="s">
        <v>6133</v>
      </c>
      <c r="I2961" t="s">
        <v>904</v>
      </c>
    </row>
    <row r="2962" spans="1:9" x14ac:dyDescent="0.35">
      <c r="A2962" t="s">
        <v>7531</v>
      </c>
      <c r="B2962">
        <v>6.6892047024317698</v>
      </c>
      <c r="C2962">
        <v>-0.80397733240860902</v>
      </c>
      <c r="D2962">
        <v>0.91257281237916699</v>
      </c>
      <c r="E2962">
        <v>1.34112302078648E-2</v>
      </c>
      <c r="F2962">
        <v>6.3994089359035597E-2</v>
      </c>
      <c r="G2962" t="s">
        <v>4549</v>
      </c>
      <c r="H2962" t="s">
        <v>7532</v>
      </c>
      <c r="I2962" t="s">
        <v>510</v>
      </c>
    </row>
    <row r="2963" spans="1:9" x14ac:dyDescent="0.35">
      <c r="A2963" t="s">
        <v>4555</v>
      </c>
      <c r="B2963">
        <v>9.8972102940515096</v>
      </c>
      <c r="C2963">
        <v>-0.80455909091518796</v>
      </c>
      <c r="D2963">
        <v>0.62666139123383702</v>
      </c>
      <c r="E2963">
        <v>8.4236567470800799E-3</v>
      </c>
      <c r="F2963">
        <v>4.4968868636529699E-2</v>
      </c>
      <c r="G2963" t="s">
        <v>4549</v>
      </c>
      <c r="H2963" t="s">
        <v>4556</v>
      </c>
      <c r="I2963" t="s">
        <v>510</v>
      </c>
    </row>
    <row r="2964" spans="1:9" x14ac:dyDescent="0.35">
      <c r="A2964" t="s">
        <v>5828</v>
      </c>
      <c r="B2964">
        <v>42.195620483300999</v>
      </c>
      <c r="C2964">
        <v>-0.80518520852337505</v>
      </c>
      <c r="D2964">
        <v>0.397970855564381</v>
      </c>
      <c r="E2964">
        <v>1.54037959011155E-3</v>
      </c>
      <c r="F2964">
        <v>1.17328610745849E-2</v>
      </c>
      <c r="G2964" t="s">
        <v>4549</v>
      </c>
      <c r="H2964" t="s">
        <v>5829</v>
      </c>
      <c r="I2964" t="s">
        <v>510</v>
      </c>
    </row>
    <row r="2965" spans="1:9" x14ac:dyDescent="0.35">
      <c r="A2965" t="s">
        <v>8606</v>
      </c>
      <c r="B2965">
        <v>1.8227194123586801</v>
      </c>
      <c r="C2965">
        <v>-0.80573669775799495</v>
      </c>
      <c r="D2965">
        <v>1.2416522386236399</v>
      </c>
      <c r="E2965">
        <v>1.14274674538154E-2</v>
      </c>
      <c r="F2965">
        <v>5.6582387947984598E-2</v>
      </c>
      <c r="G2965" t="s">
        <v>4549</v>
      </c>
      <c r="H2965" t="s">
        <v>510</v>
      </c>
      <c r="I2965" t="s">
        <v>510</v>
      </c>
    </row>
    <row r="2966" spans="1:9" x14ac:dyDescent="0.35">
      <c r="A2966" t="s">
        <v>5348</v>
      </c>
      <c r="B2966">
        <v>106.303235250607</v>
      </c>
      <c r="C2966">
        <v>-0.80577599303983205</v>
      </c>
      <c r="D2966">
        <v>0.23444328938171499</v>
      </c>
      <c r="E2966" s="1">
        <v>1.7078780915569001E-5</v>
      </c>
      <c r="F2966">
        <v>2.6519923355625602E-4</v>
      </c>
      <c r="G2966" t="s">
        <v>4549</v>
      </c>
      <c r="H2966" t="s">
        <v>5349</v>
      </c>
      <c r="I2966" t="s">
        <v>510</v>
      </c>
    </row>
    <row r="2967" spans="1:9" x14ac:dyDescent="0.35">
      <c r="A2967" t="s">
        <v>6811</v>
      </c>
      <c r="B2967">
        <v>146.19430589252201</v>
      </c>
      <c r="C2967">
        <v>-0.80580760842852095</v>
      </c>
      <c r="D2967">
        <v>0.41224233587478498</v>
      </c>
      <c r="E2967">
        <v>1.8424483857831201E-3</v>
      </c>
      <c r="F2967">
        <v>1.34482323681112E-2</v>
      </c>
      <c r="G2967" t="s">
        <v>4549</v>
      </c>
      <c r="H2967" t="s">
        <v>6812</v>
      </c>
      <c r="I2967" t="s">
        <v>510</v>
      </c>
    </row>
    <row r="2968" spans="1:9" x14ac:dyDescent="0.35">
      <c r="A2968" t="s">
        <v>7184</v>
      </c>
      <c r="B2968">
        <v>5.9933736632820898</v>
      </c>
      <c r="C2968">
        <v>-0.807157178137617</v>
      </c>
      <c r="D2968">
        <v>0.80575177416085897</v>
      </c>
      <c r="E2968">
        <v>1.2319010181393799E-2</v>
      </c>
      <c r="F2968">
        <v>6.00582387322574E-2</v>
      </c>
      <c r="G2968" t="s">
        <v>4549</v>
      </c>
      <c r="H2968" t="s">
        <v>7185</v>
      </c>
      <c r="I2968" t="s">
        <v>510</v>
      </c>
    </row>
    <row r="2969" spans="1:9" x14ac:dyDescent="0.35">
      <c r="A2969" t="s">
        <v>4731</v>
      </c>
      <c r="B2969">
        <v>5.0494110951902904</v>
      </c>
      <c r="C2969">
        <v>-0.80726338429122202</v>
      </c>
      <c r="D2969">
        <v>0.92747816306141395</v>
      </c>
      <c r="E2969">
        <v>1.33079221777409E-2</v>
      </c>
      <c r="F2969">
        <v>6.36951295903527E-2</v>
      </c>
      <c r="G2969" t="s">
        <v>4549</v>
      </c>
      <c r="H2969" t="s">
        <v>4732</v>
      </c>
      <c r="I2969" t="s">
        <v>510</v>
      </c>
    </row>
    <row r="2970" spans="1:9" x14ac:dyDescent="0.35">
      <c r="A2970" t="s">
        <v>8257</v>
      </c>
      <c r="B2970">
        <v>3.5073508029578502</v>
      </c>
      <c r="C2970">
        <v>-0.80726659920355703</v>
      </c>
      <c r="D2970">
        <v>1.22812672018382</v>
      </c>
      <c r="E2970">
        <v>1.15782129459672E-2</v>
      </c>
      <c r="F2970">
        <v>5.7182398090666497E-2</v>
      </c>
      <c r="G2970" t="s">
        <v>4549</v>
      </c>
      <c r="H2970" t="s">
        <v>510</v>
      </c>
      <c r="I2970" t="s">
        <v>510</v>
      </c>
    </row>
    <row r="2971" spans="1:9" x14ac:dyDescent="0.35">
      <c r="A2971" t="s">
        <v>8360</v>
      </c>
      <c r="B2971">
        <v>6.8303168283199902</v>
      </c>
      <c r="C2971">
        <v>-0.80739885048326498</v>
      </c>
      <c r="D2971">
        <v>0.77078232090671495</v>
      </c>
      <c r="E2971">
        <v>1.17713985088848E-2</v>
      </c>
      <c r="F2971">
        <v>5.7905440126090203E-2</v>
      </c>
      <c r="G2971" t="s">
        <v>4549</v>
      </c>
      <c r="H2971" t="s">
        <v>510</v>
      </c>
      <c r="I2971" t="s">
        <v>510</v>
      </c>
    </row>
    <row r="2972" spans="1:9" x14ac:dyDescent="0.35">
      <c r="A2972" t="s">
        <v>7562</v>
      </c>
      <c r="B2972">
        <v>2.7834821349368801</v>
      </c>
      <c r="C2972">
        <v>-0.80745017262803298</v>
      </c>
      <c r="D2972">
        <v>1.2687986462526</v>
      </c>
      <c r="E2972">
        <v>1.09896530224582E-2</v>
      </c>
      <c r="F2972">
        <v>5.49178657749625E-2</v>
      </c>
      <c r="G2972" t="s">
        <v>4549</v>
      </c>
      <c r="H2972" t="s">
        <v>510</v>
      </c>
      <c r="I2972" t="s">
        <v>510</v>
      </c>
    </row>
    <row r="2973" spans="1:9" x14ac:dyDescent="0.35">
      <c r="A2973" t="s">
        <v>5268</v>
      </c>
      <c r="B2973">
        <v>33.512422238408497</v>
      </c>
      <c r="C2973">
        <v>-0.80782022920427099</v>
      </c>
      <c r="D2973">
        <v>0.40232947397199598</v>
      </c>
      <c r="E2973">
        <v>1.59663113326269E-3</v>
      </c>
      <c r="F2973">
        <v>1.2071802404246001E-2</v>
      </c>
      <c r="G2973" t="s">
        <v>4549</v>
      </c>
      <c r="H2973" t="s">
        <v>5269</v>
      </c>
      <c r="I2973" t="s">
        <v>510</v>
      </c>
    </row>
    <row r="2974" spans="1:9" x14ac:dyDescent="0.35">
      <c r="A2974" t="s">
        <v>4758</v>
      </c>
      <c r="B2974">
        <v>117.389153904002</v>
      </c>
      <c r="C2974">
        <v>-0.80835076423452901</v>
      </c>
      <c r="D2974">
        <v>0.24585746861802399</v>
      </c>
      <c r="E2974" s="1">
        <v>2.9472961361859401E-5</v>
      </c>
      <c r="F2974">
        <v>4.23808980587164E-4</v>
      </c>
      <c r="G2974" t="s">
        <v>4549</v>
      </c>
      <c r="H2974" t="s">
        <v>4759</v>
      </c>
      <c r="I2974" t="s">
        <v>510</v>
      </c>
    </row>
    <row r="2975" spans="1:9" x14ac:dyDescent="0.35">
      <c r="A2975" t="s">
        <v>4997</v>
      </c>
      <c r="B2975">
        <v>7.34999197714665</v>
      </c>
      <c r="C2975">
        <v>-0.80883724027149295</v>
      </c>
      <c r="D2975">
        <v>0.75367917967084397</v>
      </c>
      <c r="E2975">
        <v>1.1390483154242801E-2</v>
      </c>
      <c r="F2975">
        <v>5.64900338549029E-2</v>
      </c>
      <c r="G2975" t="s">
        <v>4549</v>
      </c>
      <c r="H2975" t="s">
        <v>4998</v>
      </c>
      <c r="I2975" t="s">
        <v>510</v>
      </c>
    </row>
    <row r="2976" spans="1:9" x14ac:dyDescent="0.35">
      <c r="A2976" t="s">
        <v>8647</v>
      </c>
      <c r="B2976">
        <v>15.6861040491049</v>
      </c>
      <c r="C2976">
        <v>-0.808943796413094</v>
      </c>
      <c r="D2976">
        <v>0.66689419720630005</v>
      </c>
      <c r="E2976">
        <v>9.3811973813936796E-3</v>
      </c>
      <c r="F2976">
        <v>4.88579806531814E-2</v>
      </c>
      <c r="G2976" t="s">
        <v>4549</v>
      </c>
      <c r="H2976" t="s">
        <v>8648</v>
      </c>
      <c r="I2976" t="s">
        <v>510</v>
      </c>
    </row>
    <row r="2977" spans="1:9" x14ac:dyDescent="0.35">
      <c r="A2977" t="s">
        <v>8040</v>
      </c>
      <c r="B2977">
        <v>19.403793070901699</v>
      </c>
      <c r="C2977">
        <v>-0.80896124152781002</v>
      </c>
      <c r="D2977">
        <v>0.50127591585154896</v>
      </c>
      <c r="E2977">
        <v>4.2260530165988096E-3</v>
      </c>
      <c r="F2977">
        <v>2.6313679458763999E-2</v>
      </c>
      <c r="G2977" t="s">
        <v>4549</v>
      </c>
      <c r="H2977" t="s">
        <v>510</v>
      </c>
      <c r="I2977" t="s">
        <v>540</v>
      </c>
    </row>
    <row r="2978" spans="1:9" x14ac:dyDescent="0.35">
      <c r="A2978" t="s">
        <v>7662</v>
      </c>
      <c r="B2978">
        <v>4.6123716303003004</v>
      </c>
      <c r="C2978">
        <v>-0.80941007800932596</v>
      </c>
      <c r="D2978">
        <v>0.82838221140728896</v>
      </c>
      <c r="E2978">
        <v>1.24861996702984E-2</v>
      </c>
      <c r="F2978">
        <v>6.0676323016713801E-2</v>
      </c>
      <c r="G2978" t="s">
        <v>4549</v>
      </c>
      <c r="H2978" t="s">
        <v>510</v>
      </c>
      <c r="I2978" t="s">
        <v>510</v>
      </c>
    </row>
    <row r="2979" spans="1:9" x14ac:dyDescent="0.35">
      <c r="A2979" t="s">
        <v>5652</v>
      </c>
      <c r="B2979">
        <v>3.0903724997688098</v>
      </c>
      <c r="C2979">
        <v>-0.80964709947451996</v>
      </c>
      <c r="D2979">
        <v>1.1351068300567599</v>
      </c>
      <c r="E2979">
        <v>1.2554683145202901E-2</v>
      </c>
      <c r="F2979">
        <v>6.0966385513204602E-2</v>
      </c>
      <c r="G2979" t="s">
        <v>4549</v>
      </c>
      <c r="H2979" t="s">
        <v>5653</v>
      </c>
      <c r="I2979" t="s">
        <v>510</v>
      </c>
    </row>
    <row r="2980" spans="1:9" x14ac:dyDescent="0.35">
      <c r="A2980" t="s">
        <v>8307</v>
      </c>
      <c r="B2980">
        <v>28.751035857130201</v>
      </c>
      <c r="C2980">
        <v>-0.80987123010842699</v>
      </c>
      <c r="D2980">
        <v>0.49350067297577399</v>
      </c>
      <c r="E2980">
        <v>3.9611987789310498E-3</v>
      </c>
      <c r="F2980">
        <v>2.4921651156378101E-2</v>
      </c>
      <c r="G2980" t="s">
        <v>4549</v>
      </c>
      <c r="H2980" t="s">
        <v>510</v>
      </c>
      <c r="I2980" t="s">
        <v>510</v>
      </c>
    </row>
    <row r="2981" spans="1:9" x14ac:dyDescent="0.35">
      <c r="A2981" t="s">
        <v>4842</v>
      </c>
      <c r="B2981">
        <v>298.54911748378902</v>
      </c>
      <c r="C2981">
        <v>-0.810297050799893</v>
      </c>
      <c r="D2981">
        <v>0.17520176216423999</v>
      </c>
      <c r="E2981" s="1">
        <v>1.08665708314865E-7</v>
      </c>
      <c r="F2981" s="1">
        <v>2.9315428878367399E-6</v>
      </c>
      <c r="G2981" t="s">
        <v>4549</v>
      </c>
      <c r="H2981" t="s">
        <v>4843</v>
      </c>
      <c r="I2981" t="s">
        <v>510</v>
      </c>
    </row>
    <row r="2982" spans="1:9" x14ac:dyDescent="0.35">
      <c r="A2982" t="s">
        <v>7054</v>
      </c>
      <c r="B2982">
        <v>2.4935572041426601</v>
      </c>
      <c r="C2982">
        <v>-0.81034906445459298</v>
      </c>
      <c r="D2982">
        <v>1.3061031947384201</v>
      </c>
      <c r="E2982">
        <v>1.03471392238334E-2</v>
      </c>
      <c r="F2982">
        <v>5.2481436771285701E-2</v>
      </c>
      <c r="G2982" t="s">
        <v>4549</v>
      </c>
      <c r="H2982" t="s">
        <v>7055</v>
      </c>
      <c r="I2982" t="s">
        <v>510</v>
      </c>
    </row>
    <row r="2983" spans="1:9" x14ac:dyDescent="0.35">
      <c r="A2983" t="s">
        <v>5944</v>
      </c>
      <c r="B2983">
        <v>825.16168143445896</v>
      </c>
      <c r="C2983">
        <v>-0.81162316701667503</v>
      </c>
      <c r="D2983">
        <v>7.4567926333202403E-2</v>
      </c>
      <c r="E2983" s="1">
        <v>4.6457486467313402E-29</v>
      </c>
      <c r="F2983" s="1">
        <v>1.6105068402475001E-26</v>
      </c>
      <c r="G2983" t="s">
        <v>4549</v>
      </c>
      <c r="H2983" t="s">
        <v>5945</v>
      </c>
      <c r="I2983" t="s">
        <v>510</v>
      </c>
    </row>
    <row r="2984" spans="1:9" x14ac:dyDescent="0.35">
      <c r="A2984" t="s">
        <v>8153</v>
      </c>
      <c r="B2984">
        <v>3.6782346999557198</v>
      </c>
      <c r="C2984">
        <v>-0.81220686255996399</v>
      </c>
      <c r="D2984">
        <v>0.99219735793929098</v>
      </c>
      <c r="E2984">
        <v>1.3160116596358001E-2</v>
      </c>
      <c r="F2984">
        <v>6.3220078566914306E-2</v>
      </c>
      <c r="G2984" t="s">
        <v>4549</v>
      </c>
      <c r="H2984" t="s">
        <v>510</v>
      </c>
      <c r="I2984" t="s">
        <v>510</v>
      </c>
    </row>
    <row r="2985" spans="1:9" x14ac:dyDescent="0.35">
      <c r="A2985" t="s">
        <v>8614</v>
      </c>
      <c r="B2985">
        <v>8.1849585607299993</v>
      </c>
      <c r="C2985">
        <v>-0.81247796906915004</v>
      </c>
      <c r="D2985">
        <v>0.79373378431848796</v>
      </c>
      <c r="E2985">
        <v>1.1875204598905301E-2</v>
      </c>
      <c r="F2985">
        <v>5.8352632483624302E-2</v>
      </c>
      <c r="G2985" t="s">
        <v>4549</v>
      </c>
      <c r="H2985" t="s">
        <v>510</v>
      </c>
      <c r="I2985" t="s">
        <v>510</v>
      </c>
    </row>
    <row r="2986" spans="1:9" x14ac:dyDescent="0.35">
      <c r="A2986" t="s">
        <v>8227</v>
      </c>
      <c r="B2986">
        <v>2.4144501395949498</v>
      </c>
      <c r="C2986">
        <v>-0.81300582060132798</v>
      </c>
      <c r="D2986">
        <v>1.3660849883336801</v>
      </c>
      <c r="E2986">
        <v>9.2879814895376906E-3</v>
      </c>
      <c r="F2986">
        <v>4.8436177256364898E-2</v>
      </c>
      <c r="G2986" t="s">
        <v>4549</v>
      </c>
      <c r="H2986" t="s">
        <v>8228</v>
      </c>
      <c r="I2986" t="s">
        <v>510</v>
      </c>
    </row>
    <row r="2987" spans="1:9" x14ac:dyDescent="0.35">
      <c r="A2987" t="s">
        <v>7917</v>
      </c>
      <c r="B2987">
        <v>9.19841025772247</v>
      </c>
      <c r="C2987">
        <v>-0.81368362060743504</v>
      </c>
      <c r="D2987">
        <v>0.59935417831307303</v>
      </c>
      <c r="E2987">
        <v>7.1845324781513696E-3</v>
      </c>
      <c r="F2987">
        <v>3.97622508913534E-2</v>
      </c>
      <c r="G2987" t="s">
        <v>4549</v>
      </c>
      <c r="H2987" t="s">
        <v>510</v>
      </c>
      <c r="I2987" t="s">
        <v>510</v>
      </c>
    </row>
    <row r="2988" spans="1:9" x14ac:dyDescent="0.35">
      <c r="A2988" t="s">
        <v>8674</v>
      </c>
      <c r="B2988">
        <v>3.5710811320235201</v>
      </c>
      <c r="C2988">
        <v>-0.81407709447990295</v>
      </c>
      <c r="D2988">
        <v>1.4053580644357799</v>
      </c>
      <c r="E2988">
        <v>8.5713584557825292E-3</v>
      </c>
      <c r="F2988">
        <v>4.5520774426314997E-2</v>
      </c>
      <c r="G2988" t="s">
        <v>4549</v>
      </c>
      <c r="H2988" t="s">
        <v>8675</v>
      </c>
      <c r="I2988" t="s">
        <v>510</v>
      </c>
    </row>
    <row r="2989" spans="1:9" x14ac:dyDescent="0.35">
      <c r="A2989" t="s">
        <v>7501</v>
      </c>
      <c r="B2989">
        <v>244.12235684455499</v>
      </c>
      <c r="C2989">
        <v>-0.81415080702151299</v>
      </c>
      <c r="D2989">
        <v>0.49402403875092699</v>
      </c>
      <c r="E2989">
        <v>3.8626511321606999E-3</v>
      </c>
      <c r="F2989">
        <v>2.4396015451653999E-2</v>
      </c>
      <c r="G2989" t="s">
        <v>4549</v>
      </c>
      <c r="H2989" t="s">
        <v>510</v>
      </c>
      <c r="I2989" t="s">
        <v>510</v>
      </c>
    </row>
    <row r="2990" spans="1:9" x14ac:dyDescent="0.35">
      <c r="A2990" t="s">
        <v>8350</v>
      </c>
      <c r="B2990">
        <v>3.1671133992882701</v>
      </c>
      <c r="C2990">
        <v>-0.81460038249653199</v>
      </c>
      <c r="D2990">
        <v>1.1845477196396399</v>
      </c>
      <c r="E2990">
        <v>1.19130819819269E-2</v>
      </c>
      <c r="F2990">
        <v>5.8496016750138102E-2</v>
      </c>
      <c r="G2990" t="s">
        <v>4549</v>
      </c>
      <c r="H2990" t="s">
        <v>510</v>
      </c>
      <c r="I2990" t="s">
        <v>510</v>
      </c>
    </row>
    <row r="2991" spans="1:9" x14ac:dyDescent="0.35">
      <c r="A2991" t="s">
        <v>8310</v>
      </c>
      <c r="B2991">
        <v>3.9187624698626702</v>
      </c>
      <c r="C2991">
        <v>-0.81660253528902704</v>
      </c>
      <c r="D2991">
        <v>0.88520314268091305</v>
      </c>
      <c r="E2991">
        <v>1.26462069903364E-2</v>
      </c>
      <c r="F2991">
        <v>6.1314206024999901E-2</v>
      </c>
      <c r="G2991" t="s">
        <v>4549</v>
      </c>
      <c r="H2991" t="s">
        <v>510</v>
      </c>
      <c r="I2991" t="s">
        <v>510</v>
      </c>
    </row>
    <row r="2992" spans="1:9" x14ac:dyDescent="0.35">
      <c r="A2992" t="s">
        <v>8039</v>
      </c>
      <c r="B2992">
        <v>5.1595141864013501</v>
      </c>
      <c r="C2992">
        <v>-0.81687376988377103</v>
      </c>
      <c r="D2992">
        <v>0.72944830977780595</v>
      </c>
      <c r="E2992">
        <v>1.0503197194346E-2</v>
      </c>
      <c r="F2992">
        <v>5.3067073745818302E-2</v>
      </c>
      <c r="G2992" t="s">
        <v>4549</v>
      </c>
      <c r="H2992" t="s">
        <v>510</v>
      </c>
      <c r="I2992" t="s">
        <v>510</v>
      </c>
    </row>
    <row r="2993" spans="1:9" x14ac:dyDescent="0.35">
      <c r="A2993" t="s">
        <v>8056</v>
      </c>
      <c r="B2993">
        <v>5.1595141864013501</v>
      </c>
      <c r="C2993">
        <v>-0.81687376988377103</v>
      </c>
      <c r="D2993">
        <v>0.72944830977780595</v>
      </c>
      <c r="E2993">
        <v>1.0503197194346E-2</v>
      </c>
      <c r="F2993">
        <v>5.3067073745818302E-2</v>
      </c>
      <c r="G2993" t="s">
        <v>4549</v>
      </c>
      <c r="H2993" t="s">
        <v>510</v>
      </c>
      <c r="I2993" t="s">
        <v>510</v>
      </c>
    </row>
    <row r="2994" spans="1:9" x14ac:dyDescent="0.35">
      <c r="A2994" t="s">
        <v>5236</v>
      </c>
      <c r="B2994">
        <v>1.6847021049470601</v>
      </c>
      <c r="C2994">
        <v>-0.81746296528909901</v>
      </c>
      <c r="D2994">
        <v>1.2084165138021501</v>
      </c>
      <c r="E2994">
        <v>1.15648910177703E-2</v>
      </c>
      <c r="F2994">
        <v>5.7130232026331301E-2</v>
      </c>
      <c r="G2994" t="s">
        <v>4549</v>
      </c>
      <c r="H2994" t="s">
        <v>5237</v>
      </c>
      <c r="I2994" t="s">
        <v>510</v>
      </c>
    </row>
    <row r="2995" spans="1:9" x14ac:dyDescent="0.35">
      <c r="A2995" t="s">
        <v>5418</v>
      </c>
      <c r="B2995">
        <v>449.61823252928002</v>
      </c>
      <c r="C2995">
        <v>-0.81839540271197297</v>
      </c>
      <c r="D2995">
        <v>0.15220420132516799</v>
      </c>
      <c r="E2995" s="1">
        <v>2.2679026819033202E-9</v>
      </c>
      <c r="F2995" s="1">
        <v>8.6395254226957299E-8</v>
      </c>
      <c r="G2995" t="s">
        <v>4549</v>
      </c>
      <c r="H2995" t="s">
        <v>5419</v>
      </c>
      <c r="I2995" t="s">
        <v>510</v>
      </c>
    </row>
    <row r="2996" spans="1:9" x14ac:dyDescent="0.35">
      <c r="A2996" t="s">
        <v>320</v>
      </c>
      <c r="B2996">
        <v>3927.9824254257001</v>
      </c>
      <c r="C2996">
        <v>-0.81864303869209099</v>
      </c>
      <c r="D2996">
        <v>0.11813164064394301</v>
      </c>
      <c r="E2996" s="1">
        <v>1.33824754963162E-13</v>
      </c>
      <c r="F2996" s="1">
        <v>9.7411074262293394E-12</v>
      </c>
      <c r="G2996" t="s">
        <v>4549</v>
      </c>
      <c r="H2996" t="s">
        <v>321</v>
      </c>
      <c r="I2996" t="s">
        <v>510</v>
      </c>
    </row>
    <row r="2997" spans="1:9" x14ac:dyDescent="0.35">
      <c r="A2997" t="s">
        <v>6970</v>
      </c>
      <c r="B2997">
        <v>6178.61559206743</v>
      </c>
      <c r="C2997">
        <v>-0.81908430069483695</v>
      </c>
      <c r="D2997">
        <v>0.10108306622911201</v>
      </c>
      <c r="E2997" s="1">
        <v>1.7621238658987801E-17</v>
      </c>
      <c r="F2997" s="1">
        <v>2.14337636723556E-15</v>
      </c>
      <c r="G2997" t="s">
        <v>4549</v>
      </c>
      <c r="H2997" t="s">
        <v>6971</v>
      </c>
      <c r="I2997" t="s">
        <v>510</v>
      </c>
    </row>
    <row r="2998" spans="1:9" x14ac:dyDescent="0.35">
      <c r="A2998" t="s">
        <v>8682</v>
      </c>
      <c r="B2998">
        <v>13.8118629995717</v>
      </c>
      <c r="C2998">
        <v>-0.81911257204171894</v>
      </c>
      <c r="D2998">
        <v>0.65320556546186204</v>
      </c>
      <c r="E2998">
        <v>8.5359407158877108E-3</v>
      </c>
      <c r="F2998">
        <v>4.5384824362291798E-2</v>
      </c>
      <c r="G2998" t="s">
        <v>4549</v>
      </c>
      <c r="H2998" t="s">
        <v>510</v>
      </c>
      <c r="I2998" t="s">
        <v>510</v>
      </c>
    </row>
    <row r="2999" spans="1:9" x14ac:dyDescent="0.35">
      <c r="A2999" t="s">
        <v>5316</v>
      </c>
      <c r="B2999">
        <v>2.2898393009137701</v>
      </c>
      <c r="C2999">
        <v>-0.81916141194576597</v>
      </c>
      <c r="D2999">
        <v>1.18443563124106</v>
      </c>
      <c r="E2999">
        <v>1.17839399451759E-2</v>
      </c>
      <c r="F2999">
        <v>5.7954248359560603E-2</v>
      </c>
      <c r="G2999" t="s">
        <v>4549</v>
      </c>
      <c r="H2999" t="s">
        <v>5317</v>
      </c>
      <c r="I2999" t="s">
        <v>510</v>
      </c>
    </row>
    <row r="3000" spans="1:9" x14ac:dyDescent="0.35">
      <c r="A3000" t="s">
        <v>8270</v>
      </c>
      <c r="B3000">
        <v>25.343202080969998</v>
      </c>
      <c r="C3000">
        <v>-0.81979454702354004</v>
      </c>
      <c r="D3000">
        <v>0.666446137488934</v>
      </c>
      <c r="E3000">
        <v>8.8625506242569398E-3</v>
      </c>
      <c r="F3000">
        <v>4.6682833136280702E-2</v>
      </c>
      <c r="G3000" t="s">
        <v>4549</v>
      </c>
      <c r="H3000" t="s">
        <v>510</v>
      </c>
      <c r="I3000" t="s">
        <v>510</v>
      </c>
    </row>
    <row r="3001" spans="1:9" x14ac:dyDescent="0.35">
      <c r="A3001" t="s">
        <v>6734</v>
      </c>
      <c r="B3001">
        <v>11.738387049089701</v>
      </c>
      <c r="C3001">
        <v>-0.81985577957574396</v>
      </c>
      <c r="D3001">
        <v>0.57364746481792706</v>
      </c>
      <c r="E3001">
        <v>6.1470262196162704E-3</v>
      </c>
      <c r="F3001">
        <v>3.5320054538463597E-2</v>
      </c>
      <c r="G3001" t="s">
        <v>4549</v>
      </c>
      <c r="H3001" t="s">
        <v>6735</v>
      </c>
      <c r="I3001" t="s">
        <v>611</v>
      </c>
    </row>
    <row r="3002" spans="1:9" x14ac:dyDescent="0.35">
      <c r="A3002" t="s">
        <v>8282</v>
      </c>
      <c r="B3002">
        <v>61.591218237933397</v>
      </c>
      <c r="C3002">
        <v>-0.81988958287019997</v>
      </c>
      <c r="D3002">
        <v>0.332859396753036</v>
      </c>
      <c r="E3002">
        <v>4.3602660452651002E-4</v>
      </c>
      <c r="F3002">
        <v>4.1625906448652999E-3</v>
      </c>
      <c r="G3002" t="s">
        <v>4549</v>
      </c>
      <c r="H3002" t="s">
        <v>510</v>
      </c>
      <c r="I3002" t="s">
        <v>510</v>
      </c>
    </row>
    <row r="3003" spans="1:9" x14ac:dyDescent="0.35">
      <c r="A3003" t="s">
        <v>5762</v>
      </c>
      <c r="B3003">
        <v>181.076875322386</v>
      </c>
      <c r="C3003">
        <v>-0.82081891313070499</v>
      </c>
      <c r="D3003">
        <v>0.196632276428999</v>
      </c>
      <c r="E3003" s="1">
        <v>8.5779765350867899E-7</v>
      </c>
      <c r="F3003" s="1">
        <v>1.85274940223958E-5</v>
      </c>
      <c r="G3003" t="s">
        <v>4549</v>
      </c>
      <c r="H3003" t="s">
        <v>5763</v>
      </c>
      <c r="I3003" t="s">
        <v>510</v>
      </c>
    </row>
    <row r="3004" spans="1:9" x14ac:dyDescent="0.35">
      <c r="A3004" t="s">
        <v>7693</v>
      </c>
      <c r="B3004">
        <v>1.62785900980229</v>
      </c>
      <c r="C3004">
        <v>-0.82147661254510296</v>
      </c>
      <c r="D3004">
        <v>1.3470911276770801</v>
      </c>
      <c r="E3004">
        <v>9.5028878475245798E-3</v>
      </c>
      <c r="F3004">
        <v>4.9307125099167397E-2</v>
      </c>
      <c r="G3004" t="s">
        <v>4549</v>
      </c>
      <c r="H3004" t="s">
        <v>510</v>
      </c>
      <c r="I3004" t="s">
        <v>510</v>
      </c>
    </row>
    <row r="3005" spans="1:9" x14ac:dyDescent="0.35">
      <c r="A3005" t="s">
        <v>8065</v>
      </c>
      <c r="B3005">
        <v>24.1370730856808</v>
      </c>
      <c r="C3005">
        <v>-0.82163633757875199</v>
      </c>
      <c r="D3005">
        <v>0.42823181167964502</v>
      </c>
      <c r="E3005">
        <v>1.9629165397164298E-3</v>
      </c>
      <c r="F3005">
        <v>1.41449678045352E-2</v>
      </c>
      <c r="G3005" t="s">
        <v>4549</v>
      </c>
      <c r="H3005" t="s">
        <v>510</v>
      </c>
      <c r="I3005" t="s">
        <v>510</v>
      </c>
    </row>
    <row r="3006" spans="1:9" x14ac:dyDescent="0.35">
      <c r="A3006" t="s">
        <v>7125</v>
      </c>
      <c r="B3006">
        <v>1288.94808518477</v>
      </c>
      <c r="C3006">
        <v>-0.82194736978549099</v>
      </c>
      <c r="D3006">
        <v>0.15930662421751399</v>
      </c>
      <c r="E3006" s="1">
        <v>7.3643845100420404E-9</v>
      </c>
      <c r="F3006" s="1">
        <v>2.5625655660852699E-7</v>
      </c>
      <c r="G3006" t="s">
        <v>4549</v>
      </c>
      <c r="H3006" t="s">
        <v>7126</v>
      </c>
      <c r="I3006" t="s">
        <v>611</v>
      </c>
    </row>
    <row r="3007" spans="1:9" x14ac:dyDescent="0.35">
      <c r="A3007" t="s">
        <v>7317</v>
      </c>
      <c r="B3007">
        <v>6.2279956988283001</v>
      </c>
      <c r="C3007">
        <v>-0.82209521801548202</v>
      </c>
      <c r="D3007">
        <v>1.0496034338931199</v>
      </c>
      <c r="E3007">
        <v>1.26323037991522E-2</v>
      </c>
      <c r="F3007">
        <v>6.1257506777739001E-2</v>
      </c>
      <c r="G3007" t="s">
        <v>4549</v>
      </c>
      <c r="H3007" t="s">
        <v>510</v>
      </c>
      <c r="I3007" t="s">
        <v>1262</v>
      </c>
    </row>
    <row r="3008" spans="1:9" x14ac:dyDescent="0.35">
      <c r="A3008" t="s">
        <v>8412</v>
      </c>
      <c r="B3008">
        <v>177.64707685972101</v>
      </c>
      <c r="C3008">
        <v>-0.82222489547045097</v>
      </c>
      <c r="D3008">
        <v>0.55154922023000397</v>
      </c>
      <c r="E3008">
        <v>5.3813054390900198E-3</v>
      </c>
      <c r="F3008">
        <v>3.1793724700102999E-2</v>
      </c>
      <c r="G3008" t="s">
        <v>4549</v>
      </c>
      <c r="H3008" t="s">
        <v>510</v>
      </c>
      <c r="I3008" t="s">
        <v>510</v>
      </c>
    </row>
    <row r="3009" spans="1:9" x14ac:dyDescent="0.35">
      <c r="A3009" t="s">
        <v>7194</v>
      </c>
      <c r="B3009">
        <v>2.6150475543538199</v>
      </c>
      <c r="C3009">
        <v>-0.82250889682344897</v>
      </c>
      <c r="D3009">
        <v>1.19074299077579</v>
      </c>
      <c r="E3009">
        <v>1.1623717272498699E-2</v>
      </c>
      <c r="F3009">
        <v>5.73595286687201E-2</v>
      </c>
      <c r="G3009" t="s">
        <v>4549</v>
      </c>
      <c r="H3009" t="s">
        <v>7195</v>
      </c>
      <c r="I3009" t="s">
        <v>510</v>
      </c>
    </row>
    <row r="3010" spans="1:9" x14ac:dyDescent="0.35">
      <c r="A3010" t="s">
        <v>4565</v>
      </c>
      <c r="B3010">
        <v>269.72862262899099</v>
      </c>
      <c r="C3010">
        <v>-0.82258800324435499</v>
      </c>
      <c r="D3010">
        <v>0.193266884002989</v>
      </c>
      <c r="E3010" s="1">
        <v>5.9812059901560797E-7</v>
      </c>
      <c r="F3010" s="1">
        <v>1.34422030571312E-5</v>
      </c>
      <c r="G3010" t="s">
        <v>4549</v>
      </c>
      <c r="H3010" t="s">
        <v>4566</v>
      </c>
      <c r="I3010" t="s">
        <v>510</v>
      </c>
    </row>
    <row r="3011" spans="1:9" x14ac:dyDescent="0.35">
      <c r="A3011" t="s">
        <v>5168</v>
      </c>
      <c r="B3011">
        <v>19.27630659435</v>
      </c>
      <c r="C3011">
        <v>-0.82312559222640203</v>
      </c>
      <c r="D3011">
        <v>0.56107887507197796</v>
      </c>
      <c r="E3011">
        <v>5.6440384835319104E-3</v>
      </c>
      <c r="F3011">
        <v>3.3036327408989097E-2</v>
      </c>
      <c r="G3011" t="s">
        <v>4549</v>
      </c>
      <c r="H3011" t="s">
        <v>5169</v>
      </c>
      <c r="I3011" t="s">
        <v>709</v>
      </c>
    </row>
    <row r="3012" spans="1:9" x14ac:dyDescent="0.35">
      <c r="A3012" t="s">
        <v>5670</v>
      </c>
      <c r="B3012">
        <v>35.802992527816897</v>
      </c>
      <c r="C3012">
        <v>-0.82352108883988895</v>
      </c>
      <c r="D3012">
        <v>0.66033903289580498</v>
      </c>
      <c r="E3012">
        <v>8.5337373452784096E-3</v>
      </c>
      <c r="F3012">
        <v>4.5381809740480603E-2</v>
      </c>
      <c r="G3012" t="s">
        <v>4549</v>
      </c>
      <c r="H3012" t="s">
        <v>5671</v>
      </c>
      <c r="I3012" t="s">
        <v>510</v>
      </c>
    </row>
    <row r="3013" spans="1:9" x14ac:dyDescent="0.35">
      <c r="A3013" t="s">
        <v>4603</v>
      </c>
      <c r="B3013">
        <v>2.6522452541312802</v>
      </c>
      <c r="C3013">
        <v>-0.82372537341808105</v>
      </c>
      <c r="D3013">
        <v>1.0835062531264901</v>
      </c>
      <c r="E3013">
        <v>1.24259877279884E-2</v>
      </c>
      <c r="F3013">
        <v>6.0447275506104702E-2</v>
      </c>
      <c r="G3013" t="s">
        <v>4549</v>
      </c>
      <c r="H3013" t="s">
        <v>4604</v>
      </c>
      <c r="I3013" t="s">
        <v>510</v>
      </c>
    </row>
    <row r="3014" spans="1:9" x14ac:dyDescent="0.35">
      <c r="A3014" t="s">
        <v>8087</v>
      </c>
      <c r="B3014">
        <v>15.9807674543939</v>
      </c>
      <c r="C3014">
        <v>-0.82527410399308099</v>
      </c>
      <c r="D3014">
        <v>0.52996595498921995</v>
      </c>
      <c r="E3014">
        <v>4.6300065193667804E-3</v>
      </c>
      <c r="F3014">
        <v>2.8208253691036599E-2</v>
      </c>
      <c r="G3014" t="s">
        <v>4549</v>
      </c>
      <c r="H3014" t="s">
        <v>510</v>
      </c>
      <c r="I3014" t="s">
        <v>510</v>
      </c>
    </row>
    <row r="3015" spans="1:9" x14ac:dyDescent="0.35">
      <c r="A3015" t="s">
        <v>7518</v>
      </c>
      <c r="B3015">
        <v>23.726736218282699</v>
      </c>
      <c r="C3015">
        <v>-0.825866665972535</v>
      </c>
      <c r="D3015">
        <v>0.42716356817849699</v>
      </c>
      <c r="E3015">
        <v>1.87553461542351E-3</v>
      </c>
      <c r="F3015">
        <v>1.36556055367656E-2</v>
      </c>
      <c r="G3015" t="s">
        <v>4549</v>
      </c>
      <c r="H3015" t="s">
        <v>510</v>
      </c>
      <c r="I3015" t="s">
        <v>510</v>
      </c>
    </row>
    <row r="3016" spans="1:9" x14ac:dyDescent="0.35">
      <c r="A3016" t="s">
        <v>6537</v>
      </c>
      <c r="B3016">
        <v>3.10212120201111</v>
      </c>
      <c r="C3016">
        <v>-0.82598785259462504</v>
      </c>
      <c r="D3016">
        <v>1.0948541112593799</v>
      </c>
      <c r="E3016">
        <v>1.2284831061855701E-2</v>
      </c>
      <c r="F3016">
        <v>5.99182588530505E-2</v>
      </c>
      <c r="G3016" t="s">
        <v>4549</v>
      </c>
      <c r="H3016" t="s">
        <v>6538</v>
      </c>
      <c r="I3016" t="s">
        <v>510</v>
      </c>
    </row>
    <row r="3017" spans="1:9" x14ac:dyDescent="0.35">
      <c r="A3017" t="s">
        <v>4639</v>
      </c>
      <c r="B3017">
        <v>7.9866131879418001</v>
      </c>
      <c r="C3017">
        <v>-0.82661925552936399</v>
      </c>
      <c r="D3017">
        <v>0.71681484832430298</v>
      </c>
      <c r="E3017">
        <v>9.7663939294266797E-3</v>
      </c>
      <c r="F3017">
        <v>5.0344939027188403E-2</v>
      </c>
      <c r="G3017" t="s">
        <v>4549</v>
      </c>
      <c r="H3017" t="s">
        <v>4640</v>
      </c>
      <c r="I3017" t="s">
        <v>510</v>
      </c>
    </row>
    <row r="3018" spans="1:9" x14ac:dyDescent="0.35">
      <c r="A3018" t="s">
        <v>5884</v>
      </c>
      <c r="B3018">
        <v>384.08097755723202</v>
      </c>
      <c r="C3018">
        <v>-0.82681213641389795</v>
      </c>
      <c r="D3018">
        <v>0.19812418794352399</v>
      </c>
      <c r="E3018" s="1">
        <v>8.6257460560548499E-7</v>
      </c>
      <c r="F3018" s="1">
        <v>1.86016963742278E-5</v>
      </c>
      <c r="G3018" t="s">
        <v>4549</v>
      </c>
      <c r="H3018" t="s">
        <v>5885</v>
      </c>
      <c r="I3018" t="s">
        <v>510</v>
      </c>
    </row>
    <row r="3019" spans="1:9" x14ac:dyDescent="0.35">
      <c r="A3019" t="s">
        <v>5544</v>
      </c>
      <c r="B3019">
        <v>172.66401276566199</v>
      </c>
      <c r="C3019">
        <v>-0.82683269484711897</v>
      </c>
      <c r="D3019">
        <v>0.30413650111562401</v>
      </c>
      <c r="E3019">
        <v>1.97788761392875E-4</v>
      </c>
      <c r="F3019">
        <v>2.1393431044105298E-3</v>
      </c>
      <c r="G3019" t="s">
        <v>4549</v>
      </c>
      <c r="H3019" t="s">
        <v>5545</v>
      </c>
      <c r="I3019" t="s">
        <v>510</v>
      </c>
    </row>
    <row r="3020" spans="1:9" x14ac:dyDescent="0.35">
      <c r="A3020" t="s">
        <v>7276</v>
      </c>
      <c r="B3020">
        <v>1.56939956763072</v>
      </c>
      <c r="C3020">
        <v>-0.82698918933040799</v>
      </c>
      <c r="D3020">
        <v>1.3592094238088901</v>
      </c>
      <c r="E3020">
        <v>9.2306180436214497E-3</v>
      </c>
      <c r="F3020">
        <v>4.8236806143537599E-2</v>
      </c>
      <c r="G3020" t="s">
        <v>4549</v>
      </c>
      <c r="H3020" t="s">
        <v>7277</v>
      </c>
      <c r="I3020" t="s">
        <v>510</v>
      </c>
    </row>
    <row r="3021" spans="1:9" x14ac:dyDescent="0.35">
      <c r="A3021" t="s">
        <v>4983</v>
      </c>
      <c r="B3021">
        <v>2083.17479540362</v>
      </c>
      <c r="C3021">
        <v>-0.827577002255514</v>
      </c>
      <c r="D3021">
        <v>0.138588552051919</v>
      </c>
      <c r="E3021" s="1">
        <v>7.2932577440136906E-11</v>
      </c>
      <c r="F3021" s="1">
        <v>3.7112645323804E-9</v>
      </c>
      <c r="G3021" t="s">
        <v>4549</v>
      </c>
      <c r="H3021" t="s">
        <v>4984</v>
      </c>
      <c r="I3021" t="s">
        <v>510</v>
      </c>
    </row>
    <row r="3022" spans="1:9" x14ac:dyDescent="0.35">
      <c r="A3022" t="s">
        <v>8668</v>
      </c>
      <c r="B3022">
        <v>9.2028060315039308</v>
      </c>
      <c r="C3022">
        <v>-0.82790149995276696</v>
      </c>
      <c r="D3022">
        <v>0.66863081811554104</v>
      </c>
      <c r="E3022">
        <v>8.5588881863960693E-3</v>
      </c>
      <c r="F3022">
        <v>4.5480675622403197E-2</v>
      </c>
      <c r="G3022" t="s">
        <v>4549</v>
      </c>
      <c r="H3022" t="s">
        <v>510</v>
      </c>
      <c r="I3022" t="s">
        <v>510</v>
      </c>
    </row>
    <row r="3023" spans="1:9" x14ac:dyDescent="0.35">
      <c r="A3023" t="s">
        <v>8534</v>
      </c>
      <c r="B3023">
        <v>10.1617448184043</v>
      </c>
      <c r="C3023">
        <v>-0.82849064617360002</v>
      </c>
      <c r="D3023">
        <v>0.66350686575610096</v>
      </c>
      <c r="E3023">
        <v>8.4005871753443095E-3</v>
      </c>
      <c r="F3023">
        <v>4.4880270493897902E-2</v>
      </c>
      <c r="G3023" t="s">
        <v>4549</v>
      </c>
      <c r="H3023" t="s">
        <v>510</v>
      </c>
      <c r="I3023" t="s">
        <v>510</v>
      </c>
    </row>
    <row r="3024" spans="1:9" x14ac:dyDescent="0.35">
      <c r="A3024" t="s">
        <v>6881</v>
      </c>
      <c r="B3024">
        <v>9.3154989598786493</v>
      </c>
      <c r="C3024">
        <v>-0.82873223144637997</v>
      </c>
      <c r="D3024">
        <v>0.79669186656421598</v>
      </c>
      <c r="E3024">
        <v>1.11202041336276E-2</v>
      </c>
      <c r="F3024">
        <v>5.5417182612379802E-2</v>
      </c>
      <c r="G3024" t="s">
        <v>4549</v>
      </c>
      <c r="H3024" t="s">
        <v>6882</v>
      </c>
      <c r="I3024" t="s">
        <v>510</v>
      </c>
    </row>
    <row r="3025" spans="1:9" x14ac:dyDescent="0.35">
      <c r="A3025" t="s">
        <v>8621</v>
      </c>
      <c r="B3025">
        <v>15.9166437746282</v>
      </c>
      <c r="C3025">
        <v>-0.82959663466982603</v>
      </c>
      <c r="D3025">
        <v>0.48808445145803703</v>
      </c>
      <c r="E3025">
        <v>3.3143304032680898E-3</v>
      </c>
      <c r="F3025">
        <v>2.1668157726033501E-2</v>
      </c>
      <c r="G3025" t="s">
        <v>4549</v>
      </c>
      <c r="H3025" t="s">
        <v>510</v>
      </c>
      <c r="I3025" t="s">
        <v>510</v>
      </c>
    </row>
    <row r="3026" spans="1:9" x14ac:dyDescent="0.35">
      <c r="A3026" t="s">
        <v>6439</v>
      </c>
      <c r="B3026">
        <v>11.145005763837601</v>
      </c>
      <c r="C3026">
        <v>-0.83221884622583697</v>
      </c>
      <c r="D3026">
        <v>0.77408947866482802</v>
      </c>
      <c r="E3026">
        <v>1.06043220682124E-2</v>
      </c>
      <c r="F3026">
        <v>5.3450103630566501E-2</v>
      </c>
      <c r="G3026" t="s">
        <v>4549</v>
      </c>
      <c r="H3026" t="s">
        <v>6440</v>
      </c>
      <c r="I3026" t="s">
        <v>510</v>
      </c>
    </row>
    <row r="3027" spans="1:9" x14ac:dyDescent="0.35">
      <c r="A3027" t="s">
        <v>8353</v>
      </c>
      <c r="B3027">
        <v>3.1295200162147099</v>
      </c>
      <c r="C3027">
        <v>-0.83471410030063697</v>
      </c>
      <c r="D3027">
        <v>0.97067296639521505</v>
      </c>
      <c r="E3027">
        <v>1.2191459278159599E-2</v>
      </c>
      <c r="F3027">
        <v>5.9536140193907197E-2</v>
      </c>
      <c r="G3027" t="s">
        <v>4549</v>
      </c>
      <c r="H3027" t="s">
        <v>510</v>
      </c>
      <c r="I3027" t="s">
        <v>510</v>
      </c>
    </row>
    <row r="3028" spans="1:9" x14ac:dyDescent="0.35">
      <c r="A3028" t="s">
        <v>6281</v>
      </c>
      <c r="B3028">
        <v>1159.16317822615</v>
      </c>
      <c r="C3028">
        <v>-0.83502184655686695</v>
      </c>
      <c r="D3028">
        <v>0.17613645443500101</v>
      </c>
      <c r="E3028" s="1">
        <v>6.2701492943536905E-8</v>
      </c>
      <c r="F3028" s="1">
        <v>1.7780168750543E-6</v>
      </c>
      <c r="G3028" t="s">
        <v>4549</v>
      </c>
      <c r="H3028" t="s">
        <v>6282</v>
      </c>
      <c r="I3028" t="s">
        <v>510</v>
      </c>
    </row>
    <row r="3029" spans="1:9" x14ac:dyDescent="0.35">
      <c r="A3029" t="s">
        <v>8464</v>
      </c>
      <c r="B3029">
        <v>2.0437786659325701</v>
      </c>
      <c r="C3029">
        <v>-0.83512638472317902</v>
      </c>
      <c r="D3029">
        <v>1.27781683111021</v>
      </c>
      <c r="E3029">
        <v>1.02940933243039E-2</v>
      </c>
      <c r="F3029">
        <v>5.2305989403246503E-2</v>
      </c>
      <c r="G3029" t="s">
        <v>4549</v>
      </c>
      <c r="H3029" t="s">
        <v>510</v>
      </c>
      <c r="I3029" t="s">
        <v>510</v>
      </c>
    </row>
    <row r="3030" spans="1:9" x14ac:dyDescent="0.35">
      <c r="A3030" t="s">
        <v>5029</v>
      </c>
      <c r="B3030">
        <v>9.6884773656885006</v>
      </c>
      <c r="C3030">
        <v>-0.83536335494990199</v>
      </c>
      <c r="D3030">
        <v>0.69652152174584703</v>
      </c>
      <c r="E3030">
        <v>8.9151182440182306E-3</v>
      </c>
      <c r="F3030">
        <v>4.6888483645241397E-2</v>
      </c>
      <c r="G3030" t="s">
        <v>4549</v>
      </c>
      <c r="H3030" t="s">
        <v>5030</v>
      </c>
      <c r="I3030" t="s">
        <v>510</v>
      </c>
    </row>
    <row r="3031" spans="1:9" x14ac:dyDescent="0.35">
      <c r="A3031" t="s">
        <v>8414</v>
      </c>
      <c r="B3031">
        <v>6.1507677753896797</v>
      </c>
      <c r="C3031">
        <v>-0.83547660806453306</v>
      </c>
      <c r="D3031">
        <v>0.83399679843208596</v>
      </c>
      <c r="E3031">
        <v>1.12890638742598E-2</v>
      </c>
      <c r="F3031">
        <v>5.6057226217519601E-2</v>
      </c>
      <c r="G3031" t="s">
        <v>4549</v>
      </c>
      <c r="H3031" t="s">
        <v>510</v>
      </c>
      <c r="I3031" t="s">
        <v>510</v>
      </c>
    </row>
    <row r="3032" spans="1:9" x14ac:dyDescent="0.35">
      <c r="A3032" t="s">
        <v>5854</v>
      </c>
      <c r="B3032">
        <v>548.41860810607898</v>
      </c>
      <c r="C3032">
        <v>-0.83580180326784803</v>
      </c>
      <c r="D3032">
        <v>0.124541987727255</v>
      </c>
      <c r="E3032" s="1">
        <v>6.2636727065639203E-13</v>
      </c>
      <c r="F3032" s="1">
        <v>4.2384860747287199E-11</v>
      </c>
      <c r="G3032" t="s">
        <v>4549</v>
      </c>
      <c r="H3032" t="s">
        <v>5855</v>
      </c>
      <c r="I3032" t="s">
        <v>510</v>
      </c>
    </row>
    <row r="3033" spans="1:9" x14ac:dyDescent="0.35">
      <c r="A3033" t="s">
        <v>5286</v>
      </c>
      <c r="B3033">
        <v>22.387534880776901</v>
      </c>
      <c r="C3033">
        <v>-0.83603591692512202</v>
      </c>
      <c r="D3033">
        <v>0.64446910834548199</v>
      </c>
      <c r="E3033">
        <v>7.5838254826814996E-3</v>
      </c>
      <c r="F3033">
        <v>4.1410165802560697E-2</v>
      </c>
      <c r="G3033" t="s">
        <v>4549</v>
      </c>
      <c r="H3033" t="s">
        <v>5287</v>
      </c>
      <c r="I3033" t="s">
        <v>550</v>
      </c>
    </row>
    <row r="3034" spans="1:9" x14ac:dyDescent="0.35">
      <c r="A3034" t="s">
        <v>7387</v>
      </c>
      <c r="B3034">
        <v>2.7196379939297399</v>
      </c>
      <c r="C3034">
        <v>-0.83654384978412499</v>
      </c>
      <c r="D3034">
        <v>1.4184334203857301</v>
      </c>
      <c r="E3034">
        <v>8.1517675850436601E-3</v>
      </c>
      <c r="F3034">
        <v>4.3778654228508102E-2</v>
      </c>
      <c r="G3034" t="s">
        <v>4549</v>
      </c>
      <c r="H3034" t="s">
        <v>510</v>
      </c>
      <c r="I3034" t="s">
        <v>510</v>
      </c>
    </row>
    <row r="3035" spans="1:9" x14ac:dyDescent="0.35">
      <c r="A3035" t="s">
        <v>6543</v>
      </c>
      <c r="B3035">
        <v>3.7736983497889902</v>
      </c>
      <c r="C3035">
        <v>-0.83660906936064705</v>
      </c>
      <c r="D3035">
        <v>1.0459854958630901</v>
      </c>
      <c r="E3035">
        <v>1.20919110133003E-2</v>
      </c>
      <c r="F3035">
        <v>5.9133304202408102E-2</v>
      </c>
      <c r="G3035" t="s">
        <v>4549</v>
      </c>
      <c r="H3035" t="s">
        <v>6544</v>
      </c>
      <c r="I3035" t="s">
        <v>510</v>
      </c>
    </row>
    <row r="3036" spans="1:9" x14ac:dyDescent="0.35">
      <c r="A3036" t="s">
        <v>4559</v>
      </c>
      <c r="B3036">
        <v>391.37522112543598</v>
      </c>
      <c r="C3036">
        <v>-0.83679138459393498</v>
      </c>
      <c r="D3036">
        <v>0.15877894484298299</v>
      </c>
      <c r="E3036" s="1">
        <v>4.1301284228707399E-9</v>
      </c>
      <c r="F3036" s="1">
        <v>1.50119071496034E-7</v>
      </c>
      <c r="G3036" t="s">
        <v>4549</v>
      </c>
      <c r="H3036" t="s">
        <v>4560</v>
      </c>
      <c r="I3036" t="s">
        <v>510</v>
      </c>
    </row>
    <row r="3037" spans="1:9" x14ac:dyDescent="0.35">
      <c r="A3037" t="s">
        <v>5590</v>
      </c>
      <c r="B3037">
        <v>151.80498854059701</v>
      </c>
      <c r="C3037">
        <v>-0.83699946720866103</v>
      </c>
      <c r="D3037">
        <v>0.29085075289472501</v>
      </c>
      <c r="E3037">
        <v>1.17455243511905E-4</v>
      </c>
      <c r="F3037">
        <v>1.3635207970802601E-3</v>
      </c>
      <c r="G3037" t="s">
        <v>4549</v>
      </c>
      <c r="H3037" t="s">
        <v>5591</v>
      </c>
      <c r="I3037" t="s">
        <v>510</v>
      </c>
    </row>
    <row r="3038" spans="1:9" x14ac:dyDescent="0.35">
      <c r="A3038" t="s">
        <v>6344</v>
      </c>
      <c r="B3038">
        <v>3.07974675620871</v>
      </c>
      <c r="C3038">
        <v>-0.83758975165650895</v>
      </c>
      <c r="D3038">
        <v>1.0563625272769901</v>
      </c>
      <c r="E3038">
        <v>1.20289424322827E-2</v>
      </c>
      <c r="F3038">
        <v>5.8908469093147897E-2</v>
      </c>
      <c r="G3038" t="s">
        <v>4549</v>
      </c>
      <c r="H3038" t="s">
        <v>6345</v>
      </c>
      <c r="I3038" t="s">
        <v>510</v>
      </c>
    </row>
    <row r="3039" spans="1:9" x14ac:dyDescent="0.35">
      <c r="A3039" t="s">
        <v>5568</v>
      </c>
      <c r="B3039">
        <v>1694.51587584958</v>
      </c>
      <c r="C3039">
        <v>-0.83788451176061896</v>
      </c>
      <c r="D3039">
        <v>0.179467066367379</v>
      </c>
      <c r="E3039" s="1">
        <v>8.9095815875545105E-8</v>
      </c>
      <c r="F3039" s="1">
        <v>2.4367793507657698E-6</v>
      </c>
      <c r="G3039" t="s">
        <v>4549</v>
      </c>
      <c r="H3039" t="s">
        <v>5569</v>
      </c>
      <c r="I3039" t="s">
        <v>510</v>
      </c>
    </row>
    <row r="3040" spans="1:9" x14ac:dyDescent="0.35">
      <c r="A3040" t="s">
        <v>5474</v>
      </c>
      <c r="B3040">
        <v>819.20313791105195</v>
      </c>
      <c r="C3040">
        <v>-0.83856495291540001</v>
      </c>
      <c r="D3040">
        <v>0.24983997368584401</v>
      </c>
      <c r="E3040" s="1">
        <v>2.25187790683537E-5</v>
      </c>
      <c r="F3040">
        <v>3.37574756704137E-4</v>
      </c>
      <c r="G3040" t="s">
        <v>4549</v>
      </c>
      <c r="H3040" t="s">
        <v>5475</v>
      </c>
      <c r="I3040" t="s">
        <v>904</v>
      </c>
    </row>
    <row r="3041" spans="1:9" x14ac:dyDescent="0.35">
      <c r="A3041" t="s">
        <v>7689</v>
      </c>
      <c r="B3041">
        <v>1.8176440854004099</v>
      </c>
      <c r="C3041">
        <v>-0.83883178932107405</v>
      </c>
      <c r="D3041">
        <v>1.26761950415258</v>
      </c>
      <c r="E3041">
        <v>1.03469618856472E-2</v>
      </c>
      <c r="F3041">
        <v>5.2481436771285701E-2</v>
      </c>
      <c r="G3041" t="s">
        <v>4549</v>
      </c>
      <c r="H3041" t="s">
        <v>7690</v>
      </c>
      <c r="I3041" t="s">
        <v>510</v>
      </c>
    </row>
    <row r="3042" spans="1:9" x14ac:dyDescent="0.35">
      <c r="A3042" t="s">
        <v>6283</v>
      </c>
      <c r="B3042">
        <v>1.5599133065236099</v>
      </c>
      <c r="C3042">
        <v>-0.83885280805858997</v>
      </c>
      <c r="D3042">
        <v>1.3166958319252799</v>
      </c>
      <c r="E3042">
        <v>9.6985371051283107E-3</v>
      </c>
      <c r="F3042">
        <v>5.00874356678815E-2</v>
      </c>
      <c r="G3042" t="s">
        <v>4549</v>
      </c>
      <c r="H3042" t="s">
        <v>6284</v>
      </c>
      <c r="I3042" t="s">
        <v>611</v>
      </c>
    </row>
    <row r="3043" spans="1:9" x14ac:dyDescent="0.35">
      <c r="A3043" t="s">
        <v>7081</v>
      </c>
      <c r="B3043">
        <v>4.31654838675209</v>
      </c>
      <c r="C3043">
        <v>-0.83885562252111801</v>
      </c>
      <c r="D3043">
        <v>1.01468915315575</v>
      </c>
      <c r="E3043">
        <v>1.2051366602097199E-2</v>
      </c>
      <c r="F3043">
        <v>5.8996416271147503E-2</v>
      </c>
      <c r="G3043" t="s">
        <v>4549</v>
      </c>
      <c r="H3043" t="s">
        <v>7082</v>
      </c>
      <c r="I3043" t="s">
        <v>510</v>
      </c>
    </row>
    <row r="3044" spans="1:9" x14ac:dyDescent="0.35">
      <c r="A3044" t="s">
        <v>5075</v>
      </c>
      <c r="B3044">
        <v>11.767602319402201</v>
      </c>
      <c r="C3044">
        <v>-0.83904025275745597</v>
      </c>
      <c r="D3044">
        <v>0.54439053824786798</v>
      </c>
      <c r="E3044">
        <v>4.6509185750317804E-3</v>
      </c>
      <c r="F3044">
        <v>2.8298359991521801E-2</v>
      </c>
      <c r="G3044" t="s">
        <v>4549</v>
      </c>
      <c r="H3044" t="s">
        <v>5076</v>
      </c>
      <c r="I3044" t="s">
        <v>611</v>
      </c>
    </row>
    <row r="3045" spans="1:9" x14ac:dyDescent="0.35">
      <c r="A3045" t="s">
        <v>8043</v>
      </c>
      <c r="B3045">
        <v>8.4584953498823197</v>
      </c>
      <c r="C3045">
        <v>-0.83923988394653803</v>
      </c>
      <c r="D3045">
        <v>0.73089434854155699</v>
      </c>
      <c r="E3045">
        <v>9.4897411612342407E-3</v>
      </c>
      <c r="F3045">
        <v>4.9266003673625901E-2</v>
      </c>
      <c r="G3045" t="s">
        <v>4549</v>
      </c>
      <c r="H3045" t="s">
        <v>510</v>
      </c>
      <c r="I3045" t="s">
        <v>510</v>
      </c>
    </row>
    <row r="3046" spans="1:9" x14ac:dyDescent="0.35">
      <c r="A3046" t="s">
        <v>4790</v>
      </c>
      <c r="B3046">
        <v>6.5409133684309397</v>
      </c>
      <c r="C3046">
        <v>-0.83967168057741703</v>
      </c>
      <c r="D3046">
        <v>1.00982817925406</v>
      </c>
      <c r="E3046">
        <v>1.2021451591903201E-2</v>
      </c>
      <c r="F3046">
        <v>5.8892520410584702E-2</v>
      </c>
      <c r="G3046" t="s">
        <v>4549</v>
      </c>
      <c r="H3046" t="s">
        <v>4791</v>
      </c>
      <c r="I3046" t="s">
        <v>510</v>
      </c>
    </row>
    <row r="3047" spans="1:9" x14ac:dyDescent="0.35">
      <c r="A3047" t="s">
        <v>6495</v>
      </c>
      <c r="B3047">
        <v>3.0653433398035101</v>
      </c>
      <c r="C3047">
        <v>-0.83975754030138505</v>
      </c>
      <c r="D3047">
        <v>1.03099357677341</v>
      </c>
      <c r="E3047">
        <v>1.2001304332680001E-2</v>
      </c>
      <c r="F3047">
        <v>5.88250570975987E-2</v>
      </c>
      <c r="G3047" t="s">
        <v>4549</v>
      </c>
      <c r="H3047" t="s">
        <v>6496</v>
      </c>
      <c r="I3047" t="s">
        <v>611</v>
      </c>
    </row>
    <row r="3048" spans="1:9" x14ac:dyDescent="0.35">
      <c r="A3048" t="s">
        <v>5696</v>
      </c>
      <c r="B3048">
        <v>4.4857499668297898</v>
      </c>
      <c r="C3048">
        <v>-0.839793694136587</v>
      </c>
      <c r="D3048">
        <v>0.81766327866753896</v>
      </c>
      <c r="E3048">
        <v>1.08944863198979E-2</v>
      </c>
      <c r="F3048">
        <v>5.4537326554102601E-2</v>
      </c>
      <c r="G3048" t="s">
        <v>4549</v>
      </c>
      <c r="H3048" t="s">
        <v>5697</v>
      </c>
      <c r="I3048" t="s">
        <v>510</v>
      </c>
    </row>
    <row r="3049" spans="1:9" x14ac:dyDescent="0.35">
      <c r="A3049" t="s">
        <v>5598</v>
      </c>
      <c r="B3049">
        <v>566.45992328584305</v>
      </c>
      <c r="C3049">
        <v>-0.84002870869371205</v>
      </c>
      <c r="D3049">
        <v>0.21794225875081999</v>
      </c>
      <c r="E3049" s="1">
        <v>3.30816134901869E-6</v>
      </c>
      <c r="F3049" s="1">
        <v>6.2369298907093994E-5</v>
      </c>
      <c r="G3049" t="s">
        <v>4549</v>
      </c>
      <c r="H3049" t="s">
        <v>5599</v>
      </c>
      <c r="I3049" t="s">
        <v>510</v>
      </c>
    </row>
    <row r="3050" spans="1:9" x14ac:dyDescent="0.35">
      <c r="A3050" t="s">
        <v>5322</v>
      </c>
      <c r="B3050">
        <v>56.592170204735702</v>
      </c>
      <c r="C3050">
        <v>-0.84068561392671504</v>
      </c>
      <c r="D3050">
        <v>0.33774196572533099</v>
      </c>
      <c r="E3050">
        <v>3.9233284884424501E-4</v>
      </c>
      <c r="F3050">
        <v>3.8190827999289101E-3</v>
      </c>
      <c r="G3050" t="s">
        <v>4549</v>
      </c>
      <c r="H3050" t="s">
        <v>5323</v>
      </c>
      <c r="I3050" t="s">
        <v>510</v>
      </c>
    </row>
    <row r="3051" spans="1:9" x14ac:dyDescent="0.35">
      <c r="A3051" t="s">
        <v>8439</v>
      </c>
      <c r="B3051">
        <v>2.1753500962887502</v>
      </c>
      <c r="C3051">
        <v>-0.84126079868838699</v>
      </c>
      <c r="D3051">
        <v>1.3368961785244899</v>
      </c>
      <c r="E3051">
        <v>9.3718206941892195E-3</v>
      </c>
      <c r="F3051">
        <v>4.88183139203512E-2</v>
      </c>
      <c r="G3051" t="s">
        <v>4549</v>
      </c>
      <c r="H3051" t="s">
        <v>510</v>
      </c>
      <c r="I3051" t="s">
        <v>510</v>
      </c>
    </row>
    <row r="3052" spans="1:9" x14ac:dyDescent="0.35">
      <c r="A3052" t="s">
        <v>8387</v>
      </c>
      <c r="B3052">
        <v>3.6440714831035499</v>
      </c>
      <c r="C3052">
        <v>-0.84128433326964003</v>
      </c>
      <c r="D3052">
        <v>1.1867074110999101</v>
      </c>
      <c r="E3052">
        <v>1.11438160321127E-2</v>
      </c>
      <c r="F3052">
        <v>5.5494963192418902E-2</v>
      </c>
      <c r="G3052" t="s">
        <v>4549</v>
      </c>
      <c r="H3052" t="s">
        <v>510</v>
      </c>
      <c r="I3052" t="s">
        <v>510</v>
      </c>
    </row>
    <row r="3053" spans="1:9" x14ac:dyDescent="0.35">
      <c r="A3053" t="s">
        <v>6414</v>
      </c>
      <c r="B3053">
        <v>2.5195436151244199</v>
      </c>
      <c r="C3053">
        <v>-0.84229699787865597</v>
      </c>
      <c r="D3053">
        <v>1.2985665646383699</v>
      </c>
      <c r="E3053">
        <v>9.8842928920820604E-3</v>
      </c>
      <c r="F3053">
        <v>5.0731206202437498E-2</v>
      </c>
      <c r="G3053" t="s">
        <v>4549</v>
      </c>
      <c r="H3053" t="s">
        <v>6415</v>
      </c>
      <c r="I3053" t="s">
        <v>510</v>
      </c>
    </row>
    <row r="3054" spans="1:9" x14ac:dyDescent="0.35">
      <c r="A3054" t="s">
        <v>5073</v>
      </c>
      <c r="B3054">
        <v>359.57404893696201</v>
      </c>
      <c r="C3054">
        <v>-0.84295798532795596</v>
      </c>
      <c r="D3054">
        <v>0.16622546903621899</v>
      </c>
      <c r="E3054" s="1">
        <v>1.1924211669207E-8</v>
      </c>
      <c r="F3054" s="1">
        <v>3.8859478521987901E-7</v>
      </c>
      <c r="G3054" t="s">
        <v>4549</v>
      </c>
      <c r="H3054" t="s">
        <v>5074</v>
      </c>
      <c r="I3054" t="s">
        <v>510</v>
      </c>
    </row>
    <row r="3055" spans="1:9" x14ac:dyDescent="0.35">
      <c r="A3055" t="s">
        <v>4563</v>
      </c>
      <c r="B3055">
        <v>3.2732804002337401</v>
      </c>
      <c r="C3055">
        <v>-0.84526499305189795</v>
      </c>
      <c r="D3055">
        <v>1.18043698446028</v>
      </c>
      <c r="E3055">
        <v>1.1087383802323001E-2</v>
      </c>
      <c r="F3055">
        <v>5.5293367198314201E-2</v>
      </c>
      <c r="G3055" t="s">
        <v>4549</v>
      </c>
      <c r="H3055" t="s">
        <v>4564</v>
      </c>
      <c r="I3055" t="s">
        <v>510</v>
      </c>
    </row>
    <row r="3056" spans="1:9" x14ac:dyDescent="0.35">
      <c r="A3056" t="s">
        <v>8337</v>
      </c>
      <c r="B3056">
        <v>54.853598018494999</v>
      </c>
      <c r="C3056">
        <v>-0.84533106096961097</v>
      </c>
      <c r="D3056">
        <v>0.27716826250290799</v>
      </c>
      <c r="E3056" s="1">
        <v>6.5805923233800998E-5</v>
      </c>
      <c r="F3056">
        <v>8.3907846852551802E-4</v>
      </c>
      <c r="G3056" t="s">
        <v>4549</v>
      </c>
      <c r="H3056" t="s">
        <v>510</v>
      </c>
      <c r="I3056" t="s">
        <v>510</v>
      </c>
    </row>
    <row r="3057" spans="1:9" x14ac:dyDescent="0.35">
      <c r="A3057" t="s">
        <v>5960</v>
      </c>
      <c r="B3057">
        <v>3.3613458581270899</v>
      </c>
      <c r="C3057">
        <v>-0.84612564044745397</v>
      </c>
      <c r="D3057">
        <v>1.0837956188653699</v>
      </c>
      <c r="E3057">
        <v>1.16379657078694E-2</v>
      </c>
      <c r="F3057">
        <v>5.7395628972405098E-2</v>
      </c>
      <c r="G3057" t="s">
        <v>4549</v>
      </c>
      <c r="H3057" t="s">
        <v>5961</v>
      </c>
      <c r="I3057" t="s">
        <v>611</v>
      </c>
    </row>
    <row r="3058" spans="1:9" x14ac:dyDescent="0.35">
      <c r="A3058" t="s">
        <v>5532</v>
      </c>
      <c r="B3058">
        <v>3.8245558847789098</v>
      </c>
      <c r="C3058">
        <v>-0.84621269485909101</v>
      </c>
      <c r="D3058">
        <v>1.25773122084585</v>
      </c>
      <c r="E3058">
        <v>1.03061465721235E-2</v>
      </c>
      <c r="F3058">
        <v>5.2348051810384801E-2</v>
      </c>
      <c r="G3058" t="s">
        <v>4549</v>
      </c>
      <c r="H3058" t="s">
        <v>5533</v>
      </c>
      <c r="I3058" t="s">
        <v>510</v>
      </c>
    </row>
    <row r="3059" spans="1:9" x14ac:dyDescent="0.35">
      <c r="A3059" t="s">
        <v>5021</v>
      </c>
      <c r="B3059">
        <v>79.535414776864499</v>
      </c>
      <c r="C3059">
        <v>-0.84623024690649995</v>
      </c>
      <c r="D3059">
        <v>0.32173875144391401</v>
      </c>
      <c r="E3059">
        <v>2.5456747694147099E-4</v>
      </c>
      <c r="F3059">
        <v>2.6488148316522499E-3</v>
      </c>
      <c r="G3059" t="s">
        <v>4549</v>
      </c>
      <c r="H3059" t="s">
        <v>5022</v>
      </c>
      <c r="I3059" t="s">
        <v>510</v>
      </c>
    </row>
    <row r="3060" spans="1:9" x14ac:dyDescent="0.35">
      <c r="A3060" t="s">
        <v>7947</v>
      </c>
      <c r="B3060">
        <v>2.2948642836467901</v>
      </c>
      <c r="C3060">
        <v>-0.84634223708879497</v>
      </c>
      <c r="D3060">
        <v>1.2596212911446001</v>
      </c>
      <c r="E3060">
        <v>1.02818557897284E-2</v>
      </c>
      <c r="F3060">
        <v>5.2282124425474502E-2</v>
      </c>
      <c r="G3060" t="s">
        <v>4549</v>
      </c>
      <c r="H3060" t="s">
        <v>510</v>
      </c>
      <c r="I3060" t="s">
        <v>510</v>
      </c>
    </row>
    <row r="3061" spans="1:9" x14ac:dyDescent="0.35">
      <c r="A3061" t="s">
        <v>7113</v>
      </c>
      <c r="B3061">
        <v>814.61433817574903</v>
      </c>
      <c r="C3061">
        <v>-0.84703886193131595</v>
      </c>
      <c r="D3061">
        <v>0.25769339228613503</v>
      </c>
      <c r="E3061" s="1">
        <v>2.8799114431646999E-5</v>
      </c>
      <c r="F3061">
        <v>4.1598220861086802E-4</v>
      </c>
      <c r="G3061" t="s">
        <v>4549</v>
      </c>
      <c r="H3061" t="s">
        <v>7114</v>
      </c>
      <c r="I3061" t="s">
        <v>510</v>
      </c>
    </row>
    <row r="3062" spans="1:9" x14ac:dyDescent="0.35">
      <c r="A3062" t="s">
        <v>6016</v>
      </c>
      <c r="B3062">
        <v>104.743623030032</v>
      </c>
      <c r="C3062">
        <v>-0.84805950183075096</v>
      </c>
      <c r="D3062">
        <v>0.25532528487433298</v>
      </c>
      <c r="E3062" s="1">
        <v>2.5433688850085201E-5</v>
      </c>
      <c r="F3062">
        <v>3.73005020031419E-4</v>
      </c>
      <c r="G3062" t="s">
        <v>4549</v>
      </c>
      <c r="H3062" t="s">
        <v>6017</v>
      </c>
      <c r="I3062" t="s">
        <v>510</v>
      </c>
    </row>
    <row r="3063" spans="1:9" x14ac:dyDescent="0.35">
      <c r="A3063" t="s">
        <v>7218</v>
      </c>
      <c r="B3063">
        <v>445.59321303655997</v>
      </c>
      <c r="C3063">
        <v>-0.84883898552456105</v>
      </c>
      <c r="D3063">
        <v>0.87297855240413202</v>
      </c>
      <c r="E3063">
        <v>1.10866354358032E-2</v>
      </c>
      <c r="F3063">
        <v>5.5293367198314201E-2</v>
      </c>
      <c r="G3063" t="s">
        <v>4549</v>
      </c>
      <c r="H3063" t="s">
        <v>510</v>
      </c>
      <c r="I3063" t="s">
        <v>510</v>
      </c>
    </row>
    <row r="3064" spans="1:9" x14ac:dyDescent="0.35">
      <c r="A3064" t="s">
        <v>4743</v>
      </c>
      <c r="B3064">
        <v>175.09722469226401</v>
      </c>
      <c r="C3064">
        <v>-0.84907132553064302</v>
      </c>
      <c r="D3064">
        <v>0.16151907968861301</v>
      </c>
      <c r="E3064" s="1">
        <v>4.4985168249697299E-9</v>
      </c>
      <c r="F3064" s="1">
        <v>1.6202255468426701E-7</v>
      </c>
      <c r="G3064" t="s">
        <v>4549</v>
      </c>
      <c r="H3064" t="s">
        <v>4744</v>
      </c>
      <c r="I3064" t="s">
        <v>742</v>
      </c>
    </row>
    <row r="3065" spans="1:9" x14ac:dyDescent="0.35">
      <c r="A3065" t="s">
        <v>8196</v>
      </c>
      <c r="B3065">
        <v>5.36589816299192</v>
      </c>
      <c r="C3065">
        <v>-0.84980278338941095</v>
      </c>
      <c r="D3065">
        <v>0.85490314471914397</v>
      </c>
      <c r="E3065">
        <v>1.0876345037183099E-2</v>
      </c>
      <c r="F3065">
        <v>5.4469745324527398E-2</v>
      </c>
      <c r="G3065" t="s">
        <v>4549</v>
      </c>
      <c r="H3065" t="s">
        <v>8197</v>
      </c>
      <c r="I3065" t="s">
        <v>510</v>
      </c>
    </row>
    <row r="3066" spans="1:9" x14ac:dyDescent="0.35">
      <c r="A3066" t="s">
        <v>7890</v>
      </c>
      <c r="B3066">
        <v>22226.761231110799</v>
      </c>
      <c r="C3066">
        <v>-0.85067200638204499</v>
      </c>
      <c r="D3066">
        <v>0.233832797306366</v>
      </c>
      <c r="E3066" s="1">
        <v>7.7966731815491902E-6</v>
      </c>
      <c r="F3066">
        <v>1.32328725424666E-4</v>
      </c>
      <c r="G3066" t="s">
        <v>4549</v>
      </c>
      <c r="H3066" t="s">
        <v>510</v>
      </c>
      <c r="I3066" t="s">
        <v>510</v>
      </c>
    </row>
    <row r="3067" spans="1:9" x14ac:dyDescent="0.35">
      <c r="A3067" t="s">
        <v>6424</v>
      </c>
      <c r="B3067">
        <v>2.3309612595496101</v>
      </c>
      <c r="C3067">
        <v>-0.85071233283544201</v>
      </c>
      <c r="D3067">
        <v>1.4274051003122601</v>
      </c>
      <c r="E3067">
        <v>7.8862400731395492E-3</v>
      </c>
      <c r="F3067">
        <v>4.26499797091223E-2</v>
      </c>
      <c r="G3067" t="s">
        <v>4549</v>
      </c>
      <c r="H3067" t="s">
        <v>6425</v>
      </c>
      <c r="I3067" t="s">
        <v>510</v>
      </c>
    </row>
    <row r="3068" spans="1:9" x14ac:dyDescent="0.35">
      <c r="A3068" t="s">
        <v>5970</v>
      </c>
      <c r="B3068">
        <v>16.9571552034981</v>
      </c>
      <c r="C3068">
        <v>-0.85138336412710403</v>
      </c>
      <c r="D3068">
        <v>0.48063982572631597</v>
      </c>
      <c r="E3068">
        <v>2.6763288125248399E-3</v>
      </c>
      <c r="F3068">
        <v>1.8213185922806501E-2</v>
      </c>
      <c r="G3068" t="s">
        <v>4549</v>
      </c>
      <c r="H3068" t="s">
        <v>5971</v>
      </c>
      <c r="I3068" t="s">
        <v>510</v>
      </c>
    </row>
    <row r="3069" spans="1:9" x14ac:dyDescent="0.35">
      <c r="A3069" t="s">
        <v>6150</v>
      </c>
      <c r="B3069">
        <v>70.1535064871928</v>
      </c>
      <c r="C3069">
        <v>-0.851845656953094</v>
      </c>
      <c r="D3069">
        <v>0.28214457322394698</v>
      </c>
      <c r="E3069" s="1">
        <v>7.2625288778824804E-5</v>
      </c>
      <c r="F3069">
        <v>9.0971866924261402E-4</v>
      </c>
      <c r="G3069" t="s">
        <v>4549</v>
      </c>
      <c r="H3069" t="s">
        <v>6151</v>
      </c>
      <c r="I3069" t="s">
        <v>510</v>
      </c>
    </row>
    <row r="3070" spans="1:9" x14ac:dyDescent="0.35">
      <c r="A3070" t="s">
        <v>8001</v>
      </c>
      <c r="B3070">
        <v>4.5373316564026496</v>
      </c>
      <c r="C3070">
        <v>-0.85219246732038301</v>
      </c>
      <c r="D3070">
        <v>1.2122756015043401</v>
      </c>
      <c r="E3070">
        <v>1.0629773129706701E-2</v>
      </c>
      <c r="F3070">
        <v>5.3521332281437101E-2</v>
      </c>
      <c r="G3070" t="s">
        <v>4549</v>
      </c>
      <c r="H3070" t="s">
        <v>8002</v>
      </c>
      <c r="I3070" t="s">
        <v>510</v>
      </c>
    </row>
    <row r="3071" spans="1:9" x14ac:dyDescent="0.35">
      <c r="A3071" t="s">
        <v>6591</v>
      </c>
      <c r="B3071">
        <v>97.729076107954796</v>
      </c>
      <c r="C3071">
        <v>-0.85225354786150198</v>
      </c>
      <c r="D3071">
        <v>0.21452843807769001</v>
      </c>
      <c r="E3071" s="1">
        <v>2.0351467266603902E-6</v>
      </c>
      <c r="F3071" s="1">
        <v>4.0692663424998202E-5</v>
      </c>
      <c r="G3071" t="s">
        <v>4549</v>
      </c>
      <c r="H3071" t="s">
        <v>6592</v>
      </c>
      <c r="I3071" t="s">
        <v>510</v>
      </c>
    </row>
    <row r="3072" spans="1:9" x14ac:dyDescent="0.35">
      <c r="A3072" t="s">
        <v>8491</v>
      </c>
      <c r="B3072">
        <v>2.5661669171075498</v>
      </c>
      <c r="C3072">
        <v>-0.85299124508891999</v>
      </c>
      <c r="D3072">
        <v>1.21245702202022</v>
      </c>
      <c r="E3072">
        <v>1.06081234568046E-2</v>
      </c>
      <c r="F3072">
        <v>5.3451142410530998E-2</v>
      </c>
      <c r="G3072" t="s">
        <v>4549</v>
      </c>
      <c r="H3072" t="s">
        <v>510</v>
      </c>
      <c r="I3072" t="s">
        <v>510</v>
      </c>
    </row>
    <row r="3073" spans="1:9" x14ac:dyDescent="0.35">
      <c r="A3073" t="s">
        <v>7336</v>
      </c>
      <c r="B3073">
        <v>66.221549513984002</v>
      </c>
      <c r="C3073">
        <v>-0.85370040172002803</v>
      </c>
      <c r="D3073">
        <v>0.48953473610801301</v>
      </c>
      <c r="E3073">
        <v>2.8450698714984199E-3</v>
      </c>
      <c r="F3073">
        <v>1.91156435078353E-2</v>
      </c>
      <c r="G3073" t="s">
        <v>4549</v>
      </c>
      <c r="H3073" t="s">
        <v>510</v>
      </c>
      <c r="I3073" t="s">
        <v>510</v>
      </c>
    </row>
    <row r="3074" spans="1:9" x14ac:dyDescent="0.35">
      <c r="A3074" t="s">
        <v>6066</v>
      </c>
      <c r="B3074">
        <v>1362.48353528598</v>
      </c>
      <c r="C3074">
        <v>-0.85385688893082201</v>
      </c>
      <c r="D3074">
        <v>0.18692241944729601</v>
      </c>
      <c r="E3074" s="1">
        <v>1.45527625837096E-7</v>
      </c>
      <c r="F3074" s="1">
        <v>3.8255143576684203E-6</v>
      </c>
      <c r="G3074" t="s">
        <v>4549</v>
      </c>
      <c r="H3074" t="s">
        <v>6067</v>
      </c>
      <c r="I3074" t="s">
        <v>510</v>
      </c>
    </row>
    <row r="3075" spans="1:9" x14ac:dyDescent="0.35">
      <c r="A3075" t="s">
        <v>6565</v>
      </c>
      <c r="B3075">
        <v>2.0827954966815199</v>
      </c>
      <c r="C3075">
        <v>-0.854068102122016</v>
      </c>
      <c r="D3075">
        <v>1.4523992962291099</v>
      </c>
      <c r="E3075">
        <v>7.4678079929328903E-3</v>
      </c>
      <c r="F3075">
        <v>4.0881310514806098E-2</v>
      </c>
      <c r="G3075" t="s">
        <v>4549</v>
      </c>
      <c r="H3075" t="s">
        <v>6566</v>
      </c>
      <c r="I3075" t="s">
        <v>510</v>
      </c>
    </row>
    <row r="3076" spans="1:9" x14ac:dyDescent="0.35">
      <c r="A3076" t="s">
        <v>5698</v>
      </c>
      <c r="B3076">
        <v>3.4976893589103</v>
      </c>
      <c r="C3076">
        <v>-0.85408448359261002</v>
      </c>
      <c r="D3076">
        <v>1.0383977243301501</v>
      </c>
      <c r="E3076">
        <v>1.14643920500868E-2</v>
      </c>
      <c r="F3076">
        <v>5.6734829536948E-2</v>
      </c>
      <c r="G3076" t="s">
        <v>4549</v>
      </c>
      <c r="H3076" t="s">
        <v>5699</v>
      </c>
      <c r="I3076" t="s">
        <v>510</v>
      </c>
    </row>
    <row r="3077" spans="1:9" x14ac:dyDescent="0.35">
      <c r="A3077" t="s">
        <v>5710</v>
      </c>
      <c r="B3077">
        <v>5269.5487492719303</v>
      </c>
      <c r="C3077">
        <v>-0.85439549786029001</v>
      </c>
      <c r="D3077">
        <v>0.122358398958045</v>
      </c>
      <c r="E3077" s="1">
        <v>9.82361473053442E-14</v>
      </c>
      <c r="F3077" s="1">
        <v>7.3236104118793302E-12</v>
      </c>
      <c r="G3077" t="s">
        <v>4549</v>
      </c>
      <c r="H3077" t="s">
        <v>5711</v>
      </c>
      <c r="I3077" t="s">
        <v>510</v>
      </c>
    </row>
    <row r="3078" spans="1:9" x14ac:dyDescent="0.35">
      <c r="A3078" t="s">
        <v>6070</v>
      </c>
      <c r="B3078">
        <v>100.71260149606501</v>
      </c>
      <c r="C3078">
        <v>-0.85465005824638995</v>
      </c>
      <c r="D3078">
        <v>0.19609471804687401</v>
      </c>
      <c r="E3078" s="1">
        <v>3.8271750656899002E-7</v>
      </c>
      <c r="F3078" s="1">
        <v>8.9872181284316605E-6</v>
      </c>
      <c r="G3078" t="s">
        <v>4549</v>
      </c>
      <c r="H3078" t="s">
        <v>6071</v>
      </c>
      <c r="I3078" t="s">
        <v>510</v>
      </c>
    </row>
    <row r="3079" spans="1:9" x14ac:dyDescent="0.35">
      <c r="A3079" t="s">
        <v>6324</v>
      </c>
      <c r="B3079">
        <v>95.637188238470003</v>
      </c>
      <c r="C3079">
        <v>-0.854787232022023</v>
      </c>
      <c r="D3079">
        <v>0.39100937645668998</v>
      </c>
      <c r="E3079">
        <v>9.1331248509558002E-4</v>
      </c>
      <c r="F3079">
        <v>7.7104703650397897E-3</v>
      </c>
      <c r="G3079" t="s">
        <v>4549</v>
      </c>
      <c r="H3079" t="s">
        <v>6325</v>
      </c>
      <c r="I3079" t="s">
        <v>510</v>
      </c>
    </row>
    <row r="3080" spans="1:9" x14ac:dyDescent="0.35">
      <c r="A3080" t="s">
        <v>6068</v>
      </c>
      <c r="B3080">
        <v>31.2595869812891</v>
      </c>
      <c r="C3080">
        <v>-0.85542285999623702</v>
      </c>
      <c r="D3080">
        <v>0.37969450008687999</v>
      </c>
      <c r="E3080">
        <v>7.5869681131295996E-4</v>
      </c>
      <c r="F3080">
        <v>6.6232329082359003E-3</v>
      </c>
      <c r="G3080" t="s">
        <v>4549</v>
      </c>
      <c r="H3080" t="s">
        <v>6069</v>
      </c>
      <c r="I3080" t="s">
        <v>510</v>
      </c>
    </row>
    <row r="3081" spans="1:9" x14ac:dyDescent="0.35">
      <c r="A3081" t="s">
        <v>5454</v>
      </c>
      <c r="B3081">
        <v>52.072522009080203</v>
      </c>
      <c r="C3081">
        <v>-0.85631125257847296</v>
      </c>
      <c r="D3081">
        <v>0.57141031369023698</v>
      </c>
      <c r="E3081">
        <v>4.9002201503979201E-3</v>
      </c>
      <c r="F3081">
        <v>2.9530161979788298E-2</v>
      </c>
      <c r="G3081" t="s">
        <v>4549</v>
      </c>
      <c r="H3081" t="s">
        <v>5455</v>
      </c>
      <c r="I3081" t="s">
        <v>510</v>
      </c>
    </row>
    <row r="3082" spans="1:9" x14ac:dyDescent="0.35">
      <c r="A3082" t="s">
        <v>8487</v>
      </c>
      <c r="B3082">
        <v>7.8195236010875897</v>
      </c>
      <c r="C3082">
        <v>-0.85660339492934401</v>
      </c>
      <c r="D3082">
        <v>0.73864700391917204</v>
      </c>
      <c r="E3082">
        <v>8.9016658041008306E-3</v>
      </c>
      <c r="F3082">
        <v>4.6826611863643397E-2</v>
      </c>
      <c r="G3082" t="s">
        <v>4549</v>
      </c>
      <c r="H3082" t="s">
        <v>510</v>
      </c>
      <c r="I3082" t="s">
        <v>510</v>
      </c>
    </row>
    <row r="3083" spans="1:9" x14ac:dyDescent="0.35">
      <c r="A3083" t="s">
        <v>7003</v>
      </c>
      <c r="B3083">
        <v>4.2098355489156196</v>
      </c>
      <c r="C3083">
        <v>-0.85713330097710805</v>
      </c>
      <c r="D3083">
        <v>1.3316327461772199</v>
      </c>
      <c r="E3083">
        <v>9.1968074324148205E-3</v>
      </c>
      <c r="F3083">
        <v>4.8078239495411901E-2</v>
      </c>
      <c r="G3083" t="s">
        <v>4549</v>
      </c>
      <c r="H3083" t="s">
        <v>7004</v>
      </c>
      <c r="I3083" t="s">
        <v>510</v>
      </c>
    </row>
    <row r="3084" spans="1:9" x14ac:dyDescent="0.35">
      <c r="A3084" t="s">
        <v>6088</v>
      </c>
      <c r="B3084">
        <v>111.74093567132201</v>
      </c>
      <c r="C3084">
        <v>-0.85727707590314295</v>
      </c>
      <c r="D3084">
        <v>0.202100096588477</v>
      </c>
      <c r="E3084" s="1">
        <v>6.4410508020657504E-7</v>
      </c>
      <c r="F3084" s="1">
        <v>1.43940098222151E-5</v>
      </c>
      <c r="G3084" t="s">
        <v>4549</v>
      </c>
      <c r="H3084" t="s">
        <v>6089</v>
      </c>
      <c r="I3084" t="s">
        <v>510</v>
      </c>
    </row>
    <row r="3085" spans="1:9" x14ac:dyDescent="0.35">
      <c r="A3085" t="s">
        <v>7135</v>
      </c>
      <c r="B3085">
        <v>2.1625668079651699</v>
      </c>
      <c r="C3085">
        <v>-0.85753779489979298</v>
      </c>
      <c r="D3085">
        <v>1.3062063654159199</v>
      </c>
      <c r="E3085">
        <v>9.5109491780263396E-3</v>
      </c>
      <c r="F3085">
        <v>4.9320709340726299E-2</v>
      </c>
      <c r="G3085" t="s">
        <v>4549</v>
      </c>
      <c r="H3085" t="s">
        <v>7136</v>
      </c>
      <c r="I3085" t="s">
        <v>510</v>
      </c>
    </row>
    <row r="3086" spans="1:9" x14ac:dyDescent="0.35">
      <c r="A3086" t="s">
        <v>8338</v>
      </c>
      <c r="B3086">
        <v>2.6015292406080399</v>
      </c>
      <c r="C3086">
        <v>-0.85820821747049902</v>
      </c>
      <c r="D3086">
        <v>1.3848478243939299</v>
      </c>
      <c r="E3086">
        <v>8.4508712530696299E-3</v>
      </c>
      <c r="F3086">
        <v>4.5088113209192003E-2</v>
      </c>
      <c r="G3086" t="s">
        <v>4549</v>
      </c>
      <c r="H3086" t="s">
        <v>510</v>
      </c>
      <c r="I3086" t="s">
        <v>510</v>
      </c>
    </row>
    <row r="3087" spans="1:9" x14ac:dyDescent="0.35">
      <c r="A3087" t="s">
        <v>5374</v>
      </c>
      <c r="B3087">
        <v>3.49444276185779</v>
      </c>
      <c r="C3087">
        <v>-0.85837044023845099</v>
      </c>
      <c r="D3087">
        <v>0.98949789181610703</v>
      </c>
      <c r="E3087">
        <v>1.1287703394921999E-2</v>
      </c>
      <c r="F3087">
        <v>5.6057226217519601E-2</v>
      </c>
      <c r="G3087" t="s">
        <v>4549</v>
      </c>
      <c r="H3087" t="s">
        <v>5375</v>
      </c>
      <c r="I3087" t="s">
        <v>611</v>
      </c>
    </row>
    <row r="3088" spans="1:9" x14ac:dyDescent="0.35">
      <c r="A3088" t="s">
        <v>8301</v>
      </c>
      <c r="B3088">
        <v>6.16714912274605</v>
      </c>
      <c r="C3088">
        <v>-0.85859982132252699</v>
      </c>
      <c r="D3088">
        <v>0.89391893172033499</v>
      </c>
      <c r="E3088">
        <v>1.08467847149435E-2</v>
      </c>
      <c r="F3088">
        <v>5.4367229441447298E-2</v>
      </c>
      <c r="G3088" t="s">
        <v>4549</v>
      </c>
      <c r="H3088" t="s">
        <v>510</v>
      </c>
      <c r="I3088" t="s">
        <v>510</v>
      </c>
    </row>
    <row r="3089" spans="1:9" x14ac:dyDescent="0.35">
      <c r="A3089" t="s">
        <v>7718</v>
      </c>
      <c r="B3089">
        <v>97.285543567081803</v>
      </c>
      <c r="C3089">
        <v>-0.85894125692314505</v>
      </c>
      <c r="D3089">
        <v>0.233518776420721</v>
      </c>
      <c r="E3089" s="1">
        <v>6.6625370894074003E-6</v>
      </c>
      <c r="F3089">
        <v>1.1541045665242699E-4</v>
      </c>
      <c r="G3089" t="s">
        <v>4549</v>
      </c>
      <c r="H3089" t="s">
        <v>7719</v>
      </c>
      <c r="I3089" t="s">
        <v>510</v>
      </c>
    </row>
    <row r="3090" spans="1:9" x14ac:dyDescent="0.35">
      <c r="A3090" t="s">
        <v>8304</v>
      </c>
      <c r="B3090">
        <v>2.7321177107557002</v>
      </c>
      <c r="C3090">
        <v>-0.85940116874821804</v>
      </c>
      <c r="D3090">
        <v>1.33500416862898</v>
      </c>
      <c r="E3090">
        <v>9.1171848506606396E-3</v>
      </c>
      <c r="F3090">
        <v>4.7752008963809503E-2</v>
      </c>
      <c r="G3090" t="s">
        <v>4549</v>
      </c>
      <c r="H3090" t="s">
        <v>510</v>
      </c>
      <c r="I3090" t="s">
        <v>510</v>
      </c>
    </row>
    <row r="3091" spans="1:9" x14ac:dyDescent="0.35">
      <c r="A3091" t="s">
        <v>4875</v>
      </c>
      <c r="B3091">
        <v>274.320842795033</v>
      </c>
      <c r="C3091">
        <v>-0.860556976135602</v>
      </c>
      <c r="D3091">
        <v>0.16792808301024201</v>
      </c>
      <c r="E3091" s="1">
        <v>9.1984450394410307E-9</v>
      </c>
      <c r="F3091" s="1">
        <v>3.1185877295698998E-7</v>
      </c>
      <c r="G3091" t="s">
        <v>4549</v>
      </c>
      <c r="H3091" t="s">
        <v>4876</v>
      </c>
      <c r="I3091" t="s">
        <v>904</v>
      </c>
    </row>
    <row r="3092" spans="1:9" x14ac:dyDescent="0.35">
      <c r="A3092" t="s">
        <v>7876</v>
      </c>
      <c r="B3092">
        <v>2.8817660411880999</v>
      </c>
      <c r="C3092">
        <v>-0.86117221084193196</v>
      </c>
      <c r="D3092">
        <v>1.2959033251592</v>
      </c>
      <c r="E3092">
        <v>9.5670254995245899E-3</v>
      </c>
      <c r="F3092">
        <v>4.95744241738258E-2</v>
      </c>
      <c r="G3092" t="s">
        <v>4549</v>
      </c>
      <c r="H3092" t="s">
        <v>7877</v>
      </c>
      <c r="I3092" t="s">
        <v>510</v>
      </c>
    </row>
    <row r="3093" spans="1:9" x14ac:dyDescent="0.35">
      <c r="A3093" t="s">
        <v>5742</v>
      </c>
      <c r="B3093">
        <v>470.21599587963198</v>
      </c>
      <c r="C3093">
        <v>-0.862552450634815</v>
      </c>
      <c r="D3093">
        <v>0.44047642965661299</v>
      </c>
      <c r="E3093">
        <v>1.6491830712468201E-3</v>
      </c>
      <c r="F3093">
        <v>1.2368723227040201E-2</v>
      </c>
      <c r="G3093" t="s">
        <v>4549</v>
      </c>
      <c r="H3093" t="s">
        <v>5743</v>
      </c>
      <c r="I3093" t="s">
        <v>510</v>
      </c>
    </row>
    <row r="3094" spans="1:9" x14ac:dyDescent="0.35">
      <c r="A3094" t="s">
        <v>8264</v>
      </c>
      <c r="B3094">
        <v>1.72313084891985</v>
      </c>
      <c r="C3094">
        <v>-0.86264120094494101</v>
      </c>
      <c r="D3094">
        <v>1.3392326216763399</v>
      </c>
      <c r="E3094">
        <v>9.0123292331355208E-3</v>
      </c>
      <c r="F3094">
        <v>4.7328884397268803E-2</v>
      </c>
      <c r="G3094" t="s">
        <v>4549</v>
      </c>
      <c r="H3094" t="s">
        <v>8265</v>
      </c>
      <c r="I3094" t="s">
        <v>510</v>
      </c>
    </row>
    <row r="3095" spans="1:9" x14ac:dyDescent="0.35">
      <c r="A3095" t="s">
        <v>8506</v>
      </c>
      <c r="B3095">
        <v>2.3424677413876802</v>
      </c>
      <c r="C3095">
        <v>-0.86433771178590602</v>
      </c>
      <c r="D3095">
        <v>1.3184421669078501</v>
      </c>
      <c r="E3095">
        <v>9.2440769424208501E-3</v>
      </c>
      <c r="F3095">
        <v>4.8288940637437799E-2</v>
      </c>
      <c r="G3095" t="s">
        <v>4549</v>
      </c>
      <c r="H3095" t="s">
        <v>8507</v>
      </c>
      <c r="I3095" t="s">
        <v>510</v>
      </c>
    </row>
    <row r="3096" spans="1:9" x14ac:dyDescent="0.35">
      <c r="A3096" t="s">
        <v>4812</v>
      </c>
      <c r="B3096">
        <v>296.72245946228202</v>
      </c>
      <c r="C3096">
        <v>-0.86444532334545898</v>
      </c>
      <c r="D3096">
        <v>0.32691847195790902</v>
      </c>
      <c r="E3096">
        <v>2.3902585970516201E-4</v>
      </c>
      <c r="F3096">
        <v>2.5071498363098601E-3</v>
      </c>
      <c r="G3096" t="s">
        <v>4549</v>
      </c>
      <c r="H3096" t="s">
        <v>4813</v>
      </c>
      <c r="I3096" t="s">
        <v>510</v>
      </c>
    </row>
    <row r="3097" spans="1:9" x14ac:dyDescent="0.35">
      <c r="A3097" t="s">
        <v>8537</v>
      </c>
      <c r="B3097">
        <v>18.275310782430601</v>
      </c>
      <c r="C3097">
        <v>-0.86471804099062699</v>
      </c>
      <c r="D3097">
        <v>0.56367506503994402</v>
      </c>
      <c r="E3097">
        <v>4.4644381491676099E-3</v>
      </c>
      <c r="F3097">
        <v>2.74033189641643E-2</v>
      </c>
      <c r="G3097" t="s">
        <v>4549</v>
      </c>
      <c r="H3097" t="s">
        <v>510</v>
      </c>
      <c r="I3097" t="s">
        <v>510</v>
      </c>
    </row>
    <row r="3098" spans="1:9" x14ac:dyDescent="0.35">
      <c r="A3098" t="s">
        <v>5816</v>
      </c>
      <c r="B3098">
        <v>306.88250399187399</v>
      </c>
      <c r="C3098">
        <v>-0.86573400506865905</v>
      </c>
      <c r="D3098">
        <v>0.17042374308411101</v>
      </c>
      <c r="E3098" s="1">
        <v>1.1684196665895E-8</v>
      </c>
      <c r="F3098" s="1">
        <v>3.8257122330019701E-7</v>
      </c>
      <c r="G3098" t="s">
        <v>4549</v>
      </c>
      <c r="H3098" t="s">
        <v>5817</v>
      </c>
      <c r="I3098" t="s">
        <v>904</v>
      </c>
    </row>
    <row r="3099" spans="1:9" x14ac:dyDescent="0.35">
      <c r="A3099" t="s">
        <v>5538</v>
      </c>
      <c r="B3099">
        <v>1382.6366726692399</v>
      </c>
      <c r="C3099">
        <v>-0.86641684456819401</v>
      </c>
      <c r="D3099">
        <v>0.23279095105723399</v>
      </c>
      <c r="E3099" s="1">
        <v>5.6184903485797998E-6</v>
      </c>
      <c r="F3099" s="1">
        <v>9.8806336612025094E-5</v>
      </c>
      <c r="G3099" t="s">
        <v>4549</v>
      </c>
      <c r="H3099" t="s">
        <v>5539</v>
      </c>
      <c r="I3099" t="s">
        <v>510</v>
      </c>
    </row>
    <row r="3100" spans="1:9" x14ac:dyDescent="0.35">
      <c r="A3100" t="s">
        <v>7706</v>
      </c>
      <c r="B3100">
        <v>2.1393213101841901</v>
      </c>
      <c r="C3100">
        <v>-0.86727301875307505</v>
      </c>
      <c r="D3100">
        <v>1.3121613846543301</v>
      </c>
      <c r="E3100">
        <v>9.2681622674626006E-3</v>
      </c>
      <c r="F3100">
        <v>4.8351005297881902E-2</v>
      </c>
      <c r="G3100" t="s">
        <v>4549</v>
      </c>
      <c r="H3100" t="s">
        <v>510</v>
      </c>
      <c r="I3100" t="s">
        <v>510</v>
      </c>
    </row>
    <row r="3101" spans="1:9" x14ac:dyDescent="0.35">
      <c r="A3101" t="s">
        <v>4786</v>
      </c>
      <c r="B3101">
        <v>30.428802052328599</v>
      </c>
      <c r="C3101">
        <v>-0.86785913274166504</v>
      </c>
      <c r="D3101">
        <v>0.65351919830110605</v>
      </c>
      <c r="E3101">
        <v>6.6312827401620797E-3</v>
      </c>
      <c r="F3101">
        <v>3.7447640853780301E-2</v>
      </c>
      <c r="G3101" t="s">
        <v>4549</v>
      </c>
      <c r="H3101" t="s">
        <v>4787</v>
      </c>
      <c r="I3101" t="s">
        <v>510</v>
      </c>
    </row>
    <row r="3102" spans="1:9" x14ac:dyDescent="0.35">
      <c r="A3102" t="s">
        <v>6941</v>
      </c>
      <c r="B3102">
        <v>186.59699755540299</v>
      </c>
      <c r="C3102">
        <v>-0.86823887502080899</v>
      </c>
      <c r="D3102">
        <v>0.14958701004767699</v>
      </c>
      <c r="E3102" s="1">
        <v>2.11172513099515E-10</v>
      </c>
      <c r="F3102" s="1">
        <v>9.8926474759947006E-9</v>
      </c>
      <c r="G3102" t="s">
        <v>4549</v>
      </c>
      <c r="H3102" t="s">
        <v>6942</v>
      </c>
      <c r="I3102" t="s">
        <v>611</v>
      </c>
    </row>
    <row r="3103" spans="1:9" x14ac:dyDescent="0.35">
      <c r="A3103" t="s">
        <v>6974</v>
      </c>
      <c r="B3103">
        <v>8.2986069281032293</v>
      </c>
      <c r="C3103">
        <v>-0.86894477366960399</v>
      </c>
      <c r="D3103">
        <v>0.71009444957497003</v>
      </c>
      <c r="E3103">
        <v>7.8508018138190895E-3</v>
      </c>
      <c r="F3103">
        <v>4.2474890109762901E-2</v>
      </c>
      <c r="G3103" t="s">
        <v>4549</v>
      </c>
      <c r="H3103" t="s">
        <v>6975</v>
      </c>
      <c r="I3103" t="s">
        <v>904</v>
      </c>
    </row>
    <row r="3104" spans="1:9" x14ac:dyDescent="0.35">
      <c r="A3104" t="s">
        <v>6842</v>
      </c>
      <c r="B3104">
        <v>2.7645272615871002</v>
      </c>
      <c r="C3104">
        <v>-0.86924309259537802</v>
      </c>
      <c r="D3104">
        <v>1.3916378915816701</v>
      </c>
      <c r="E3104">
        <v>8.2258846448720196E-3</v>
      </c>
      <c r="F3104">
        <v>4.4099837397300501E-2</v>
      </c>
      <c r="G3104" t="s">
        <v>4549</v>
      </c>
      <c r="H3104" t="s">
        <v>6843</v>
      </c>
      <c r="I3104" t="s">
        <v>510</v>
      </c>
    </row>
    <row r="3105" spans="1:9" x14ac:dyDescent="0.35">
      <c r="A3105" t="s">
        <v>8610</v>
      </c>
      <c r="B3105">
        <v>3.9615687204530099</v>
      </c>
      <c r="C3105">
        <v>-0.86998752497767595</v>
      </c>
      <c r="D3105">
        <v>1.0914952783193901</v>
      </c>
      <c r="E3105">
        <v>1.0828480773689E-2</v>
      </c>
      <c r="F3105">
        <v>5.4306164640392701E-2</v>
      </c>
      <c r="G3105" t="s">
        <v>4549</v>
      </c>
      <c r="H3105" t="s">
        <v>8611</v>
      </c>
      <c r="I3105" t="s">
        <v>510</v>
      </c>
    </row>
    <row r="3106" spans="1:9" x14ac:dyDescent="0.35">
      <c r="A3106" t="s">
        <v>7653</v>
      </c>
      <c r="B3106">
        <v>47.318085114194702</v>
      </c>
      <c r="C3106">
        <v>-0.87005716262214805</v>
      </c>
      <c r="D3106">
        <v>0.36258655444402998</v>
      </c>
      <c r="E3106">
        <v>4.90992577186096E-4</v>
      </c>
      <c r="F3106">
        <v>4.5955778410739102E-3</v>
      </c>
      <c r="G3106" t="s">
        <v>4549</v>
      </c>
      <c r="H3106" t="s">
        <v>7654</v>
      </c>
      <c r="I3106" t="s">
        <v>510</v>
      </c>
    </row>
    <row r="3107" spans="1:9" x14ac:dyDescent="0.35">
      <c r="A3107" t="s">
        <v>6219</v>
      </c>
      <c r="B3107">
        <v>2.08831287918118</v>
      </c>
      <c r="C3107">
        <v>-0.87010022929060504</v>
      </c>
      <c r="D3107">
        <v>1.33691245186267</v>
      </c>
      <c r="E3107">
        <v>8.92576565182235E-3</v>
      </c>
      <c r="F3107">
        <v>4.6935581877510298E-2</v>
      </c>
      <c r="G3107" t="s">
        <v>4549</v>
      </c>
      <c r="H3107" t="s">
        <v>6220</v>
      </c>
      <c r="I3107" t="s">
        <v>510</v>
      </c>
    </row>
    <row r="3108" spans="1:9" x14ac:dyDescent="0.35">
      <c r="A3108" t="s">
        <v>4593</v>
      </c>
      <c r="B3108">
        <v>33.364726142103599</v>
      </c>
      <c r="C3108">
        <v>-0.871712699363004</v>
      </c>
      <c r="D3108">
        <v>0.362689838923684</v>
      </c>
      <c r="E3108">
        <v>4.8453086930606799E-4</v>
      </c>
      <c r="F3108">
        <v>4.5504553330393402E-3</v>
      </c>
      <c r="G3108" t="s">
        <v>4549</v>
      </c>
      <c r="H3108" t="s">
        <v>4594</v>
      </c>
      <c r="I3108" t="s">
        <v>510</v>
      </c>
    </row>
    <row r="3109" spans="1:9" x14ac:dyDescent="0.35">
      <c r="A3109" t="s">
        <v>6575</v>
      </c>
      <c r="B3109">
        <v>2.04031192136974</v>
      </c>
      <c r="C3109">
        <v>-0.87185378448199102</v>
      </c>
      <c r="D3109">
        <v>1.2666284604967</v>
      </c>
      <c r="E3109">
        <v>9.66889576193029E-3</v>
      </c>
      <c r="F3109">
        <v>4.9971577742380299E-2</v>
      </c>
      <c r="G3109" t="s">
        <v>4549</v>
      </c>
      <c r="H3109" t="s">
        <v>510</v>
      </c>
      <c r="I3109" t="s">
        <v>510</v>
      </c>
    </row>
    <row r="3110" spans="1:9" x14ac:dyDescent="0.35">
      <c r="A3110" t="s">
        <v>8343</v>
      </c>
      <c r="B3110">
        <v>26.878882295472</v>
      </c>
      <c r="C3110">
        <v>-0.87196775706940299</v>
      </c>
      <c r="D3110">
        <v>0.43872642788829402</v>
      </c>
      <c r="E3110">
        <v>1.50594147099712E-3</v>
      </c>
      <c r="F3110">
        <v>1.1543470098165601E-2</v>
      </c>
      <c r="G3110" t="s">
        <v>4549</v>
      </c>
      <c r="H3110" t="s">
        <v>510</v>
      </c>
      <c r="I3110" t="s">
        <v>510</v>
      </c>
    </row>
    <row r="3111" spans="1:9" x14ac:dyDescent="0.35">
      <c r="A3111" t="s">
        <v>7828</v>
      </c>
      <c r="B3111">
        <v>4.6291590699438201</v>
      </c>
      <c r="C3111">
        <v>-0.87232744419169606</v>
      </c>
      <c r="D3111">
        <v>0.88470901078586395</v>
      </c>
      <c r="E3111">
        <v>1.02256517791488E-2</v>
      </c>
      <c r="F3111">
        <v>5.2024949695676698E-2</v>
      </c>
      <c r="G3111" t="s">
        <v>4549</v>
      </c>
      <c r="H3111" t="s">
        <v>7829</v>
      </c>
      <c r="I3111" t="s">
        <v>510</v>
      </c>
    </row>
    <row r="3112" spans="1:9" x14ac:dyDescent="0.35">
      <c r="A3112" t="s">
        <v>5280</v>
      </c>
      <c r="B3112">
        <v>6.8807061452768004</v>
      </c>
      <c r="C3112">
        <v>-0.872415159944404</v>
      </c>
      <c r="D3112">
        <v>0.83629172173807997</v>
      </c>
      <c r="E3112">
        <v>9.7419914282571504E-3</v>
      </c>
      <c r="F3112">
        <v>5.0283761079444503E-2</v>
      </c>
      <c r="G3112" t="s">
        <v>4549</v>
      </c>
      <c r="H3112" t="s">
        <v>5281</v>
      </c>
      <c r="I3112" t="s">
        <v>510</v>
      </c>
    </row>
    <row r="3113" spans="1:9" x14ac:dyDescent="0.35">
      <c r="A3113" t="s">
        <v>7780</v>
      </c>
      <c r="B3113">
        <v>2.2822209092045602</v>
      </c>
      <c r="C3113">
        <v>-0.87316888603283305</v>
      </c>
      <c r="D3113">
        <v>1.28252416188981</v>
      </c>
      <c r="E3113">
        <v>9.4836125932292806E-3</v>
      </c>
      <c r="F3113">
        <v>4.9261852041211397E-2</v>
      </c>
      <c r="G3113" t="s">
        <v>4549</v>
      </c>
      <c r="H3113" t="s">
        <v>510</v>
      </c>
      <c r="I3113" t="s">
        <v>1262</v>
      </c>
    </row>
    <row r="3114" spans="1:9" x14ac:dyDescent="0.35">
      <c r="A3114" t="s">
        <v>6710</v>
      </c>
      <c r="B3114">
        <v>18.265514081802799</v>
      </c>
      <c r="C3114">
        <v>-0.87328270071005398</v>
      </c>
      <c r="D3114">
        <v>0.56385210237578098</v>
      </c>
      <c r="E3114">
        <v>4.2474857996903596E-3</v>
      </c>
      <c r="F3114">
        <v>2.6432401040894699E-2</v>
      </c>
      <c r="G3114" t="s">
        <v>4549</v>
      </c>
      <c r="H3114" t="s">
        <v>6711</v>
      </c>
      <c r="I3114" t="s">
        <v>510</v>
      </c>
    </row>
    <row r="3115" spans="1:9" x14ac:dyDescent="0.35">
      <c r="A3115" t="s">
        <v>5422</v>
      </c>
      <c r="B3115">
        <v>197.379607652613</v>
      </c>
      <c r="C3115">
        <v>-0.87378558967741105</v>
      </c>
      <c r="D3115">
        <v>0.39806020169871598</v>
      </c>
      <c r="E3115">
        <v>8.6641775671220003E-4</v>
      </c>
      <c r="F3115">
        <v>7.3774527623271203E-3</v>
      </c>
      <c r="G3115" t="s">
        <v>4549</v>
      </c>
      <c r="H3115" t="s">
        <v>5423</v>
      </c>
      <c r="I3115" t="s">
        <v>510</v>
      </c>
    </row>
    <row r="3116" spans="1:9" x14ac:dyDescent="0.35">
      <c r="A3116" t="s">
        <v>7009</v>
      </c>
      <c r="B3116">
        <v>149.80450133149901</v>
      </c>
      <c r="C3116">
        <v>-0.87395236976219004</v>
      </c>
      <c r="D3116">
        <v>0.29681077589365601</v>
      </c>
      <c r="E3116" s="1">
        <v>9.1576913263990994E-5</v>
      </c>
      <c r="F3116">
        <v>1.10086802581286E-3</v>
      </c>
      <c r="G3116" t="s">
        <v>4549</v>
      </c>
      <c r="H3116" t="s">
        <v>7010</v>
      </c>
      <c r="I3116" t="s">
        <v>510</v>
      </c>
    </row>
    <row r="3117" spans="1:9" x14ac:dyDescent="0.35">
      <c r="A3117" t="s">
        <v>5434</v>
      </c>
      <c r="B3117">
        <v>19.904578730466401</v>
      </c>
      <c r="C3117">
        <v>-0.87419446441586202</v>
      </c>
      <c r="D3117">
        <v>0.56997400961276801</v>
      </c>
      <c r="E3117">
        <v>4.3763133834809403E-3</v>
      </c>
      <c r="F3117">
        <v>2.70127529632933E-2</v>
      </c>
      <c r="G3117" t="s">
        <v>4549</v>
      </c>
      <c r="H3117" t="s">
        <v>5435</v>
      </c>
      <c r="I3117" t="s">
        <v>501</v>
      </c>
    </row>
    <row r="3118" spans="1:9" x14ac:dyDescent="0.35">
      <c r="A3118" t="s">
        <v>4770</v>
      </c>
      <c r="B3118">
        <v>681.11509058326396</v>
      </c>
      <c r="C3118">
        <v>-0.87430219088683303</v>
      </c>
      <c r="D3118">
        <v>0.245886099785184</v>
      </c>
      <c r="E3118" s="1">
        <v>1.0648579099716401E-5</v>
      </c>
      <c r="F3118">
        <v>1.7495085555239E-4</v>
      </c>
      <c r="G3118" t="s">
        <v>4549</v>
      </c>
      <c r="H3118" t="s">
        <v>4771</v>
      </c>
      <c r="I3118" t="s">
        <v>777</v>
      </c>
    </row>
    <row r="3119" spans="1:9" x14ac:dyDescent="0.35">
      <c r="A3119" t="s">
        <v>8523</v>
      </c>
      <c r="B3119">
        <v>7.9585672099172102</v>
      </c>
      <c r="C3119">
        <v>-0.87479473282764497</v>
      </c>
      <c r="D3119">
        <v>0.824374424476078</v>
      </c>
      <c r="E3119">
        <v>9.5058455486659293E-3</v>
      </c>
      <c r="F3119">
        <v>4.9312685110578403E-2</v>
      </c>
      <c r="G3119" t="s">
        <v>4549</v>
      </c>
      <c r="H3119" t="s">
        <v>510</v>
      </c>
      <c r="I3119" t="s">
        <v>510</v>
      </c>
    </row>
    <row r="3120" spans="1:9" x14ac:dyDescent="0.35">
      <c r="A3120" t="s">
        <v>6475</v>
      </c>
      <c r="B3120">
        <v>338.665280594107</v>
      </c>
      <c r="C3120">
        <v>-0.87527365025470105</v>
      </c>
      <c r="D3120">
        <v>0.15330942147243501</v>
      </c>
      <c r="E3120" s="1">
        <v>3.7272780957237598E-10</v>
      </c>
      <c r="F3120" s="1">
        <v>1.6618746531946501E-8</v>
      </c>
      <c r="G3120" t="s">
        <v>4549</v>
      </c>
      <c r="H3120" t="s">
        <v>6476</v>
      </c>
      <c r="I3120" t="s">
        <v>510</v>
      </c>
    </row>
    <row r="3121" spans="1:9" x14ac:dyDescent="0.35">
      <c r="A3121" t="s">
        <v>5159</v>
      </c>
      <c r="B3121">
        <v>7.3778852030325401</v>
      </c>
      <c r="C3121">
        <v>-0.87675390162234002</v>
      </c>
      <c r="D3121">
        <v>0.793977919505228</v>
      </c>
      <c r="E3121">
        <v>9.0213084004733893E-3</v>
      </c>
      <c r="F3121">
        <v>4.73661389379645E-2</v>
      </c>
      <c r="G3121" t="s">
        <v>4549</v>
      </c>
      <c r="H3121" t="s">
        <v>5160</v>
      </c>
      <c r="I3121" t="s">
        <v>510</v>
      </c>
    </row>
    <row r="3122" spans="1:9" x14ac:dyDescent="0.35">
      <c r="A3122" t="s">
        <v>7255</v>
      </c>
      <c r="B3122">
        <v>21.657408371581401</v>
      </c>
      <c r="C3122">
        <v>-0.87771891237128796</v>
      </c>
      <c r="D3122">
        <v>0.465073127189299</v>
      </c>
      <c r="E3122">
        <v>1.9209707993549899E-3</v>
      </c>
      <c r="F3122">
        <v>1.3906103674892201E-2</v>
      </c>
      <c r="G3122" t="s">
        <v>4549</v>
      </c>
      <c r="H3122" t="s">
        <v>7256</v>
      </c>
      <c r="I3122" t="s">
        <v>510</v>
      </c>
    </row>
    <row r="3123" spans="1:9" x14ac:dyDescent="0.35">
      <c r="A3123" t="s">
        <v>8624</v>
      </c>
      <c r="B3123">
        <v>2.5052728466767999</v>
      </c>
      <c r="C3123">
        <v>-0.87824446117862998</v>
      </c>
      <c r="D3123">
        <v>1.39729326582492</v>
      </c>
      <c r="E3123">
        <v>8.0458021736477398E-3</v>
      </c>
      <c r="F3123">
        <v>4.3291305740212199E-2</v>
      </c>
      <c r="G3123" t="s">
        <v>4549</v>
      </c>
      <c r="H3123" t="s">
        <v>8625</v>
      </c>
      <c r="I3123" t="s">
        <v>510</v>
      </c>
    </row>
    <row r="3124" spans="1:9" x14ac:dyDescent="0.35">
      <c r="A3124" t="s">
        <v>8463</v>
      </c>
      <c r="B3124">
        <v>11.1393732925096</v>
      </c>
      <c r="C3124">
        <v>-0.87854471798760403</v>
      </c>
      <c r="D3124">
        <v>0.83487409022556802</v>
      </c>
      <c r="E3124">
        <v>9.4864046968962095E-3</v>
      </c>
      <c r="F3124">
        <v>4.9262556857526903E-2</v>
      </c>
      <c r="G3124" t="s">
        <v>4549</v>
      </c>
      <c r="H3124" t="s">
        <v>510</v>
      </c>
      <c r="I3124" t="s">
        <v>510</v>
      </c>
    </row>
    <row r="3125" spans="1:9" x14ac:dyDescent="0.35">
      <c r="A3125" t="s">
        <v>7850</v>
      </c>
      <c r="B3125">
        <v>1.9590133664610001</v>
      </c>
      <c r="C3125">
        <v>-0.87856966272855797</v>
      </c>
      <c r="D3125">
        <v>1.23787415301458</v>
      </c>
      <c r="E3125">
        <v>9.7824930481148296E-3</v>
      </c>
      <c r="F3125">
        <v>5.0380293352528999E-2</v>
      </c>
      <c r="G3125" t="s">
        <v>4549</v>
      </c>
      <c r="H3125" t="s">
        <v>510</v>
      </c>
      <c r="I3125" t="s">
        <v>510</v>
      </c>
    </row>
    <row r="3126" spans="1:9" x14ac:dyDescent="0.35">
      <c r="A3126" t="s">
        <v>8352</v>
      </c>
      <c r="B3126">
        <v>1.7894102882341401</v>
      </c>
      <c r="C3126">
        <v>-0.87922420932318801</v>
      </c>
      <c r="D3126">
        <v>1.40673775670127</v>
      </c>
      <c r="E3126">
        <v>7.9095367771402393E-3</v>
      </c>
      <c r="F3126">
        <v>4.2734304196460203E-2</v>
      </c>
      <c r="G3126" t="s">
        <v>4549</v>
      </c>
      <c r="H3126" t="s">
        <v>510</v>
      </c>
      <c r="I3126" t="s">
        <v>510</v>
      </c>
    </row>
    <row r="3127" spans="1:9" x14ac:dyDescent="0.35">
      <c r="A3127" t="s">
        <v>8469</v>
      </c>
      <c r="B3127">
        <v>2.0670157016242801</v>
      </c>
      <c r="C3127">
        <v>-0.88044065327239196</v>
      </c>
      <c r="D3127">
        <v>1.2235220759969001</v>
      </c>
      <c r="E3127">
        <v>9.8529777207783196E-3</v>
      </c>
      <c r="F3127">
        <v>5.0649236539452303E-2</v>
      </c>
      <c r="G3127" t="s">
        <v>4549</v>
      </c>
      <c r="H3127" t="s">
        <v>510</v>
      </c>
      <c r="I3127" t="s">
        <v>510</v>
      </c>
    </row>
    <row r="3128" spans="1:9" x14ac:dyDescent="0.35">
      <c r="A3128" t="s">
        <v>8245</v>
      </c>
      <c r="B3128">
        <v>11.182024945409999</v>
      </c>
      <c r="C3128">
        <v>-0.88177843349149498</v>
      </c>
      <c r="D3128">
        <v>0.58011788641704598</v>
      </c>
      <c r="E3128">
        <v>4.4302411523673901E-3</v>
      </c>
      <c r="F3128">
        <v>2.7272493961585698E-2</v>
      </c>
      <c r="G3128" t="s">
        <v>4549</v>
      </c>
      <c r="H3128" t="s">
        <v>510</v>
      </c>
      <c r="I3128" t="s">
        <v>611</v>
      </c>
    </row>
    <row r="3129" spans="1:9" x14ac:dyDescent="0.35">
      <c r="A3129" t="s">
        <v>7398</v>
      </c>
      <c r="B3129">
        <v>1.65310279324801</v>
      </c>
      <c r="C3129">
        <v>-0.88211220170830096</v>
      </c>
      <c r="D3129">
        <v>1.39695528172295</v>
      </c>
      <c r="E3129">
        <v>8.0056892591108802E-3</v>
      </c>
      <c r="F3129">
        <v>4.31361531422036E-2</v>
      </c>
      <c r="G3129" t="s">
        <v>4549</v>
      </c>
      <c r="H3129" t="s">
        <v>7399</v>
      </c>
      <c r="I3129" t="s">
        <v>611</v>
      </c>
    </row>
    <row r="3130" spans="1:9" x14ac:dyDescent="0.35">
      <c r="A3130" t="s">
        <v>6813</v>
      </c>
      <c r="B3130">
        <v>6.98174079935331</v>
      </c>
      <c r="C3130">
        <v>-0.88268572145531798</v>
      </c>
      <c r="D3130">
        <v>0.74052696444843602</v>
      </c>
      <c r="E3130">
        <v>7.9282644919937903E-3</v>
      </c>
      <c r="F3130">
        <v>4.2810467125479701E-2</v>
      </c>
      <c r="G3130" t="s">
        <v>4549</v>
      </c>
      <c r="H3130" t="s">
        <v>6814</v>
      </c>
      <c r="I3130" t="s">
        <v>510</v>
      </c>
    </row>
    <row r="3131" spans="1:9" x14ac:dyDescent="0.35">
      <c r="A3131" t="s">
        <v>6937</v>
      </c>
      <c r="B3131">
        <v>7.42754171159799</v>
      </c>
      <c r="C3131">
        <v>-0.88324682791512699</v>
      </c>
      <c r="D3131">
        <v>0.72871021140589498</v>
      </c>
      <c r="E3131">
        <v>7.6909912402641101E-3</v>
      </c>
      <c r="F3131">
        <v>4.18142050708184E-2</v>
      </c>
      <c r="G3131" t="s">
        <v>4549</v>
      </c>
      <c r="H3131" t="s">
        <v>6938</v>
      </c>
      <c r="I3131" t="s">
        <v>583</v>
      </c>
    </row>
    <row r="3132" spans="1:9" x14ac:dyDescent="0.35">
      <c r="A3132" t="s">
        <v>7039</v>
      </c>
      <c r="B3132">
        <v>2.0156547317129898</v>
      </c>
      <c r="C3132">
        <v>-0.88330903944389705</v>
      </c>
      <c r="D3132">
        <v>1.4256239320837001</v>
      </c>
      <c r="E3132">
        <v>7.61489764718116E-3</v>
      </c>
      <c r="F3132">
        <v>4.1538937145805498E-2</v>
      </c>
      <c r="G3132" t="s">
        <v>4549</v>
      </c>
      <c r="H3132" t="s">
        <v>7040</v>
      </c>
      <c r="I3132" t="s">
        <v>510</v>
      </c>
    </row>
    <row r="3133" spans="1:9" x14ac:dyDescent="0.35">
      <c r="A3133" t="s">
        <v>8634</v>
      </c>
      <c r="B3133">
        <v>1.8891229569430299</v>
      </c>
      <c r="C3133">
        <v>-0.88351708992238598</v>
      </c>
      <c r="D3133">
        <v>1.4184883824666199</v>
      </c>
      <c r="E3133">
        <v>7.70809677953555E-3</v>
      </c>
      <c r="F3133">
        <v>4.1863602970102901E-2</v>
      </c>
      <c r="G3133" t="s">
        <v>4549</v>
      </c>
      <c r="H3133" t="s">
        <v>510</v>
      </c>
      <c r="I3133" t="s">
        <v>510</v>
      </c>
    </row>
    <row r="3134" spans="1:9" x14ac:dyDescent="0.35">
      <c r="A3134" t="s">
        <v>8395</v>
      </c>
      <c r="B3134">
        <v>78.975154468063707</v>
      </c>
      <c r="C3134">
        <v>-0.88361639298605998</v>
      </c>
      <c r="D3134">
        <v>0.25840758827121002</v>
      </c>
      <c r="E3134" s="1">
        <v>1.7637015944829801E-5</v>
      </c>
      <c r="F3134">
        <v>2.7234262984296502E-4</v>
      </c>
      <c r="G3134" t="s">
        <v>4549</v>
      </c>
      <c r="H3134" t="s">
        <v>4886</v>
      </c>
      <c r="I3134" t="s">
        <v>510</v>
      </c>
    </row>
    <row r="3135" spans="1:9" x14ac:dyDescent="0.35">
      <c r="A3135" t="s">
        <v>4715</v>
      </c>
      <c r="B3135">
        <v>57.445244268022797</v>
      </c>
      <c r="C3135">
        <v>-0.88363822279561899</v>
      </c>
      <c r="D3135">
        <v>0.34825833793946098</v>
      </c>
      <c r="E3135">
        <v>3.2322548257252801E-4</v>
      </c>
      <c r="F3135">
        <v>3.2349376788826799E-3</v>
      </c>
      <c r="G3135" t="s">
        <v>4549</v>
      </c>
      <c r="H3135" t="s">
        <v>4716</v>
      </c>
      <c r="I3135" t="s">
        <v>510</v>
      </c>
    </row>
    <row r="3136" spans="1:9" x14ac:dyDescent="0.35">
      <c r="A3136" t="s">
        <v>7589</v>
      </c>
      <c r="B3136">
        <v>15.49780744752</v>
      </c>
      <c r="C3136">
        <v>-0.88385134765335605</v>
      </c>
      <c r="D3136">
        <v>1.21418773048182</v>
      </c>
      <c r="E3136">
        <v>9.8404962224025103E-3</v>
      </c>
      <c r="F3136">
        <v>5.0603834922286102E-2</v>
      </c>
      <c r="G3136" t="s">
        <v>4549</v>
      </c>
      <c r="H3136" t="s">
        <v>510</v>
      </c>
      <c r="I3136" t="s">
        <v>510</v>
      </c>
    </row>
    <row r="3137" spans="1:9" x14ac:dyDescent="0.35">
      <c r="A3137" t="s">
        <v>4921</v>
      </c>
      <c r="B3137">
        <v>66.1058511779745</v>
      </c>
      <c r="C3137">
        <v>-0.88405198135798302</v>
      </c>
      <c r="D3137">
        <v>0.33073542044839599</v>
      </c>
      <c r="E3137">
        <v>2.1468491036440201E-4</v>
      </c>
      <c r="F3137">
        <v>2.28829246247008E-3</v>
      </c>
      <c r="G3137" t="s">
        <v>4549</v>
      </c>
      <c r="H3137" t="s">
        <v>4922</v>
      </c>
      <c r="I3137" t="s">
        <v>611</v>
      </c>
    </row>
    <row r="3138" spans="1:9" x14ac:dyDescent="0.35">
      <c r="A3138" t="s">
        <v>7929</v>
      </c>
      <c r="B3138">
        <v>19.500407245937101</v>
      </c>
      <c r="C3138">
        <v>-0.884850192416757</v>
      </c>
      <c r="D3138">
        <v>0.67773607185462204</v>
      </c>
      <c r="E3138">
        <v>6.6069329595194199E-3</v>
      </c>
      <c r="F3138">
        <v>3.7348159756696302E-2</v>
      </c>
      <c r="G3138" t="s">
        <v>4549</v>
      </c>
      <c r="H3138" t="s">
        <v>510</v>
      </c>
      <c r="I3138" t="s">
        <v>510</v>
      </c>
    </row>
    <row r="3139" spans="1:9" x14ac:dyDescent="0.35">
      <c r="A3139" t="s">
        <v>8359</v>
      </c>
      <c r="B3139">
        <v>4.3394944216339102</v>
      </c>
      <c r="C3139">
        <v>-0.88501716198168801</v>
      </c>
      <c r="D3139">
        <v>1.12708285185117</v>
      </c>
      <c r="E3139">
        <v>1.0265690979775701E-2</v>
      </c>
      <c r="F3139">
        <v>5.2219077025334001E-2</v>
      </c>
      <c r="G3139" t="s">
        <v>4549</v>
      </c>
      <c r="H3139" t="s">
        <v>510</v>
      </c>
      <c r="I3139" t="s">
        <v>510</v>
      </c>
    </row>
    <row r="3140" spans="1:9" x14ac:dyDescent="0.35">
      <c r="A3140" t="s">
        <v>7305</v>
      </c>
      <c r="B3140">
        <v>15.902915652684699</v>
      </c>
      <c r="C3140">
        <v>-0.88514427918702299</v>
      </c>
      <c r="D3140">
        <v>0.51978829449061004</v>
      </c>
      <c r="E3140">
        <v>2.9456660562334099E-3</v>
      </c>
      <c r="F3140">
        <v>1.97038487065898E-2</v>
      </c>
      <c r="G3140" t="s">
        <v>4549</v>
      </c>
      <c r="H3140" t="s">
        <v>7306</v>
      </c>
      <c r="I3140" t="s">
        <v>510</v>
      </c>
    </row>
    <row r="3141" spans="1:9" x14ac:dyDescent="0.35">
      <c r="A3141" t="s">
        <v>8539</v>
      </c>
      <c r="B3141">
        <v>4.8918273743038396</v>
      </c>
      <c r="C3141">
        <v>-0.88569071527903998</v>
      </c>
      <c r="D3141">
        <v>1.01629046696079</v>
      </c>
      <c r="E3141">
        <v>1.03575874791251E-2</v>
      </c>
      <c r="F3141">
        <v>5.2492562580020198E-2</v>
      </c>
      <c r="G3141" t="s">
        <v>4549</v>
      </c>
      <c r="H3141" t="s">
        <v>8540</v>
      </c>
      <c r="I3141" t="s">
        <v>510</v>
      </c>
    </row>
    <row r="3142" spans="1:9" x14ac:dyDescent="0.35">
      <c r="A3142" t="s">
        <v>5552</v>
      </c>
      <c r="B3142">
        <v>11.9435738514401</v>
      </c>
      <c r="C3142">
        <v>-0.88665902762292603</v>
      </c>
      <c r="D3142">
        <v>0.614201787397893</v>
      </c>
      <c r="E3142">
        <v>5.1121806443697503E-3</v>
      </c>
      <c r="F3142">
        <v>3.0522304803079901E-2</v>
      </c>
      <c r="G3142" t="s">
        <v>4549</v>
      </c>
      <c r="H3142" t="s">
        <v>5553</v>
      </c>
      <c r="I3142" t="s">
        <v>510</v>
      </c>
    </row>
    <row r="3143" spans="1:9" x14ac:dyDescent="0.35">
      <c r="A3143" t="s">
        <v>6853</v>
      </c>
      <c r="B3143">
        <v>978.19825514400702</v>
      </c>
      <c r="C3143">
        <v>-0.88781037499866899</v>
      </c>
      <c r="D3143">
        <v>0.39254341381268698</v>
      </c>
      <c r="E3143">
        <v>7.0781689590335801E-4</v>
      </c>
      <c r="F3143">
        <v>6.2396331767602701E-3</v>
      </c>
      <c r="G3143" t="s">
        <v>4549</v>
      </c>
      <c r="H3143" t="s">
        <v>6854</v>
      </c>
      <c r="I3143" t="s">
        <v>510</v>
      </c>
    </row>
    <row r="3144" spans="1:9" x14ac:dyDescent="0.35">
      <c r="A3144" t="s">
        <v>4911</v>
      </c>
      <c r="B3144">
        <v>4497.6101871457204</v>
      </c>
      <c r="C3144">
        <v>-0.88794364863907604</v>
      </c>
      <c r="D3144">
        <v>0.24657050273584799</v>
      </c>
      <c r="E3144" s="1">
        <v>8.96692764969056E-6</v>
      </c>
      <c r="F3144">
        <v>1.49027399989444E-4</v>
      </c>
      <c r="G3144" t="s">
        <v>4549</v>
      </c>
      <c r="H3144" t="s">
        <v>4912</v>
      </c>
      <c r="I3144" t="s">
        <v>510</v>
      </c>
    </row>
    <row r="3145" spans="1:9" x14ac:dyDescent="0.35">
      <c r="A3145" t="s">
        <v>6806</v>
      </c>
      <c r="B3145">
        <v>1.7823887745752101</v>
      </c>
      <c r="C3145">
        <v>-0.88845419956773797</v>
      </c>
      <c r="D3145">
        <v>1.33313138162732</v>
      </c>
      <c r="E3145">
        <v>8.6791611821268305E-3</v>
      </c>
      <c r="F3145">
        <v>4.5970049095478097E-2</v>
      </c>
      <c r="G3145" t="s">
        <v>4549</v>
      </c>
      <c r="H3145" t="s">
        <v>510</v>
      </c>
      <c r="I3145" t="s">
        <v>510</v>
      </c>
    </row>
    <row r="3146" spans="1:9" x14ac:dyDescent="0.35">
      <c r="A3146" t="s">
        <v>4741</v>
      </c>
      <c r="B3146">
        <v>390.69730229570098</v>
      </c>
      <c r="C3146">
        <v>-0.88906887960286896</v>
      </c>
      <c r="D3146">
        <v>0.37332083225852303</v>
      </c>
      <c r="E3146">
        <v>5.0505634326904398E-4</v>
      </c>
      <c r="F3146">
        <v>4.7002441502954299E-3</v>
      </c>
      <c r="G3146" t="s">
        <v>4549</v>
      </c>
      <c r="H3146" t="s">
        <v>4742</v>
      </c>
      <c r="I3146" t="s">
        <v>510</v>
      </c>
    </row>
    <row r="3147" spans="1:9" x14ac:dyDescent="0.35">
      <c r="A3147" t="s">
        <v>7867</v>
      </c>
      <c r="B3147">
        <v>157.90695922606901</v>
      </c>
      <c r="C3147">
        <v>-0.88938669810735804</v>
      </c>
      <c r="D3147">
        <v>0.177827402079939</v>
      </c>
      <c r="E3147" s="1">
        <v>1.8043992995125901E-8</v>
      </c>
      <c r="F3147" s="1">
        <v>5.6352934429484901E-7</v>
      </c>
      <c r="G3147" t="s">
        <v>4549</v>
      </c>
      <c r="H3147" t="s">
        <v>510</v>
      </c>
      <c r="I3147" t="s">
        <v>510</v>
      </c>
    </row>
    <row r="3148" spans="1:9" x14ac:dyDescent="0.35">
      <c r="A3148" t="s">
        <v>8037</v>
      </c>
      <c r="B3148">
        <v>51.190272346993403</v>
      </c>
      <c r="C3148">
        <v>-0.88979073580604096</v>
      </c>
      <c r="D3148">
        <v>0.28216121441909298</v>
      </c>
      <c r="E3148" s="1">
        <v>4.5083029181296202E-5</v>
      </c>
      <c r="F3148">
        <v>6.0930197284838597E-4</v>
      </c>
      <c r="G3148" t="s">
        <v>4549</v>
      </c>
      <c r="H3148" t="s">
        <v>8038</v>
      </c>
      <c r="I3148" t="s">
        <v>510</v>
      </c>
    </row>
    <row r="3149" spans="1:9" x14ac:dyDescent="0.35">
      <c r="A3149" t="s">
        <v>7708</v>
      </c>
      <c r="B3149">
        <v>3.3769367580639398</v>
      </c>
      <c r="C3149">
        <v>-0.89161516514623695</v>
      </c>
      <c r="D3149">
        <v>1.20515033170894</v>
      </c>
      <c r="E3149">
        <v>9.71423229511169E-3</v>
      </c>
      <c r="F3149">
        <v>5.0149814638930097E-2</v>
      </c>
      <c r="G3149" t="s">
        <v>4549</v>
      </c>
      <c r="H3149" t="s">
        <v>510</v>
      </c>
      <c r="I3149" t="s">
        <v>611</v>
      </c>
    </row>
    <row r="3150" spans="1:9" x14ac:dyDescent="0.35">
      <c r="A3150" t="s">
        <v>5612</v>
      </c>
      <c r="B3150">
        <v>3.5509484304966201</v>
      </c>
      <c r="C3150">
        <v>-0.89204088911824198</v>
      </c>
      <c r="D3150">
        <v>1.19041053695188</v>
      </c>
      <c r="E3150">
        <v>9.7905764498854193E-3</v>
      </c>
      <c r="F3150">
        <v>5.0398770363702002E-2</v>
      </c>
      <c r="G3150" t="s">
        <v>4549</v>
      </c>
      <c r="H3150" t="s">
        <v>5613</v>
      </c>
      <c r="I3150" t="s">
        <v>611</v>
      </c>
    </row>
    <row r="3151" spans="1:9" x14ac:dyDescent="0.35">
      <c r="A3151" t="s">
        <v>23</v>
      </c>
      <c r="B3151">
        <v>93.611568847051103</v>
      </c>
      <c r="C3151">
        <v>-0.89236122690872799</v>
      </c>
      <c r="D3151">
        <v>0.21740748839059801</v>
      </c>
      <c r="E3151" s="1">
        <v>1.1887698548636601E-6</v>
      </c>
      <c r="F3151" s="1">
        <v>2.4862861527099501E-5</v>
      </c>
      <c r="G3151" t="s">
        <v>4549</v>
      </c>
      <c r="H3151" t="s">
        <v>24</v>
      </c>
      <c r="I3151" t="s">
        <v>611</v>
      </c>
    </row>
    <row r="3152" spans="1:9" x14ac:dyDescent="0.35">
      <c r="A3152" t="s">
        <v>7435</v>
      </c>
      <c r="B3152">
        <v>111.50426053860301</v>
      </c>
      <c r="C3152">
        <v>-0.89252940298422101</v>
      </c>
      <c r="D3152">
        <v>0.27708858914335899</v>
      </c>
      <c r="E3152" s="1">
        <v>3.5671496307552E-5</v>
      </c>
      <c r="F3152">
        <v>4.9938294149285301E-4</v>
      </c>
      <c r="G3152" t="s">
        <v>4549</v>
      </c>
      <c r="H3152" t="s">
        <v>7436</v>
      </c>
      <c r="I3152" t="s">
        <v>611</v>
      </c>
    </row>
    <row r="3153" spans="1:9" x14ac:dyDescent="0.35">
      <c r="A3153" t="s">
        <v>4979</v>
      </c>
      <c r="B3153">
        <v>1240.3305399855999</v>
      </c>
      <c r="C3153">
        <v>-0.892652120868898</v>
      </c>
      <c r="D3153">
        <v>0.122027261945216</v>
      </c>
      <c r="E3153" s="1">
        <v>9.66752401646594E-15</v>
      </c>
      <c r="F3153" s="1">
        <v>8.4046847507413695E-13</v>
      </c>
      <c r="G3153" t="s">
        <v>4549</v>
      </c>
      <c r="H3153" t="s">
        <v>4980</v>
      </c>
      <c r="I3153" t="s">
        <v>510</v>
      </c>
    </row>
    <row r="3154" spans="1:9" x14ac:dyDescent="0.35">
      <c r="A3154" t="s">
        <v>5182</v>
      </c>
      <c r="B3154">
        <v>97.215753212105597</v>
      </c>
      <c r="C3154">
        <v>-0.89322680895087403</v>
      </c>
      <c r="D3154">
        <v>0.22806979317384099</v>
      </c>
      <c r="E3154" s="1">
        <v>2.5987523261269102E-6</v>
      </c>
      <c r="F3154" s="1">
        <v>5.0470026793051599E-5</v>
      </c>
      <c r="G3154" t="s">
        <v>4549</v>
      </c>
      <c r="H3154" t="s">
        <v>5183</v>
      </c>
      <c r="I3154" t="s">
        <v>510</v>
      </c>
    </row>
    <row r="3155" spans="1:9" x14ac:dyDescent="0.35">
      <c r="A3155" t="s">
        <v>8116</v>
      </c>
      <c r="B3155">
        <v>27.971181913763001</v>
      </c>
      <c r="C3155">
        <v>-0.89358312296822695</v>
      </c>
      <c r="D3155">
        <v>0.69724148483099802</v>
      </c>
      <c r="E3155">
        <v>6.7252344450213896E-3</v>
      </c>
      <c r="F3155">
        <v>3.7785844178237098E-2</v>
      </c>
      <c r="G3155" t="s">
        <v>4549</v>
      </c>
      <c r="H3155" t="s">
        <v>510</v>
      </c>
      <c r="I3155" t="s">
        <v>510</v>
      </c>
    </row>
    <row r="3156" spans="1:9" x14ac:dyDescent="0.35">
      <c r="A3156" t="s">
        <v>8021</v>
      </c>
      <c r="B3156">
        <v>27.2583389276944</v>
      </c>
      <c r="C3156">
        <v>-0.89377445382944298</v>
      </c>
      <c r="D3156">
        <v>0.49159366601169102</v>
      </c>
      <c r="E3156">
        <v>2.2105973911924902E-3</v>
      </c>
      <c r="F3156">
        <v>1.56155113219413E-2</v>
      </c>
      <c r="G3156" t="s">
        <v>4549</v>
      </c>
      <c r="H3156" t="s">
        <v>510</v>
      </c>
      <c r="I3156" t="s">
        <v>510</v>
      </c>
    </row>
    <row r="3157" spans="1:9" x14ac:dyDescent="0.35">
      <c r="A3157" t="s">
        <v>5444</v>
      </c>
      <c r="B3157">
        <v>3.0970573049204599</v>
      </c>
      <c r="C3157">
        <v>-0.89438202148292001</v>
      </c>
      <c r="D3157">
        <v>1.1838846109058601</v>
      </c>
      <c r="E3157">
        <v>9.7672941249630808E-3</v>
      </c>
      <c r="F3157">
        <v>5.0344939027188403E-2</v>
      </c>
      <c r="G3157" t="s">
        <v>4549</v>
      </c>
      <c r="H3157" t="s">
        <v>5445</v>
      </c>
      <c r="I3157" t="s">
        <v>510</v>
      </c>
    </row>
    <row r="3158" spans="1:9" x14ac:dyDescent="0.35">
      <c r="A3158" t="s">
        <v>6116</v>
      </c>
      <c r="B3158">
        <v>150.45857052548101</v>
      </c>
      <c r="C3158">
        <v>-0.89523152326395194</v>
      </c>
      <c r="D3158">
        <v>0.58262890697942504</v>
      </c>
      <c r="E3158">
        <v>4.1574315311096099E-3</v>
      </c>
      <c r="F3158">
        <v>2.5956336932071802E-2</v>
      </c>
      <c r="G3158" t="s">
        <v>4549</v>
      </c>
      <c r="H3158" t="s">
        <v>6117</v>
      </c>
      <c r="I3158" t="s">
        <v>510</v>
      </c>
    </row>
    <row r="3159" spans="1:9" x14ac:dyDescent="0.35">
      <c r="A3159" t="s">
        <v>6959</v>
      </c>
      <c r="B3159">
        <v>9.5124507053851808</v>
      </c>
      <c r="C3159">
        <v>-0.895293273700276</v>
      </c>
      <c r="D3159">
        <v>0.62849050177743704</v>
      </c>
      <c r="E3159">
        <v>5.1996859243993703E-3</v>
      </c>
      <c r="F3159">
        <v>3.09315507810742E-2</v>
      </c>
      <c r="G3159" t="s">
        <v>4549</v>
      </c>
      <c r="H3159" t="s">
        <v>6960</v>
      </c>
      <c r="I3159" t="s">
        <v>510</v>
      </c>
    </row>
    <row r="3160" spans="1:9" x14ac:dyDescent="0.35">
      <c r="A3160" t="s">
        <v>5492</v>
      </c>
      <c r="B3160">
        <v>5.7584354408462604</v>
      </c>
      <c r="C3160">
        <v>-0.89578238622645301</v>
      </c>
      <c r="D3160">
        <v>0.87394438200817404</v>
      </c>
      <c r="E3160">
        <v>9.2533346604462795E-3</v>
      </c>
      <c r="F3160">
        <v>4.83100019085385E-2</v>
      </c>
      <c r="G3160" t="s">
        <v>4549</v>
      </c>
      <c r="H3160" t="s">
        <v>5493</v>
      </c>
      <c r="I3160" t="s">
        <v>510</v>
      </c>
    </row>
    <row r="3161" spans="1:9" x14ac:dyDescent="0.35">
      <c r="A3161" t="s">
        <v>216</v>
      </c>
      <c r="B3161">
        <v>9.0606170488267601</v>
      </c>
      <c r="C3161">
        <v>-0.89673027657626503</v>
      </c>
      <c r="D3161">
        <v>0.85466206208071405</v>
      </c>
      <c r="E3161">
        <v>9.0293425054925203E-3</v>
      </c>
      <c r="F3161">
        <v>4.7372447163228103E-2</v>
      </c>
      <c r="G3161" t="s">
        <v>4549</v>
      </c>
      <c r="H3161" t="s">
        <v>217</v>
      </c>
      <c r="I3161" t="s">
        <v>611</v>
      </c>
    </row>
    <row r="3162" spans="1:9" x14ac:dyDescent="0.35">
      <c r="A3162" t="s">
        <v>7572</v>
      </c>
      <c r="B3162">
        <v>33.614919521188</v>
      </c>
      <c r="C3162">
        <v>-0.89678085712352196</v>
      </c>
      <c r="D3162">
        <v>0.45890302388637599</v>
      </c>
      <c r="E3162">
        <v>1.57346036612987E-3</v>
      </c>
      <c r="F3162">
        <v>1.19389264935376E-2</v>
      </c>
      <c r="G3162" t="s">
        <v>4549</v>
      </c>
      <c r="H3162" t="s">
        <v>7573</v>
      </c>
      <c r="I3162" t="s">
        <v>510</v>
      </c>
    </row>
    <row r="3163" spans="1:9" x14ac:dyDescent="0.35">
      <c r="A3163" t="s">
        <v>8088</v>
      </c>
      <c r="B3163">
        <v>13.258493483394799</v>
      </c>
      <c r="C3163">
        <v>-0.89701885136122195</v>
      </c>
      <c r="D3163">
        <v>0.64143109445042601</v>
      </c>
      <c r="E3163">
        <v>5.4391628041563899E-3</v>
      </c>
      <c r="F3163">
        <v>3.2039996186845603E-2</v>
      </c>
      <c r="G3163" t="s">
        <v>4549</v>
      </c>
      <c r="H3163" t="s">
        <v>510</v>
      </c>
      <c r="I3163" t="s">
        <v>510</v>
      </c>
    </row>
    <row r="3164" spans="1:9" x14ac:dyDescent="0.35">
      <c r="A3164" t="s">
        <v>7241</v>
      </c>
      <c r="B3164">
        <v>5.6757905180332502</v>
      </c>
      <c r="C3164">
        <v>-0.897224268419756</v>
      </c>
      <c r="D3164">
        <v>0.83885817461157297</v>
      </c>
      <c r="E3164">
        <v>8.8391295735706105E-3</v>
      </c>
      <c r="F3164">
        <v>4.65860092101546E-2</v>
      </c>
      <c r="G3164" t="s">
        <v>4549</v>
      </c>
      <c r="H3164" t="s">
        <v>7242</v>
      </c>
      <c r="I3164" t="s">
        <v>510</v>
      </c>
    </row>
    <row r="3165" spans="1:9" x14ac:dyDescent="0.35">
      <c r="A3165" t="s">
        <v>8202</v>
      </c>
      <c r="B3165">
        <v>14.0284482051919</v>
      </c>
      <c r="C3165">
        <v>-0.89841648598966495</v>
      </c>
      <c r="D3165">
        <v>0.60007506349348905</v>
      </c>
      <c r="E3165">
        <v>4.4760682883714801E-3</v>
      </c>
      <c r="F3165">
        <v>2.7457377093874399E-2</v>
      </c>
      <c r="G3165" t="s">
        <v>4549</v>
      </c>
      <c r="H3165" t="s">
        <v>510</v>
      </c>
      <c r="I3165" t="s">
        <v>510</v>
      </c>
    </row>
    <row r="3166" spans="1:9" x14ac:dyDescent="0.35">
      <c r="A3166" t="s">
        <v>7037</v>
      </c>
      <c r="B3166">
        <v>5357.0564047031103</v>
      </c>
      <c r="C3166">
        <v>-0.89892736290294795</v>
      </c>
      <c r="D3166">
        <v>0.230119342128215</v>
      </c>
      <c r="E3166" s="1">
        <v>2.7146939985639699E-6</v>
      </c>
      <c r="F3166" s="1">
        <v>5.2346712019917103E-5</v>
      </c>
      <c r="G3166" t="s">
        <v>4549</v>
      </c>
      <c r="H3166" t="s">
        <v>7038</v>
      </c>
      <c r="I3166" t="s">
        <v>510</v>
      </c>
    </row>
    <row r="3167" spans="1:9" x14ac:dyDescent="0.35">
      <c r="A3167" t="s">
        <v>4752</v>
      </c>
      <c r="B3167">
        <v>92.364816134409097</v>
      </c>
      <c r="C3167">
        <v>-0.89904187194185703</v>
      </c>
      <c r="D3167">
        <v>0.19936998356969901</v>
      </c>
      <c r="E3167" s="1">
        <v>1.99085979105436E-7</v>
      </c>
      <c r="F3167" s="1">
        <v>5.06072544319988E-6</v>
      </c>
      <c r="G3167" t="s">
        <v>4549</v>
      </c>
      <c r="H3167" t="s">
        <v>4753</v>
      </c>
      <c r="I3167" t="s">
        <v>611</v>
      </c>
    </row>
    <row r="3168" spans="1:9" x14ac:dyDescent="0.35">
      <c r="A3168" t="s">
        <v>5894</v>
      </c>
      <c r="B3168">
        <v>663.79957228285502</v>
      </c>
      <c r="C3168">
        <v>-0.89925313298371301</v>
      </c>
      <c r="D3168">
        <v>0.28405770237222899</v>
      </c>
      <c r="E3168" s="1">
        <v>4.3082404318022E-5</v>
      </c>
      <c r="F3168">
        <v>5.8511474973149105E-4</v>
      </c>
      <c r="G3168" t="s">
        <v>4549</v>
      </c>
      <c r="H3168" t="s">
        <v>5895</v>
      </c>
      <c r="I3168" t="s">
        <v>510</v>
      </c>
    </row>
    <row r="3169" spans="1:9" x14ac:dyDescent="0.35">
      <c r="A3169" t="s">
        <v>6712</v>
      </c>
      <c r="B3169">
        <v>33.419445234393699</v>
      </c>
      <c r="C3169">
        <v>-0.89978107833659104</v>
      </c>
      <c r="D3169">
        <v>0.46495889339513302</v>
      </c>
      <c r="E3169">
        <v>1.64208723844903E-3</v>
      </c>
      <c r="F3169">
        <v>1.23347793564212E-2</v>
      </c>
      <c r="G3169" t="s">
        <v>4549</v>
      </c>
      <c r="H3169" t="s">
        <v>6713</v>
      </c>
      <c r="I3169" t="s">
        <v>510</v>
      </c>
    </row>
    <row r="3170" spans="1:9" x14ac:dyDescent="0.35">
      <c r="A3170" t="s">
        <v>6076</v>
      </c>
      <c r="B3170">
        <v>3.5342464180820499</v>
      </c>
      <c r="C3170">
        <v>-0.89996954243485305</v>
      </c>
      <c r="D3170">
        <v>1.10978869077982</v>
      </c>
      <c r="E3170">
        <v>9.8843881312546192E-3</v>
      </c>
      <c r="F3170">
        <v>5.0731206202437498E-2</v>
      </c>
      <c r="G3170" t="s">
        <v>4549</v>
      </c>
      <c r="H3170" t="s">
        <v>6077</v>
      </c>
      <c r="I3170" t="s">
        <v>510</v>
      </c>
    </row>
    <row r="3171" spans="1:9" x14ac:dyDescent="0.35">
      <c r="A3171" t="s">
        <v>7400</v>
      </c>
      <c r="B3171">
        <v>24.152262844957502</v>
      </c>
      <c r="C3171">
        <v>-0.90047688911831203</v>
      </c>
      <c r="D3171">
        <v>0.44148470221588199</v>
      </c>
      <c r="E3171">
        <v>1.2579493963220301E-3</v>
      </c>
      <c r="F3171">
        <v>9.9818914472671605E-3</v>
      </c>
      <c r="G3171" t="s">
        <v>4549</v>
      </c>
      <c r="H3171" t="s">
        <v>7401</v>
      </c>
      <c r="I3171" t="s">
        <v>611</v>
      </c>
    </row>
    <row r="3172" spans="1:9" x14ac:dyDescent="0.35">
      <c r="A3172" t="s">
        <v>5176</v>
      </c>
      <c r="B3172">
        <v>1.98397966776487</v>
      </c>
      <c r="C3172">
        <v>-0.90051050321421799</v>
      </c>
      <c r="D3172">
        <v>1.3097218001120601</v>
      </c>
      <c r="E3172">
        <v>8.7132495349833104E-3</v>
      </c>
      <c r="F3172">
        <v>4.6080196291703297E-2</v>
      </c>
      <c r="G3172" t="s">
        <v>4549</v>
      </c>
      <c r="H3172" t="s">
        <v>5177</v>
      </c>
      <c r="I3172" t="s">
        <v>510</v>
      </c>
    </row>
    <row r="3173" spans="1:9" x14ac:dyDescent="0.35">
      <c r="A3173" t="s">
        <v>5059</v>
      </c>
      <c r="B3173">
        <v>2.9472829686914102</v>
      </c>
      <c r="C3173">
        <v>-0.90082948844755195</v>
      </c>
      <c r="D3173">
        <v>1.06968534748261</v>
      </c>
      <c r="E3173">
        <v>9.9053427696403802E-3</v>
      </c>
      <c r="F3173">
        <v>5.0796019051486098E-2</v>
      </c>
      <c r="G3173" t="s">
        <v>4549</v>
      </c>
      <c r="H3173" t="s">
        <v>5060</v>
      </c>
      <c r="I3173" t="s">
        <v>510</v>
      </c>
    </row>
    <row r="3174" spans="1:9" x14ac:dyDescent="0.35">
      <c r="A3174" t="s">
        <v>7603</v>
      </c>
      <c r="B3174">
        <v>19.781012262213299</v>
      </c>
      <c r="C3174">
        <v>-0.90131894561610304</v>
      </c>
      <c r="D3174">
        <v>0.60009842284618298</v>
      </c>
      <c r="E3174">
        <v>4.4048276895621904E-3</v>
      </c>
      <c r="F3174">
        <v>2.7161012499558899E-2</v>
      </c>
      <c r="G3174" t="s">
        <v>4549</v>
      </c>
      <c r="H3174" t="s">
        <v>510</v>
      </c>
      <c r="I3174" t="s">
        <v>510</v>
      </c>
    </row>
    <row r="3175" spans="1:9" x14ac:dyDescent="0.35">
      <c r="A3175" t="s">
        <v>7307</v>
      </c>
      <c r="B3175">
        <v>5.9326494911171501</v>
      </c>
      <c r="C3175">
        <v>-0.90171661534379599</v>
      </c>
      <c r="D3175">
        <v>1.0412619740696301</v>
      </c>
      <c r="E3175">
        <v>9.8689751130529892E-3</v>
      </c>
      <c r="F3175">
        <v>5.0703276548777002E-2</v>
      </c>
      <c r="G3175" t="s">
        <v>4549</v>
      </c>
      <c r="H3175" t="s">
        <v>7308</v>
      </c>
      <c r="I3175" t="s">
        <v>510</v>
      </c>
    </row>
    <row r="3176" spans="1:9" x14ac:dyDescent="0.35">
      <c r="A3176" t="s">
        <v>8078</v>
      </c>
      <c r="B3176">
        <v>1.9577159691713699</v>
      </c>
      <c r="C3176">
        <v>-0.90271265966306002</v>
      </c>
      <c r="D3176">
        <v>1.2605479576157499</v>
      </c>
      <c r="E3176">
        <v>9.0866525081308002E-3</v>
      </c>
      <c r="F3176">
        <v>4.7614076379852502E-2</v>
      </c>
      <c r="G3176" t="s">
        <v>4549</v>
      </c>
      <c r="H3176" t="s">
        <v>8079</v>
      </c>
      <c r="I3176" t="s">
        <v>510</v>
      </c>
    </row>
    <row r="3177" spans="1:9" x14ac:dyDescent="0.35">
      <c r="A3177" t="s">
        <v>5190</v>
      </c>
      <c r="B3177">
        <v>475.75197386224397</v>
      </c>
      <c r="C3177">
        <v>-0.90271561505206999</v>
      </c>
      <c r="D3177">
        <v>0.186745726681663</v>
      </c>
      <c r="E3177" s="1">
        <v>4.2533040226731702E-8</v>
      </c>
      <c r="F3177" s="1">
        <v>1.2429597519578001E-6</v>
      </c>
      <c r="G3177" t="s">
        <v>4549</v>
      </c>
      <c r="H3177" t="s">
        <v>5191</v>
      </c>
      <c r="I3177" t="s">
        <v>611</v>
      </c>
    </row>
    <row r="3178" spans="1:9" x14ac:dyDescent="0.35">
      <c r="A3178" t="s">
        <v>6944</v>
      </c>
      <c r="B3178">
        <v>970.74291448602401</v>
      </c>
      <c r="C3178">
        <v>-0.90281835576160996</v>
      </c>
      <c r="D3178">
        <v>0.120860628257143</v>
      </c>
      <c r="E3178" s="1">
        <v>3.12283566365926E-15</v>
      </c>
      <c r="F3178" s="1">
        <v>2.8582706752561798E-13</v>
      </c>
      <c r="G3178" t="s">
        <v>4549</v>
      </c>
      <c r="H3178" t="s">
        <v>6945</v>
      </c>
      <c r="I3178" t="s">
        <v>510</v>
      </c>
    </row>
    <row r="3179" spans="1:9" x14ac:dyDescent="0.35">
      <c r="A3179" t="s">
        <v>6621</v>
      </c>
      <c r="B3179">
        <v>912.426286214485</v>
      </c>
      <c r="C3179">
        <v>-0.90395988940479499</v>
      </c>
      <c r="D3179">
        <v>0.23274819312414799</v>
      </c>
      <c r="E3179" s="1">
        <v>2.9801702287460301E-6</v>
      </c>
      <c r="F3179" s="1">
        <v>5.69600695753367E-5</v>
      </c>
      <c r="G3179" t="s">
        <v>4549</v>
      </c>
      <c r="H3179" t="s">
        <v>6622</v>
      </c>
      <c r="I3179" t="s">
        <v>510</v>
      </c>
    </row>
    <row r="3180" spans="1:9" x14ac:dyDescent="0.35">
      <c r="A3180" t="s">
        <v>8296</v>
      </c>
      <c r="B3180">
        <v>45.373726872486898</v>
      </c>
      <c r="C3180">
        <v>-0.904535953030704</v>
      </c>
      <c r="D3180">
        <v>0.32582194079934601</v>
      </c>
      <c r="E3180">
        <v>1.5344017708784501E-4</v>
      </c>
      <c r="F3180">
        <v>1.71725441129023E-3</v>
      </c>
      <c r="G3180" t="s">
        <v>4549</v>
      </c>
      <c r="H3180" t="s">
        <v>510</v>
      </c>
      <c r="I3180" t="s">
        <v>510</v>
      </c>
    </row>
    <row r="3181" spans="1:9" x14ac:dyDescent="0.35">
      <c r="A3181" t="s">
        <v>8596</v>
      </c>
      <c r="B3181">
        <v>4.0100100233863101</v>
      </c>
      <c r="C3181">
        <v>-0.90464235968084905</v>
      </c>
      <c r="D3181">
        <v>0.96389608143711303</v>
      </c>
      <c r="E3181">
        <v>9.56247492518034E-3</v>
      </c>
      <c r="F3181">
        <v>4.9560104111385998E-2</v>
      </c>
      <c r="G3181" t="s">
        <v>4549</v>
      </c>
      <c r="H3181" t="s">
        <v>510</v>
      </c>
      <c r="I3181" t="s">
        <v>510</v>
      </c>
    </row>
    <row r="3182" spans="1:9" x14ac:dyDescent="0.35">
      <c r="A3182" t="s">
        <v>5378</v>
      </c>
      <c r="B3182">
        <v>277.90165784201201</v>
      </c>
      <c r="C3182">
        <v>-0.90485619433589803</v>
      </c>
      <c r="D3182">
        <v>0.19561203406927399</v>
      </c>
      <c r="E3182" s="1">
        <v>1.16397232072105E-7</v>
      </c>
      <c r="F3182" s="1">
        <v>3.1218998424136301E-6</v>
      </c>
      <c r="G3182" t="s">
        <v>4549</v>
      </c>
      <c r="H3182" t="s">
        <v>5379</v>
      </c>
      <c r="I3182" t="s">
        <v>510</v>
      </c>
    </row>
    <row r="3183" spans="1:9" x14ac:dyDescent="0.35">
      <c r="A3183" t="s">
        <v>7087</v>
      </c>
      <c r="B3183">
        <v>89.997246878538704</v>
      </c>
      <c r="C3183">
        <v>-0.90562824253662499</v>
      </c>
      <c r="D3183">
        <v>0.48382058542357198</v>
      </c>
      <c r="E3183">
        <v>1.90111446986302E-3</v>
      </c>
      <c r="F3183">
        <v>1.38009165101985E-2</v>
      </c>
      <c r="G3183" t="s">
        <v>4549</v>
      </c>
      <c r="H3183" t="s">
        <v>7088</v>
      </c>
      <c r="I3183" t="s">
        <v>510</v>
      </c>
    </row>
    <row r="3184" spans="1:9" x14ac:dyDescent="0.35">
      <c r="A3184" t="s">
        <v>7616</v>
      </c>
      <c r="B3184">
        <v>2.6085962015088202</v>
      </c>
      <c r="C3184">
        <v>-0.90618608000963896</v>
      </c>
      <c r="D3184">
        <v>1.29506224110515</v>
      </c>
      <c r="E3184">
        <v>8.7424233612518592E-3</v>
      </c>
      <c r="F3184">
        <v>4.6199242964481302E-2</v>
      </c>
      <c r="G3184" t="s">
        <v>4549</v>
      </c>
      <c r="H3184" t="s">
        <v>7617</v>
      </c>
      <c r="I3184" t="s">
        <v>510</v>
      </c>
    </row>
    <row r="3185" spans="1:9" x14ac:dyDescent="0.35">
      <c r="A3185" t="s">
        <v>4737</v>
      </c>
      <c r="B3185">
        <v>288.11892322547402</v>
      </c>
      <c r="C3185">
        <v>-0.90666909877109503</v>
      </c>
      <c r="D3185">
        <v>0.28334026449336502</v>
      </c>
      <c r="E3185" s="1">
        <v>3.8227515921925202E-5</v>
      </c>
      <c r="F3185">
        <v>5.30081849531375E-4</v>
      </c>
      <c r="G3185" t="s">
        <v>4549</v>
      </c>
      <c r="H3185" t="s">
        <v>4738</v>
      </c>
      <c r="I3185" t="s">
        <v>510</v>
      </c>
    </row>
    <row r="3186" spans="1:9" x14ac:dyDescent="0.35">
      <c r="A3186" t="s">
        <v>7070</v>
      </c>
      <c r="B3186">
        <v>2.1858526323152101</v>
      </c>
      <c r="C3186">
        <v>-0.90697179692329299</v>
      </c>
      <c r="D3186">
        <v>1.2499877396841801</v>
      </c>
      <c r="E3186">
        <v>9.07506405636937E-3</v>
      </c>
      <c r="F3186">
        <v>4.7576323530300897E-2</v>
      </c>
      <c r="G3186" t="s">
        <v>4549</v>
      </c>
      <c r="H3186" t="s">
        <v>7071</v>
      </c>
      <c r="I3186" t="s">
        <v>510</v>
      </c>
    </row>
    <row r="3187" spans="1:9" x14ac:dyDescent="0.35">
      <c r="A3187" t="s">
        <v>6462</v>
      </c>
      <c r="B3187">
        <v>469.411661759494</v>
      </c>
      <c r="C3187">
        <v>-0.90708080888847098</v>
      </c>
      <c r="D3187">
        <v>0.26497733437717802</v>
      </c>
      <c r="E3187" s="1">
        <v>1.7366843703096498E-5</v>
      </c>
      <c r="F3187">
        <v>2.6906965163015401E-4</v>
      </c>
      <c r="G3187" t="s">
        <v>4549</v>
      </c>
      <c r="H3187" t="s">
        <v>6463</v>
      </c>
      <c r="I3187" t="s">
        <v>611</v>
      </c>
    </row>
    <row r="3188" spans="1:9" x14ac:dyDescent="0.35">
      <c r="A3188" t="s">
        <v>6184</v>
      </c>
      <c r="B3188">
        <v>48.131211226349798</v>
      </c>
      <c r="C3188">
        <v>-0.90858147500459996</v>
      </c>
      <c r="D3188">
        <v>0.31512181824561603</v>
      </c>
      <c r="E3188">
        <v>1.09151984848262E-4</v>
      </c>
      <c r="F3188">
        <v>1.2805042283404601E-3</v>
      </c>
      <c r="G3188" t="s">
        <v>4549</v>
      </c>
      <c r="H3188" t="s">
        <v>6185</v>
      </c>
      <c r="I3188" t="s">
        <v>611</v>
      </c>
    </row>
    <row r="3189" spans="1:9" x14ac:dyDescent="0.35">
      <c r="A3189" t="s">
        <v>5998</v>
      </c>
      <c r="B3189">
        <v>509.392070130219</v>
      </c>
      <c r="C3189">
        <v>-0.90965709690168695</v>
      </c>
      <c r="D3189">
        <v>0.27364762582023699</v>
      </c>
      <c r="E3189" s="1">
        <v>2.4760179521328101E-5</v>
      </c>
      <c r="F3189">
        <v>3.6505797908824701E-4</v>
      </c>
      <c r="G3189" t="s">
        <v>4549</v>
      </c>
      <c r="H3189" t="s">
        <v>5999</v>
      </c>
      <c r="I3189" t="s">
        <v>904</v>
      </c>
    </row>
    <row r="3190" spans="1:9" x14ac:dyDescent="0.35">
      <c r="A3190" t="s">
        <v>8632</v>
      </c>
      <c r="B3190">
        <v>9.8669928235790803</v>
      </c>
      <c r="C3190">
        <v>-0.91008333615349202</v>
      </c>
      <c r="D3190">
        <v>0.64938912452038</v>
      </c>
      <c r="E3190">
        <v>5.2462401533908704E-3</v>
      </c>
      <c r="F3190">
        <v>3.1155293990817699E-2</v>
      </c>
      <c r="G3190" t="s">
        <v>4549</v>
      </c>
      <c r="H3190" t="s">
        <v>8633</v>
      </c>
      <c r="I3190" t="s">
        <v>510</v>
      </c>
    </row>
    <row r="3191" spans="1:9" x14ac:dyDescent="0.35">
      <c r="A3191" t="s">
        <v>7290</v>
      </c>
      <c r="B3191">
        <v>4.8949791246370902</v>
      </c>
      <c r="C3191">
        <v>-0.91021538371719601</v>
      </c>
      <c r="D3191">
        <v>1.02825867946469</v>
      </c>
      <c r="E3191">
        <v>9.5875991643488701E-3</v>
      </c>
      <c r="F3191">
        <v>4.9662474341592697E-2</v>
      </c>
      <c r="G3191" t="s">
        <v>4549</v>
      </c>
      <c r="H3191" t="s">
        <v>7291</v>
      </c>
      <c r="I3191" t="s">
        <v>510</v>
      </c>
    </row>
    <row r="3192" spans="1:9" x14ac:dyDescent="0.35">
      <c r="A3192" t="s">
        <v>5870</v>
      </c>
      <c r="B3192">
        <v>172.949534163999</v>
      </c>
      <c r="C3192">
        <v>-0.91021602732459395</v>
      </c>
      <c r="D3192">
        <v>0.16546885132223099</v>
      </c>
      <c r="E3192" s="1">
        <v>1.2987682128332399E-9</v>
      </c>
      <c r="F3192" s="1">
        <v>5.2050200645237198E-8</v>
      </c>
      <c r="G3192" t="s">
        <v>4549</v>
      </c>
      <c r="H3192" t="s">
        <v>5871</v>
      </c>
      <c r="I3192" t="s">
        <v>510</v>
      </c>
    </row>
    <row r="3193" spans="1:9" x14ac:dyDescent="0.35">
      <c r="A3193" t="s">
        <v>8589</v>
      </c>
      <c r="B3193">
        <v>50.676102391046598</v>
      </c>
      <c r="C3193">
        <v>-0.91075528916346904</v>
      </c>
      <c r="D3193">
        <v>0.32203687134472497</v>
      </c>
      <c r="E3193">
        <v>1.2983174192084199E-4</v>
      </c>
      <c r="F3193">
        <v>1.4823331306647401E-3</v>
      </c>
      <c r="G3193" t="s">
        <v>4549</v>
      </c>
      <c r="H3193" t="s">
        <v>510</v>
      </c>
      <c r="I3193" t="s">
        <v>510</v>
      </c>
    </row>
    <row r="3194" spans="1:9" x14ac:dyDescent="0.35">
      <c r="A3194" t="s">
        <v>5684</v>
      </c>
      <c r="B3194">
        <v>99.261673928932694</v>
      </c>
      <c r="C3194">
        <v>-0.91095904394453797</v>
      </c>
      <c r="D3194">
        <v>0.42370414851245097</v>
      </c>
      <c r="E3194">
        <v>9.2790972823600403E-4</v>
      </c>
      <c r="F3194">
        <v>7.8019385867277302E-3</v>
      </c>
      <c r="G3194" t="s">
        <v>4549</v>
      </c>
      <c r="H3194" t="s">
        <v>5685</v>
      </c>
      <c r="I3194" t="s">
        <v>510</v>
      </c>
    </row>
    <row r="3195" spans="1:9" x14ac:dyDescent="0.35">
      <c r="A3195" t="s">
        <v>5300</v>
      </c>
      <c r="B3195">
        <v>41.651743245225497</v>
      </c>
      <c r="C3195">
        <v>-0.91096012107925195</v>
      </c>
      <c r="D3195">
        <v>0.325819891727963</v>
      </c>
      <c r="E3195">
        <v>1.4361108340415099E-4</v>
      </c>
      <c r="F3195">
        <v>1.62010304532952E-3</v>
      </c>
      <c r="G3195" t="s">
        <v>4549</v>
      </c>
      <c r="H3195" t="s">
        <v>5301</v>
      </c>
      <c r="I3195" t="s">
        <v>510</v>
      </c>
    </row>
    <row r="3196" spans="1:9" x14ac:dyDescent="0.35">
      <c r="A3196" t="s">
        <v>7142</v>
      </c>
      <c r="B3196">
        <v>16.680369125304999</v>
      </c>
      <c r="C3196">
        <v>-0.91175526562175502</v>
      </c>
      <c r="D3196">
        <v>0.60888610718675995</v>
      </c>
      <c r="E3196">
        <v>4.3446301798074696E-3</v>
      </c>
      <c r="F3196">
        <v>2.6871014446164299E-2</v>
      </c>
      <c r="G3196" t="s">
        <v>4549</v>
      </c>
      <c r="H3196" t="s">
        <v>7143</v>
      </c>
      <c r="I3196" t="s">
        <v>510</v>
      </c>
    </row>
    <row r="3197" spans="1:9" x14ac:dyDescent="0.35">
      <c r="A3197" t="s">
        <v>8490</v>
      </c>
      <c r="B3197">
        <v>5.3336930079449401</v>
      </c>
      <c r="C3197">
        <v>-0.91200590584124797</v>
      </c>
      <c r="D3197">
        <v>0.82363965400472805</v>
      </c>
      <c r="E3197">
        <v>8.1469774544047201E-3</v>
      </c>
      <c r="F3197">
        <v>4.3767818811418897E-2</v>
      </c>
      <c r="G3197" t="s">
        <v>4549</v>
      </c>
      <c r="H3197" t="s">
        <v>510</v>
      </c>
      <c r="I3197" t="s">
        <v>510</v>
      </c>
    </row>
    <row r="3198" spans="1:9" x14ac:dyDescent="0.35">
      <c r="A3198" t="s">
        <v>6455</v>
      </c>
      <c r="B3198">
        <v>239.28978295088999</v>
      </c>
      <c r="C3198">
        <v>-0.91366871104081604</v>
      </c>
      <c r="D3198">
        <v>0.20041554297337799</v>
      </c>
      <c r="E3198" s="1">
        <v>1.6092110348835501E-7</v>
      </c>
      <c r="F3198" s="1">
        <v>4.1825913430576897E-6</v>
      </c>
      <c r="G3198" t="s">
        <v>4549</v>
      </c>
      <c r="H3198" t="s">
        <v>6457</v>
      </c>
      <c r="I3198" t="s">
        <v>510</v>
      </c>
    </row>
    <row r="3199" spans="1:9" x14ac:dyDescent="0.35">
      <c r="A3199" t="s">
        <v>4935</v>
      </c>
      <c r="B3199">
        <v>234.793354447132</v>
      </c>
      <c r="C3199">
        <v>-0.91485389614085</v>
      </c>
      <c r="D3199">
        <v>0.22712605008211001</v>
      </c>
      <c r="E3199" s="1">
        <v>1.66363711217142E-6</v>
      </c>
      <c r="F3199" s="1">
        <v>3.38749251335169E-5</v>
      </c>
      <c r="G3199" t="s">
        <v>4549</v>
      </c>
      <c r="H3199" t="s">
        <v>4936</v>
      </c>
      <c r="I3199" t="s">
        <v>510</v>
      </c>
    </row>
    <row r="3200" spans="1:9" x14ac:dyDescent="0.35">
      <c r="A3200" t="s">
        <v>6764</v>
      </c>
      <c r="B3200">
        <v>17.6811316562952</v>
      </c>
      <c r="C3200">
        <v>-0.91611270355809704</v>
      </c>
      <c r="D3200">
        <v>0.49799506733194698</v>
      </c>
      <c r="E3200">
        <v>2.0180591244868501E-3</v>
      </c>
      <c r="F3200">
        <v>1.44691917526872E-2</v>
      </c>
      <c r="G3200" t="s">
        <v>4549</v>
      </c>
      <c r="H3200" t="s">
        <v>6765</v>
      </c>
      <c r="I3200" t="s">
        <v>510</v>
      </c>
    </row>
    <row r="3201" spans="1:9" x14ac:dyDescent="0.35">
      <c r="A3201" t="s">
        <v>7043</v>
      </c>
      <c r="B3201">
        <v>138.153306811992</v>
      </c>
      <c r="C3201">
        <v>-0.91615743029402996</v>
      </c>
      <c r="D3201">
        <v>0.23168212035154701</v>
      </c>
      <c r="E3201" s="1">
        <v>2.2538241463955602E-6</v>
      </c>
      <c r="F3201" s="1">
        <v>4.4519448042726501E-5</v>
      </c>
      <c r="G3201" t="s">
        <v>4549</v>
      </c>
      <c r="H3201" t="s">
        <v>7044</v>
      </c>
      <c r="I3201" t="s">
        <v>510</v>
      </c>
    </row>
    <row r="3202" spans="1:9" x14ac:dyDescent="0.35">
      <c r="A3202" t="s">
        <v>8598</v>
      </c>
      <c r="B3202">
        <v>2.6349305114343902</v>
      </c>
      <c r="C3202">
        <v>-0.91633582386641699</v>
      </c>
      <c r="D3202">
        <v>1.2178785133157599</v>
      </c>
      <c r="E3202">
        <v>9.0684801998276998E-3</v>
      </c>
      <c r="F3202">
        <v>4.7550796252944103E-2</v>
      </c>
      <c r="G3202" t="s">
        <v>4549</v>
      </c>
      <c r="H3202" t="s">
        <v>510</v>
      </c>
      <c r="I3202" t="s">
        <v>510</v>
      </c>
    </row>
    <row r="3203" spans="1:9" x14ac:dyDescent="0.35">
      <c r="A3203" t="s">
        <v>8564</v>
      </c>
      <c r="B3203">
        <v>15.5060724342906</v>
      </c>
      <c r="C3203">
        <v>-0.91707005726979596</v>
      </c>
      <c r="D3203">
        <v>0.513014006597035</v>
      </c>
      <c r="E3203">
        <v>2.2789056110566102E-3</v>
      </c>
      <c r="F3203">
        <v>1.6024566255434299E-2</v>
      </c>
      <c r="G3203" t="s">
        <v>4549</v>
      </c>
      <c r="H3203" t="s">
        <v>510</v>
      </c>
      <c r="I3203" t="s">
        <v>510</v>
      </c>
    </row>
    <row r="3204" spans="1:9" x14ac:dyDescent="0.35">
      <c r="A3204" t="s">
        <v>8563</v>
      </c>
      <c r="B3204">
        <v>10.817068290667001</v>
      </c>
      <c r="C3204">
        <v>-0.91863604657672604</v>
      </c>
      <c r="D3204">
        <v>0.64098421701869002</v>
      </c>
      <c r="E3204">
        <v>4.8480431230169497E-3</v>
      </c>
      <c r="F3204">
        <v>2.9253868566281399E-2</v>
      </c>
      <c r="G3204" t="s">
        <v>4549</v>
      </c>
      <c r="H3204" t="s">
        <v>510</v>
      </c>
      <c r="I3204" t="s">
        <v>510</v>
      </c>
    </row>
    <row r="3205" spans="1:9" x14ac:dyDescent="0.35">
      <c r="A3205" t="s">
        <v>7127</v>
      </c>
      <c r="B3205">
        <v>510.82967566662001</v>
      </c>
      <c r="C3205">
        <v>-0.91879185711377298</v>
      </c>
      <c r="D3205">
        <v>0.16524725005184601</v>
      </c>
      <c r="E3205" s="1">
        <v>9.4706802717812197E-10</v>
      </c>
      <c r="F3205" s="1">
        <v>3.9143126077095201E-8</v>
      </c>
      <c r="G3205" t="s">
        <v>4549</v>
      </c>
      <c r="H3205" t="s">
        <v>7128</v>
      </c>
      <c r="I3205" t="s">
        <v>510</v>
      </c>
    </row>
    <row r="3206" spans="1:9" x14ac:dyDescent="0.35">
      <c r="A3206" t="s">
        <v>8066</v>
      </c>
      <c r="B3206">
        <v>14.3413452854778</v>
      </c>
      <c r="C3206">
        <v>-0.91880921885834199</v>
      </c>
      <c r="D3206">
        <v>0.66759775926362996</v>
      </c>
      <c r="E3206">
        <v>5.3796298618530398E-3</v>
      </c>
      <c r="F3206">
        <v>3.1790597689914803E-2</v>
      </c>
      <c r="G3206" t="s">
        <v>4549</v>
      </c>
      <c r="H3206" t="s">
        <v>510</v>
      </c>
      <c r="I3206" t="s">
        <v>510</v>
      </c>
    </row>
    <row r="3207" spans="1:9" x14ac:dyDescent="0.35">
      <c r="A3207" t="s">
        <v>7963</v>
      </c>
      <c r="B3207">
        <v>7.9999832652157004</v>
      </c>
      <c r="C3207">
        <v>-0.91925235347062395</v>
      </c>
      <c r="D3207">
        <v>0.700243913806472</v>
      </c>
      <c r="E3207">
        <v>5.9940216614616298E-3</v>
      </c>
      <c r="F3207">
        <v>3.4581277873375303E-2</v>
      </c>
      <c r="G3207" t="s">
        <v>4549</v>
      </c>
      <c r="H3207" t="s">
        <v>7964</v>
      </c>
      <c r="I3207" t="s">
        <v>510</v>
      </c>
    </row>
    <row r="3208" spans="1:9" x14ac:dyDescent="0.35">
      <c r="A3208" t="s">
        <v>8440</v>
      </c>
      <c r="B3208">
        <v>1.7239259643901199</v>
      </c>
      <c r="C3208">
        <v>-0.92192885664381896</v>
      </c>
      <c r="D3208">
        <v>1.3732494526890899</v>
      </c>
      <c r="E3208">
        <v>7.7722986430130599E-3</v>
      </c>
      <c r="F3208">
        <v>4.2157081608973399E-2</v>
      </c>
      <c r="G3208" t="s">
        <v>4549</v>
      </c>
      <c r="H3208" t="s">
        <v>510</v>
      </c>
      <c r="I3208" t="s">
        <v>510</v>
      </c>
    </row>
    <row r="3209" spans="1:9" x14ac:dyDescent="0.35">
      <c r="A3209" t="s">
        <v>5208</v>
      </c>
      <c r="B3209">
        <v>436.37016218975799</v>
      </c>
      <c r="C3209">
        <v>-0.92197552324781196</v>
      </c>
      <c r="D3209">
        <v>0.183915153046741</v>
      </c>
      <c r="E3209" s="1">
        <v>1.7852822224147401E-8</v>
      </c>
      <c r="F3209" s="1">
        <v>5.5818750703751997E-7</v>
      </c>
      <c r="G3209" t="s">
        <v>4549</v>
      </c>
      <c r="H3209" t="s">
        <v>5209</v>
      </c>
      <c r="I3209" t="s">
        <v>611</v>
      </c>
    </row>
    <row r="3210" spans="1:9" x14ac:dyDescent="0.35">
      <c r="A3210" t="s">
        <v>8255</v>
      </c>
      <c r="B3210">
        <v>2.1715146590919798</v>
      </c>
      <c r="C3210">
        <v>-0.92233421439466701</v>
      </c>
      <c r="D3210">
        <v>1.3480939976873201</v>
      </c>
      <c r="E3210">
        <v>8.0055402335097101E-3</v>
      </c>
      <c r="F3210">
        <v>4.31361531422036E-2</v>
      </c>
      <c r="G3210" t="s">
        <v>4549</v>
      </c>
      <c r="H3210" t="s">
        <v>510</v>
      </c>
      <c r="I3210" t="s">
        <v>510</v>
      </c>
    </row>
    <row r="3211" spans="1:9" x14ac:dyDescent="0.35">
      <c r="A3211" t="s">
        <v>5063</v>
      </c>
      <c r="B3211">
        <v>708.88672951963201</v>
      </c>
      <c r="C3211">
        <v>-0.92358693979059403</v>
      </c>
      <c r="D3211">
        <v>0.16363195517851301</v>
      </c>
      <c r="E3211" s="1">
        <v>5.9315089070855102E-10</v>
      </c>
      <c r="F3211" s="1">
        <v>2.5600258632166001E-8</v>
      </c>
      <c r="G3211" t="s">
        <v>4549</v>
      </c>
      <c r="H3211" t="s">
        <v>5064</v>
      </c>
      <c r="I3211" t="s">
        <v>510</v>
      </c>
    </row>
    <row r="3212" spans="1:9" x14ac:dyDescent="0.35">
      <c r="A3212" t="s">
        <v>5214</v>
      </c>
      <c r="B3212">
        <v>26.966891561389399</v>
      </c>
      <c r="C3212">
        <v>-0.92465483039502405</v>
      </c>
      <c r="D3212">
        <v>0.45267845358329201</v>
      </c>
      <c r="E3212">
        <v>1.2032944796740699E-3</v>
      </c>
      <c r="F3212">
        <v>9.6587455296095106E-3</v>
      </c>
      <c r="G3212" t="s">
        <v>4549</v>
      </c>
      <c r="H3212" t="s">
        <v>5215</v>
      </c>
      <c r="I3212" t="s">
        <v>611</v>
      </c>
    </row>
    <row r="3213" spans="1:9" x14ac:dyDescent="0.35">
      <c r="A3213" t="s">
        <v>5556</v>
      </c>
      <c r="B3213">
        <v>4.7552665455946501</v>
      </c>
      <c r="C3213">
        <v>-0.925134640436032</v>
      </c>
      <c r="D3213">
        <v>1.00703657146618</v>
      </c>
      <c r="E3213">
        <v>9.0808757791725897E-3</v>
      </c>
      <c r="F3213">
        <v>4.7597793986731002E-2</v>
      </c>
      <c r="G3213" t="s">
        <v>4549</v>
      </c>
      <c r="H3213" t="s">
        <v>5557</v>
      </c>
      <c r="I3213" t="s">
        <v>510</v>
      </c>
    </row>
    <row r="3214" spans="1:9" x14ac:dyDescent="0.35">
      <c r="A3214" t="s">
        <v>8321</v>
      </c>
      <c r="B3214">
        <v>13.686488599988801</v>
      </c>
      <c r="C3214">
        <v>-0.92536052189648399</v>
      </c>
      <c r="D3214">
        <v>0.78366396056478504</v>
      </c>
      <c r="E3214">
        <v>7.1840268369123602E-3</v>
      </c>
      <c r="F3214">
        <v>3.97622508913534E-2</v>
      </c>
      <c r="G3214" t="s">
        <v>4549</v>
      </c>
      <c r="H3214" t="s">
        <v>510</v>
      </c>
      <c r="I3214" t="s">
        <v>510</v>
      </c>
    </row>
    <row r="3215" spans="1:9" x14ac:dyDescent="0.35">
      <c r="A3215" t="s">
        <v>7326</v>
      </c>
      <c r="B3215">
        <v>11.7874664144021</v>
      </c>
      <c r="C3215">
        <v>-0.92551795685252003</v>
      </c>
      <c r="D3215">
        <v>0.65567093019489298</v>
      </c>
      <c r="E3215">
        <v>4.9680992319489498E-3</v>
      </c>
      <c r="F3215">
        <v>2.9848417677564999E-2</v>
      </c>
      <c r="G3215" t="s">
        <v>4549</v>
      </c>
      <c r="H3215" t="s">
        <v>7327</v>
      </c>
      <c r="I3215" t="s">
        <v>510</v>
      </c>
    </row>
    <row r="3216" spans="1:9" x14ac:dyDescent="0.35">
      <c r="A3216" t="s">
        <v>8113</v>
      </c>
      <c r="B3216">
        <v>4.3878923877145501</v>
      </c>
      <c r="C3216">
        <v>-0.925987872332524</v>
      </c>
      <c r="D3216">
        <v>1.1165012655578701</v>
      </c>
      <c r="E3216">
        <v>9.15985948539399E-3</v>
      </c>
      <c r="F3216">
        <v>4.7939306115952401E-2</v>
      </c>
      <c r="G3216" t="s">
        <v>4549</v>
      </c>
      <c r="H3216" t="s">
        <v>510</v>
      </c>
      <c r="I3216" t="s">
        <v>510</v>
      </c>
    </row>
    <row r="3217" spans="1:9" x14ac:dyDescent="0.35">
      <c r="A3217" t="s">
        <v>8290</v>
      </c>
      <c r="B3217">
        <v>27.550380280944601</v>
      </c>
      <c r="C3217">
        <v>-0.92692928175559197</v>
      </c>
      <c r="D3217">
        <v>0.48901555894957599</v>
      </c>
      <c r="E3217">
        <v>1.7309969322917001E-3</v>
      </c>
      <c r="F3217">
        <v>1.28323276993439E-2</v>
      </c>
      <c r="G3217" t="s">
        <v>4549</v>
      </c>
      <c r="H3217" t="s">
        <v>510</v>
      </c>
      <c r="I3217" t="s">
        <v>510</v>
      </c>
    </row>
    <row r="3218" spans="1:9" x14ac:dyDescent="0.35">
      <c r="A3218" t="s">
        <v>8660</v>
      </c>
      <c r="B3218">
        <v>2.2603062128903302</v>
      </c>
      <c r="C3218">
        <v>-0.92712296243571701</v>
      </c>
      <c r="D3218">
        <v>1.3409446172778201</v>
      </c>
      <c r="E3218">
        <v>7.99648481420096E-3</v>
      </c>
      <c r="F3218">
        <v>4.3123855936654798E-2</v>
      </c>
      <c r="G3218" t="s">
        <v>4549</v>
      </c>
      <c r="H3218" t="s">
        <v>8661</v>
      </c>
      <c r="I3218" t="s">
        <v>510</v>
      </c>
    </row>
    <row r="3219" spans="1:9" x14ac:dyDescent="0.35">
      <c r="A3219" t="s">
        <v>7474</v>
      </c>
      <c r="B3219">
        <v>2.5038255372852301</v>
      </c>
      <c r="C3219">
        <v>-0.92715879851109595</v>
      </c>
      <c r="D3219">
        <v>1.47300292604403</v>
      </c>
      <c r="E3219">
        <v>6.6382920049645501E-3</v>
      </c>
      <c r="F3219">
        <v>3.7462672975825798E-2</v>
      </c>
      <c r="G3219" t="s">
        <v>4549</v>
      </c>
      <c r="H3219" t="s">
        <v>7475</v>
      </c>
      <c r="I3219" t="s">
        <v>611</v>
      </c>
    </row>
    <row r="3220" spans="1:9" x14ac:dyDescent="0.35">
      <c r="A3220" t="s">
        <v>6203</v>
      </c>
      <c r="B3220">
        <v>202.14194807632799</v>
      </c>
      <c r="C3220">
        <v>-0.92735667959646895</v>
      </c>
      <c r="D3220">
        <v>0.16445260219979799</v>
      </c>
      <c r="E3220" s="1">
        <v>6.1587794265202704E-10</v>
      </c>
      <c r="F3220" s="1">
        <v>2.64969168476669E-8</v>
      </c>
      <c r="G3220" t="s">
        <v>4549</v>
      </c>
      <c r="H3220" t="s">
        <v>6204</v>
      </c>
      <c r="I3220" t="s">
        <v>510</v>
      </c>
    </row>
    <row r="3221" spans="1:9" x14ac:dyDescent="0.35">
      <c r="A3221" t="s">
        <v>8192</v>
      </c>
      <c r="B3221">
        <v>2.4284527305133898</v>
      </c>
      <c r="C3221">
        <v>-0.92914231045441398</v>
      </c>
      <c r="D3221">
        <v>1.5454905676103601</v>
      </c>
      <c r="E3221">
        <v>5.7639380897785697E-3</v>
      </c>
      <c r="F3221">
        <v>3.3568100597192202E-2</v>
      </c>
      <c r="G3221" t="s">
        <v>4549</v>
      </c>
      <c r="H3221" t="s">
        <v>8193</v>
      </c>
      <c r="I3221" t="s">
        <v>510</v>
      </c>
    </row>
    <row r="3222" spans="1:9" x14ac:dyDescent="0.35">
      <c r="A3222" t="s">
        <v>5678</v>
      </c>
      <c r="B3222">
        <v>55.498515806899597</v>
      </c>
      <c r="C3222">
        <v>-0.92972373628164395</v>
      </c>
      <c r="D3222">
        <v>0.60410826561946396</v>
      </c>
      <c r="E3222">
        <v>3.84255326077722E-3</v>
      </c>
      <c r="F3222">
        <v>2.4307830652631101E-2</v>
      </c>
      <c r="G3222" t="s">
        <v>4549</v>
      </c>
      <c r="H3222" t="s">
        <v>5679</v>
      </c>
      <c r="I3222" t="s">
        <v>510</v>
      </c>
    </row>
    <row r="3223" spans="1:9" x14ac:dyDescent="0.35">
      <c r="A3223" t="s">
        <v>8396</v>
      </c>
      <c r="B3223">
        <v>25.713736824998001</v>
      </c>
      <c r="C3223">
        <v>-0.9306484683763</v>
      </c>
      <c r="D3223">
        <v>0.44571033140435101</v>
      </c>
      <c r="E3223">
        <v>1.06137044283056E-3</v>
      </c>
      <c r="F3223">
        <v>8.6982820599940808E-3</v>
      </c>
      <c r="G3223" t="s">
        <v>4549</v>
      </c>
      <c r="H3223" t="s">
        <v>510</v>
      </c>
      <c r="I3223" t="s">
        <v>510</v>
      </c>
    </row>
    <row r="3224" spans="1:9" x14ac:dyDescent="0.35">
      <c r="A3224" t="s">
        <v>5756</v>
      </c>
      <c r="B3224">
        <v>190.139795862071</v>
      </c>
      <c r="C3224">
        <v>-0.93129690325880699</v>
      </c>
      <c r="D3224">
        <v>0.149712173465054</v>
      </c>
      <c r="E3224" s="1">
        <v>1.9021382886622302E-11</v>
      </c>
      <c r="F3224" s="1">
        <v>1.04666668967202E-9</v>
      </c>
      <c r="G3224" t="s">
        <v>4549</v>
      </c>
      <c r="H3224" t="s">
        <v>5757</v>
      </c>
      <c r="I3224" t="s">
        <v>510</v>
      </c>
    </row>
    <row r="3225" spans="1:9" x14ac:dyDescent="0.35">
      <c r="A3225" t="s">
        <v>6796</v>
      </c>
      <c r="B3225">
        <v>163.984332181014</v>
      </c>
      <c r="C3225">
        <v>-0.93150099271101905</v>
      </c>
      <c r="D3225">
        <v>0.60102664829293095</v>
      </c>
      <c r="E3225">
        <v>3.74416523000026E-3</v>
      </c>
      <c r="F3225">
        <v>2.3843153690837501E-2</v>
      </c>
      <c r="G3225" t="s">
        <v>4549</v>
      </c>
      <c r="H3225" t="s">
        <v>6797</v>
      </c>
      <c r="I3225" t="s">
        <v>904</v>
      </c>
    </row>
    <row r="3226" spans="1:9" x14ac:dyDescent="0.35">
      <c r="A3226" t="s">
        <v>5592</v>
      </c>
      <c r="B3226">
        <v>1.59192185315103</v>
      </c>
      <c r="C3226">
        <v>-0.93233158656780801</v>
      </c>
      <c r="D3226">
        <v>1.3720296991600101</v>
      </c>
      <c r="E3226">
        <v>7.6426062487508599E-3</v>
      </c>
      <c r="F3226">
        <v>4.16409428480565E-2</v>
      </c>
      <c r="G3226" t="s">
        <v>4549</v>
      </c>
      <c r="H3226" t="s">
        <v>5593</v>
      </c>
      <c r="I3226" t="s">
        <v>611</v>
      </c>
    </row>
    <row r="3227" spans="1:9" x14ac:dyDescent="0.35">
      <c r="A3227" t="s">
        <v>6901</v>
      </c>
      <c r="B3227">
        <v>11.222862166773901</v>
      </c>
      <c r="C3227">
        <v>-0.93313584915922898</v>
      </c>
      <c r="D3227">
        <v>0.71142967673097202</v>
      </c>
      <c r="E3227">
        <v>5.8036556419748201E-3</v>
      </c>
      <c r="F3227">
        <v>3.3742721576286702E-2</v>
      </c>
      <c r="G3227" t="s">
        <v>4549</v>
      </c>
      <c r="H3227" t="s">
        <v>6902</v>
      </c>
      <c r="I3227" t="s">
        <v>510</v>
      </c>
    </row>
    <row r="3228" spans="1:9" x14ac:dyDescent="0.35">
      <c r="A3228" t="s">
        <v>7797</v>
      </c>
      <c r="B3228">
        <v>2.4780535543493198</v>
      </c>
      <c r="C3228">
        <v>-0.93349440065262301</v>
      </c>
      <c r="D3228">
        <v>1.5252714667192</v>
      </c>
      <c r="E3228">
        <v>5.98375462398702E-3</v>
      </c>
      <c r="F3228">
        <v>3.4547749040877297E-2</v>
      </c>
      <c r="G3228" t="s">
        <v>4549</v>
      </c>
      <c r="H3228" t="s">
        <v>7798</v>
      </c>
      <c r="I3228" t="s">
        <v>611</v>
      </c>
    </row>
    <row r="3229" spans="1:9" x14ac:dyDescent="0.35">
      <c r="A3229" t="s">
        <v>5558</v>
      </c>
      <c r="B3229">
        <v>3.5993555912219901</v>
      </c>
      <c r="C3229">
        <v>-0.93412193857609205</v>
      </c>
      <c r="D3229">
        <v>1.60618551100873</v>
      </c>
      <c r="E3229">
        <v>5.0215494778669502E-3</v>
      </c>
      <c r="F3229">
        <v>3.01043302355565E-2</v>
      </c>
      <c r="G3229" t="s">
        <v>4549</v>
      </c>
      <c r="H3229" t="s">
        <v>5559</v>
      </c>
      <c r="I3229" t="s">
        <v>510</v>
      </c>
    </row>
    <row r="3230" spans="1:9" x14ac:dyDescent="0.35">
      <c r="A3230" t="s">
        <v>5025</v>
      </c>
      <c r="B3230">
        <v>17.186655555037699</v>
      </c>
      <c r="C3230">
        <v>-0.93438561559671096</v>
      </c>
      <c r="D3230">
        <v>0.58750121331325</v>
      </c>
      <c r="E3230">
        <v>3.4209238589875401E-3</v>
      </c>
      <c r="F3230">
        <v>2.2176830617414999E-2</v>
      </c>
      <c r="G3230" t="s">
        <v>4549</v>
      </c>
      <c r="H3230" t="s">
        <v>5026</v>
      </c>
      <c r="I3230" t="s">
        <v>510</v>
      </c>
    </row>
    <row r="3231" spans="1:9" x14ac:dyDescent="0.35">
      <c r="A3231" t="s">
        <v>6581</v>
      </c>
      <c r="B3231">
        <v>21.632331622502999</v>
      </c>
      <c r="C3231">
        <v>-0.93488629394099598</v>
      </c>
      <c r="D3231">
        <v>0.54514994042515796</v>
      </c>
      <c r="E3231">
        <v>2.6061244086668101E-3</v>
      </c>
      <c r="F3231">
        <v>1.78353375448893E-2</v>
      </c>
      <c r="G3231" t="s">
        <v>4549</v>
      </c>
      <c r="H3231" t="s">
        <v>6582</v>
      </c>
      <c r="I3231" t="s">
        <v>510</v>
      </c>
    </row>
    <row r="3232" spans="1:9" x14ac:dyDescent="0.35">
      <c r="A3232" t="s">
        <v>4993</v>
      </c>
      <c r="B3232">
        <v>108.673559609458</v>
      </c>
      <c r="C3232">
        <v>-0.93639946577970701</v>
      </c>
      <c r="D3232">
        <v>0.32483824045885501</v>
      </c>
      <c r="E3232">
        <v>1.0766056743230399E-4</v>
      </c>
      <c r="F3232">
        <v>1.26514852398308E-3</v>
      </c>
      <c r="G3232" t="s">
        <v>4549</v>
      </c>
      <c r="H3232" t="s">
        <v>4994</v>
      </c>
      <c r="I3232" t="s">
        <v>510</v>
      </c>
    </row>
    <row r="3233" spans="1:9" x14ac:dyDescent="0.35">
      <c r="A3233" t="s">
        <v>8511</v>
      </c>
      <c r="B3233">
        <v>16.408383917395099</v>
      </c>
      <c r="C3233">
        <v>-0.936435546382549</v>
      </c>
      <c r="D3233">
        <v>0.61197137149679903</v>
      </c>
      <c r="E3233">
        <v>3.8562787787341001E-3</v>
      </c>
      <c r="F3233">
        <v>2.4371094867819399E-2</v>
      </c>
      <c r="G3233" t="s">
        <v>4549</v>
      </c>
      <c r="H3233" t="s">
        <v>510</v>
      </c>
      <c r="I3233" t="s">
        <v>510</v>
      </c>
    </row>
    <row r="3234" spans="1:9" x14ac:dyDescent="0.35">
      <c r="A3234" t="s">
        <v>5226</v>
      </c>
      <c r="B3234">
        <v>35.101368571751799</v>
      </c>
      <c r="C3234">
        <v>-0.93668628879551596</v>
      </c>
      <c r="D3234">
        <v>0.33849786590572201</v>
      </c>
      <c r="E3234">
        <v>1.5427166648492401E-4</v>
      </c>
      <c r="F3234">
        <v>1.7258637057791001E-3</v>
      </c>
      <c r="G3234" t="s">
        <v>4549</v>
      </c>
      <c r="H3234" t="s">
        <v>5227</v>
      </c>
      <c r="I3234" t="s">
        <v>709</v>
      </c>
    </row>
    <row r="3235" spans="1:9" x14ac:dyDescent="0.35">
      <c r="A3235" t="s">
        <v>8519</v>
      </c>
      <c r="B3235">
        <v>3.36727986515917</v>
      </c>
      <c r="C3235">
        <v>-0.93730046416899304</v>
      </c>
      <c r="D3235">
        <v>0.96013054370275996</v>
      </c>
      <c r="E3235">
        <v>8.5155335880117301E-3</v>
      </c>
      <c r="F3235">
        <v>4.5328463147088202E-2</v>
      </c>
      <c r="G3235" t="s">
        <v>4549</v>
      </c>
      <c r="H3235" t="s">
        <v>510</v>
      </c>
      <c r="I3235" t="s">
        <v>510</v>
      </c>
    </row>
    <row r="3236" spans="1:9" x14ac:dyDescent="0.35">
      <c r="A3236" t="s">
        <v>8585</v>
      </c>
      <c r="B3236">
        <v>4.8830641049382697</v>
      </c>
      <c r="C3236">
        <v>-0.937689299018022</v>
      </c>
      <c r="D3236">
        <v>0.93410855251610103</v>
      </c>
      <c r="E3236">
        <v>8.3478691847966198E-3</v>
      </c>
      <c r="F3236">
        <v>4.4650232613686502E-2</v>
      </c>
      <c r="G3236" t="s">
        <v>4549</v>
      </c>
      <c r="H3236" t="s">
        <v>510</v>
      </c>
      <c r="I3236" t="s">
        <v>510</v>
      </c>
    </row>
    <row r="3237" spans="1:9" x14ac:dyDescent="0.35">
      <c r="A3237" t="s">
        <v>5308</v>
      </c>
      <c r="B3237">
        <v>3.8744492501961498</v>
      </c>
      <c r="C3237">
        <v>-0.94085787331352999</v>
      </c>
      <c r="D3237">
        <v>1.08646010235444</v>
      </c>
      <c r="E3237">
        <v>8.7769517467321794E-3</v>
      </c>
      <c r="F3237">
        <v>4.6313702989589998E-2</v>
      </c>
      <c r="G3237" t="s">
        <v>4549</v>
      </c>
      <c r="H3237" t="s">
        <v>5309</v>
      </c>
      <c r="I3237" t="s">
        <v>510</v>
      </c>
    </row>
    <row r="3238" spans="1:9" x14ac:dyDescent="0.35">
      <c r="A3238" t="s">
        <v>8289</v>
      </c>
      <c r="B3238">
        <v>10.5202042205367</v>
      </c>
      <c r="C3238">
        <v>-0.94111585298590195</v>
      </c>
      <c r="D3238">
        <v>0.74073938710005305</v>
      </c>
      <c r="E3238">
        <v>6.0712520434254196E-3</v>
      </c>
      <c r="F3238">
        <v>3.4937449700867297E-2</v>
      </c>
      <c r="G3238" t="s">
        <v>4549</v>
      </c>
      <c r="H3238" t="s">
        <v>510</v>
      </c>
      <c r="I3238" t="s">
        <v>510</v>
      </c>
    </row>
    <row r="3239" spans="1:9" x14ac:dyDescent="0.35">
      <c r="A3239" t="s">
        <v>6708</v>
      </c>
      <c r="B3239">
        <v>73.980547529408497</v>
      </c>
      <c r="C3239">
        <v>-0.94180409456293501</v>
      </c>
      <c r="D3239">
        <v>0.44163753481907603</v>
      </c>
      <c r="E3239">
        <v>9.3079639002452798E-4</v>
      </c>
      <c r="F3239">
        <v>7.8176184992581003E-3</v>
      </c>
      <c r="G3239" t="s">
        <v>4549</v>
      </c>
      <c r="H3239" t="s">
        <v>6709</v>
      </c>
      <c r="I3239" t="s">
        <v>611</v>
      </c>
    </row>
    <row r="3240" spans="1:9" x14ac:dyDescent="0.35">
      <c r="A3240" t="s">
        <v>6762</v>
      </c>
      <c r="B3240">
        <v>3.0429109820184701</v>
      </c>
      <c r="C3240">
        <v>-0.94213481877028205</v>
      </c>
      <c r="D3240">
        <v>1.33032094448525</v>
      </c>
      <c r="E3240">
        <v>7.8482333341788994E-3</v>
      </c>
      <c r="F3240">
        <v>4.2471775050604503E-2</v>
      </c>
      <c r="G3240" t="s">
        <v>4549</v>
      </c>
      <c r="H3240" t="s">
        <v>6763</v>
      </c>
      <c r="I3240" t="s">
        <v>510</v>
      </c>
    </row>
    <row r="3241" spans="1:9" x14ac:dyDescent="0.35">
      <c r="A3241" t="s">
        <v>7681</v>
      </c>
      <c r="B3241">
        <v>836.40083002505799</v>
      </c>
      <c r="C3241">
        <v>-0.94215248694618603</v>
      </c>
      <c r="D3241">
        <v>0.33444615622801399</v>
      </c>
      <c r="E3241">
        <v>1.3180105242991999E-4</v>
      </c>
      <c r="F3241">
        <v>1.5005084511654199E-3</v>
      </c>
      <c r="G3241" t="s">
        <v>4549</v>
      </c>
      <c r="H3241" t="s">
        <v>7682</v>
      </c>
      <c r="I3241" t="s">
        <v>510</v>
      </c>
    </row>
    <row r="3242" spans="1:9" x14ac:dyDescent="0.35">
      <c r="A3242" t="s">
        <v>7679</v>
      </c>
      <c r="B3242">
        <v>2.9873953919036298</v>
      </c>
      <c r="C3242">
        <v>-0.94233180620358903</v>
      </c>
      <c r="D3242">
        <v>1.3009021679818</v>
      </c>
      <c r="E3242">
        <v>8.0544938554895397E-3</v>
      </c>
      <c r="F3242">
        <v>4.33227717243942E-2</v>
      </c>
      <c r="G3242" t="s">
        <v>4549</v>
      </c>
      <c r="H3242" t="s">
        <v>7680</v>
      </c>
      <c r="I3242" t="s">
        <v>904</v>
      </c>
    </row>
    <row r="3243" spans="1:9" x14ac:dyDescent="0.35">
      <c r="A3243" t="s">
        <v>5352</v>
      </c>
      <c r="B3243">
        <v>81.844635718214306</v>
      </c>
      <c r="C3243">
        <v>-0.94285554245554604</v>
      </c>
      <c r="D3243">
        <v>0.62781499823226805</v>
      </c>
      <c r="E3243">
        <v>4.0244859090418899E-3</v>
      </c>
      <c r="F3243">
        <v>2.52628039192981E-2</v>
      </c>
      <c r="G3243" t="s">
        <v>4549</v>
      </c>
      <c r="H3243" t="s">
        <v>5353</v>
      </c>
      <c r="I3243" t="s">
        <v>510</v>
      </c>
    </row>
    <row r="3244" spans="1:9" x14ac:dyDescent="0.35">
      <c r="A3244" t="s">
        <v>8461</v>
      </c>
      <c r="B3244">
        <v>52.4874887767009</v>
      </c>
      <c r="C3244">
        <v>-0.94360449012602898</v>
      </c>
      <c r="D3244">
        <v>1.1176203065980801</v>
      </c>
      <c r="E3244">
        <v>8.7045366933621495E-3</v>
      </c>
      <c r="F3244">
        <v>4.6051681823161501E-2</v>
      </c>
      <c r="G3244" t="s">
        <v>4549</v>
      </c>
      <c r="H3244" t="s">
        <v>8462</v>
      </c>
      <c r="I3244" t="s">
        <v>510</v>
      </c>
    </row>
    <row r="3245" spans="1:9" x14ac:dyDescent="0.35">
      <c r="A3245" t="s">
        <v>8493</v>
      </c>
      <c r="B3245">
        <v>4.9957576265703398</v>
      </c>
      <c r="C3245">
        <v>-0.94396646347607405</v>
      </c>
      <c r="D3245">
        <v>0.76413776887309204</v>
      </c>
      <c r="E3245">
        <v>6.3497738276743401E-3</v>
      </c>
      <c r="F3245">
        <v>3.6219308425111597E-2</v>
      </c>
      <c r="G3245" t="s">
        <v>4549</v>
      </c>
      <c r="H3245" t="s">
        <v>510</v>
      </c>
      <c r="I3245" t="s">
        <v>510</v>
      </c>
    </row>
    <row r="3246" spans="1:9" x14ac:dyDescent="0.35">
      <c r="A3246" t="s">
        <v>7446</v>
      </c>
      <c r="B3246">
        <v>6.9516008428160196</v>
      </c>
      <c r="C3246">
        <v>-0.94400204159862</v>
      </c>
      <c r="D3246">
        <v>0.80987929347910004</v>
      </c>
      <c r="E3246">
        <v>6.9733157524444903E-3</v>
      </c>
      <c r="F3246">
        <v>3.8879975645171698E-2</v>
      </c>
      <c r="G3246" t="s">
        <v>4549</v>
      </c>
      <c r="H3246" t="s">
        <v>510</v>
      </c>
      <c r="I3246" t="s">
        <v>510</v>
      </c>
    </row>
    <row r="3247" spans="1:9" x14ac:dyDescent="0.35">
      <c r="A3247" t="s">
        <v>7733</v>
      </c>
      <c r="B3247">
        <v>130.526744979466</v>
      </c>
      <c r="C3247">
        <v>-0.94415218933348399</v>
      </c>
      <c r="D3247">
        <v>0.21211370896660001</v>
      </c>
      <c r="E3247" s="1">
        <v>2.7359020390950501E-7</v>
      </c>
      <c r="F3247" s="1">
        <v>6.6498484881878304E-6</v>
      </c>
      <c r="G3247" t="s">
        <v>4549</v>
      </c>
      <c r="H3247" t="s">
        <v>7735</v>
      </c>
      <c r="I3247" t="s">
        <v>904</v>
      </c>
    </row>
    <row r="3248" spans="1:9" x14ac:dyDescent="0.35">
      <c r="A3248" t="s">
        <v>7650</v>
      </c>
      <c r="B3248">
        <v>38.791994879049199</v>
      </c>
      <c r="C3248">
        <v>-0.94432104498452196</v>
      </c>
      <c r="D3248">
        <v>0.40469676291248702</v>
      </c>
      <c r="E3248">
        <v>5.4168700951616195E-4</v>
      </c>
      <c r="F3248">
        <v>4.9958782291026696E-3</v>
      </c>
      <c r="G3248" t="s">
        <v>4549</v>
      </c>
      <c r="H3248" t="s">
        <v>7651</v>
      </c>
      <c r="I3248" t="s">
        <v>510</v>
      </c>
    </row>
    <row r="3249" spans="1:9" x14ac:dyDescent="0.35">
      <c r="A3249" t="s">
        <v>7711</v>
      </c>
      <c r="B3249">
        <v>2.58423787689427</v>
      </c>
      <c r="C3249">
        <v>-0.94433324499346805</v>
      </c>
      <c r="D3249">
        <v>1.1866438735401399</v>
      </c>
      <c r="E3249">
        <v>8.56632124728284E-3</v>
      </c>
      <c r="F3249">
        <v>4.5509940267985598E-2</v>
      </c>
      <c r="G3249" t="s">
        <v>4549</v>
      </c>
      <c r="H3249" t="s">
        <v>7712</v>
      </c>
      <c r="I3249" t="s">
        <v>510</v>
      </c>
    </row>
    <row r="3250" spans="1:9" x14ac:dyDescent="0.35">
      <c r="A3250" t="s">
        <v>6435</v>
      </c>
      <c r="B3250">
        <v>69.612055816802098</v>
      </c>
      <c r="C3250">
        <v>-0.94436593515457901</v>
      </c>
      <c r="D3250">
        <v>0.29750381127800901</v>
      </c>
      <c r="E3250" s="1">
        <v>4.1397799337209802E-5</v>
      </c>
      <c r="F3250">
        <v>5.6611694724794802E-4</v>
      </c>
      <c r="G3250" t="s">
        <v>4549</v>
      </c>
      <c r="H3250" t="s">
        <v>6436</v>
      </c>
      <c r="I3250" t="s">
        <v>904</v>
      </c>
    </row>
    <row r="3251" spans="1:9" x14ac:dyDescent="0.35">
      <c r="A3251" t="s">
        <v>5602</v>
      </c>
      <c r="B3251">
        <v>68.792997401707296</v>
      </c>
      <c r="C3251">
        <v>-0.94440655176847399</v>
      </c>
      <c r="D3251">
        <v>0.419245007055773</v>
      </c>
      <c r="E3251">
        <v>6.7479148251240796E-4</v>
      </c>
      <c r="F3251">
        <v>6.0057741285355001E-3</v>
      </c>
      <c r="G3251" t="s">
        <v>4549</v>
      </c>
      <c r="H3251" t="s">
        <v>5603</v>
      </c>
      <c r="I3251" t="s">
        <v>510</v>
      </c>
    </row>
    <row r="3252" spans="1:9" x14ac:dyDescent="0.35">
      <c r="A3252" t="s">
        <v>5618</v>
      </c>
      <c r="B3252">
        <v>26.409873767579501</v>
      </c>
      <c r="C3252">
        <v>-0.94449080431231502</v>
      </c>
      <c r="D3252">
        <v>0.39988886619576097</v>
      </c>
      <c r="E3252">
        <v>5.0063016261396402E-4</v>
      </c>
      <c r="F3252">
        <v>4.6688314665141398E-3</v>
      </c>
      <c r="G3252" t="s">
        <v>4549</v>
      </c>
      <c r="H3252" t="s">
        <v>5619</v>
      </c>
      <c r="I3252" t="s">
        <v>510</v>
      </c>
    </row>
    <row r="3253" spans="1:9" x14ac:dyDescent="0.35">
      <c r="A3253" t="s">
        <v>6034</v>
      </c>
      <c r="B3253">
        <v>20.7254930021776</v>
      </c>
      <c r="C3253">
        <v>-0.94533504463402396</v>
      </c>
      <c r="D3253">
        <v>0.56555060439188098</v>
      </c>
      <c r="E3253">
        <v>2.81267763409995E-3</v>
      </c>
      <c r="F3253">
        <v>1.8965229473983401E-2</v>
      </c>
      <c r="G3253" t="s">
        <v>4549</v>
      </c>
      <c r="H3253" t="s">
        <v>6035</v>
      </c>
      <c r="I3253" t="s">
        <v>904</v>
      </c>
    </row>
    <row r="3254" spans="1:9" x14ac:dyDescent="0.35">
      <c r="A3254" t="s">
        <v>6245</v>
      </c>
      <c r="B3254">
        <v>7.0079793340594101</v>
      </c>
      <c r="C3254">
        <v>-0.94580501847930099</v>
      </c>
      <c r="D3254">
        <v>0.79304492915970204</v>
      </c>
      <c r="E3254">
        <v>6.7032732371075498E-3</v>
      </c>
      <c r="F3254">
        <v>3.7723595106474002E-2</v>
      </c>
      <c r="G3254" t="s">
        <v>4549</v>
      </c>
      <c r="H3254" t="s">
        <v>6246</v>
      </c>
      <c r="I3254" t="s">
        <v>510</v>
      </c>
    </row>
    <row r="3255" spans="1:9" x14ac:dyDescent="0.35">
      <c r="A3255" t="s">
        <v>8652</v>
      </c>
      <c r="B3255">
        <v>31.358371407480401</v>
      </c>
      <c r="C3255">
        <v>-0.94695068677649097</v>
      </c>
      <c r="D3255">
        <v>0.41800201864492798</v>
      </c>
      <c r="E3255">
        <v>6.4990353922883396E-4</v>
      </c>
      <c r="F3255">
        <v>5.8141209204623304E-3</v>
      </c>
      <c r="G3255" t="s">
        <v>4549</v>
      </c>
      <c r="H3255" t="s">
        <v>510</v>
      </c>
      <c r="I3255" t="s">
        <v>510</v>
      </c>
    </row>
    <row r="3256" spans="1:9" x14ac:dyDescent="0.35">
      <c r="A3256" t="s">
        <v>8406</v>
      </c>
      <c r="B3256">
        <v>2.4496309831570202</v>
      </c>
      <c r="C3256">
        <v>-0.94719387088852502</v>
      </c>
      <c r="D3256">
        <v>1.35642794306825</v>
      </c>
      <c r="E3256">
        <v>7.5683724781947003E-3</v>
      </c>
      <c r="F3256">
        <v>4.1333925548990499E-2</v>
      </c>
      <c r="G3256" t="s">
        <v>4549</v>
      </c>
      <c r="H3256" t="s">
        <v>510</v>
      </c>
      <c r="I3256" t="s">
        <v>510</v>
      </c>
    </row>
    <row r="3257" spans="1:9" x14ac:dyDescent="0.35">
      <c r="A3257" t="s">
        <v>4869</v>
      </c>
      <c r="B3257">
        <v>174.57231594799001</v>
      </c>
      <c r="C3257">
        <v>-0.94751282243083301</v>
      </c>
      <c r="D3257">
        <v>0.21093035646230801</v>
      </c>
      <c r="E3257" s="1">
        <v>2.2821407501367499E-7</v>
      </c>
      <c r="F3257" s="1">
        <v>5.6661243888578697E-6</v>
      </c>
      <c r="G3257" t="s">
        <v>4549</v>
      </c>
      <c r="H3257" t="s">
        <v>4870</v>
      </c>
      <c r="I3257" t="s">
        <v>510</v>
      </c>
    </row>
    <row r="3258" spans="1:9" x14ac:dyDescent="0.35">
      <c r="A3258" t="s">
        <v>8063</v>
      </c>
      <c r="B3258">
        <v>23158.091208375001</v>
      </c>
      <c r="C3258">
        <v>-0.94849077888349798</v>
      </c>
      <c r="D3258">
        <v>0.12753540227844601</v>
      </c>
      <c r="E3258" s="1">
        <v>4.5340273996461901E-15</v>
      </c>
      <c r="F3258" s="1">
        <v>4.05619941530283E-13</v>
      </c>
      <c r="G3258" t="s">
        <v>4549</v>
      </c>
      <c r="H3258" t="s">
        <v>510</v>
      </c>
      <c r="I3258" t="s">
        <v>510</v>
      </c>
    </row>
    <row r="3259" spans="1:9" x14ac:dyDescent="0.35">
      <c r="A3259" t="s">
        <v>8371</v>
      </c>
      <c r="B3259">
        <v>8.4516640864786297</v>
      </c>
      <c r="C3259">
        <v>-0.94887379662534699</v>
      </c>
      <c r="D3259">
        <v>0.72375833379695698</v>
      </c>
      <c r="E3259">
        <v>5.5898207332287404E-3</v>
      </c>
      <c r="F3259">
        <v>3.2774312557004803E-2</v>
      </c>
      <c r="G3259" t="s">
        <v>4549</v>
      </c>
      <c r="H3259" t="s">
        <v>510</v>
      </c>
      <c r="I3259" t="s">
        <v>510</v>
      </c>
    </row>
    <row r="3260" spans="1:9" x14ac:dyDescent="0.35">
      <c r="A3260" t="s">
        <v>5324</v>
      </c>
      <c r="B3260">
        <v>141.10398260809899</v>
      </c>
      <c r="C3260">
        <v>-0.94888937615958002</v>
      </c>
      <c r="D3260">
        <v>0.17337253298686001</v>
      </c>
      <c r="E3260" s="1">
        <v>1.6339197918320001E-9</v>
      </c>
      <c r="F3260" s="1">
        <v>6.4183424344018E-8</v>
      </c>
      <c r="G3260" t="s">
        <v>4549</v>
      </c>
      <c r="H3260" t="s">
        <v>5325</v>
      </c>
      <c r="I3260" t="s">
        <v>510</v>
      </c>
    </row>
    <row r="3261" spans="1:9" x14ac:dyDescent="0.35">
      <c r="A3261" t="s">
        <v>7498</v>
      </c>
      <c r="B3261">
        <v>1.94184256161931</v>
      </c>
      <c r="C3261">
        <v>-0.94898512304345495</v>
      </c>
      <c r="D3261">
        <v>1.4154958150400001</v>
      </c>
      <c r="E3261">
        <v>7.0305509206219502E-3</v>
      </c>
      <c r="F3261">
        <v>3.91286912866965E-2</v>
      </c>
      <c r="G3261" t="s">
        <v>4549</v>
      </c>
      <c r="H3261" t="s">
        <v>510</v>
      </c>
      <c r="I3261" t="s">
        <v>510</v>
      </c>
    </row>
    <row r="3262" spans="1:9" x14ac:dyDescent="0.35">
      <c r="A3262" t="s">
        <v>6002</v>
      </c>
      <c r="B3262">
        <v>123.789187879526</v>
      </c>
      <c r="C3262">
        <v>-0.95010677438755597</v>
      </c>
      <c r="D3262">
        <v>0.209466666211197</v>
      </c>
      <c r="E3262" s="1">
        <v>1.87432156607868E-7</v>
      </c>
      <c r="F3262" s="1">
        <v>4.8080409755922002E-6</v>
      </c>
      <c r="G3262" t="s">
        <v>4549</v>
      </c>
      <c r="H3262" t="s">
        <v>6003</v>
      </c>
      <c r="I3262" t="s">
        <v>510</v>
      </c>
    </row>
    <row r="3263" spans="1:9" x14ac:dyDescent="0.35">
      <c r="A3263" t="s">
        <v>7554</v>
      </c>
      <c r="B3263">
        <v>11.8697004373024</v>
      </c>
      <c r="C3263">
        <v>-0.95042708870543402</v>
      </c>
      <c r="D3263">
        <v>0.62577008231489695</v>
      </c>
      <c r="E3263">
        <v>3.82873586246955E-3</v>
      </c>
      <c r="F3263">
        <v>2.4248077568821198E-2</v>
      </c>
      <c r="G3263" t="s">
        <v>4549</v>
      </c>
      <c r="H3263" t="s">
        <v>510</v>
      </c>
      <c r="I3263" t="s">
        <v>510</v>
      </c>
    </row>
    <row r="3264" spans="1:9" x14ac:dyDescent="0.35">
      <c r="A3264" t="s">
        <v>7412</v>
      </c>
      <c r="B3264">
        <v>68.994771248437701</v>
      </c>
      <c r="C3264">
        <v>-0.95074124755699196</v>
      </c>
      <c r="D3264">
        <v>0.25330163500343</v>
      </c>
      <c r="E3264" s="1">
        <v>5.1076805467831503E-6</v>
      </c>
      <c r="F3264" s="1">
        <v>9.0977074247872194E-5</v>
      </c>
      <c r="G3264" t="s">
        <v>4549</v>
      </c>
      <c r="H3264" t="s">
        <v>7413</v>
      </c>
      <c r="I3264" t="s">
        <v>510</v>
      </c>
    </row>
    <row r="3265" spans="1:9" x14ac:dyDescent="0.35">
      <c r="A3265" t="s">
        <v>4613</v>
      </c>
      <c r="B3265">
        <v>78.381346689833293</v>
      </c>
      <c r="C3265">
        <v>-0.95138513228614097</v>
      </c>
      <c r="D3265">
        <v>0.259672101935711</v>
      </c>
      <c r="E3265" s="1">
        <v>7.1957026135887002E-6</v>
      </c>
      <c r="F3265">
        <v>1.2295651298992901E-4</v>
      </c>
      <c r="G3265" t="s">
        <v>4549</v>
      </c>
      <c r="H3265" t="s">
        <v>4614</v>
      </c>
      <c r="I3265" t="s">
        <v>904</v>
      </c>
    </row>
    <row r="3266" spans="1:9" x14ac:dyDescent="0.35">
      <c r="A3266" t="s">
        <v>7243</v>
      </c>
      <c r="B3266">
        <v>20.670842268259399</v>
      </c>
      <c r="C3266">
        <v>-0.95176431682464602</v>
      </c>
      <c r="D3266">
        <v>0.640799490386457</v>
      </c>
      <c r="E3266">
        <v>4.0760638722187898E-3</v>
      </c>
      <c r="F3266">
        <v>2.5528789378555499E-2</v>
      </c>
      <c r="G3266" t="s">
        <v>4549</v>
      </c>
      <c r="H3266" t="s">
        <v>7244</v>
      </c>
      <c r="I3266" t="s">
        <v>510</v>
      </c>
    </row>
    <row r="3267" spans="1:9" x14ac:dyDescent="0.35">
      <c r="A3267" t="s">
        <v>6193</v>
      </c>
      <c r="B3267">
        <v>4.5922426076553604</v>
      </c>
      <c r="C3267">
        <v>-0.95283779281013603</v>
      </c>
      <c r="D3267">
        <v>1.0546278751645199</v>
      </c>
      <c r="E3267">
        <v>8.4211425156073601E-3</v>
      </c>
      <c r="F3267">
        <v>4.4964101922475699E-2</v>
      </c>
      <c r="G3267" t="s">
        <v>4549</v>
      </c>
      <c r="H3267" t="s">
        <v>6194</v>
      </c>
      <c r="I3267" t="s">
        <v>904</v>
      </c>
    </row>
    <row r="3268" spans="1:9" x14ac:dyDescent="0.35">
      <c r="A3268" t="s">
        <v>4879</v>
      </c>
      <c r="B3268">
        <v>355.891086827854</v>
      </c>
      <c r="C3268">
        <v>-0.95289772864171896</v>
      </c>
      <c r="D3268">
        <v>0.13287869403619801</v>
      </c>
      <c r="E3268" s="1">
        <v>3.25686412186524E-14</v>
      </c>
      <c r="F3268" s="1">
        <v>2.65273150361467E-12</v>
      </c>
      <c r="G3268" t="s">
        <v>4549</v>
      </c>
      <c r="H3268" t="s">
        <v>4880</v>
      </c>
      <c r="I3268" t="s">
        <v>510</v>
      </c>
    </row>
    <row r="3269" spans="1:9" x14ac:dyDescent="0.35">
      <c r="A3269" t="s">
        <v>5494</v>
      </c>
      <c r="B3269">
        <v>717.05168081390605</v>
      </c>
      <c r="C3269">
        <v>-0.95410244467990202</v>
      </c>
      <c r="D3269">
        <v>0.21188339957955801</v>
      </c>
      <c r="E3269" s="1">
        <v>2.1902671397190499E-7</v>
      </c>
      <c r="F3269" s="1">
        <v>5.4821912081072497E-6</v>
      </c>
      <c r="G3269" t="s">
        <v>4549</v>
      </c>
      <c r="H3269" t="s">
        <v>5495</v>
      </c>
      <c r="I3269" t="s">
        <v>510</v>
      </c>
    </row>
    <row r="3270" spans="1:9" x14ac:dyDescent="0.35">
      <c r="A3270" t="s">
        <v>7442</v>
      </c>
      <c r="B3270">
        <v>13.905369512165899</v>
      </c>
      <c r="C3270">
        <v>-0.95413008385245601</v>
      </c>
      <c r="D3270">
        <v>0.592480302794539</v>
      </c>
      <c r="E3270">
        <v>3.1514198938929002E-3</v>
      </c>
      <c r="F3270">
        <v>2.0764630058762602E-2</v>
      </c>
      <c r="G3270" t="s">
        <v>4549</v>
      </c>
      <c r="H3270" t="s">
        <v>7443</v>
      </c>
      <c r="I3270" t="s">
        <v>510</v>
      </c>
    </row>
    <row r="3271" spans="1:9" x14ac:dyDescent="0.35">
      <c r="A3271" t="s">
        <v>5065</v>
      </c>
      <c r="B3271">
        <v>6.7102601940164597</v>
      </c>
      <c r="C3271">
        <v>-0.95516082264202096</v>
      </c>
      <c r="D3271">
        <v>0.96591925775079002</v>
      </c>
      <c r="E3271">
        <v>8.0314854788839096E-3</v>
      </c>
      <c r="F3271">
        <v>4.3233149609062001E-2</v>
      </c>
      <c r="G3271" t="s">
        <v>4549</v>
      </c>
      <c r="H3271" t="s">
        <v>5066</v>
      </c>
      <c r="I3271" t="s">
        <v>510</v>
      </c>
    </row>
    <row r="3272" spans="1:9" x14ac:dyDescent="0.35">
      <c r="A3272" t="s">
        <v>7186</v>
      </c>
      <c r="B3272">
        <v>38.037406650471802</v>
      </c>
      <c r="C3272">
        <v>-0.95598019452134697</v>
      </c>
      <c r="D3272">
        <v>0.37863861732876702</v>
      </c>
      <c r="E3272">
        <v>3.1246146383997298E-4</v>
      </c>
      <c r="F3272">
        <v>3.1408096327198202E-3</v>
      </c>
      <c r="G3272" t="s">
        <v>4549</v>
      </c>
      <c r="H3272" t="s">
        <v>7187</v>
      </c>
      <c r="I3272" t="s">
        <v>510</v>
      </c>
    </row>
    <row r="3273" spans="1:9" x14ac:dyDescent="0.35">
      <c r="A3273" t="s">
        <v>5037</v>
      </c>
      <c r="B3273">
        <v>83.749700227199696</v>
      </c>
      <c r="C3273">
        <v>-0.95603732105828698</v>
      </c>
      <c r="D3273">
        <v>0.63654112664806095</v>
      </c>
      <c r="E3273">
        <v>3.9102414936344598E-3</v>
      </c>
      <c r="F3273">
        <v>2.46404742883355E-2</v>
      </c>
      <c r="G3273" t="s">
        <v>4549</v>
      </c>
      <c r="H3273" t="s">
        <v>5038</v>
      </c>
      <c r="I3273" t="s">
        <v>510</v>
      </c>
    </row>
    <row r="3274" spans="1:9" x14ac:dyDescent="0.35">
      <c r="A3274" t="s">
        <v>8068</v>
      </c>
      <c r="B3274">
        <v>10.021640833744801</v>
      </c>
      <c r="C3274">
        <v>-0.95626445543018201</v>
      </c>
      <c r="D3274">
        <v>0.71677154349052896</v>
      </c>
      <c r="E3274">
        <v>5.2885234044598899E-3</v>
      </c>
      <c r="F3274">
        <v>3.13390212768987E-2</v>
      </c>
      <c r="G3274" t="s">
        <v>4549</v>
      </c>
      <c r="H3274" t="s">
        <v>8069</v>
      </c>
      <c r="I3274" t="s">
        <v>510</v>
      </c>
    </row>
    <row r="3275" spans="1:9" x14ac:dyDescent="0.35">
      <c r="A3275" t="s">
        <v>5548</v>
      </c>
      <c r="B3275">
        <v>4.1992804975517704</v>
      </c>
      <c r="C3275">
        <v>-0.95731658077166004</v>
      </c>
      <c r="D3275">
        <v>1.04822921007405</v>
      </c>
      <c r="E3275">
        <v>8.28954444166311E-3</v>
      </c>
      <c r="F3275">
        <v>4.4372502605798697E-2</v>
      </c>
      <c r="G3275" t="s">
        <v>4549</v>
      </c>
      <c r="H3275" t="s">
        <v>5549</v>
      </c>
      <c r="I3275" t="s">
        <v>510</v>
      </c>
    </row>
    <row r="3276" spans="1:9" x14ac:dyDescent="0.35">
      <c r="A3276" t="s">
        <v>8443</v>
      </c>
      <c r="B3276">
        <v>42.205283824587902</v>
      </c>
      <c r="C3276">
        <v>-0.95734887642620203</v>
      </c>
      <c r="D3276">
        <v>0.39644260804194298</v>
      </c>
      <c r="E3276">
        <v>4.2612820070589202E-4</v>
      </c>
      <c r="F3276">
        <v>4.09051700455915E-3</v>
      </c>
      <c r="G3276" t="s">
        <v>4549</v>
      </c>
      <c r="H3276" t="s">
        <v>510</v>
      </c>
      <c r="I3276" t="s">
        <v>510</v>
      </c>
    </row>
    <row r="3277" spans="1:9" x14ac:dyDescent="0.35">
      <c r="A3277" t="s">
        <v>6754</v>
      </c>
      <c r="B3277">
        <v>8.1977542820217799</v>
      </c>
      <c r="C3277">
        <v>-0.95751989221255496</v>
      </c>
      <c r="D3277">
        <v>0.65006798168271396</v>
      </c>
      <c r="E3277">
        <v>4.1208129699310102E-3</v>
      </c>
      <c r="F3277">
        <v>2.5756706354540599E-2</v>
      </c>
      <c r="G3277" t="s">
        <v>4549</v>
      </c>
      <c r="H3277" t="s">
        <v>6755</v>
      </c>
      <c r="I3277" t="s">
        <v>904</v>
      </c>
    </row>
    <row r="3278" spans="1:9" x14ac:dyDescent="0.35">
      <c r="A3278" t="s">
        <v>7253</v>
      </c>
      <c r="B3278">
        <v>15.6250609231599</v>
      </c>
      <c r="C3278">
        <v>-0.95770782293009704</v>
      </c>
      <c r="D3278">
        <v>0.60194826273935298</v>
      </c>
      <c r="E3278">
        <v>3.2577475598765501E-3</v>
      </c>
      <c r="F3278">
        <v>2.1383932089480799E-2</v>
      </c>
      <c r="G3278" t="s">
        <v>4549</v>
      </c>
      <c r="H3278" t="s">
        <v>7254</v>
      </c>
      <c r="I3278" t="s">
        <v>510</v>
      </c>
    </row>
    <row r="3279" spans="1:9" x14ac:dyDescent="0.35">
      <c r="A3279" t="s">
        <v>5400</v>
      </c>
      <c r="B3279">
        <v>3.6044591097825802</v>
      </c>
      <c r="C3279">
        <v>-0.95985149967051597</v>
      </c>
      <c r="D3279">
        <v>0.92464603581889404</v>
      </c>
      <c r="E3279">
        <v>7.6399260116719698E-3</v>
      </c>
      <c r="F3279">
        <v>4.1634519175024302E-2</v>
      </c>
      <c r="G3279" t="s">
        <v>4549</v>
      </c>
      <c r="H3279" t="s">
        <v>5401</v>
      </c>
      <c r="I3279" t="s">
        <v>540</v>
      </c>
    </row>
    <row r="3280" spans="1:9" x14ac:dyDescent="0.35">
      <c r="A3280" t="s">
        <v>5812</v>
      </c>
      <c r="B3280">
        <v>2.6090224931991899</v>
      </c>
      <c r="C3280">
        <v>-0.96105918609858099</v>
      </c>
      <c r="D3280">
        <v>1.4291223121133001</v>
      </c>
      <c r="E3280">
        <v>6.7717470610948903E-3</v>
      </c>
      <c r="F3280">
        <v>3.8024065852469001E-2</v>
      </c>
      <c r="G3280" t="s">
        <v>4549</v>
      </c>
      <c r="H3280" t="s">
        <v>5813</v>
      </c>
      <c r="I3280" t="s">
        <v>510</v>
      </c>
    </row>
    <row r="3281" spans="1:9" x14ac:dyDescent="0.35">
      <c r="A3281" t="s">
        <v>5818</v>
      </c>
      <c r="B3281">
        <v>16.226646525540701</v>
      </c>
      <c r="C3281">
        <v>-0.96217981385175999</v>
      </c>
      <c r="D3281">
        <v>0.53137160052249699</v>
      </c>
      <c r="E3281">
        <v>1.99311926214515E-3</v>
      </c>
      <c r="F3281">
        <v>1.43199939111584E-2</v>
      </c>
      <c r="G3281" t="s">
        <v>4549</v>
      </c>
      <c r="H3281" t="s">
        <v>5819</v>
      </c>
      <c r="I3281" t="s">
        <v>510</v>
      </c>
    </row>
    <row r="3282" spans="1:9" x14ac:dyDescent="0.35">
      <c r="A3282" t="s">
        <v>8314</v>
      </c>
      <c r="B3282">
        <v>8.5509092774536892</v>
      </c>
      <c r="C3282">
        <v>-0.96361245911595805</v>
      </c>
      <c r="D3282">
        <v>0.68013214881890005</v>
      </c>
      <c r="E3282">
        <v>4.50901126470514E-3</v>
      </c>
      <c r="F3282">
        <v>2.7635007603108899E-2</v>
      </c>
      <c r="G3282" t="s">
        <v>4549</v>
      </c>
      <c r="H3282" t="s">
        <v>510</v>
      </c>
      <c r="I3282" t="s">
        <v>510</v>
      </c>
    </row>
    <row r="3283" spans="1:9" x14ac:dyDescent="0.35">
      <c r="A3283" t="s">
        <v>7343</v>
      </c>
      <c r="B3283">
        <v>216.62078581733201</v>
      </c>
      <c r="C3283">
        <v>-0.96410720040601805</v>
      </c>
      <c r="D3283">
        <v>0.40114264591235599</v>
      </c>
      <c r="E3283">
        <v>4.3688006825775698E-4</v>
      </c>
      <c r="F3283">
        <v>4.1693031428053596E-3</v>
      </c>
      <c r="G3283" t="s">
        <v>4549</v>
      </c>
      <c r="H3283" t="s">
        <v>7344</v>
      </c>
      <c r="I3283" t="s">
        <v>742</v>
      </c>
    </row>
    <row r="3284" spans="1:9" x14ac:dyDescent="0.35">
      <c r="A3284" t="s">
        <v>6919</v>
      </c>
      <c r="B3284">
        <v>5.4010696757616001</v>
      </c>
      <c r="C3284">
        <v>-0.96501748837180001</v>
      </c>
      <c r="D3284">
        <v>0.88364357578697805</v>
      </c>
      <c r="E3284">
        <v>7.1658070944085302E-3</v>
      </c>
      <c r="F3284">
        <v>3.9690299210950998E-2</v>
      </c>
      <c r="G3284" t="s">
        <v>4549</v>
      </c>
      <c r="H3284" t="s">
        <v>6920</v>
      </c>
      <c r="I3284" t="s">
        <v>510</v>
      </c>
    </row>
    <row r="3285" spans="1:9" x14ac:dyDescent="0.35">
      <c r="A3285" t="s">
        <v>6140</v>
      </c>
      <c r="B3285">
        <v>205.67570765470401</v>
      </c>
      <c r="C3285">
        <v>-0.96717424960955001</v>
      </c>
      <c r="D3285">
        <v>0.14092745068276499</v>
      </c>
      <c r="E3285" s="1">
        <v>3.0014637587812398E-13</v>
      </c>
      <c r="F3285" s="1">
        <v>2.1180558377170501E-11</v>
      </c>
      <c r="G3285" t="s">
        <v>4549</v>
      </c>
      <c r="H3285" t="s">
        <v>6141</v>
      </c>
      <c r="I3285" t="s">
        <v>510</v>
      </c>
    </row>
    <row r="3286" spans="1:9" x14ac:dyDescent="0.35">
      <c r="A3286" t="s">
        <v>8570</v>
      </c>
      <c r="B3286">
        <v>2.3067921016861099</v>
      </c>
      <c r="C3286">
        <v>-0.96721168355876297</v>
      </c>
      <c r="D3286">
        <v>1.21684856708721</v>
      </c>
      <c r="E3286">
        <v>7.9875898151775503E-3</v>
      </c>
      <c r="F3286">
        <v>4.3088859821886601E-2</v>
      </c>
      <c r="G3286" t="s">
        <v>4549</v>
      </c>
      <c r="H3286" t="s">
        <v>510</v>
      </c>
      <c r="I3286" t="s">
        <v>510</v>
      </c>
    </row>
    <row r="3287" spans="1:9" x14ac:dyDescent="0.35">
      <c r="A3287" t="s">
        <v>7144</v>
      </c>
      <c r="B3287">
        <v>7.8360847941049396</v>
      </c>
      <c r="C3287">
        <v>-0.96821720955694801</v>
      </c>
      <c r="D3287">
        <v>0.76056921414216705</v>
      </c>
      <c r="E3287">
        <v>5.6536504262218804E-3</v>
      </c>
      <c r="F3287">
        <v>3.3085606092089298E-2</v>
      </c>
      <c r="G3287" t="s">
        <v>4549</v>
      </c>
      <c r="H3287" t="s">
        <v>7145</v>
      </c>
      <c r="I3287" t="s">
        <v>540</v>
      </c>
    </row>
    <row r="3288" spans="1:9" x14ac:dyDescent="0.35">
      <c r="A3288" t="s">
        <v>4587</v>
      </c>
      <c r="B3288">
        <v>2.97174367608894</v>
      </c>
      <c r="C3288">
        <v>-0.96901876700981504</v>
      </c>
      <c r="D3288">
        <v>1.2590826757333</v>
      </c>
      <c r="E3288">
        <v>7.8005783975933496E-3</v>
      </c>
      <c r="F3288">
        <v>4.2277397049141401E-2</v>
      </c>
      <c r="G3288" t="s">
        <v>4549</v>
      </c>
      <c r="H3288" t="s">
        <v>4588</v>
      </c>
      <c r="I3288" t="s">
        <v>904</v>
      </c>
    </row>
    <row r="3289" spans="1:9" x14ac:dyDescent="0.35">
      <c r="A3289" t="s">
        <v>8118</v>
      </c>
      <c r="B3289">
        <v>1488.15297811397</v>
      </c>
      <c r="C3289">
        <v>-0.96920687027376495</v>
      </c>
      <c r="D3289">
        <v>0.28000114681287802</v>
      </c>
      <c r="E3289" s="1">
        <v>1.5254925035980799E-5</v>
      </c>
      <c r="F3289">
        <v>2.4051440365142399E-4</v>
      </c>
      <c r="G3289" t="s">
        <v>4549</v>
      </c>
      <c r="H3289" t="s">
        <v>8119</v>
      </c>
      <c r="I3289" t="s">
        <v>510</v>
      </c>
    </row>
    <row r="3290" spans="1:9" x14ac:dyDescent="0.35">
      <c r="A3290" t="s">
        <v>8593</v>
      </c>
      <c r="B3290">
        <v>2.397559585048</v>
      </c>
      <c r="C3290">
        <v>-0.97002090246378803</v>
      </c>
      <c r="D3290">
        <v>1.36170133324509</v>
      </c>
      <c r="E3290">
        <v>7.20431021336756E-3</v>
      </c>
      <c r="F3290">
        <v>3.98319647422892E-2</v>
      </c>
      <c r="G3290" t="s">
        <v>4549</v>
      </c>
      <c r="H3290" t="s">
        <v>510</v>
      </c>
      <c r="I3290" t="s">
        <v>510</v>
      </c>
    </row>
    <row r="3291" spans="1:9" x14ac:dyDescent="0.35">
      <c r="A3291" t="s">
        <v>7190</v>
      </c>
      <c r="B3291">
        <v>11.0522799518728</v>
      </c>
      <c r="C3291">
        <v>-0.97004955080844002</v>
      </c>
      <c r="D3291">
        <v>0.66609842740937097</v>
      </c>
      <c r="E3291">
        <v>4.1351677285473599E-3</v>
      </c>
      <c r="F3291">
        <v>2.5840605366337099E-2</v>
      </c>
      <c r="G3291" t="s">
        <v>4549</v>
      </c>
      <c r="H3291" t="s">
        <v>7191</v>
      </c>
      <c r="I3291" t="s">
        <v>904</v>
      </c>
    </row>
    <row r="3292" spans="1:9" x14ac:dyDescent="0.35">
      <c r="A3292" t="s">
        <v>6271</v>
      </c>
      <c r="B3292">
        <v>548.091321869014</v>
      </c>
      <c r="C3292">
        <v>-0.97009614652558895</v>
      </c>
      <c r="D3292">
        <v>0.169699938926929</v>
      </c>
      <c r="E3292" s="1">
        <v>4.3311666040028398E-10</v>
      </c>
      <c r="F3292" s="1">
        <v>1.9096382103149601E-8</v>
      </c>
      <c r="G3292" t="s">
        <v>4549</v>
      </c>
      <c r="H3292" t="s">
        <v>6272</v>
      </c>
      <c r="I3292" t="s">
        <v>510</v>
      </c>
    </row>
    <row r="3293" spans="1:9" x14ac:dyDescent="0.35">
      <c r="A3293" t="s">
        <v>7710</v>
      </c>
      <c r="B3293">
        <v>30.1529489349697</v>
      </c>
      <c r="C3293">
        <v>-0.97063851862651096</v>
      </c>
      <c r="D3293">
        <v>0.39475076449761498</v>
      </c>
      <c r="E3293">
        <v>3.7173728036367398E-4</v>
      </c>
      <c r="F3293">
        <v>3.6480502463997798E-3</v>
      </c>
      <c r="G3293" t="s">
        <v>4549</v>
      </c>
      <c r="H3293" t="s">
        <v>510</v>
      </c>
      <c r="I3293" t="s">
        <v>510</v>
      </c>
    </row>
    <row r="3294" spans="1:9" x14ac:dyDescent="0.35">
      <c r="A3294" t="s">
        <v>7724</v>
      </c>
      <c r="B3294">
        <v>9.1855261270527606</v>
      </c>
      <c r="C3294">
        <v>-0.97210208729321401</v>
      </c>
      <c r="D3294">
        <v>0.72548702519237995</v>
      </c>
      <c r="E3294">
        <v>5.0437107351037798E-3</v>
      </c>
      <c r="F3294">
        <v>3.0204541096228301E-2</v>
      </c>
      <c r="G3294" t="s">
        <v>4549</v>
      </c>
      <c r="H3294" t="s">
        <v>510</v>
      </c>
      <c r="I3294" t="s">
        <v>510</v>
      </c>
    </row>
    <row r="3295" spans="1:9" x14ac:dyDescent="0.35">
      <c r="A3295" t="s">
        <v>4609</v>
      </c>
      <c r="B3295">
        <v>354.36753272772302</v>
      </c>
      <c r="C3295">
        <v>-0.97264247014318195</v>
      </c>
      <c r="D3295">
        <v>0.19756797622331099</v>
      </c>
      <c r="E3295" s="1">
        <v>3.05361716457977E-8</v>
      </c>
      <c r="F3295" s="1">
        <v>9.1256561037310799E-7</v>
      </c>
      <c r="G3295" t="s">
        <v>4549</v>
      </c>
      <c r="H3295" t="s">
        <v>4610</v>
      </c>
      <c r="I3295" t="s">
        <v>904</v>
      </c>
    </row>
    <row r="3296" spans="1:9" x14ac:dyDescent="0.35">
      <c r="A3296" t="s">
        <v>4687</v>
      </c>
      <c r="B3296">
        <v>139.35784627609101</v>
      </c>
      <c r="C3296">
        <v>-0.97351340370967399</v>
      </c>
      <c r="D3296">
        <v>0.220088554729992</v>
      </c>
      <c r="E3296" s="1">
        <v>3.2184608335309798E-7</v>
      </c>
      <c r="F3296" s="1">
        <v>7.7212434512382806E-6</v>
      </c>
      <c r="G3296" t="s">
        <v>4549</v>
      </c>
      <c r="H3296" t="s">
        <v>4688</v>
      </c>
      <c r="I3296" t="s">
        <v>510</v>
      </c>
    </row>
    <row r="3297" spans="1:9" x14ac:dyDescent="0.35">
      <c r="A3297" t="s">
        <v>6569</v>
      </c>
      <c r="B3297">
        <v>4.77698576204416</v>
      </c>
      <c r="C3297">
        <v>-0.97436903620114101</v>
      </c>
      <c r="D3297">
        <v>1.1948166965331</v>
      </c>
      <c r="E3297">
        <v>7.8957636352918591E-3</v>
      </c>
      <c r="F3297">
        <v>4.2693159075365403E-2</v>
      </c>
      <c r="G3297" t="s">
        <v>4549</v>
      </c>
      <c r="H3297" t="s">
        <v>6570</v>
      </c>
      <c r="I3297" t="s">
        <v>510</v>
      </c>
    </row>
    <row r="3298" spans="1:9" x14ac:dyDescent="0.35">
      <c r="A3298" t="s">
        <v>5354</v>
      </c>
      <c r="B3298">
        <v>153.917079106199</v>
      </c>
      <c r="C3298">
        <v>-0.97557530092834999</v>
      </c>
      <c r="D3298">
        <v>0.27151214353443898</v>
      </c>
      <c r="E3298" s="1">
        <v>9.4676652016562696E-6</v>
      </c>
      <c r="F3298">
        <v>1.56756274052259E-4</v>
      </c>
      <c r="G3298" t="s">
        <v>4549</v>
      </c>
      <c r="H3298" t="s">
        <v>5355</v>
      </c>
      <c r="I3298" t="s">
        <v>510</v>
      </c>
    </row>
    <row r="3299" spans="1:9" x14ac:dyDescent="0.35">
      <c r="A3299" t="s">
        <v>8429</v>
      </c>
      <c r="B3299">
        <v>5.0195475393808797</v>
      </c>
      <c r="C3299">
        <v>-0.97666120597393102</v>
      </c>
      <c r="D3299">
        <v>0.93907846599226397</v>
      </c>
      <c r="E3299">
        <v>7.2858783065815899E-3</v>
      </c>
      <c r="F3299">
        <v>4.01150016034202E-2</v>
      </c>
      <c r="G3299" t="s">
        <v>4549</v>
      </c>
      <c r="H3299" t="s">
        <v>510</v>
      </c>
      <c r="I3299" t="s">
        <v>510</v>
      </c>
    </row>
    <row r="3300" spans="1:9" x14ac:dyDescent="0.35">
      <c r="A3300" t="s">
        <v>8347</v>
      </c>
      <c r="B3300">
        <v>5.1307587742824401</v>
      </c>
      <c r="C3300">
        <v>-0.97690593060643205</v>
      </c>
      <c r="D3300">
        <v>0.934733007143697</v>
      </c>
      <c r="E3300">
        <v>7.2499545478217197E-3</v>
      </c>
      <c r="F3300">
        <v>3.9980709778234202E-2</v>
      </c>
      <c r="G3300" t="s">
        <v>4549</v>
      </c>
      <c r="H3300" t="s">
        <v>510</v>
      </c>
      <c r="I3300" t="s">
        <v>510</v>
      </c>
    </row>
    <row r="3301" spans="1:9" x14ac:dyDescent="0.35">
      <c r="A3301" t="s">
        <v>7741</v>
      </c>
      <c r="B3301">
        <v>8.8491468134760396</v>
      </c>
      <c r="C3301">
        <v>-0.97737711464435295</v>
      </c>
      <c r="D3301">
        <v>0.75039391580715198</v>
      </c>
      <c r="E3301">
        <v>5.2858524411002299E-3</v>
      </c>
      <c r="F3301">
        <v>3.1329887956621602E-2</v>
      </c>
      <c r="G3301" t="s">
        <v>4549</v>
      </c>
      <c r="H3301" t="s">
        <v>7742</v>
      </c>
      <c r="I3301" t="s">
        <v>510</v>
      </c>
    </row>
    <row r="3302" spans="1:9" x14ac:dyDescent="0.35">
      <c r="A3302" t="s">
        <v>8140</v>
      </c>
      <c r="B3302">
        <v>7.2644137649959104</v>
      </c>
      <c r="C3302">
        <v>-0.97752131420344601</v>
      </c>
      <c r="D3302">
        <v>0.97193539698702502</v>
      </c>
      <c r="E3302">
        <v>7.4633681078503603E-3</v>
      </c>
      <c r="F3302">
        <v>4.0873141337877998E-2</v>
      </c>
      <c r="G3302" t="s">
        <v>4549</v>
      </c>
      <c r="H3302" t="s">
        <v>8141</v>
      </c>
      <c r="I3302" t="s">
        <v>510</v>
      </c>
    </row>
    <row r="3303" spans="1:9" x14ac:dyDescent="0.35">
      <c r="A3303" t="s">
        <v>5442</v>
      </c>
      <c r="B3303">
        <v>28.179697306164599</v>
      </c>
      <c r="C3303">
        <v>-0.97795007686230595</v>
      </c>
      <c r="D3303">
        <v>0.458237266539261</v>
      </c>
      <c r="E3303">
        <v>8.82493568031671E-4</v>
      </c>
      <c r="F3303">
        <v>7.4959246928705502E-3</v>
      </c>
      <c r="G3303" t="s">
        <v>4549</v>
      </c>
      <c r="H3303" t="s">
        <v>5443</v>
      </c>
      <c r="I3303" t="s">
        <v>510</v>
      </c>
    </row>
    <row r="3304" spans="1:9" x14ac:dyDescent="0.35">
      <c r="A3304" t="s">
        <v>8451</v>
      </c>
      <c r="B3304">
        <v>4.8077451984579103</v>
      </c>
      <c r="C3304">
        <v>-0.97871844052811496</v>
      </c>
      <c r="D3304">
        <v>1.0136964030387601</v>
      </c>
      <c r="E3304">
        <v>7.6296941472123797E-3</v>
      </c>
      <c r="F3304">
        <v>4.1595106700342298E-2</v>
      </c>
      <c r="G3304" t="s">
        <v>4549</v>
      </c>
      <c r="H3304" t="s">
        <v>8452</v>
      </c>
      <c r="I3304" t="s">
        <v>510</v>
      </c>
    </row>
    <row r="3305" spans="1:9" x14ac:dyDescent="0.35">
      <c r="A3305" t="s">
        <v>8607</v>
      </c>
      <c r="B3305">
        <v>3.4406353389175002</v>
      </c>
      <c r="C3305">
        <v>-0.97873007146268598</v>
      </c>
      <c r="D3305">
        <v>1.1847429115383801</v>
      </c>
      <c r="E3305">
        <v>7.8230259372089606E-3</v>
      </c>
      <c r="F3305">
        <v>4.2365939917324E-2</v>
      </c>
      <c r="G3305" t="s">
        <v>4549</v>
      </c>
      <c r="H3305" t="s">
        <v>8608</v>
      </c>
      <c r="I3305" t="s">
        <v>510</v>
      </c>
    </row>
    <row r="3306" spans="1:9" x14ac:dyDescent="0.35">
      <c r="A3306" t="s">
        <v>8034</v>
      </c>
      <c r="B3306">
        <v>7.10719290687467</v>
      </c>
      <c r="C3306">
        <v>-0.979860460666649</v>
      </c>
      <c r="D3306">
        <v>0.833194938224876</v>
      </c>
      <c r="E3306">
        <v>6.2688563767849701E-3</v>
      </c>
      <c r="F3306">
        <v>3.5868412192568103E-2</v>
      </c>
      <c r="G3306" t="s">
        <v>4549</v>
      </c>
      <c r="H3306" t="s">
        <v>510</v>
      </c>
      <c r="I3306" t="s">
        <v>510</v>
      </c>
    </row>
    <row r="3307" spans="1:9" x14ac:dyDescent="0.35">
      <c r="A3307" t="s">
        <v>6273</v>
      </c>
      <c r="B3307">
        <v>7.5821280040821399</v>
      </c>
      <c r="C3307">
        <v>-0.97992495069865604</v>
      </c>
      <c r="D3307">
        <v>0.68720352530404505</v>
      </c>
      <c r="E3307">
        <v>4.27444616660861E-3</v>
      </c>
      <c r="F3307">
        <v>2.6555379824945501E-2</v>
      </c>
      <c r="G3307" t="s">
        <v>4549</v>
      </c>
      <c r="H3307" t="s">
        <v>6274</v>
      </c>
      <c r="I3307" t="s">
        <v>510</v>
      </c>
    </row>
    <row r="3308" spans="1:9" x14ac:dyDescent="0.35">
      <c r="A3308" t="s">
        <v>8577</v>
      </c>
      <c r="B3308">
        <v>1.64870474373472</v>
      </c>
      <c r="C3308">
        <v>-0.98067554736822704</v>
      </c>
      <c r="D3308">
        <v>1.4186002483893601</v>
      </c>
      <c r="E3308">
        <v>6.6440242984865403E-3</v>
      </c>
      <c r="F3308">
        <v>3.7476970970341403E-2</v>
      </c>
      <c r="G3308" t="s">
        <v>4549</v>
      </c>
      <c r="H3308" t="s">
        <v>510</v>
      </c>
      <c r="I3308" t="s">
        <v>510</v>
      </c>
    </row>
    <row r="3309" spans="1:9" x14ac:dyDescent="0.35">
      <c r="A3309" t="s">
        <v>8383</v>
      </c>
      <c r="B3309">
        <v>1.5669945039718201</v>
      </c>
      <c r="C3309">
        <v>-0.98077476487894</v>
      </c>
      <c r="D3309">
        <v>1.3933005700822201</v>
      </c>
      <c r="E3309">
        <v>6.8352588758944996E-3</v>
      </c>
      <c r="F3309">
        <v>3.8317126913901302E-2</v>
      </c>
      <c r="G3309" t="s">
        <v>4549</v>
      </c>
      <c r="H3309" t="s">
        <v>510</v>
      </c>
      <c r="I3309" t="s">
        <v>510</v>
      </c>
    </row>
    <row r="3310" spans="1:9" x14ac:dyDescent="0.35">
      <c r="A3310" t="s">
        <v>432</v>
      </c>
      <c r="B3310">
        <v>23.1868479979303</v>
      </c>
      <c r="C3310">
        <v>-0.98203355141516802</v>
      </c>
      <c r="D3310">
        <v>0.61148455924994904</v>
      </c>
      <c r="E3310">
        <v>3.00685394307462E-3</v>
      </c>
      <c r="F3310">
        <v>2.0016581949901201E-2</v>
      </c>
      <c r="G3310" t="s">
        <v>4549</v>
      </c>
      <c r="H3310" t="s">
        <v>433</v>
      </c>
      <c r="I3310" t="s">
        <v>611</v>
      </c>
    </row>
    <row r="3311" spans="1:9" x14ac:dyDescent="0.35">
      <c r="A3311" t="s">
        <v>4723</v>
      </c>
      <c r="B3311">
        <v>105.371288971222</v>
      </c>
      <c r="C3311">
        <v>-0.98467340196118502</v>
      </c>
      <c r="D3311">
        <v>0.196841324491211</v>
      </c>
      <c r="E3311" s="1">
        <v>2.0995651716479001E-8</v>
      </c>
      <c r="F3311" s="1">
        <v>6.42684778204317E-7</v>
      </c>
      <c r="G3311" t="s">
        <v>4549</v>
      </c>
      <c r="H3311" t="s">
        <v>4724</v>
      </c>
      <c r="I3311" t="s">
        <v>510</v>
      </c>
    </row>
    <row r="3312" spans="1:9" x14ac:dyDescent="0.35">
      <c r="A3312" t="s">
        <v>6531</v>
      </c>
      <c r="B3312">
        <v>351.81779218402897</v>
      </c>
      <c r="C3312">
        <v>-0.98809682684682099</v>
      </c>
      <c r="D3312">
        <v>0.14296516922203101</v>
      </c>
      <c r="E3312" s="1">
        <v>2.2695035689432299E-13</v>
      </c>
      <c r="F3312" s="1">
        <v>1.6097223140026301E-11</v>
      </c>
      <c r="G3312" t="s">
        <v>4549</v>
      </c>
      <c r="H3312" t="s">
        <v>6532</v>
      </c>
      <c r="I3312" t="s">
        <v>510</v>
      </c>
    </row>
    <row r="3313" spans="1:9" x14ac:dyDescent="0.35">
      <c r="A3313" t="s">
        <v>7362</v>
      </c>
      <c r="B3313">
        <v>14.486478485674301</v>
      </c>
      <c r="C3313">
        <v>-0.98938334976866404</v>
      </c>
      <c r="D3313">
        <v>0.815691987200305</v>
      </c>
      <c r="E3313">
        <v>5.8358667994636701E-3</v>
      </c>
      <c r="F3313">
        <v>3.3887373105009597E-2</v>
      </c>
      <c r="G3313" t="s">
        <v>4549</v>
      </c>
      <c r="H3313" t="s">
        <v>7363</v>
      </c>
      <c r="I3313" t="s">
        <v>510</v>
      </c>
    </row>
    <row r="3314" spans="1:9" x14ac:dyDescent="0.35">
      <c r="A3314" t="s">
        <v>5202</v>
      </c>
      <c r="B3314">
        <v>3.1712554926407401</v>
      </c>
      <c r="C3314">
        <v>-0.98952389643393002</v>
      </c>
      <c r="D3314">
        <v>1.4994340468640699</v>
      </c>
      <c r="E3314">
        <v>5.87455748943149E-3</v>
      </c>
      <c r="F3314">
        <v>3.4062116423667903E-2</v>
      </c>
      <c r="G3314" t="s">
        <v>4549</v>
      </c>
      <c r="H3314" t="s">
        <v>5203</v>
      </c>
      <c r="I3314" t="s">
        <v>510</v>
      </c>
    </row>
    <row r="3315" spans="1:9" x14ac:dyDescent="0.35">
      <c r="A3315" t="s">
        <v>5067</v>
      </c>
      <c r="B3315">
        <v>72.045294249944405</v>
      </c>
      <c r="C3315">
        <v>-0.98978165522223205</v>
      </c>
      <c r="D3315">
        <v>0.57956388455469998</v>
      </c>
      <c r="E3315">
        <v>2.3882133505821902E-3</v>
      </c>
      <c r="F3315">
        <v>1.6641286646154701E-2</v>
      </c>
      <c r="G3315" t="s">
        <v>4549</v>
      </c>
      <c r="H3315" t="s">
        <v>5068</v>
      </c>
      <c r="I3315" t="s">
        <v>904</v>
      </c>
    </row>
    <row r="3316" spans="1:9" x14ac:dyDescent="0.35">
      <c r="A3316" t="s">
        <v>7030</v>
      </c>
      <c r="B3316">
        <v>7873.9562179193499</v>
      </c>
      <c r="C3316">
        <v>-0.98991551837090397</v>
      </c>
      <c r="D3316">
        <v>0.15604953116415901</v>
      </c>
      <c r="E3316" s="1">
        <v>1.00907708641471E-11</v>
      </c>
      <c r="F3316" s="1">
        <v>5.8668207206581203E-10</v>
      </c>
      <c r="G3316" t="s">
        <v>4549</v>
      </c>
      <c r="H3316" t="s">
        <v>7032</v>
      </c>
      <c r="I3316" t="s">
        <v>510</v>
      </c>
    </row>
    <row r="3317" spans="1:9" x14ac:dyDescent="0.35">
      <c r="A3317" t="s">
        <v>6432</v>
      </c>
      <c r="B3317">
        <v>16.0882762948638</v>
      </c>
      <c r="C3317">
        <v>-0.98999090377967203</v>
      </c>
      <c r="D3317">
        <v>0.84961743205915496</v>
      </c>
      <c r="E3317">
        <v>6.1884237883381302E-3</v>
      </c>
      <c r="F3317">
        <v>3.5491813340009101E-2</v>
      </c>
      <c r="G3317" t="s">
        <v>4549</v>
      </c>
      <c r="H3317" t="s">
        <v>6433</v>
      </c>
      <c r="I3317" t="s">
        <v>510</v>
      </c>
    </row>
    <row r="3318" spans="1:9" x14ac:dyDescent="0.35">
      <c r="A3318" t="s">
        <v>6503</v>
      </c>
      <c r="B3318">
        <v>1.80933435761254</v>
      </c>
      <c r="C3318">
        <v>-0.99003546070591697</v>
      </c>
      <c r="D3318">
        <v>1.4254155638400501</v>
      </c>
      <c r="E3318">
        <v>6.4865719508214997E-3</v>
      </c>
      <c r="F3318">
        <v>3.6795275089411501E-2</v>
      </c>
      <c r="G3318" t="s">
        <v>4549</v>
      </c>
      <c r="H3318" t="s">
        <v>6504</v>
      </c>
      <c r="I3318" t="s">
        <v>510</v>
      </c>
    </row>
    <row r="3319" spans="1:9" x14ac:dyDescent="0.35">
      <c r="A3319" t="s">
        <v>7846</v>
      </c>
      <c r="B3319">
        <v>34.384236043366599</v>
      </c>
      <c r="C3319">
        <v>-0.99139875585428106</v>
      </c>
      <c r="D3319">
        <v>0.46317654937266201</v>
      </c>
      <c r="E3319">
        <v>8.5297448354142397E-4</v>
      </c>
      <c r="F3319">
        <v>7.2808683755168696E-3</v>
      </c>
      <c r="G3319" t="s">
        <v>4549</v>
      </c>
      <c r="H3319" t="s">
        <v>7847</v>
      </c>
      <c r="I3319" t="s">
        <v>510</v>
      </c>
    </row>
    <row r="3320" spans="1:9" x14ac:dyDescent="0.35">
      <c r="A3320" t="s">
        <v>4931</v>
      </c>
      <c r="B3320">
        <v>226.49294478988401</v>
      </c>
      <c r="C3320">
        <v>-0.99217722399283503</v>
      </c>
      <c r="D3320">
        <v>0.115427253915065</v>
      </c>
      <c r="E3320" s="1">
        <v>4.4419763028639402E-19</v>
      </c>
      <c r="F3320" s="1">
        <v>6.3174014772987504E-17</v>
      </c>
      <c r="G3320" t="s">
        <v>4549</v>
      </c>
      <c r="H3320" t="s">
        <v>4932</v>
      </c>
      <c r="I3320" t="s">
        <v>510</v>
      </c>
    </row>
    <row r="3321" spans="1:9" x14ac:dyDescent="0.35">
      <c r="A3321" t="s">
        <v>4665</v>
      </c>
      <c r="B3321">
        <v>2.1884493029933698</v>
      </c>
      <c r="C3321">
        <v>-0.99227209278442996</v>
      </c>
      <c r="D3321">
        <v>1.3890852284142099</v>
      </c>
      <c r="E3321">
        <v>6.7205900260479002E-3</v>
      </c>
      <c r="F3321">
        <v>3.7767400849521002E-2</v>
      </c>
      <c r="G3321" t="s">
        <v>4549</v>
      </c>
      <c r="H3321" t="s">
        <v>4666</v>
      </c>
      <c r="I3321" t="s">
        <v>510</v>
      </c>
    </row>
    <row r="3322" spans="1:9" x14ac:dyDescent="0.35">
      <c r="A3322" t="s">
        <v>5266</v>
      </c>
      <c r="B3322">
        <v>464.086349845494</v>
      </c>
      <c r="C3322">
        <v>-0.99310854473562304</v>
      </c>
      <c r="D3322">
        <v>0.190203769065178</v>
      </c>
      <c r="E3322" s="1">
        <v>6.9322039921077301E-9</v>
      </c>
      <c r="F3322" s="1">
        <v>2.42434821328025E-7</v>
      </c>
      <c r="G3322" t="s">
        <v>4549</v>
      </c>
      <c r="H3322" t="s">
        <v>5267</v>
      </c>
      <c r="I3322" t="s">
        <v>510</v>
      </c>
    </row>
    <row r="3323" spans="1:9" x14ac:dyDescent="0.35">
      <c r="A3323" t="s">
        <v>5450</v>
      </c>
      <c r="B3323">
        <v>280.75087003639999</v>
      </c>
      <c r="C3323">
        <v>-0.994000870155618</v>
      </c>
      <c r="D3323">
        <v>0.21006976400850899</v>
      </c>
      <c r="E3323" s="1">
        <v>8.0085997951834305E-8</v>
      </c>
      <c r="F3323" s="1">
        <v>2.2099751056698699E-6</v>
      </c>
      <c r="G3323" t="s">
        <v>4549</v>
      </c>
      <c r="H3323" t="s">
        <v>5451</v>
      </c>
      <c r="I3323" t="s">
        <v>510</v>
      </c>
    </row>
    <row r="3324" spans="1:9" x14ac:dyDescent="0.35">
      <c r="A3324" t="s">
        <v>5866</v>
      </c>
      <c r="B3324">
        <v>253.06388607439999</v>
      </c>
      <c r="C3324">
        <v>-0.99451838466251696</v>
      </c>
      <c r="D3324">
        <v>0.16549647108725399</v>
      </c>
      <c r="E3324" s="1">
        <v>8.1496294699541406E-11</v>
      </c>
      <c r="F3324" s="1">
        <v>4.1018815624362696E-9</v>
      </c>
      <c r="G3324" t="s">
        <v>4549</v>
      </c>
      <c r="H3324" t="s">
        <v>5867</v>
      </c>
      <c r="I3324" t="s">
        <v>510</v>
      </c>
    </row>
    <row r="3325" spans="1:9" x14ac:dyDescent="0.35">
      <c r="A3325" t="s">
        <v>6916</v>
      </c>
      <c r="B3325">
        <v>3.7447723192044</v>
      </c>
      <c r="C3325">
        <v>-0.99501032544227896</v>
      </c>
      <c r="D3325">
        <v>1.20171731008057</v>
      </c>
      <c r="E3325">
        <v>7.4661594566287903E-3</v>
      </c>
      <c r="F3325">
        <v>4.0880355421655697E-2</v>
      </c>
      <c r="G3325" t="s">
        <v>4549</v>
      </c>
      <c r="H3325" t="s">
        <v>6917</v>
      </c>
      <c r="I3325" t="s">
        <v>510</v>
      </c>
    </row>
    <row r="3326" spans="1:9" x14ac:dyDescent="0.35">
      <c r="A3326" t="s">
        <v>4567</v>
      </c>
      <c r="B3326">
        <v>18.200273530648399</v>
      </c>
      <c r="C3326">
        <v>-0.99513452378199496</v>
      </c>
      <c r="D3326">
        <v>0.567246312656004</v>
      </c>
      <c r="E3326">
        <v>2.13562164774716E-3</v>
      </c>
      <c r="F3326">
        <v>1.5167015405114399E-2</v>
      </c>
      <c r="G3326" t="s">
        <v>4549</v>
      </c>
      <c r="H3326" t="s">
        <v>4568</v>
      </c>
      <c r="I3326" t="s">
        <v>904</v>
      </c>
    </row>
    <row r="3327" spans="1:9" x14ac:dyDescent="0.35">
      <c r="A3327" t="s">
        <v>6563</v>
      </c>
      <c r="B3327">
        <v>5.9171465585031404</v>
      </c>
      <c r="C3327">
        <v>-0.99570264097127503</v>
      </c>
      <c r="D3327">
        <v>0.98474746198066399</v>
      </c>
      <c r="E3327">
        <v>7.0773123812172397E-3</v>
      </c>
      <c r="F3327">
        <v>3.9325807306811802E-2</v>
      </c>
      <c r="G3327" t="s">
        <v>4549</v>
      </c>
      <c r="H3327" t="s">
        <v>6564</v>
      </c>
      <c r="I3327" t="s">
        <v>904</v>
      </c>
    </row>
    <row r="3328" spans="1:9" x14ac:dyDescent="0.35">
      <c r="A3328" t="s">
        <v>6784</v>
      </c>
      <c r="B3328">
        <v>9.2185498952562206</v>
      </c>
      <c r="C3328">
        <v>-0.99576441054699805</v>
      </c>
      <c r="D3328">
        <v>0.92587744339487099</v>
      </c>
      <c r="E3328">
        <v>6.70960068813566E-3</v>
      </c>
      <c r="F3328">
        <v>3.7736467770891298E-2</v>
      </c>
      <c r="G3328" t="s">
        <v>4549</v>
      </c>
      <c r="H3328" t="s">
        <v>510</v>
      </c>
      <c r="I3328" t="s">
        <v>510</v>
      </c>
    </row>
    <row r="3329" spans="1:9" x14ac:dyDescent="0.35">
      <c r="A3329" t="s">
        <v>7516</v>
      </c>
      <c r="B3329">
        <v>21.088980369140501</v>
      </c>
      <c r="C3329">
        <v>-0.99640094812976099</v>
      </c>
      <c r="D3329">
        <v>0.72700840481874296</v>
      </c>
      <c r="E3329">
        <v>4.5289967610416199E-3</v>
      </c>
      <c r="F3329">
        <v>2.77329801664754E-2</v>
      </c>
      <c r="G3329" t="s">
        <v>4549</v>
      </c>
      <c r="H3329" t="s">
        <v>7517</v>
      </c>
      <c r="I3329" t="s">
        <v>510</v>
      </c>
    </row>
    <row r="3330" spans="1:9" x14ac:dyDescent="0.35">
      <c r="A3330" t="s">
        <v>8268</v>
      </c>
      <c r="B3330">
        <v>4.1379457852354804</v>
      </c>
      <c r="C3330">
        <v>-0.99681098978874605</v>
      </c>
      <c r="D3330">
        <v>1.06300603496322</v>
      </c>
      <c r="E3330">
        <v>7.35636229624649E-3</v>
      </c>
      <c r="F3330">
        <v>4.0462910662793297E-2</v>
      </c>
      <c r="G3330" t="s">
        <v>4549</v>
      </c>
      <c r="H3330" t="s">
        <v>510</v>
      </c>
      <c r="I3330" t="s">
        <v>510</v>
      </c>
    </row>
    <row r="3331" spans="1:9" x14ac:dyDescent="0.35">
      <c r="A3331" t="s">
        <v>8247</v>
      </c>
      <c r="B3331">
        <v>3.62024870551511</v>
      </c>
      <c r="C3331">
        <v>-0.99694315555607704</v>
      </c>
      <c r="D3331">
        <v>1.1730819184874901</v>
      </c>
      <c r="E3331">
        <v>7.4595964027888602E-3</v>
      </c>
      <c r="F3331">
        <v>4.0868626439854498E-2</v>
      </c>
      <c r="G3331" t="s">
        <v>4549</v>
      </c>
      <c r="H3331" t="s">
        <v>510</v>
      </c>
      <c r="I3331" t="s">
        <v>510</v>
      </c>
    </row>
    <row r="3332" spans="1:9" x14ac:dyDescent="0.35">
      <c r="A3332" t="s">
        <v>6613</v>
      </c>
      <c r="B3332">
        <v>6.9986741828332999</v>
      </c>
      <c r="C3332">
        <v>-0.99829718448037097</v>
      </c>
      <c r="D3332">
        <v>0.92722443103049201</v>
      </c>
      <c r="E3332">
        <v>6.6576340700793104E-3</v>
      </c>
      <c r="F3332">
        <v>3.7520049921867402E-2</v>
      </c>
      <c r="G3332" t="s">
        <v>4549</v>
      </c>
      <c r="H3332" t="s">
        <v>6614</v>
      </c>
      <c r="I3332" t="s">
        <v>510</v>
      </c>
    </row>
    <row r="3333" spans="1:9" x14ac:dyDescent="0.35">
      <c r="A3333" t="s">
        <v>7373</v>
      </c>
      <c r="B3333">
        <v>3.11976609668947</v>
      </c>
      <c r="C3333">
        <v>-0.99877741939741504</v>
      </c>
      <c r="D3333">
        <v>1.14708450193998</v>
      </c>
      <c r="E3333">
        <v>7.4286473186191502E-3</v>
      </c>
      <c r="F3333">
        <v>4.0739307116326798E-2</v>
      </c>
      <c r="G3333" t="s">
        <v>4549</v>
      </c>
      <c r="H3333" t="s">
        <v>7374</v>
      </c>
      <c r="I3333" t="s">
        <v>510</v>
      </c>
    </row>
    <row r="3334" spans="1:9" x14ac:dyDescent="0.35">
      <c r="A3334" t="s">
        <v>4865</v>
      </c>
      <c r="B3334">
        <v>874.66195500440904</v>
      </c>
      <c r="C3334">
        <v>-0.99878608842351901</v>
      </c>
      <c r="D3334">
        <v>0.22176761443488299</v>
      </c>
      <c r="E3334" s="1">
        <v>2.32052915451743E-7</v>
      </c>
      <c r="F3334" s="1">
        <v>5.7460031287707001E-6</v>
      </c>
      <c r="G3334" t="s">
        <v>4549</v>
      </c>
      <c r="H3334" t="s">
        <v>4866</v>
      </c>
      <c r="I3334" t="s">
        <v>510</v>
      </c>
    </row>
    <row r="3335" spans="1:9" x14ac:dyDescent="0.35">
      <c r="A3335" t="s">
        <v>7744</v>
      </c>
      <c r="B3335">
        <v>3.1998907245582102</v>
      </c>
      <c r="C3335">
        <v>-0.99931775220793295</v>
      </c>
      <c r="D3335">
        <v>1.28716799989037</v>
      </c>
      <c r="E3335">
        <v>7.1565591506816103E-3</v>
      </c>
      <c r="F3335">
        <v>3.9670768524056203E-2</v>
      </c>
      <c r="G3335" t="s">
        <v>4549</v>
      </c>
      <c r="H3335" t="s">
        <v>7745</v>
      </c>
      <c r="I3335" t="s">
        <v>510</v>
      </c>
    </row>
    <row r="3336" spans="1:9" x14ac:dyDescent="0.35">
      <c r="A3336" t="s">
        <v>6195</v>
      </c>
      <c r="B3336">
        <v>60.067390657331998</v>
      </c>
      <c r="C3336">
        <v>-1.0004741656859</v>
      </c>
      <c r="D3336">
        <v>0.34955036963109798</v>
      </c>
      <c r="E3336">
        <v>1.1133259288766799E-4</v>
      </c>
      <c r="F3336">
        <v>1.30200671717543E-3</v>
      </c>
      <c r="G3336" t="s">
        <v>4549</v>
      </c>
      <c r="H3336" t="s">
        <v>6196</v>
      </c>
      <c r="I3336" t="s">
        <v>507</v>
      </c>
    </row>
    <row r="3337" spans="1:9" x14ac:dyDescent="0.35">
      <c r="A3337" t="s">
        <v>8284</v>
      </c>
      <c r="B3337">
        <v>34.6001433508698</v>
      </c>
      <c r="C3337">
        <v>-1.0007234853212601</v>
      </c>
      <c r="D3337">
        <v>0.54907610986574196</v>
      </c>
      <c r="E3337">
        <v>1.81446454155427E-3</v>
      </c>
      <c r="F3337">
        <v>1.33123135266996E-2</v>
      </c>
      <c r="G3337" t="s">
        <v>4549</v>
      </c>
      <c r="H3337" t="s">
        <v>510</v>
      </c>
      <c r="I3337" t="s">
        <v>510</v>
      </c>
    </row>
    <row r="3338" spans="1:9" x14ac:dyDescent="0.35">
      <c r="A3338" t="s">
        <v>6939</v>
      </c>
      <c r="B3338">
        <v>3.7266122870201799</v>
      </c>
      <c r="C3338">
        <v>-1.0008065795713901</v>
      </c>
      <c r="D3338">
        <v>1.2628297690076999</v>
      </c>
      <c r="E3338">
        <v>7.2155114345991301E-3</v>
      </c>
      <c r="F3338">
        <v>3.9870049534914902E-2</v>
      </c>
      <c r="G3338" t="s">
        <v>4549</v>
      </c>
      <c r="H3338" t="s">
        <v>6940</v>
      </c>
      <c r="I3338" t="s">
        <v>510</v>
      </c>
    </row>
    <row r="3339" spans="1:9" x14ac:dyDescent="0.35">
      <c r="A3339" t="s">
        <v>6985</v>
      </c>
      <c r="B3339">
        <v>34.559747061987302</v>
      </c>
      <c r="C3339">
        <v>-1.00092450116287</v>
      </c>
      <c r="D3339">
        <v>0.39207553868581702</v>
      </c>
      <c r="E3339">
        <v>2.7743337171895699E-4</v>
      </c>
      <c r="F3339">
        <v>2.8485967041398902E-3</v>
      </c>
      <c r="G3339" t="s">
        <v>4549</v>
      </c>
      <c r="H3339" t="s">
        <v>6986</v>
      </c>
      <c r="I3339" t="s">
        <v>510</v>
      </c>
    </row>
    <row r="3340" spans="1:9" x14ac:dyDescent="0.35">
      <c r="A3340" t="s">
        <v>5194</v>
      </c>
      <c r="B3340">
        <v>15.232973210700299</v>
      </c>
      <c r="C3340">
        <v>-1.00138268716196</v>
      </c>
      <c r="D3340">
        <v>0.79150291969366104</v>
      </c>
      <c r="E3340">
        <v>5.2704565673152596E-3</v>
      </c>
      <c r="F3340">
        <v>3.1245312522734901E-2</v>
      </c>
      <c r="G3340" t="s">
        <v>4549</v>
      </c>
      <c r="H3340" t="s">
        <v>5195</v>
      </c>
      <c r="I3340" t="s">
        <v>510</v>
      </c>
    </row>
    <row r="3341" spans="1:9" x14ac:dyDescent="0.35">
      <c r="A3341" t="s">
        <v>4711</v>
      </c>
      <c r="B3341">
        <v>1.5818545758942699</v>
      </c>
      <c r="C3341">
        <v>-1.00235607206862</v>
      </c>
      <c r="D3341">
        <v>1.4781936817744601</v>
      </c>
      <c r="E3341">
        <v>5.9490432909110698E-3</v>
      </c>
      <c r="F3341">
        <v>3.4386164565826702E-2</v>
      </c>
      <c r="G3341" t="s">
        <v>4549</v>
      </c>
      <c r="H3341" t="s">
        <v>4712</v>
      </c>
      <c r="I3341" t="s">
        <v>510</v>
      </c>
    </row>
    <row r="3342" spans="1:9" x14ac:dyDescent="0.35">
      <c r="A3342" t="s">
        <v>7383</v>
      </c>
      <c r="B3342">
        <v>4.2744259871509396</v>
      </c>
      <c r="C3342">
        <v>-1.00320894944067</v>
      </c>
      <c r="D3342">
        <v>1.1036726240560799</v>
      </c>
      <c r="E3342">
        <v>7.2976613570865803E-3</v>
      </c>
      <c r="F3342">
        <v>4.0171902027805101E-2</v>
      </c>
      <c r="G3342" t="s">
        <v>4549</v>
      </c>
      <c r="H3342" t="s">
        <v>7384</v>
      </c>
      <c r="I3342" t="s">
        <v>969</v>
      </c>
    </row>
    <row r="3343" spans="1:9" x14ac:dyDescent="0.35">
      <c r="A3343" t="s">
        <v>5790</v>
      </c>
      <c r="B3343">
        <v>158.81834340819501</v>
      </c>
      <c r="C3343">
        <v>-1.00682671889638</v>
      </c>
      <c r="D3343">
        <v>0.23415189996097399</v>
      </c>
      <c r="E3343" s="1">
        <v>5.7693751774014604E-7</v>
      </c>
      <c r="F3343" s="1">
        <v>1.3008299332916601E-5</v>
      </c>
      <c r="G3343" t="s">
        <v>4549</v>
      </c>
      <c r="H3343" t="s">
        <v>5791</v>
      </c>
      <c r="I3343" t="s">
        <v>510</v>
      </c>
    </row>
    <row r="3344" spans="1:9" x14ac:dyDescent="0.35">
      <c r="A3344" t="s">
        <v>8366</v>
      </c>
      <c r="B3344">
        <v>83.551703297822002</v>
      </c>
      <c r="C3344">
        <v>-1.00714989221465</v>
      </c>
      <c r="D3344">
        <v>0.320615587129707</v>
      </c>
      <c r="E3344" s="1">
        <v>4.5872080536946602E-5</v>
      </c>
      <c r="F3344">
        <v>6.1755845122870895E-4</v>
      </c>
      <c r="G3344" t="s">
        <v>4549</v>
      </c>
      <c r="H3344" t="s">
        <v>510</v>
      </c>
      <c r="I3344" t="s">
        <v>510</v>
      </c>
    </row>
    <row r="3345" spans="1:9" x14ac:dyDescent="0.35">
      <c r="A3345" t="s">
        <v>5368</v>
      </c>
      <c r="B3345">
        <v>12.213171534987399</v>
      </c>
      <c r="C3345">
        <v>-1.0075643429667001</v>
      </c>
      <c r="D3345">
        <v>0.58196412597209202</v>
      </c>
      <c r="E3345">
        <v>2.1957215413324301E-3</v>
      </c>
      <c r="F3345">
        <v>1.55420994144391E-2</v>
      </c>
      <c r="G3345" t="s">
        <v>4549</v>
      </c>
      <c r="H3345" t="s">
        <v>5369</v>
      </c>
      <c r="I3345" t="s">
        <v>510</v>
      </c>
    </row>
    <row r="3346" spans="1:9" x14ac:dyDescent="0.35">
      <c r="A3346" t="s">
        <v>8311</v>
      </c>
      <c r="B3346">
        <v>3.1362902414050402</v>
      </c>
      <c r="C3346">
        <v>-1.00767570358883</v>
      </c>
      <c r="D3346">
        <v>1.1934533158009399</v>
      </c>
      <c r="E3346">
        <v>7.2298359437249398E-3</v>
      </c>
      <c r="F3346">
        <v>3.9925336564580603E-2</v>
      </c>
      <c r="G3346" t="s">
        <v>4549</v>
      </c>
      <c r="H3346" t="s">
        <v>510</v>
      </c>
      <c r="I3346" t="s">
        <v>510</v>
      </c>
    </row>
    <row r="3347" spans="1:9" x14ac:dyDescent="0.35">
      <c r="A3347" t="s">
        <v>8191</v>
      </c>
      <c r="B3347">
        <v>5.6992891622103299</v>
      </c>
      <c r="C3347">
        <v>-1.00795643670472</v>
      </c>
      <c r="D3347">
        <v>0.821994496526253</v>
      </c>
      <c r="E3347">
        <v>5.4730892704686904E-3</v>
      </c>
      <c r="F3347">
        <v>3.2178330451114699E-2</v>
      </c>
      <c r="G3347" t="s">
        <v>4549</v>
      </c>
      <c r="H3347" t="s">
        <v>510</v>
      </c>
      <c r="I3347" t="s">
        <v>510</v>
      </c>
    </row>
    <row r="3348" spans="1:9" x14ac:dyDescent="0.35">
      <c r="A3348" t="s">
        <v>7476</v>
      </c>
      <c r="B3348">
        <v>21.000865968447599</v>
      </c>
      <c r="C3348">
        <v>-1.00806597833068</v>
      </c>
      <c r="D3348">
        <v>0.91454051359599697</v>
      </c>
      <c r="E3348">
        <v>6.3303401746470297E-3</v>
      </c>
      <c r="F3348">
        <v>3.6138189391413299E-2</v>
      </c>
      <c r="G3348" t="s">
        <v>4549</v>
      </c>
      <c r="H3348" t="s">
        <v>7477</v>
      </c>
      <c r="I3348" t="s">
        <v>510</v>
      </c>
    </row>
    <row r="3349" spans="1:9" x14ac:dyDescent="0.35">
      <c r="A3349" t="s">
        <v>5011</v>
      </c>
      <c r="B3349">
        <v>332.59847344113399</v>
      </c>
      <c r="C3349">
        <v>-1.008183000988</v>
      </c>
      <c r="D3349">
        <v>0.21634191314160101</v>
      </c>
      <c r="E3349" s="1">
        <v>1.1475242882787E-7</v>
      </c>
      <c r="F3349" s="1">
        <v>3.0815462075434301E-6</v>
      </c>
      <c r="G3349" t="s">
        <v>4549</v>
      </c>
      <c r="H3349" t="s">
        <v>5012</v>
      </c>
      <c r="I3349" t="s">
        <v>510</v>
      </c>
    </row>
    <row r="3350" spans="1:9" x14ac:dyDescent="0.35">
      <c r="A3350" t="s">
        <v>8599</v>
      </c>
      <c r="B3350">
        <v>15.5693160809868</v>
      </c>
      <c r="C3350">
        <v>-1.0082035936762901</v>
      </c>
      <c r="D3350">
        <v>0.56994623364678298</v>
      </c>
      <c r="E3350">
        <v>2.0195888004810999E-3</v>
      </c>
      <c r="F3350">
        <v>1.4476416697788101E-2</v>
      </c>
      <c r="G3350" t="s">
        <v>4549</v>
      </c>
      <c r="H3350" t="s">
        <v>510</v>
      </c>
      <c r="I3350" t="s">
        <v>510</v>
      </c>
    </row>
    <row r="3351" spans="1:9" x14ac:dyDescent="0.35">
      <c r="A3351" t="s">
        <v>7230</v>
      </c>
      <c r="B3351">
        <v>4.2851175578206702</v>
      </c>
      <c r="C3351">
        <v>-1.0086582864854901</v>
      </c>
      <c r="D3351">
        <v>1.4181923967833401</v>
      </c>
      <c r="E3351">
        <v>6.3299591947357098E-3</v>
      </c>
      <c r="F3351">
        <v>3.6138189391413299E-2</v>
      </c>
      <c r="G3351" t="s">
        <v>4549</v>
      </c>
      <c r="H3351" t="s">
        <v>7231</v>
      </c>
      <c r="I3351" t="s">
        <v>510</v>
      </c>
    </row>
    <row r="3352" spans="1:9" x14ac:dyDescent="0.35">
      <c r="A3352" t="s">
        <v>5672</v>
      </c>
      <c r="B3352">
        <v>36.393771762349203</v>
      </c>
      <c r="C3352">
        <v>-1.0088938800507199</v>
      </c>
      <c r="D3352">
        <v>0.50354764417477005</v>
      </c>
      <c r="E3352">
        <v>1.17004227400448E-3</v>
      </c>
      <c r="F3352">
        <v>9.4245664783520807E-3</v>
      </c>
      <c r="G3352" t="s">
        <v>4549</v>
      </c>
      <c r="H3352" t="s">
        <v>5673</v>
      </c>
      <c r="I3352" t="s">
        <v>904</v>
      </c>
    </row>
    <row r="3353" spans="1:9" x14ac:dyDescent="0.35">
      <c r="A3353" t="s">
        <v>5482</v>
      </c>
      <c r="B3353">
        <v>4.9694129834695104</v>
      </c>
      <c r="C3353">
        <v>-1.00970473682923</v>
      </c>
      <c r="D3353">
        <v>1.02580795994447</v>
      </c>
      <c r="E3353">
        <v>6.93784316703892E-3</v>
      </c>
      <c r="F3353">
        <v>3.8734096643341903E-2</v>
      </c>
      <c r="G3353" t="s">
        <v>4549</v>
      </c>
      <c r="H3353" t="s">
        <v>5483</v>
      </c>
      <c r="I3353" t="s">
        <v>510</v>
      </c>
    </row>
    <row r="3354" spans="1:9" x14ac:dyDescent="0.35">
      <c r="A3354" t="s">
        <v>6664</v>
      </c>
      <c r="B3354">
        <v>120.174711914036</v>
      </c>
      <c r="C3354">
        <v>-1.0112438195075399</v>
      </c>
      <c r="D3354">
        <v>0.30188864868180698</v>
      </c>
      <c r="E3354" s="1">
        <v>2.2788779628606901E-5</v>
      </c>
      <c r="F3354">
        <v>3.41067948373246E-4</v>
      </c>
      <c r="G3354" t="s">
        <v>4549</v>
      </c>
      <c r="H3354" t="s">
        <v>6665</v>
      </c>
      <c r="I3354" t="s">
        <v>904</v>
      </c>
    </row>
    <row r="3355" spans="1:9" x14ac:dyDescent="0.35">
      <c r="A3355" t="s">
        <v>8145</v>
      </c>
      <c r="B3355">
        <v>3.8131445299636701</v>
      </c>
      <c r="C3355">
        <v>-1.01152779355832</v>
      </c>
      <c r="D3355">
        <v>1.0116170132200599</v>
      </c>
      <c r="E3355">
        <v>6.8363734168673902E-3</v>
      </c>
      <c r="F3355">
        <v>3.8317126913901302E-2</v>
      </c>
      <c r="G3355" t="s">
        <v>4549</v>
      </c>
      <c r="H3355" t="s">
        <v>510</v>
      </c>
      <c r="I3355" t="s">
        <v>510</v>
      </c>
    </row>
    <row r="3356" spans="1:9" x14ac:dyDescent="0.35">
      <c r="A3356" t="s">
        <v>6394</v>
      </c>
      <c r="B3356">
        <v>3.0738373032817101</v>
      </c>
      <c r="C3356">
        <v>-1.01155590602874</v>
      </c>
      <c r="D3356">
        <v>1.3125580322241499</v>
      </c>
      <c r="E3356">
        <v>6.86141490215813E-3</v>
      </c>
      <c r="F3356">
        <v>3.8426417504352099E-2</v>
      </c>
      <c r="G3356" t="s">
        <v>4549</v>
      </c>
      <c r="H3356" t="s">
        <v>6395</v>
      </c>
      <c r="I3356" t="s">
        <v>904</v>
      </c>
    </row>
    <row r="3357" spans="1:9" x14ac:dyDescent="0.35">
      <c r="A3357" t="s">
        <v>6396</v>
      </c>
      <c r="B3357">
        <v>32.5045229318239</v>
      </c>
      <c r="C3357">
        <v>-1.01166770446885</v>
      </c>
      <c r="D3357">
        <v>0.49183062523930898</v>
      </c>
      <c r="E3357">
        <v>1.02279859143289E-3</v>
      </c>
      <c r="F3357">
        <v>8.42199327084572E-3</v>
      </c>
      <c r="G3357" t="s">
        <v>4549</v>
      </c>
      <c r="H3357" t="s">
        <v>6397</v>
      </c>
      <c r="I3357" t="s">
        <v>510</v>
      </c>
    </row>
    <row r="3358" spans="1:9" x14ac:dyDescent="0.35">
      <c r="A3358" t="s">
        <v>7273</v>
      </c>
      <c r="B3358">
        <v>3.2652894725847799</v>
      </c>
      <c r="C3358">
        <v>-1.0117252078255199</v>
      </c>
      <c r="D3358">
        <v>1.0831269408767401</v>
      </c>
      <c r="E3358">
        <v>7.0733119735039698E-3</v>
      </c>
      <c r="F3358">
        <v>3.9311455102442001E-2</v>
      </c>
      <c r="G3358" t="s">
        <v>4549</v>
      </c>
      <c r="H3358" t="s">
        <v>7274</v>
      </c>
      <c r="I3358" t="s">
        <v>611</v>
      </c>
    </row>
    <row r="3359" spans="1:9" x14ac:dyDescent="0.35">
      <c r="A3359" t="s">
        <v>5996</v>
      </c>
      <c r="B3359">
        <v>3.9035175698320201</v>
      </c>
      <c r="C3359">
        <v>-1.0119295597843501</v>
      </c>
      <c r="D3359">
        <v>1.4584840411517701</v>
      </c>
      <c r="E3359">
        <v>6.01264446764368E-3</v>
      </c>
      <c r="F3359">
        <v>3.4674291749046002E-2</v>
      </c>
      <c r="G3359" t="s">
        <v>4549</v>
      </c>
      <c r="H3359" t="s">
        <v>5997</v>
      </c>
      <c r="I3359" t="s">
        <v>709</v>
      </c>
    </row>
    <row r="3360" spans="1:9" x14ac:dyDescent="0.35">
      <c r="A3360" t="s">
        <v>6211</v>
      </c>
      <c r="B3360">
        <v>24.0505985119249</v>
      </c>
      <c r="C3360">
        <v>-1.0128743234778499</v>
      </c>
      <c r="D3360">
        <v>0.46666875040931999</v>
      </c>
      <c r="E3360">
        <v>7.6825241894509604E-4</v>
      </c>
      <c r="F3360">
        <v>6.6810737957367101E-3</v>
      </c>
      <c r="G3360" t="s">
        <v>4549</v>
      </c>
      <c r="H3360" t="s">
        <v>6212</v>
      </c>
      <c r="I3360" t="s">
        <v>510</v>
      </c>
    </row>
    <row r="3361" spans="1:9" x14ac:dyDescent="0.35">
      <c r="A3361" t="s">
        <v>5466</v>
      </c>
      <c r="B3361">
        <v>88.4563137183507</v>
      </c>
      <c r="C3361">
        <v>-1.01329448923806</v>
      </c>
      <c r="D3361">
        <v>0.488904955789284</v>
      </c>
      <c r="E3361">
        <v>9.8179974055077304E-4</v>
      </c>
      <c r="F3361">
        <v>8.1537916464010807E-3</v>
      </c>
      <c r="G3361" t="s">
        <v>4549</v>
      </c>
      <c r="H3361" t="s">
        <v>5467</v>
      </c>
      <c r="I3361" t="s">
        <v>510</v>
      </c>
    </row>
    <row r="3362" spans="1:9" x14ac:dyDescent="0.35">
      <c r="A3362" t="s">
        <v>6541</v>
      </c>
      <c r="B3362">
        <v>24.2105500728285</v>
      </c>
      <c r="C3362">
        <v>-1.0139152231113</v>
      </c>
      <c r="D3362">
        <v>0.66652246471030097</v>
      </c>
      <c r="E3362">
        <v>3.3293028901683901E-3</v>
      </c>
      <c r="F3362">
        <v>2.1745538637079599E-2</v>
      </c>
      <c r="G3362" t="s">
        <v>4549</v>
      </c>
      <c r="H3362" t="s">
        <v>6542</v>
      </c>
      <c r="I3362" t="s">
        <v>611</v>
      </c>
    </row>
    <row r="3363" spans="1:9" x14ac:dyDescent="0.35">
      <c r="A3363" t="s">
        <v>5174</v>
      </c>
      <c r="B3363">
        <v>485.65232542919102</v>
      </c>
      <c r="C3363">
        <v>-1.01455527345923</v>
      </c>
      <c r="D3363">
        <v>0.108290252404948</v>
      </c>
      <c r="E3363" s="1">
        <v>4.3763374715209999E-22</v>
      </c>
      <c r="F3363" s="1">
        <v>8.4284004928952598E-20</v>
      </c>
      <c r="G3363" t="s">
        <v>4549</v>
      </c>
      <c r="H3363" t="s">
        <v>5175</v>
      </c>
      <c r="I3363" t="s">
        <v>510</v>
      </c>
    </row>
    <row r="3364" spans="1:9" x14ac:dyDescent="0.35">
      <c r="A3364" t="s">
        <v>7202</v>
      </c>
      <c r="B3364">
        <v>20.445584744514601</v>
      </c>
      <c r="C3364">
        <v>-1.01492808921706</v>
      </c>
      <c r="D3364">
        <v>0.55132928451014995</v>
      </c>
      <c r="E3364">
        <v>1.6986984728659001E-3</v>
      </c>
      <c r="F3364">
        <v>1.2644535481396799E-2</v>
      </c>
      <c r="G3364" t="s">
        <v>4549</v>
      </c>
      <c r="H3364" t="s">
        <v>7203</v>
      </c>
      <c r="I3364" t="s">
        <v>510</v>
      </c>
    </row>
    <row r="3365" spans="1:9" x14ac:dyDescent="0.35">
      <c r="A3365" t="s">
        <v>5640</v>
      </c>
      <c r="B3365">
        <v>7.8675661204252503</v>
      </c>
      <c r="C3365">
        <v>-1.0150954779435499</v>
      </c>
      <c r="D3365">
        <v>0.80287944381460197</v>
      </c>
      <c r="E3365">
        <v>5.1030188828484297E-3</v>
      </c>
      <c r="F3365">
        <v>3.04938639685489E-2</v>
      </c>
      <c r="G3365" t="s">
        <v>4549</v>
      </c>
      <c r="H3365" t="s">
        <v>5641</v>
      </c>
      <c r="I3365" t="s">
        <v>510</v>
      </c>
    </row>
    <row r="3366" spans="1:9" x14ac:dyDescent="0.35">
      <c r="A3366" t="s">
        <v>5376</v>
      </c>
      <c r="B3366">
        <v>54.549631720694201</v>
      </c>
      <c r="C3366">
        <v>-1.01705675318464</v>
      </c>
      <c r="D3366">
        <v>0.31302610344198101</v>
      </c>
      <c r="E3366" s="1">
        <v>3.2088896243164598E-5</v>
      </c>
      <c r="F3366">
        <v>4.5590233581541199E-4</v>
      </c>
      <c r="G3366" t="s">
        <v>4549</v>
      </c>
      <c r="H3366" t="s">
        <v>5377</v>
      </c>
      <c r="I3366" t="s">
        <v>510</v>
      </c>
    </row>
    <row r="3367" spans="1:9" x14ac:dyDescent="0.35">
      <c r="A3367" t="s">
        <v>5079</v>
      </c>
      <c r="B3367">
        <v>105.79442944192</v>
      </c>
      <c r="C3367">
        <v>-1.01827444846347</v>
      </c>
      <c r="D3367">
        <v>0.35713415993307701</v>
      </c>
      <c r="E3367">
        <v>1.1420751053582701E-4</v>
      </c>
      <c r="F3367">
        <v>1.3291300418338599E-3</v>
      </c>
      <c r="G3367" t="s">
        <v>4549</v>
      </c>
      <c r="H3367" t="s">
        <v>5080</v>
      </c>
      <c r="I3367" t="s">
        <v>510</v>
      </c>
    </row>
    <row r="3368" spans="1:9" x14ac:dyDescent="0.35">
      <c r="A3368" t="s">
        <v>6092</v>
      </c>
      <c r="B3368">
        <v>227.45120433627301</v>
      </c>
      <c r="C3368">
        <v>-1.0220901898074199</v>
      </c>
      <c r="D3368">
        <v>0.225362121313123</v>
      </c>
      <c r="E3368" s="1">
        <v>2.08012074144009E-7</v>
      </c>
      <c r="F3368" s="1">
        <v>5.2414795273102602E-6</v>
      </c>
      <c r="G3368" t="s">
        <v>4549</v>
      </c>
      <c r="H3368" t="s">
        <v>6093</v>
      </c>
      <c r="I3368" t="s">
        <v>510</v>
      </c>
    </row>
    <row r="3369" spans="1:9" x14ac:dyDescent="0.35">
      <c r="A3369" t="s">
        <v>5806</v>
      </c>
      <c r="B3369">
        <v>349.11026924248102</v>
      </c>
      <c r="C3369">
        <v>-1.02397500159687</v>
      </c>
      <c r="D3369">
        <v>0.21841379588492801</v>
      </c>
      <c r="E3369" s="1">
        <v>1.03165169716808E-7</v>
      </c>
      <c r="F3369" s="1">
        <v>2.7912972212255901E-6</v>
      </c>
      <c r="G3369" t="s">
        <v>4549</v>
      </c>
      <c r="H3369" t="s">
        <v>5807</v>
      </c>
      <c r="I3369" t="s">
        <v>510</v>
      </c>
    </row>
    <row r="3370" spans="1:9" x14ac:dyDescent="0.35">
      <c r="A3370" t="s">
        <v>4824</v>
      </c>
      <c r="B3370">
        <v>8.3035819666925992</v>
      </c>
      <c r="C3370">
        <v>-1.0239771288222499</v>
      </c>
      <c r="D3370">
        <v>0.75588892837163602</v>
      </c>
      <c r="E3370">
        <v>4.35925228286163E-3</v>
      </c>
      <c r="F3370">
        <v>2.6937420579456701E-2</v>
      </c>
      <c r="G3370" t="s">
        <v>4549</v>
      </c>
      <c r="H3370" t="s">
        <v>4825</v>
      </c>
      <c r="I3370" t="s">
        <v>510</v>
      </c>
    </row>
    <row r="3371" spans="1:9" x14ac:dyDescent="0.35">
      <c r="A3371" t="s">
        <v>6231</v>
      </c>
      <c r="B3371">
        <v>55.259815757263802</v>
      </c>
      <c r="C3371">
        <v>-1.02428621074186</v>
      </c>
      <c r="D3371">
        <v>0.27012765809246703</v>
      </c>
      <c r="E3371" s="1">
        <v>4.6167212706274901E-6</v>
      </c>
      <c r="F3371" s="1">
        <v>8.3248069569773905E-5</v>
      </c>
      <c r="G3371" t="s">
        <v>4549</v>
      </c>
      <c r="H3371" t="s">
        <v>6232</v>
      </c>
      <c r="I3371" t="s">
        <v>904</v>
      </c>
    </row>
    <row r="3372" spans="1:9" x14ac:dyDescent="0.35">
      <c r="A3372" t="s">
        <v>7950</v>
      </c>
      <c r="B3372">
        <v>205.093752991028</v>
      </c>
      <c r="C3372">
        <v>-1.0251041577929201</v>
      </c>
      <c r="D3372">
        <v>0.15156058583585899</v>
      </c>
      <c r="E3372" s="1">
        <v>6.9382148248232202E-13</v>
      </c>
      <c r="F3372" s="1">
        <v>4.6703279547772402E-11</v>
      </c>
      <c r="G3372" t="s">
        <v>4549</v>
      </c>
      <c r="H3372" t="s">
        <v>510</v>
      </c>
      <c r="I3372" t="s">
        <v>510</v>
      </c>
    </row>
    <row r="3373" spans="1:9" x14ac:dyDescent="0.35">
      <c r="A3373" t="s">
        <v>7926</v>
      </c>
      <c r="B3373">
        <v>2.9809347410427298</v>
      </c>
      <c r="C3373">
        <v>-1.02536557876168</v>
      </c>
      <c r="D3373">
        <v>1.3255385782919</v>
      </c>
      <c r="E3373">
        <v>6.6033066686184798E-3</v>
      </c>
      <c r="F3373">
        <v>3.7335270915554802E-2</v>
      </c>
      <c r="G3373" t="s">
        <v>4549</v>
      </c>
      <c r="H3373" t="s">
        <v>7927</v>
      </c>
      <c r="I3373" t="s">
        <v>510</v>
      </c>
    </row>
    <row r="3374" spans="1:9" x14ac:dyDescent="0.35">
      <c r="A3374" t="s">
        <v>8686</v>
      </c>
      <c r="B3374">
        <v>7.0778616936644703</v>
      </c>
      <c r="C3374">
        <v>-1.0257543711958199</v>
      </c>
      <c r="D3374">
        <v>0.88166159089045804</v>
      </c>
      <c r="E3374">
        <v>5.6618600597981503E-3</v>
      </c>
      <c r="F3374">
        <v>3.3126659290797902E-2</v>
      </c>
      <c r="G3374" t="s">
        <v>4549</v>
      </c>
      <c r="H3374" t="s">
        <v>8687</v>
      </c>
      <c r="I3374" t="s">
        <v>510</v>
      </c>
    </row>
    <row r="3375" spans="1:9" x14ac:dyDescent="0.35">
      <c r="A3375" t="s">
        <v>6737</v>
      </c>
      <c r="B3375">
        <v>3.07231206142038</v>
      </c>
      <c r="C3375">
        <v>-1.0271695135723899</v>
      </c>
      <c r="D3375">
        <v>1.10482093130047</v>
      </c>
      <c r="E3375">
        <v>6.7953810825982499E-3</v>
      </c>
      <c r="F3375">
        <v>3.8133610595649001E-2</v>
      </c>
      <c r="G3375" t="s">
        <v>4549</v>
      </c>
      <c r="H3375" t="s">
        <v>6738</v>
      </c>
      <c r="I3375" t="s">
        <v>510</v>
      </c>
    </row>
    <row r="3376" spans="1:9" x14ac:dyDescent="0.35">
      <c r="A3376" t="s">
        <v>8378</v>
      </c>
      <c r="B3376">
        <v>3.8660199042582999</v>
      </c>
      <c r="C3376">
        <v>-1.0274246369170701</v>
      </c>
      <c r="D3376">
        <v>1.0072204602428501</v>
      </c>
      <c r="E3376">
        <v>6.4644203373086101E-3</v>
      </c>
      <c r="F3376">
        <v>3.6692134509738003E-2</v>
      </c>
      <c r="G3376" t="s">
        <v>4549</v>
      </c>
      <c r="H3376" t="s">
        <v>8379</v>
      </c>
      <c r="I3376" t="s">
        <v>510</v>
      </c>
    </row>
    <row r="3377" spans="1:9" x14ac:dyDescent="0.35">
      <c r="A3377" t="s">
        <v>7840</v>
      </c>
      <c r="B3377">
        <v>9.6219664868387493</v>
      </c>
      <c r="C3377">
        <v>-1.0282639545812</v>
      </c>
      <c r="D3377">
        <v>1.35605470380325</v>
      </c>
      <c r="E3377">
        <v>6.4341608001519902E-3</v>
      </c>
      <c r="F3377">
        <v>3.6568165571995999E-2</v>
      </c>
      <c r="G3377" t="s">
        <v>4549</v>
      </c>
      <c r="H3377" t="s">
        <v>510</v>
      </c>
      <c r="I3377" t="s">
        <v>510</v>
      </c>
    </row>
    <row r="3378" spans="1:9" x14ac:dyDescent="0.35">
      <c r="A3378" t="s">
        <v>6422</v>
      </c>
      <c r="B3378">
        <v>4.4523493171637201</v>
      </c>
      <c r="C3378">
        <v>-1.0295905822973701</v>
      </c>
      <c r="D3378">
        <v>0.93469909741931601</v>
      </c>
      <c r="E3378">
        <v>5.9930371478609896E-3</v>
      </c>
      <c r="F3378">
        <v>3.4581277873375303E-2</v>
      </c>
      <c r="G3378" t="s">
        <v>4549</v>
      </c>
      <c r="H3378" t="s">
        <v>6423</v>
      </c>
      <c r="I3378" t="s">
        <v>611</v>
      </c>
    </row>
    <row r="3379" spans="1:9" x14ac:dyDescent="0.35">
      <c r="A3379" t="s">
        <v>7166</v>
      </c>
      <c r="B3379">
        <v>116.64864631713399</v>
      </c>
      <c r="C3379">
        <v>-1.03050798940947</v>
      </c>
      <c r="D3379">
        <v>0.246872444990896</v>
      </c>
      <c r="E3379" s="1">
        <v>1.01035942450743E-6</v>
      </c>
      <c r="F3379" s="1">
        <v>2.1504449669888401E-5</v>
      </c>
      <c r="G3379" t="s">
        <v>4549</v>
      </c>
      <c r="H3379" t="s">
        <v>7167</v>
      </c>
      <c r="I3379" t="s">
        <v>510</v>
      </c>
    </row>
    <row r="3380" spans="1:9" x14ac:dyDescent="0.35">
      <c r="A3380" t="s">
        <v>5990</v>
      </c>
      <c r="B3380">
        <v>1.5603986891399</v>
      </c>
      <c r="C3380">
        <v>-1.0316115400545101</v>
      </c>
      <c r="D3380">
        <v>1.4244763471073101</v>
      </c>
      <c r="E3380">
        <v>6.0346332599465298E-3</v>
      </c>
      <c r="F3380">
        <v>3.4772176230645602E-2</v>
      </c>
      <c r="G3380" t="s">
        <v>4549</v>
      </c>
      <c r="H3380" t="s">
        <v>5991</v>
      </c>
      <c r="I3380" t="s">
        <v>611</v>
      </c>
    </row>
    <row r="3381" spans="1:9" x14ac:dyDescent="0.35">
      <c r="A3381" t="s">
        <v>8122</v>
      </c>
      <c r="B3381">
        <v>6.6437713287120497</v>
      </c>
      <c r="C3381">
        <v>-1.03170073312898</v>
      </c>
      <c r="D3381">
        <v>0.92015372855876498</v>
      </c>
      <c r="E3381">
        <v>5.8428890163846597E-3</v>
      </c>
      <c r="F3381">
        <v>3.3921046910486898E-2</v>
      </c>
      <c r="G3381" t="s">
        <v>4549</v>
      </c>
      <c r="H3381" t="s">
        <v>8123</v>
      </c>
      <c r="I3381" t="s">
        <v>611</v>
      </c>
    </row>
    <row r="3382" spans="1:9" x14ac:dyDescent="0.35">
      <c r="A3382" t="s">
        <v>4814</v>
      </c>
      <c r="B3382">
        <v>10.8873420239198</v>
      </c>
      <c r="C3382">
        <v>-1.0324189914412401</v>
      </c>
      <c r="D3382">
        <v>0.82943593567523799</v>
      </c>
      <c r="E3382">
        <v>5.0268789525017496E-3</v>
      </c>
      <c r="F3382">
        <v>3.0116749619730199E-2</v>
      </c>
      <c r="G3382" t="s">
        <v>4549</v>
      </c>
      <c r="H3382" t="s">
        <v>4815</v>
      </c>
      <c r="I3382" t="s">
        <v>510</v>
      </c>
    </row>
    <row r="3383" spans="1:9" x14ac:dyDescent="0.35">
      <c r="A3383" t="s">
        <v>8642</v>
      </c>
      <c r="B3383">
        <v>4.21248937248121</v>
      </c>
      <c r="C3383">
        <v>-1.0332907664154001</v>
      </c>
      <c r="D3383">
        <v>0.99625835714817801</v>
      </c>
      <c r="E3383">
        <v>6.2847807129109701E-3</v>
      </c>
      <c r="F3383">
        <v>3.5929874976532702E-2</v>
      </c>
      <c r="G3383" t="s">
        <v>4549</v>
      </c>
      <c r="H3383" t="s">
        <v>510</v>
      </c>
      <c r="I3383" t="s">
        <v>510</v>
      </c>
    </row>
    <row r="3384" spans="1:9" x14ac:dyDescent="0.35">
      <c r="A3384" t="s">
        <v>7959</v>
      </c>
      <c r="B3384">
        <v>4.9226341468625101</v>
      </c>
      <c r="C3384">
        <v>-1.0335132305167301</v>
      </c>
      <c r="D3384">
        <v>1.0906866275177201</v>
      </c>
      <c r="E3384">
        <v>6.6356820476575901E-3</v>
      </c>
      <c r="F3384">
        <v>3.7457229844837799E-2</v>
      </c>
      <c r="G3384" t="s">
        <v>4549</v>
      </c>
      <c r="H3384" t="s">
        <v>7960</v>
      </c>
      <c r="I3384" t="s">
        <v>510</v>
      </c>
    </row>
    <row r="3385" spans="1:9" x14ac:dyDescent="0.35">
      <c r="A3385" t="s">
        <v>4977</v>
      </c>
      <c r="B3385">
        <v>317.73111104720101</v>
      </c>
      <c r="C3385">
        <v>-1.0357093500379899</v>
      </c>
      <c r="D3385">
        <v>0.65565972334133304</v>
      </c>
      <c r="E3385">
        <v>2.8437208718272398E-3</v>
      </c>
      <c r="F3385">
        <v>1.9114132558988101E-2</v>
      </c>
      <c r="G3385" t="s">
        <v>4549</v>
      </c>
      <c r="H3385" t="s">
        <v>4978</v>
      </c>
      <c r="I3385" t="s">
        <v>904</v>
      </c>
    </row>
    <row r="3386" spans="1:9" x14ac:dyDescent="0.35">
      <c r="A3386" t="s">
        <v>8266</v>
      </c>
      <c r="B3386">
        <v>435.39103526859998</v>
      </c>
      <c r="C3386">
        <v>-1.03593156014455</v>
      </c>
      <c r="D3386">
        <v>0.36534836628204898</v>
      </c>
      <c r="E3386">
        <v>1.18825718449549E-4</v>
      </c>
      <c r="F3386">
        <v>1.37537297569338E-3</v>
      </c>
      <c r="G3386" t="s">
        <v>4549</v>
      </c>
      <c r="H3386" t="s">
        <v>510</v>
      </c>
      <c r="I3386" t="s">
        <v>510</v>
      </c>
    </row>
    <row r="3387" spans="1:9" x14ac:dyDescent="0.35">
      <c r="A3387" t="s">
        <v>8574</v>
      </c>
      <c r="B3387">
        <v>11.5239429178162</v>
      </c>
      <c r="C3387">
        <v>-1.0362869141225299</v>
      </c>
      <c r="D3387">
        <v>0.66813332231589495</v>
      </c>
      <c r="E3387">
        <v>3.0017274087278702E-3</v>
      </c>
      <c r="F3387">
        <v>2.0004132008450502E-2</v>
      </c>
      <c r="G3387" t="s">
        <v>4549</v>
      </c>
      <c r="H3387" t="s">
        <v>510</v>
      </c>
      <c r="I3387" t="s">
        <v>510</v>
      </c>
    </row>
    <row r="3388" spans="1:9" x14ac:dyDescent="0.35">
      <c r="A3388" t="s">
        <v>7961</v>
      </c>
      <c r="B3388">
        <v>2.61604398640671</v>
      </c>
      <c r="C3388">
        <v>-1.0364847128915899</v>
      </c>
      <c r="D3388">
        <v>1.4590040912018201</v>
      </c>
      <c r="E3388">
        <v>5.7710411258770104E-3</v>
      </c>
      <c r="F3388">
        <v>3.3588835178503397E-2</v>
      </c>
      <c r="G3388" t="s">
        <v>4549</v>
      </c>
      <c r="H3388" t="s">
        <v>7962</v>
      </c>
      <c r="I3388" t="s">
        <v>510</v>
      </c>
    </row>
    <row r="3389" spans="1:9" x14ac:dyDescent="0.35">
      <c r="A3389" t="s">
        <v>8667</v>
      </c>
      <c r="B3389">
        <v>3.6130467450721402</v>
      </c>
      <c r="C3389">
        <v>-1.0382260379208801</v>
      </c>
      <c r="D3389">
        <v>1.22785845440557</v>
      </c>
      <c r="E3389">
        <v>6.6393479852949102E-3</v>
      </c>
      <c r="F3389">
        <v>3.7462672975825798E-2</v>
      </c>
      <c r="G3389" t="s">
        <v>4549</v>
      </c>
      <c r="H3389" t="s">
        <v>510</v>
      </c>
      <c r="I3389" t="s">
        <v>510</v>
      </c>
    </row>
    <row r="3390" spans="1:9" x14ac:dyDescent="0.35">
      <c r="A3390" t="s">
        <v>5546</v>
      </c>
      <c r="B3390">
        <v>5.1070639650410303</v>
      </c>
      <c r="C3390">
        <v>-1.0385713311879301</v>
      </c>
      <c r="D3390">
        <v>0.88032412908211499</v>
      </c>
      <c r="E3390">
        <v>5.3788687420106103E-3</v>
      </c>
      <c r="F3390">
        <v>3.1790597689914803E-2</v>
      </c>
      <c r="G3390" t="s">
        <v>4549</v>
      </c>
      <c r="H3390" t="s">
        <v>5547</v>
      </c>
      <c r="I3390" t="s">
        <v>611</v>
      </c>
    </row>
    <row r="3391" spans="1:9" x14ac:dyDescent="0.35">
      <c r="A3391" t="s">
        <v>6957</v>
      </c>
      <c r="B3391">
        <v>3.4057839956601801</v>
      </c>
      <c r="C3391">
        <v>-1.0386787562945199</v>
      </c>
      <c r="D3391">
        <v>1.1965813463855799</v>
      </c>
      <c r="E3391">
        <v>6.65173455369411E-3</v>
      </c>
      <c r="F3391">
        <v>3.7509669454574797E-2</v>
      </c>
      <c r="G3391" t="s">
        <v>4549</v>
      </c>
      <c r="H3391" t="s">
        <v>6958</v>
      </c>
      <c r="I3391" t="s">
        <v>510</v>
      </c>
    </row>
    <row r="3392" spans="1:9" x14ac:dyDescent="0.35">
      <c r="A3392" t="s">
        <v>8115</v>
      </c>
      <c r="B3392">
        <v>3.5906093288098999</v>
      </c>
      <c r="C3392">
        <v>-1.0394229065788501</v>
      </c>
      <c r="D3392">
        <v>1.2698012458119501</v>
      </c>
      <c r="E3392">
        <v>6.5539340465343996E-3</v>
      </c>
      <c r="F3392">
        <v>3.7093929165824199E-2</v>
      </c>
      <c r="G3392" t="s">
        <v>4549</v>
      </c>
      <c r="H3392" t="s">
        <v>510</v>
      </c>
      <c r="I3392" t="s">
        <v>510</v>
      </c>
    </row>
    <row r="3393" spans="1:9" x14ac:dyDescent="0.35">
      <c r="A3393" t="s">
        <v>5314</v>
      </c>
      <c r="B3393">
        <v>307.34040046787698</v>
      </c>
      <c r="C3393">
        <v>-1.0408709866650001</v>
      </c>
      <c r="D3393">
        <v>0.37433298781326801</v>
      </c>
      <c r="E3393">
        <v>1.3958584802785799E-4</v>
      </c>
      <c r="F3393">
        <v>1.5813457203254001E-3</v>
      </c>
      <c r="G3393" t="s">
        <v>4549</v>
      </c>
      <c r="H3393" t="s">
        <v>5315</v>
      </c>
      <c r="I3393" t="s">
        <v>510</v>
      </c>
    </row>
    <row r="3394" spans="1:9" x14ac:dyDescent="0.35">
      <c r="A3394" t="s">
        <v>6732</v>
      </c>
      <c r="B3394">
        <v>4.9569462594843801</v>
      </c>
      <c r="C3394">
        <v>-1.0409060161885599</v>
      </c>
      <c r="D3394">
        <v>0.87062173306528201</v>
      </c>
      <c r="E3394">
        <v>5.2462850372162698E-3</v>
      </c>
      <c r="F3394">
        <v>3.1155293990817699E-2</v>
      </c>
      <c r="G3394" t="s">
        <v>4549</v>
      </c>
      <c r="H3394" t="s">
        <v>6733</v>
      </c>
      <c r="I3394" t="s">
        <v>510</v>
      </c>
    </row>
    <row r="3395" spans="1:9" x14ac:dyDescent="0.35">
      <c r="A3395" t="s">
        <v>8302</v>
      </c>
      <c r="B3395">
        <v>3.5464615836543198</v>
      </c>
      <c r="C3395">
        <v>-1.0418445280681301</v>
      </c>
      <c r="D3395">
        <v>1.30325967960998</v>
      </c>
      <c r="E3395">
        <v>6.43466801252444E-3</v>
      </c>
      <c r="F3395">
        <v>3.6568165571995999E-2</v>
      </c>
      <c r="G3395" t="s">
        <v>4549</v>
      </c>
      <c r="H3395" t="s">
        <v>8303</v>
      </c>
      <c r="I3395" t="s">
        <v>510</v>
      </c>
    </row>
    <row r="3396" spans="1:9" x14ac:dyDescent="0.35">
      <c r="A3396" t="s">
        <v>6952</v>
      </c>
      <c r="B3396">
        <v>17.368828491681601</v>
      </c>
      <c r="C3396">
        <v>-1.0420665387074799</v>
      </c>
      <c r="D3396">
        <v>0.47175727474031098</v>
      </c>
      <c r="E3396">
        <v>6.7138507660636799E-4</v>
      </c>
      <c r="F3396">
        <v>5.9793871938943798E-3</v>
      </c>
      <c r="G3396" t="s">
        <v>4549</v>
      </c>
      <c r="H3396" t="s">
        <v>6953</v>
      </c>
      <c r="I3396" t="s">
        <v>510</v>
      </c>
    </row>
    <row r="3397" spans="1:9" x14ac:dyDescent="0.35">
      <c r="A3397" t="s">
        <v>8501</v>
      </c>
      <c r="B3397">
        <v>11.013907109988301</v>
      </c>
      <c r="C3397">
        <v>-1.04310484976186</v>
      </c>
      <c r="D3397">
        <v>0.73871209296052398</v>
      </c>
      <c r="E3397">
        <v>3.79819235768765E-3</v>
      </c>
      <c r="F3397">
        <v>2.4098665901567499E-2</v>
      </c>
      <c r="G3397" t="s">
        <v>4549</v>
      </c>
      <c r="H3397" t="s">
        <v>510</v>
      </c>
      <c r="I3397" t="s">
        <v>510</v>
      </c>
    </row>
    <row r="3398" spans="1:9" x14ac:dyDescent="0.35">
      <c r="A3398" t="s">
        <v>8650</v>
      </c>
      <c r="B3398">
        <v>3.17014259356419</v>
      </c>
      <c r="C3398">
        <v>-1.04418461510093</v>
      </c>
      <c r="D3398">
        <v>1.09042408200637</v>
      </c>
      <c r="E3398">
        <v>6.4228199398072196E-3</v>
      </c>
      <c r="F3398">
        <v>3.6530776331147201E-2</v>
      </c>
      <c r="G3398" t="s">
        <v>4549</v>
      </c>
      <c r="H3398" t="s">
        <v>510</v>
      </c>
      <c r="I3398" t="s">
        <v>510</v>
      </c>
    </row>
    <row r="3399" spans="1:9" x14ac:dyDescent="0.35">
      <c r="A3399" t="s">
        <v>8418</v>
      </c>
      <c r="B3399">
        <v>2.4911229529538801</v>
      </c>
      <c r="C3399">
        <v>-1.0448233114760499</v>
      </c>
      <c r="D3399">
        <v>1.2624969381751801</v>
      </c>
      <c r="E3399">
        <v>6.4816216792700498E-3</v>
      </c>
      <c r="F3399">
        <v>3.6774716454827397E-2</v>
      </c>
      <c r="G3399" t="s">
        <v>4549</v>
      </c>
      <c r="H3399" t="s">
        <v>510</v>
      </c>
      <c r="I3399" t="s">
        <v>510</v>
      </c>
    </row>
    <row r="3400" spans="1:9" x14ac:dyDescent="0.35">
      <c r="A3400" t="s">
        <v>6090</v>
      </c>
      <c r="B3400">
        <v>107.419325441902</v>
      </c>
      <c r="C3400">
        <v>-1.04548657889092</v>
      </c>
      <c r="D3400">
        <v>0.43309455723151302</v>
      </c>
      <c r="E3400">
        <v>3.9121509633911099E-4</v>
      </c>
      <c r="F3400">
        <v>3.8108775085256598E-3</v>
      </c>
      <c r="G3400" t="s">
        <v>4549</v>
      </c>
      <c r="H3400" t="s">
        <v>6091</v>
      </c>
      <c r="I3400" t="s">
        <v>510</v>
      </c>
    </row>
    <row r="3401" spans="1:9" x14ac:dyDescent="0.35">
      <c r="A3401" t="s">
        <v>4995</v>
      </c>
      <c r="B3401">
        <v>10.1319320031918</v>
      </c>
      <c r="C3401">
        <v>-1.0455975181047601</v>
      </c>
      <c r="D3401">
        <v>0.73478833756363204</v>
      </c>
      <c r="E3401">
        <v>3.70798850797717E-3</v>
      </c>
      <c r="F3401">
        <v>2.3672570278943601E-2</v>
      </c>
      <c r="G3401" t="s">
        <v>4549</v>
      </c>
      <c r="H3401" t="s">
        <v>4996</v>
      </c>
      <c r="I3401" t="s">
        <v>904</v>
      </c>
    </row>
    <row r="3402" spans="1:9" x14ac:dyDescent="0.35">
      <c r="A3402" t="s">
        <v>4800</v>
      </c>
      <c r="B3402">
        <v>3.2298618070746801</v>
      </c>
      <c r="C3402">
        <v>-1.04608620567636</v>
      </c>
      <c r="D3402">
        <v>1.4723977502842001</v>
      </c>
      <c r="E3402">
        <v>5.5950224860678802E-3</v>
      </c>
      <c r="F3402">
        <v>3.2790946450997602E-2</v>
      </c>
      <c r="G3402" t="s">
        <v>4549</v>
      </c>
      <c r="H3402" t="s">
        <v>4801</v>
      </c>
      <c r="I3402" t="s">
        <v>510</v>
      </c>
    </row>
    <row r="3403" spans="1:9" x14ac:dyDescent="0.35">
      <c r="A3403" t="s">
        <v>4947</v>
      </c>
      <c r="B3403">
        <v>2.2008643911818302</v>
      </c>
      <c r="C3403">
        <v>-1.04786280805879</v>
      </c>
      <c r="D3403">
        <v>1.5338584484255999</v>
      </c>
      <c r="E3403">
        <v>5.16346822900991E-3</v>
      </c>
      <c r="F3403">
        <v>3.0759256457218699E-2</v>
      </c>
      <c r="G3403" t="s">
        <v>4549</v>
      </c>
      <c r="H3403" t="s">
        <v>4948</v>
      </c>
      <c r="I3403" t="s">
        <v>904</v>
      </c>
    </row>
    <row r="3404" spans="1:9" x14ac:dyDescent="0.35">
      <c r="A3404" t="s">
        <v>5630</v>
      </c>
      <c r="B3404">
        <v>2285.3734430372501</v>
      </c>
      <c r="C3404">
        <v>-1.05048567277362</v>
      </c>
      <c r="D3404">
        <v>0.27888142678621702</v>
      </c>
      <c r="E3404" s="1">
        <v>5.1681355294732298E-6</v>
      </c>
      <c r="F3404" s="1">
        <v>9.1818002971736797E-5</v>
      </c>
      <c r="G3404" t="s">
        <v>4549</v>
      </c>
      <c r="H3404" t="s">
        <v>5631</v>
      </c>
      <c r="I3404" t="s">
        <v>510</v>
      </c>
    </row>
    <row r="3405" spans="1:9" x14ac:dyDescent="0.35">
      <c r="A3405" t="s">
        <v>7868</v>
      </c>
      <c r="B3405">
        <v>76.258583481837107</v>
      </c>
      <c r="C3405">
        <v>-1.0507559183291699</v>
      </c>
      <c r="D3405">
        <v>0.23479278367272</v>
      </c>
      <c r="E3405" s="1">
        <v>2.8369599413736397E-7</v>
      </c>
      <c r="F3405" s="1">
        <v>6.87138952437687E-6</v>
      </c>
      <c r="G3405" t="s">
        <v>4549</v>
      </c>
      <c r="H3405" t="s">
        <v>7869</v>
      </c>
      <c r="I3405" t="s">
        <v>611</v>
      </c>
    </row>
    <row r="3406" spans="1:9" x14ac:dyDescent="0.35">
      <c r="A3406" t="s">
        <v>8075</v>
      </c>
      <c r="B3406">
        <v>7.8063832500447097</v>
      </c>
      <c r="C3406">
        <v>-1.05098904906505</v>
      </c>
      <c r="D3406">
        <v>0.71719691139080599</v>
      </c>
      <c r="E3406">
        <v>3.4050053835012E-3</v>
      </c>
      <c r="F3406">
        <v>2.21147480240944E-2</v>
      </c>
      <c r="G3406" t="s">
        <v>4549</v>
      </c>
      <c r="H3406" t="s">
        <v>8076</v>
      </c>
      <c r="I3406" t="s">
        <v>510</v>
      </c>
    </row>
    <row r="3407" spans="1:9" x14ac:dyDescent="0.35">
      <c r="A3407" t="s">
        <v>8431</v>
      </c>
      <c r="B3407">
        <v>2.6925557225233199</v>
      </c>
      <c r="C3407">
        <v>-1.05124383900173</v>
      </c>
      <c r="D3407">
        <v>1.30564814769797</v>
      </c>
      <c r="E3407">
        <v>6.2895484348935802E-3</v>
      </c>
      <c r="F3407">
        <v>3.5949721093343698E-2</v>
      </c>
      <c r="G3407" t="s">
        <v>4549</v>
      </c>
      <c r="H3407" t="s">
        <v>510</v>
      </c>
      <c r="I3407" t="s">
        <v>510</v>
      </c>
    </row>
    <row r="3408" spans="1:9" x14ac:dyDescent="0.35">
      <c r="A3408" t="s">
        <v>6418</v>
      </c>
      <c r="B3408">
        <v>5.4810651633671199</v>
      </c>
      <c r="C3408">
        <v>-1.05160358435117</v>
      </c>
      <c r="D3408">
        <v>1.0062132848626499</v>
      </c>
      <c r="E3408">
        <v>5.9580736695727396E-3</v>
      </c>
      <c r="F3408">
        <v>3.4416841715946903E-2</v>
      </c>
      <c r="G3408" t="s">
        <v>4549</v>
      </c>
      <c r="H3408" t="s">
        <v>6419</v>
      </c>
      <c r="I3408" t="s">
        <v>510</v>
      </c>
    </row>
    <row r="3409" spans="1:9" x14ac:dyDescent="0.35">
      <c r="A3409" t="s">
        <v>4762</v>
      </c>
      <c r="B3409">
        <v>200.86825320915801</v>
      </c>
      <c r="C3409">
        <v>-1.0521344799079699</v>
      </c>
      <c r="D3409">
        <v>0.19735124933612599</v>
      </c>
      <c r="E3409" s="1">
        <v>4.3666783273693604E-9</v>
      </c>
      <c r="F3409" s="1">
        <v>1.5747866066701501E-7</v>
      </c>
      <c r="G3409" t="s">
        <v>4549</v>
      </c>
      <c r="H3409" t="s">
        <v>4763</v>
      </c>
      <c r="I3409" t="s">
        <v>510</v>
      </c>
    </row>
    <row r="3410" spans="1:9" x14ac:dyDescent="0.35">
      <c r="A3410" t="s">
        <v>6487</v>
      </c>
      <c r="B3410">
        <v>3.97451213249354</v>
      </c>
      <c r="C3410">
        <v>-1.05259586462384</v>
      </c>
      <c r="D3410">
        <v>1.05942853844963</v>
      </c>
      <c r="E3410">
        <v>6.1633447900889503E-3</v>
      </c>
      <c r="F3410">
        <v>3.5388828377543903E-2</v>
      </c>
      <c r="G3410" t="s">
        <v>4549</v>
      </c>
      <c r="H3410" t="s">
        <v>6488</v>
      </c>
      <c r="I3410" t="s">
        <v>510</v>
      </c>
    </row>
    <row r="3411" spans="1:9" x14ac:dyDescent="0.35">
      <c r="A3411" t="s">
        <v>4709</v>
      </c>
      <c r="B3411">
        <v>2.9632312870142901</v>
      </c>
      <c r="C3411">
        <v>-1.0527327909333499</v>
      </c>
      <c r="D3411">
        <v>1.4433311400031901</v>
      </c>
      <c r="E3411">
        <v>5.7030326689431598E-3</v>
      </c>
      <c r="F3411">
        <v>3.3311332141491297E-2</v>
      </c>
      <c r="G3411" t="s">
        <v>4549</v>
      </c>
      <c r="H3411" t="s">
        <v>4710</v>
      </c>
      <c r="I3411" t="s">
        <v>904</v>
      </c>
    </row>
    <row r="3412" spans="1:9" x14ac:dyDescent="0.35">
      <c r="A3412" t="s">
        <v>6241</v>
      </c>
      <c r="B3412">
        <v>3.39290687025396</v>
      </c>
      <c r="C3412">
        <v>-1.05401433195443</v>
      </c>
      <c r="D3412">
        <v>1.2249223423945299</v>
      </c>
      <c r="E3412">
        <v>6.3755403920841003E-3</v>
      </c>
      <c r="F3412">
        <v>3.6328921654749997E-2</v>
      </c>
      <c r="G3412" t="s">
        <v>4549</v>
      </c>
      <c r="H3412" t="s">
        <v>6242</v>
      </c>
      <c r="I3412" t="s">
        <v>510</v>
      </c>
    </row>
    <row r="3413" spans="1:9" x14ac:dyDescent="0.35">
      <c r="A3413" t="s">
        <v>7753</v>
      </c>
      <c r="B3413">
        <v>7.1358358796427304</v>
      </c>
      <c r="C3413">
        <v>-1.0541156430235099</v>
      </c>
      <c r="D3413">
        <v>0.83961498724193895</v>
      </c>
      <c r="E3413">
        <v>4.7010983169065001E-3</v>
      </c>
      <c r="F3413">
        <v>2.8547308872951101E-2</v>
      </c>
      <c r="G3413" t="s">
        <v>4549</v>
      </c>
      <c r="H3413" t="s">
        <v>510</v>
      </c>
      <c r="I3413" t="s">
        <v>510</v>
      </c>
    </row>
    <row r="3414" spans="1:9" x14ac:dyDescent="0.35">
      <c r="A3414" t="s">
        <v>5384</v>
      </c>
      <c r="B3414">
        <v>319.80325124630701</v>
      </c>
      <c r="C3414">
        <v>-1.05463014814477</v>
      </c>
      <c r="D3414">
        <v>0.126600985327538</v>
      </c>
      <c r="E3414" s="1">
        <v>5.13810861500599E-18</v>
      </c>
      <c r="F3414" s="1">
        <v>6.4477450778262904E-16</v>
      </c>
      <c r="G3414" t="s">
        <v>4549</v>
      </c>
      <c r="H3414" t="s">
        <v>5385</v>
      </c>
      <c r="I3414" t="s">
        <v>510</v>
      </c>
    </row>
    <row r="3415" spans="1:9" x14ac:dyDescent="0.35">
      <c r="A3415" t="s">
        <v>8595</v>
      </c>
      <c r="B3415">
        <v>5.2074881457825901</v>
      </c>
      <c r="C3415">
        <v>-1.0558349947965699</v>
      </c>
      <c r="D3415">
        <v>1.17500660293762</v>
      </c>
      <c r="E3415">
        <v>6.3428514689737401E-3</v>
      </c>
      <c r="F3415">
        <v>3.6202160895050101E-2</v>
      </c>
      <c r="G3415" t="s">
        <v>4549</v>
      </c>
      <c r="H3415" t="s">
        <v>510</v>
      </c>
      <c r="I3415" t="s">
        <v>510</v>
      </c>
    </row>
    <row r="3416" spans="1:9" x14ac:dyDescent="0.35">
      <c r="A3416" t="s">
        <v>6706</v>
      </c>
      <c r="B3416">
        <v>73.532172580176095</v>
      </c>
      <c r="C3416">
        <v>-1.05646216802049</v>
      </c>
      <c r="D3416">
        <v>0.60864278037836805</v>
      </c>
      <c r="E3416">
        <v>1.9881658403645502E-3</v>
      </c>
      <c r="F3416">
        <v>1.42881065692744E-2</v>
      </c>
      <c r="G3416" t="s">
        <v>4549</v>
      </c>
      <c r="H3416" t="s">
        <v>6707</v>
      </c>
      <c r="I3416" t="s">
        <v>904</v>
      </c>
    </row>
    <row r="3417" spans="1:9" x14ac:dyDescent="0.35">
      <c r="A3417" t="s">
        <v>6720</v>
      </c>
      <c r="B3417">
        <v>3.8040806990928999</v>
      </c>
      <c r="C3417">
        <v>-1.0581101380982301</v>
      </c>
      <c r="D3417">
        <v>1.1495871940409901</v>
      </c>
      <c r="E3417">
        <v>6.2772448727210703E-3</v>
      </c>
      <c r="F3417">
        <v>3.5901594566956803E-2</v>
      </c>
      <c r="G3417" t="s">
        <v>4549</v>
      </c>
      <c r="H3417" t="s">
        <v>6721</v>
      </c>
      <c r="I3417" t="s">
        <v>510</v>
      </c>
    </row>
    <row r="3418" spans="1:9" x14ac:dyDescent="0.35">
      <c r="A3418" t="s">
        <v>8530</v>
      </c>
      <c r="B3418">
        <v>6.43631348714338</v>
      </c>
      <c r="C3418">
        <v>-1.05901828560655</v>
      </c>
      <c r="D3418">
        <v>0.92346257086386996</v>
      </c>
      <c r="E3418">
        <v>5.3091015124604396E-3</v>
      </c>
      <c r="F3418">
        <v>3.1440809789678698E-2</v>
      </c>
      <c r="G3418" t="s">
        <v>4549</v>
      </c>
      <c r="H3418" t="s">
        <v>8531</v>
      </c>
      <c r="I3418" t="s">
        <v>510</v>
      </c>
    </row>
    <row r="3419" spans="1:9" x14ac:dyDescent="0.35">
      <c r="A3419" t="s">
        <v>7610</v>
      </c>
      <c r="B3419">
        <v>7.1614758636056504</v>
      </c>
      <c r="C3419">
        <v>-1.0594218254094601</v>
      </c>
      <c r="D3419">
        <v>0.81273284453972305</v>
      </c>
      <c r="E3419">
        <v>4.3385879867903704E-3</v>
      </c>
      <c r="F3419">
        <v>2.6851609158147102E-2</v>
      </c>
      <c r="G3419" t="s">
        <v>4549</v>
      </c>
      <c r="H3419" t="s">
        <v>7611</v>
      </c>
      <c r="I3419" t="s">
        <v>510</v>
      </c>
    </row>
    <row r="3420" spans="1:9" x14ac:dyDescent="0.35">
      <c r="A3420" t="s">
        <v>4754</v>
      </c>
      <c r="B3420">
        <v>2.1591147763093601</v>
      </c>
      <c r="C3420">
        <v>-1.05977114959803</v>
      </c>
      <c r="D3420">
        <v>1.4504974831112101</v>
      </c>
      <c r="E3420">
        <v>5.5927700042756002E-3</v>
      </c>
      <c r="F3420">
        <v>3.2784673542290303E-2</v>
      </c>
      <c r="G3420" t="s">
        <v>4549</v>
      </c>
      <c r="H3420" t="s">
        <v>4755</v>
      </c>
      <c r="I3420" t="s">
        <v>904</v>
      </c>
    </row>
    <row r="3421" spans="1:9" x14ac:dyDescent="0.35">
      <c r="A3421" t="s">
        <v>7893</v>
      </c>
      <c r="B3421">
        <v>4930.1551216135504</v>
      </c>
      <c r="C3421">
        <v>-1.0603055252812399</v>
      </c>
      <c r="D3421">
        <v>0.326537724210963</v>
      </c>
      <c r="E3421" s="1">
        <v>3.2370420087565703E-5</v>
      </c>
      <c r="F3421">
        <v>4.5943135122234401E-4</v>
      </c>
      <c r="G3421" t="s">
        <v>4549</v>
      </c>
      <c r="H3421" t="s">
        <v>510</v>
      </c>
      <c r="I3421" t="s">
        <v>510</v>
      </c>
    </row>
    <row r="3422" spans="1:9" x14ac:dyDescent="0.35">
      <c r="A3422" t="s">
        <v>5658</v>
      </c>
      <c r="B3422">
        <v>455.76149960996202</v>
      </c>
      <c r="C3422">
        <v>-1.06191758271612</v>
      </c>
      <c r="D3422">
        <v>0.123270176181581</v>
      </c>
      <c r="E3422" s="1">
        <v>4.6507640124345203E-19</v>
      </c>
      <c r="F3422" s="1">
        <v>6.5805937937166494E-17</v>
      </c>
      <c r="G3422" t="s">
        <v>4549</v>
      </c>
      <c r="H3422" t="s">
        <v>5659</v>
      </c>
      <c r="I3422" t="s">
        <v>510</v>
      </c>
    </row>
    <row r="3423" spans="1:9" x14ac:dyDescent="0.35">
      <c r="A3423" t="s">
        <v>8163</v>
      </c>
      <c r="B3423">
        <v>5.3136991785887497</v>
      </c>
      <c r="C3423">
        <v>-1.06350291235831</v>
      </c>
      <c r="D3423">
        <v>0.89417226104143699</v>
      </c>
      <c r="E3423">
        <v>5.0009424936750396E-3</v>
      </c>
      <c r="F3423">
        <v>3.0019726878158001E-2</v>
      </c>
      <c r="G3423" t="s">
        <v>4549</v>
      </c>
      <c r="H3423" t="s">
        <v>8164</v>
      </c>
      <c r="I3423" t="s">
        <v>611</v>
      </c>
    </row>
    <row r="3424" spans="1:9" x14ac:dyDescent="0.35">
      <c r="A3424" t="s">
        <v>6611</v>
      </c>
      <c r="B3424">
        <v>3.2187834299034499</v>
      </c>
      <c r="C3424">
        <v>-1.0640742113046799</v>
      </c>
      <c r="D3424">
        <v>1.30997734167838</v>
      </c>
      <c r="E3424">
        <v>6.0944696142559004E-3</v>
      </c>
      <c r="F3424">
        <v>3.5044148001691602E-2</v>
      </c>
      <c r="G3424" t="s">
        <v>4549</v>
      </c>
      <c r="H3424" t="s">
        <v>6612</v>
      </c>
      <c r="I3424" t="s">
        <v>510</v>
      </c>
    </row>
    <row r="3425" spans="1:9" x14ac:dyDescent="0.35">
      <c r="A3425" t="s">
        <v>5318</v>
      </c>
      <c r="B3425">
        <v>772.00582814525899</v>
      </c>
      <c r="C3425">
        <v>-1.06461303079742</v>
      </c>
      <c r="D3425">
        <v>0.120706703793988</v>
      </c>
      <c r="E3425" s="1">
        <v>7.7421972861410997E-20</v>
      </c>
      <c r="F3425" s="1">
        <v>1.1995215493662101E-17</v>
      </c>
      <c r="G3425" t="s">
        <v>4549</v>
      </c>
      <c r="H3425" t="s">
        <v>5319</v>
      </c>
      <c r="I3425" t="s">
        <v>510</v>
      </c>
    </row>
    <row r="3426" spans="1:9" x14ac:dyDescent="0.35">
      <c r="A3426" t="s">
        <v>7771</v>
      </c>
      <c r="B3426">
        <v>30.483525506634301</v>
      </c>
      <c r="C3426">
        <v>-1.06622270907454</v>
      </c>
      <c r="D3426">
        <v>0.57754922948686505</v>
      </c>
      <c r="E3426">
        <v>1.5389887732319501E-3</v>
      </c>
      <c r="F3426">
        <v>1.1728884464192501E-2</v>
      </c>
      <c r="G3426" t="s">
        <v>4549</v>
      </c>
      <c r="H3426" t="s">
        <v>510</v>
      </c>
      <c r="I3426" t="s">
        <v>611</v>
      </c>
    </row>
    <row r="3427" spans="1:9" x14ac:dyDescent="0.35">
      <c r="A3427" t="s">
        <v>5948</v>
      </c>
      <c r="B3427">
        <v>6.5382405560289598</v>
      </c>
      <c r="C3427">
        <v>-1.0663892803703201</v>
      </c>
      <c r="D3427">
        <v>0.86540309770839297</v>
      </c>
      <c r="E3427">
        <v>4.7075771747844102E-3</v>
      </c>
      <c r="F3427">
        <v>2.8580393561360801E-2</v>
      </c>
      <c r="G3427" t="s">
        <v>4549</v>
      </c>
      <c r="H3427" t="s">
        <v>5949</v>
      </c>
      <c r="I3427" t="s">
        <v>510</v>
      </c>
    </row>
    <row r="3428" spans="1:9" x14ac:dyDescent="0.35">
      <c r="A3428" t="s">
        <v>7433</v>
      </c>
      <c r="B3428">
        <v>91.309450553766894</v>
      </c>
      <c r="C3428">
        <v>-1.0668500344563301</v>
      </c>
      <c r="D3428">
        <v>0.39815668031576201</v>
      </c>
      <c r="E3428">
        <v>1.8433448487775701E-4</v>
      </c>
      <c r="F3428">
        <v>2.0166265361399702E-3</v>
      </c>
      <c r="G3428" t="s">
        <v>4549</v>
      </c>
      <c r="H3428" t="s">
        <v>7434</v>
      </c>
      <c r="I3428" t="s">
        <v>510</v>
      </c>
    </row>
    <row r="3429" spans="1:9" x14ac:dyDescent="0.35">
      <c r="A3429" t="s">
        <v>7957</v>
      </c>
      <c r="B3429">
        <v>2.25326258910771</v>
      </c>
      <c r="C3429">
        <v>-1.0699089729070701</v>
      </c>
      <c r="D3429">
        <v>1.55071404058357</v>
      </c>
      <c r="E3429">
        <v>4.89477618201085E-3</v>
      </c>
      <c r="F3429">
        <v>2.95037661064349E-2</v>
      </c>
      <c r="G3429" t="s">
        <v>4549</v>
      </c>
      <c r="H3429" t="s">
        <v>7958</v>
      </c>
      <c r="I3429" t="s">
        <v>510</v>
      </c>
    </row>
    <row r="3430" spans="1:9" x14ac:dyDescent="0.35">
      <c r="A3430" t="s">
        <v>488</v>
      </c>
      <c r="B3430">
        <v>8.8535531598091097</v>
      </c>
      <c r="C3430">
        <v>-1.07017720057232</v>
      </c>
      <c r="D3430">
        <v>0.71395748002945303</v>
      </c>
      <c r="E3430">
        <v>3.0785202387303501E-3</v>
      </c>
      <c r="F3430">
        <v>2.0400621691925601E-2</v>
      </c>
      <c r="G3430" t="s">
        <v>4549</v>
      </c>
      <c r="H3430" t="s">
        <v>489</v>
      </c>
      <c r="I3430" t="s">
        <v>510</v>
      </c>
    </row>
    <row r="3431" spans="1:9" x14ac:dyDescent="0.35">
      <c r="A3431" t="s">
        <v>6887</v>
      </c>
      <c r="B3431">
        <v>4.1345840682882899</v>
      </c>
      <c r="C3431">
        <v>-1.0707959123630999</v>
      </c>
      <c r="D3431">
        <v>1.04489882029697</v>
      </c>
      <c r="E3431">
        <v>5.7627133286237697E-3</v>
      </c>
      <c r="F3431">
        <v>3.3568100597192202E-2</v>
      </c>
      <c r="G3431" t="s">
        <v>4549</v>
      </c>
      <c r="H3431" t="s">
        <v>6888</v>
      </c>
      <c r="I3431" t="s">
        <v>969</v>
      </c>
    </row>
    <row r="3432" spans="1:9" x14ac:dyDescent="0.35">
      <c r="A3432" t="s">
        <v>5604</v>
      </c>
      <c r="B3432">
        <v>31.387630870728401</v>
      </c>
      <c r="C3432">
        <v>-1.0712337531235401</v>
      </c>
      <c r="D3432">
        <v>0.49548437335932799</v>
      </c>
      <c r="E3432">
        <v>7.2766296229322396E-4</v>
      </c>
      <c r="F3432">
        <v>6.3902080219372902E-3</v>
      </c>
      <c r="G3432" t="s">
        <v>4549</v>
      </c>
      <c r="H3432" t="s">
        <v>5605</v>
      </c>
      <c r="I3432" t="s">
        <v>510</v>
      </c>
    </row>
    <row r="3433" spans="1:9" x14ac:dyDescent="0.35">
      <c r="A3433" t="s">
        <v>8261</v>
      </c>
      <c r="B3433">
        <v>1.66114752399859</v>
      </c>
      <c r="C3433">
        <v>-1.0728420438420501</v>
      </c>
      <c r="D3433">
        <v>1.4866769698636499</v>
      </c>
      <c r="E3433">
        <v>5.2696712386835799E-3</v>
      </c>
      <c r="F3433">
        <v>3.1245312522734901E-2</v>
      </c>
      <c r="G3433" t="s">
        <v>4549</v>
      </c>
      <c r="H3433" t="s">
        <v>510</v>
      </c>
      <c r="I3433" t="s">
        <v>510</v>
      </c>
    </row>
    <row r="3434" spans="1:9" x14ac:dyDescent="0.35">
      <c r="A3434" t="s">
        <v>8300</v>
      </c>
      <c r="B3434">
        <v>37.852060563438101</v>
      </c>
      <c r="C3434">
        <v>-1.07289859417637</v>
      </c>
      <c r="D3434">
        <v>0.41866432468134201</v>
      </c>
      <c r="E3434">
        <v>2.5463312087350498E-4</v>
      </c>
      <c r="F3434">
        <v>2.6488148316522499E-3</v>
      </c>
      <c r="G3434" t="s">
        <v>4549</v>
      </c>
      <c r="H3434" t="s">
        <v>510</v>
      </c>
      <c r="I3434" t="s">
        <v>510</v>
      </c>
    </row>
    <row r="3435" spans="1:9" x14ac:dyDescent="0.35">
      <c r="A3435" t="s">
        <v>4659</v>
      </c>
      <c r="B3435">
        <v>9.0802928158293899</v>
      </c>
      <c r="C3435">
        <v>-1.07311453963347</v>
      </c>
      <c r="D3435">
        <v>0.81193279170300703</v>
      </c>
      <c r="E3435">
        <v>4.0918838033133804E-3</v>
      </c>
      <c r="F3435">
        <v>2.5608931418395299E-2</v>
      </c>
      <c r="G3435" t="s">
        <v>4549</v>
      </c>
      <c r="H3435" t="s">
        <v>4660</v>
      </c>
      <c r="I3435" t="s">
        <v>510</v>
      </c>
    </row>
    <row r="3436" spans="1:9" x14ac:dyDescent="0.35">
      <c r="A3436" t="s">
        <v>8441</v>
      </c>
      <c r="B3436">
        <v>4.2677701544224798</v>
      </c>
      <c r="C3436">
        <v>-1.07341451880071</v>
      </c>
      <c r="D3436">
        <v>1.38201544856561</v>
      </c>
      <c r="E3436">
        <v>5.7554850875358703E-3</v>
      </c>
      <c r="F3436">
        <v>3.3561158101899101E-2</v>
      </c>
      <c r="G3436" t="s">
        <v>4549</v>
      </c>
      <c r="H3436" t="s">
        <v>8442</v>
      </c>
      <c r="I3436" t="s">
        <v>510</v>
      </c>
    </row>
    <row r="3437" spans="1:9" x14ac:dyDescent="0.35">
      <c r="A3437" t="s">
        <v>7257</v>
      </c>
      <c r="B3437">
        <v>5.36028456893282</v>
      </c>
      <c r="C3437">
        <v>-1.0735213542840101</v>
      </c>
      <c r="D3437">
        <v>1.02488312575106</v>
      </c>
      <c r="E3437">
        <v>5.6261786159355004E-3</v>
      </c>
      <c r="F3437">
        <v>3.2952652915678803E-2</v>
      </c>
      <c r="G3437" t="s">
        <v>4549</v>
      </c>
      <c r="H3437" t="s">
        <v>7258</v>
      </c>
      <c r="I3437" t="s">
        <v>611</v>
      </c>
    </row>
    <row r="3438" spans="1:9" x14ac:dyDescent="0.35">
      <c r="A3438" t="s">
        <v>5382</v>
      </c>
      <c r="B3438">
        <v>4.4634595262007197</v>
      </c>
      <c r="C3438">
        <v>-1.07356172030457</v>
      </c>
      <c r="D3438">
        <v>1.2601048446201399</v>
      </c>
      <c r="E3438">
        <v>6.0380680726544204E-3</v>
      </c>
      <c r="F3438">
        <v>3.4784740726822798E-2</v>
      </c>
      <c r="G3438" t="s">
        <v>4549</v>
      </c>
      <c r="H3438" t="s">
        <v>5383</v>
      </c>
      <c r="I3438" t="s">
        <v>611</v>
      </c>
    </row>
    <row r="3439" spans="1:9" x14ac:dyDescent="0.35">
      <c r="A3439" t="s">
        <v>7208</v>
      </c>
      <c r="B3439">
        <v>47.776220974616699</v>
      </c>
      <c r="C3439">
        <v>-1.0742627404567899</v>
      </c>
      <c r="D3439">
        <v>0.35263742837645401</v>
      </c>
      <c r="E3439" s="1">
        <v>6.1531049915536295E-5</v>
      </c>
      <c r="F3439">
        <v>7.8965321948522402E-4</v>
      </c>
      <c r="G3439" t="s">
        <v>4549</v>
      </c>
      <c r="H3439" t="s">
        <v>7209</v>
      </c>
      <c r="I3439" t="s">
        <v>904</v>
      </c>
    </row>
    <row r="3440" spans="1:9" x14ac:dyDescent="0.35">
      <c r="A3440" t="s">
        <v>5306</v>
      </c>
      <c r="B3440">
        <v>211.729801165494</v>
      </c>
      <c r="C3440">
        <v>-1.0753740972024901</v>
      </c>
      <c r="D3440">
        <v>0.19133124107636301</v>
      </c>
      <c r="E3440" s="1">
        <v>9.4396623210136607E-10</v>
      </c>
      <c r="F3440" s="1">
        <v>3.9131562802492099E-8</v>
      </c>
      <c r="G3440" t="s">
        <v>4549</v>
      </c>
      <c r="H3440" t="s">
        <v>5307</v>
      </c>
      <c r="I3440" t="s">
        <v>510</v>
      </c>
    </row>
    <row r="3441" spans="1:9" x14ac:dyDescent="0.35">
      <c r="A3441" t="s">
        <v>8032</v>
      </c>
      <c r="B3441">
        <v>8.7820914608637199</v>
      </c>
      <c r="C3441">
        <v>-1.0759572091711</v>
      </c>
      <c r="D3441">
        <v>0.68354816732074597</v>
      </c>
      <c r="E3441">
        <v>2.6483607284724401E-3</v>
      </c>
      <c r="F3441">
        <v>1.80592545076779E-2</v>
      </c>
      <c r="G3441" t="s">
        <v>4549</v>
      </c>
      <c r="H3441" t="s">
        <v>8033</v>
      </c>
      <c r="I3441" t="s">
        <v>510</v>
      </c>
    </row>
    <row r="3442" spans="1:9" x14ac:dyDescent="0.35">
      <c r="A3442" t="s">
        <v>7020</v>
      </c>
      <c r="B3442">
        <v>2.49985305919123</v>
      </c>
      <c r="C3442">
        <v>-1.07613897626004</v>
      </c>
      <c r="D3442">
        <v>1.2950174032116799</v>
      </c>
      <c r="E3442">
        <v>5.9535213633529196E-3</v>
      </c>
      <c r="F3442">
        <v>3.4404877676571501E-2</v>
      </c>
      <c r="G3442" t="s">
        <v>4549</v>
      </c>
      <c r="H3442" t="s">
        <v>7021</v>
      </c>
      <c r="I3442" t="s">
        <v>510</v>
      </c>
    </row>
    <row r="3443" spans="1:9" x14ac:dyDescent="0.35">
      <c r="A3443" t="s">
        <v>7414</v>
      </c>
      <c r="B3443">
        <v>823.31588673162196</v>
      </c>
      <c r="C3443">
        <v>-1.0767974785904</v>
      </c>
      <c r="D3443">
        <v>0.20492785978164299</v>
      </c>
      <c r="E3443" s="1">
        <v>6.8681548351499503E-9</v>
      </c>
      <c r="F3443" s="1">
        <v>2.4049815409496699E-7</v>
      </c>
      <c r="G3443" t="s">
        <v>4549</v>
      </c>
      <c r="H3443" t="s">
        <v>7415</v>
      </c>
      <c r="I3443" t="s">
        <v>510</v>
      </c>
    </row>
    <row r="3444" spans="1:9" x14ac:dyDescent="0.35">
      <c r="A3444" t="s">
        <v>5432</v>
      </c>
      <c r="B3444">
        <v>183.87183933969499</v>
      </c>
      <c r="C3444">
        <v>-1.07706043004716</v>
      </c>
      <c r="D3444">
        <v>0.17865056529916701</v>
      </c>
      <c r="E3444" s="1">
        <v>8.80480703337287E-11</v>
      </c>
      <c r="F3444" s="1">
        <v>4.4156186881831804E-9</v>
      </c>
      <c r="G3444" t="s">
        <v>4549</v>
      </c>
      <c r="H3444" t="s">
        <v>5433</v>
      </c>
      <c r="I3444" t="s">
        <v>510</v>
      </c>
    </row>
    <row r="3445" spans="1:9" x14ac:dyDescent="0.35">
      <c r="A3445" t="s">
        <v>5462</v>
      </c>
      <c r="B3445">
        <v>360.00764174048902</v>
      </c>
      <c r="C3445">
        <v>-1.0784948156446501</v>
      </c>
      <c r="D3445">
        <v>0.170295514709079</v>
      </c>
      <c r="E3445" s="1">
        <v>1.3452003102928E-11</v>
      </c>
      <c r="F3445" s="1">
        <v>7.5980529949796696E-10</v>
      </c>
      <c r="G3445" t="s">
        <v>4549</v>
      </c>
      <c r="H3445" t="s">
        <v>5463</v>
      </c>
      <c r="I3445" t="s">
        <v>510</v>
      </c>
    </row>
    <row r="3446" spans="1:9" x14ac:dyDescent="0.35">
      <c r="A3446" t="s">
        <v>4649</v>
      </c>
      <c r="B3446">
        <v>614.93987416346295</v>
      </c>
      <c r="C3446">
        <v>-1.0793236657213601</v>
      </c>
      <c r="D3446">
        <v>0.32905585401153098</v>
      </c>
      <c r="E3446" s="1">
        <v>2.9068404122717099E-5</v>
      </c>
      <c r="F3446">
        <v>4.1943499039298301E-4</v>
      </c>
      <c r="G3446" t="s">
        <v>4549</v>
      </c>
      <c r="H3446" t="s">
        <v>4650</v>
      </c>
      <c r="I3446" t="s">
        <v>904</v>
      </c>
    </row>
    <row r="3447" spans="1:9" x14ac:dyDescent="0.35">
      <c r="A3447" t="s">
        <v>7931</v>
      </c>
      <c r="B3447">
        <v>26.1640687774131</v>
      </c>
      <c r="C3447">
        <v>-1.08160411092955</v>
      </c>
      <c r="D3447">
        <v>0.94798666850394797</v>
      </c>
      <c r="E3447">
        <v>5.05404132644001E-3</v>
      </c>
      <c r="F3447">
        <v>3.0259872216355999E-2</v>
      </c>
      <c r="G3447" t="s">
        <v>4549</v>
      </c>
      <c r="H3447" t="s">
        <v>7932</v>
      </c>
      <c r="I3447" t="s">
        <v>510</v>
      </c>
    </row>
    <row r="3448" spans="1:9" x14ac:dyDescent="0.35">
      <c r="A3448" t="s">
        <v>6361</v>
      </c>
      <c r="B3448">
        <v>2.46036287347117</v>
      </c>
      <c r="C3448">
        <v>-1.08238092421808</v>
      </c>
      <c r="D3448">
        <v>1.41665164744849</v>
      </c>
      <c r="E3448">
        <v>5.5191304910839597E-3</v>
      </c>
      <c r="F3448">
        <v>3.2394083790313499E-2</v>
      </c>
      <c r="G3448" t="s">
        <v>4549</v>
      </c>
      <c r="H3448" t="s">
        <v>6362</v>
      </c>
      <c r="I3448" t="s">
        <v>510</v>
      </c>
    </row>
    <row r="3449" spans="1:9" x14ac:dyDescent="0.35">
      <c r="A3449" t="s">
        <v>6739</v>
      </c>
      <c r="B3449">
        <v>7.1950292824321602</v>
      </c>
      <c r="C3449">
        <v>-1.0824187367692699</v>
      </c>
      <c r="D3449">
        <v>1.1510322185608499</v>
      </c>
      <c r="E3449">
        <v>5.8577606864205498E-3</v>
      </c>
      <c r="F3449">
        <v>3.3986041237761701E-2</v>
      </c>
      <c r="G3449" t="s">
        <v>4549</v>
      </c>
      <c r="H3449" t="s">
        <v>510</v>
      </c>
      <c r="I3449" t="s">
        <v>510</v>
      </c>
    </row>
    <row r="3450" spans="1:9" x14ac:dyDescent="0.35">
      <c r="A3450" t="s">
        <v>8259</v>
      </c>
      <c r="B3450">
        <v>2.7599299669328698</v>
      </c>
      <c r="C3450">
        <v>-1.08289828749685</v>
      </c>
      <c r="D3450">
        <v>1.33673683461875</v>
      </c>
      <c r="E3450">
        <v>5.7750420344333097E-3</v>
      </c>
      <c r="F3450">
        <v>3.3604540650637602E-2</v>
      </c>
      <c r="G3450" t="s">
        <v>4549</v>
      </c>
      <c r="H3450" t="s">
        <v>510</v>
      </c>
      <c r="I3450" t="s">
        <v>510</v>
      </c>
    </row>
    <row r="3451" spans="1:9" x14ac:dyDescent="0.35">
      <c r="A3451" t="s">
        <v>4619</v>
      </c>
      <c r="B3451">
        <v>21.400534836420999</v>
      </c>
      <c r="C3451">
        <v>-1.08328977267967</v>
      </c>
      <c r="D3451">
        <v>0.59685927556418095</v>
      </c>
      <c r="E3451">
        <v>1.59986814869383E-3</v>
      </c>
      <c r="F3451">
        <v>1.2083465497598299E-2</v>
      </c>
      <c r="G3451" t="s">
        <v>4549</v>
      </c>
      <c r="H3451" t="s">
        <v>4620</v>
      </c>
      <c r="I3451" t="s">
        <v>510</v>
      </c>
    </row>
    <row r="3452" spans="1:9" x14ac:dyDescent="0.35">
      <c r="A3452" t="s">
        <v>8560</v>
      </c>
      <c r="B3452">
        <v>6.9031337872109102</v>
      </c>
      <c r="C3452">
        <v>-1.08344397419236</v>
      </c>
      <c r="D3452">
        <v>0.93643040985904802</v>
      </c>
      <c r="E3452">
        <v>4.9447686289994103E-3</v>
      </c>
      <c r="F3452">
        <v>2.9740461589252001E-2</v>
      </c>
      <c r="G3452" t="s">
        <v>4549</v>
      </c>
      <c r="H3452" t="s">
        <v>510</v>
      </c>
      <c r="I3452" t="s">
        <v>510</v>
      </c>
    </row>
    <row r="3453" spans="1:9" x14ac:dyDescent="0.35">
      <c r="A3453" t="s">
        <v>4971</v>
      </c>
      <c r="B3453">
        <v>10.366884406550501</v>
      </c>
      <c r="C3453">
        <v>-1.0835370249238001</v>
      </c>
      <c r="D3453">
        <v>0.71646640773058401</v>
      </c>
      <c r="E3453">
        <v>2.92170947043646E-3</v>
      </c>
      <c r="F3453">
        <v>1.9567198440863201E-2</v>
      </c>
      <c r="G3453" t="s">
        <v>4549</v>
      </c>
      <c r="H3453" t="s">
        <v>4972</v>
      </c>
      <c r="I3453" t="s">
        <v>510</v>
      </c>
    </row>
    <row r="3454" spans="1:9" x14ac:dyDescent="0.35">
      <c r="A3454" t="s">
        <v>8313</v>
      </c>
      <c r="B3454">
        <v>111.150169055788</v>
      </c>
      <c r="C3454">
        <v>-1.0837436383161001</v>
      </c>
      <c r="D3454">
        <v>1.42444781246216</v>
      </c>
      <c r="E3454">
        <v>5.47219448744904E-3</v>
      </c>
      <c r="F3454">
        <v>3.2178330451114699E-2</v>
      </c>
      <c r="G3454" t="s">
        <v>4549</v>
      </c>
      <c r="H3454" t="s">
        <v>510</v>
      </c>
      <c r="I3454" t="s">
        <v>510</v>
      </c>
    </row>
    <row r="3455" spans="1:9" x14ac:dyDescent="0.35">
      <c r="A3455" t="s">
        <v>8333</v>
      </c>
      <c r="B3455">
        <v>111.150169055788</v>
      </c>
      <c r="C3455">
        <v>-1.0837436383161001</v>
      </c>
      <c r="D3455">
        <v>1.42444781246216</v>
      </c>
      <c r="E3455">
        <v>5.47219448744904E-3</v>
      </c>
      <c r="F3455">
        <v>3.2178330451114699E-2</v>
      </c>
      <c r="G3455" t="s">
        <v>4549</v>
      </c>
      <c r="H3455" t="s">
        <v>510</v>
      </c>
      <c r="I3455" t="s">
        <v>510</v>
      </c>
    </row>
    <row r="3456" spans="1:9" x14ac:dyDescent="0.35">
      <c r="A3456" t="s">
        <v>8345</v>
      </c>
      <c r="B3456">
        <v>111.150169055788</v>
      </c>
      <c r="C3456">
        <v>-1.0837436383161001</v>
      </c>
      <c r="D3456">
        <v>1.42444781246216</v>
      </c>
      <c r="E3456">
        <v>5.47219448744904E-3</v>
      </c>
      <c r="F3456">
        <v>3.2178330451114699E-2</v>
      </c>
      <c r="G3456" t="s">
        <v>4549</v>
      </c>
      <c r="H3456" t="s">
        <v>510</v>
      </c>
      <c r="I3456" t="s">
        <v>510</v>
      </c>
    </row>
    <row r="3457" spans="1:9" x14ac:dyDescent="0.35">
      <c r="A3457" t="s">
        <v>6815</v>
      </c>
      <c r="B3457">
        <v>466.10822754215701</v>
      </c>
      <c r="C3457">
        <v>-1.0846524178397701</v>
      </c>
      <c r="D3457">
        <v>0.103279543839461</v>
      </c>
      <c r="E3457" s="1">
        <v>6.5056397456070806E-27</v>
      </c>
      <c r="F3457" s="1">
        <v>1.91937135175448E-24</v>
      </c>
      <c r="G3457" t="s">
        <v>4549</v>
      </c>
      <c r="H3457" t="s">
        <v>6816</v>
      </c>
      <c r="I3457" t="s">
        <v>510</v>
      </c>
    </row>
    <row r="3458" spans="1:9" x14ac:dyDescent="0.35">
      <c r="A3458" t="s">
        <v>6445</v>
      </c>
      <c r="B3458">
        <v>3.4348962028444898</v>
      </c>
      <c r="C3458">
        <v>-1.0854306377634599</v>
      </c>
      <c r="D3458">
        <v>1.36475710199558</v>
      </c>
      <c r="E3458">
        <v>5.6673740335388004E-3</v>
      </c>
      <c r="F3458">
        <v>3.3144180368097902E-2</v>
      </c>
      <c r="G3458" t="s">
        <v>4549</v>
      </c>
      <c r="H3458" t="s">
        <v>6446</v>
      </c>
      <c r="I3458" t="s">
        <v>550</v>
      </c>
    </row>
    <row r="3459" spans="1:9" x14ac:dyDescent="0.35">
      <c r="A3459" t="s">
        <v>6744</v>
      </c>
      <c r="B3459">
        <v>83.6478332515387</v>
      </c>
      <c r="C3459">
        <v>-1.0858732978794301</v>
      </c>
      <c r="D3459">
        <v>0.293055286160678</v>
      </c>
      <c r="E3459" s="1">
        <v>6.6343080748855598E-6</v>
      </c>
      <c r="F3459">
        <v>1.15065206904816E-4</v>
      </c>
      <c r="G3459" t="s">
        <v>4549</v>
      </c>
      <c r="H3459" t="s">
        <v>6745</v>
      </c>
      <c r="I3459" t="s">
        <v>510</v>
      </c>
    </row>
    <row r="3460" spans="1:9" x14ac:dyDescent="0.35">
      <c r="A3460" t="s">
        <v>6645</v>
      </c>
      <c r="B3460">
        <v>5.4513369569111401</v>
      </c>
      <c r="C3460">
        <v>-1.0860265419531101</v>
      </c>
      <c r="D3460">
        <v>1.0958414784766599</v>
      </c>
      <c r="E3460">
        <v>5.6684400348281198E-3</v>
      </c>
      <c r="F3460">
        <v>3.3144180368097902E-2</v>
      </c>
      <c r="G3460" t="s">
        <v>4549</v>
      </c>
      <c r="H3460" t="s">
        <v>6646</v>
      </c>
      <c r="I3460" t="s">
        <v>550</v>
      </c>
    </row>
    <row r="3461" spans="1:9" x14ac:dyDescent="0.35">
      <c r="A3461" t="s">
        <v>7882</v>
      </c>
      <c r="B3461">
        <v>27.020578108584399</v>
      </c>
      <c r="C3461">
        <v>-1.0870393917750201</v>
      </c>
      <c r="D3461">
        <v>0.62059244282691794</v>
      </c>
      <c r="E3461">
        <v>1.81861441026242E-3</v>
      </c>
      <c r="F3461">
        <v>1.33286557716194E-2</v>
      </c>
      <c r="G3461" t="s">
        <v>4549</v>
      </c>
      <c r="H3461" t="s">
        <v>7883</v>
      </c>
      <c r="I3461" t="s">
        <v>510</v>
      </c>
    </row>
    <row r="3462" spans="1:9" x14ac:dyDescent="0.35">
      <c r="A3462" t="s">
        <v>7975</v>
      </c>
      <c r="B3462">
        <v>26.863470158604201</v>
      </c>
      <c r="C3462">
        <v>-1.08868445313606</v>
      </c>
      <c r="D3462">
        <v>0.61408455672338602</v>
      </c>
      <c r="E3462">
        <v>1.73402069121247E-3</v>
      </c>
      <c r="F3462">
        <v>1.2842210928650099E-2</v>
      </c>
      <c r="G3462" t="s">
        <v>4549</v>
      </c>
      <c r="H3462" t="s">
        <v>7976</v>
      </c>
      <c r="I3462" t="s">
        <v>510</v>
      </c>
    </row>
    <row r="3463" spans="1:9" x14ac:dyDescent="0.35">
      <c r="A3463" t="s">
        <v>7643</v>
      </c>
      <c r="B3463">
        <v>338.19808507027602</v>
      </c>
      <c r="C3463">
        <v>-1.08872683227158</v>
      </c>
      <c r="D3463">
        <v>0.20218339181086201</v>
      </c>
      <c r="E3463" s="1">
        <v>3.52728186366357E-9</v>
      </c>
      <c r="F3463" s="1">
        <v>1.30255802829537E-7</v>
      </c>
      <c r="G3463" t="s">
        <v>4549</v>
      </c>
      <c r="H3463" t="s">
        <v>510</v>
      </c>
      <c r="I3463" t="s">
        <v>510</v>
      </c>
    </row>
    <row r="3464" spans="1:9" x14ac:dyDescent="0.35">
      <c r="A3464" t="s">
        <v>8131</v>
      </c>
      <c r="B3464">
        <v>4.3951714029403597</v>
      </c>
      <c r="C3464">
        <v>-1.08946939845513</v>
      </c>
      <c r="D3464">
        <v>1.7582817364846399</v>
      </c>
      <c r="E3464">
        <v>3.3363674876203601E-3</v>
      </c>
      <c r="F3464">
        <v>2.1771171655100102E-2</v>
      </c>
      <c r="G3464" t="s">
        <v>4549</v>
      </c>
      <c r="H3464" t="s">
        <v>8132</v>
      </c>
      <c r="I3464" t="s">
        <v>611</v>
      </c>
    </row>
    <row r="3465" spans="1:9" x14ac:dyDescent="0.35">
      <c r="A3465" t="s">
        <v>8232</v>
      </c>
      <c r="B3465">
        <v>3.3078811322861399</v>
      </c>
      <c r="C3465">
        <v>-1.08981381810844</v>
      </c>
      <c r="D3465">
        <v>1.1001909030425701</v>
      </c>
      <c r="E3465">
        <v>5.61629743173291E-3</v>
      </c>
      <c r="F3465">
        <v>3.2901727223119702E-2</v>
      </c>
      <c r="G3465" t="s">
        <v>4549</v>
      </c>
      <c r="H3465" t="s">
        <v>510</v>
      </c>
      <c r="I3465" t="s">
        <v>510</v>
      </c>
    </row>
    <row r="3466" spans="1:9" x14ac:dyDescent="0.35">
      <c r="A3466" t="s">
        <v>8549</v>
      </c>
      <c r="B3466">
        <v>2.2635239001972001</v>
      </c>
      <c r="C3466">
        <v>-1.0899240610757699</v>
      </c>
      <c r="D3466">
        <v>1.3687791568512699</v>
      </c>
      <c r="E3466">
        <v>5.6010536339471803E-3</v>
      </c>
      <c r="F3466">
        <v>3.28193577921524E-2</v>
      </c>
      <c r="G3466" t="s">
        <v>4549</v>
      </c>
      <c r="H3466" t="s">
        <v>8550</v>
      </c>
      <c r="I3466" t="s">
        <v>510</v>
      </c>
    </row>
    <row r="3467" spans="1:9" x14ac:dyDescent="0.35">
      <c r="A3467" t="s">
        <v>5480</v>
      </c>
      <c r="B3467">
        <v>2.7762614567488901</v>
      </c>
      <c r="C3467">
        <v>-1.09027995049837</v>
      </c>
      <c r="D3467">
        <v>1.5964783128026701</v>
      </c>
      <c r="E3467">
        <v>4.4669823912537199E-3</v>
      </c>
      <c r="F3467">
        <v>2.7407704127575101E-2</v>
      </c>
      <c r="G3467" t="s">
        <v>4549</v>
      </c>
      <c r="H3467" t="s">
        <v>5481</v>
      </c>
      <c r="I3467" t="s">
        <v>510</v>
      </c>
    </row>
    <row r="3468" spans="1:9" x14ac:dyDescent="0.35">
      <c r="A3468" t="s">
        <v>5045</v>
      </c>
      <c r="B3468">
        <v>4.50485052600171</v>
      </c>
      <c r="C3468">
        <v>-1.09070150987245</v>
      </c>
      <c r="D3468">
        <v>1.13094248291984</v>
      </c>
      <c r="E3468">
        <v>5.6801671064416496E-3</v>
      </c>
      <c r="F3468">
        <v>3.3198751182918103E-2</v>
      </c>
      <c r="G3468" t="s">
        <v>4549</v>
      </c>
      <c r="H3468" t="s">
        <v>5046</v>
      </c>
      <c r="I3468" t="s">
        <v>510</v>
      </c>
    </row>
    <row r="3469" spans="1:9" x14ac:dyDescent="0.35">
      <c r="A3469" t="s">
        <v>8291</v>
      </c>
      <c r="B3469">
        <v>26.448917498102301</v>
      </c>
      <c r="C3469">
        <v>-1.09085149122164</v>
      </c>
      <c r="D3469">
        <v>0.50241293645059004</v>
      </c>
      <c r="E3469">
        <v>6.9332144848695395E-4</v>
      </c>
      <c r="F3469">
        <v>6.1293859518293603E-3</v>
      </c>
      <c r="G3469" t="s">
        <v>4549</v>
      </c>
      <c r="H3469" t="s">
        <v>510</v>
      </c>
      <c r="I3469" t="s">
        <v>510</v>
      </c>
    </row>
    <row r="3470" spans="1:9" x14ac:dyDescent="0.35">
      <c r="A3470" t="s">
        <v>318</v>
      </c>
      <c r="B3470">
        <v>21.297629922805601</v>
      </c>
      <c r="C3470">
        <v>-1.0914004538869</v>
      </c>
      <c r="D3470">
        <v>0.53941380017340101</v>
      </c>
      <c r="E3470">
        <v>9.8758496454489394E-4</v>
      </c>
      <c r="F3470">
        <v>8.19284888475128E-3</v>
      </c>
      <c r="G3470" t="s">
        <v>4549</v>
      </c>
      <c r="H3470" t="s">
        <v>319</v>
      </c>
      <c r="I3470" t="s">
        <v>611</v>
      </c>
    </row>
    <row r="3471" spans="1:9" x14ac:dyDescent="0.35">
      <c r="A3471" t="s">
        <v>6857</v>
      </c>
      <c r="B3471">
        <v>316.89539323094101</v>
      </c>
      <c r="C3471">
        <v>-1.0922008664346501</v>
      </c>
      <c r="D3471">
        <v>0.29251631243047199</v>
      </c>
      <c r="E3471" s="1">
        <v>5.9972938356554298E-6</v>
      </c>
      <c r="F3471">
        <v>1.0500186233853E-4</v>
      </c>
      <c r="G3471" t="s">
        <v>4549</v>
      </c>
      <c r="H3471" t="s">
        <v>6858</v>
      </c>
      <c r="I3471" t="s">
        <v>904</v>
      </c>
    </row>
    <row r="3472" spans="1:9" x14ac:dyDescent="0.35">
      <c r="A3472" t="s">
        <v>7826</v>
      </c>
      <c r="B3472">
        <v>17.871759847551601</v>
      </c>
      <c r="C3472">
        <v>-1.0923281777905001</v>
      </c>
      <c r="D3472">
        <v>0.53590089806811703</v>
      </c>
      <c r="E3472">
        <v>9.5217928565361496E-4</v>
      </c>
      <c r="F3472">
        <v>7.9634463597803695E-3</v>
      </c>
      <c r="G3472" t="s">
        <v>4549</v>
      </c>
      <c r="H3472" t="s">
        <v>7827</v>
      </c>
      <c r="I3472" t="s">
        <v>611</v>
      </c>
    </row>
    <row r="3473" spans="1:9" x14ac:dyDescent="0.35">
      <c r="A3473" t="s">
        <v>8226</v>
      </c>
      <c r="B3473">
        <v>26.243874199447401</v>
      </c>
      <c r="C3473">
        <v>-1.0933136278385001</v>
      </c>
      <c r="D3473">
        <v>0.59629638777707805</v>
      </c>
      <c r="E3473">
        <v>1.5105776805994799E-3</v>
      </c>
      <c r="F3473">
        <v>1.1566220545573E-2</v>
      </c>
      <c r="G3473" t="s">
        <v>4549</v>
      </c>
      <c r="H3473" t="s">
        <v>510</v>
      </c>
      <c r="I3473" t="s">
        <v>510</v>
      </c>
    </row>
    <row r="3474" spans="1:9" x14ac:dyDescent="0.35">
      <c r="A3474" t="s">
        <v>5392</v>
      </c>
      <c r="B3474">
        <v>76.953265423510004</v>
      </c>
      <c r="C3474">
        <v>-1.0971064878041099</v>
      </c>
      <c r="D3474">
        <v>0.32706413395926498</v>
      </c>
      <c r="E3474" s="1">
        <v>2.2751632575393501E-5</v>
      </c>
      <c r="F3474">
        <v>3.4069709838735799E-4</v>
      </c>
      <c r="G3474" t="s">
        <v>4549</v>
      </c>
      <c r="H3474" t="s">
        <v>5393</v>
      </c>
      <c r="I3474" t="s">
        <v>583</v>
      </c>
    </row>
    <row r="3475" spans="1:9" x14ac:dyDescent="0.35">
      <c r="A3475" t="s">
        <v>4768</v>
      </c>
      <c r="B3475">
        <v>10.2531655982863</v>
      </c>
      <c r="C3475">
        <v>-1.09772669743905</v>
      </c>
      <c r="D3475">
        <v>0.81859919278592297</v>
      </c>
      <c r="E3475">
        <v>3.7579811779338002E-3</v>
      </c>
      <c r="F3475">
        <v>2.39036908274399E-2</v>
      </c>
      <c r="G3475" t="s">
        <v>4549</v>
      </c>
      <c r="H3475" t="s">
        <v>4769</v>
      </c>
      <c r="I3475" t="s">
        <v>510</v>
      </c>
    </row>
    <row r="3476" spans="1:9" x14ac:dyDescent="0.35">
      <c r="A3476" t="s">
        <v>7896</v>
      </c>
      <c r="B3476">
        <v>13.7358350267367</v>
      </c>
      <c r="C3476">
        <v>-1.0993217146462999</v>
      </c>
      <c r="D3476">
        <v>0.95731453950085499</v>
      </c>
      <c r="E3476">
        <v>4.8035482176342296E-3</v>
      </c>
      <c r="F3476">
        <v>2.9023268566372599E-2</v>
      </c>
      <c r="G3476" t="s">
        <v>4549</v>
      </c>
      <c r="H3476" t="s">
        <v>7897</v>
      </c>
      <c r="I3476" t="s">
        <v>611</v>
      </c>
    </row>
    <row r="3477" spans="1:9" x14ac:dyDescent="0.35">
      <c r="A3477" t="s">
        <v>5980</v>
      </c>
      <c r="B3477">
        <v>88.806797586946104</v>
      </c>
      <c r="C3477">
        <v>-1.1011210606442401</v>
      </c>
      <c r="D3477">
        <v>0.26914548823104301</v>
      </c>
      <c r="E3477" s="1">
        <v>1.5269751002095799E-6</v>
      </c>
      <c r="F3477" s="1">
        <v>3.1322189684994399E-5</v>
      </c>
      <c r="G3477" t="s">
        <v>4549</v>
      </c>
      <c r="H3477" t="s">
        <v>5981</v>
      </c>
      <c r="I3477" t="s">
        <v>510</v>
      </c>
    </row>
    <row r="3478" spans="1:9" x14ac:dyDescent="0.35">
      <c r="A3478" t="s">
        <v>5958</v>
      </c>
      <c r="B3478">
        <v>64.654586968908902</v>
      </c>
      <c r="C3478">
        <v>-1.1014905540581701</v>
      </c>
      <c r="D3478">
        <v>0.57801827481532297</v>
      </c>
      <c r="E3478">
        <v>1.2716815906120801E-3</v>
      </c>
      <c r="F3478">
        <v>1.0059197248272899E-2</v>
      </c>
      <c r="G3478" t="s">
        <v>4549</v>
      </c>
      <c r="H3478" t="s">
        <v>5959</v>
      </c>
      <c r="I3478" t="s">
        <v>510</v>
      </c>
    </row>
    <row r="3479" spans="1:9" x14ac:dyDescent="0.35">
      <c r="A3479" t="s">
        <v>7739</v>
      </c>
      <c r="B3479">
        <v>9.8550876817799509</v>
      </c>
      <c r="C3479">
        <v>-1.1019631663343501</v>
      </c>
      <c r="D3479">
        <v>0.85688357500197898</v>
      </c>
      <c r="E3479">
        <v>4.0280537916172598E-3</v>
      </c>
      <c r="F3479">
        <v>2.5279478570473302E-2</v>
      </c>
      <c r="G3479" t="s">
        <v>4549</v>
      </c>
      <c r="H3479" t="s">
        <v>7740</v>
      </c>
      <c r="I3479" t="s">
        <v>510</v>
      </c>
    </row>
    <row r="3480" spans="1:9" x14ac:dyDescent="0.35">
      <c r="A3480" t="s">
        <v>6197</v>
      </c>
      <c r="B3480">
        <v>28.377368358597401</v>
      </c>
      <c r="C3480">
        <v>-1.1030483845016801</v>
      </c>
      <c r="D3480">
        <v>0.48148221263931201</v>
      </c>
      <c r="E3480">
        <v>5.0683743294197101E-4</v>
      </c>
      <c r="F3480">
        <v>4.7136561126021699E-3</v>
      </c>
      <c r="G3480" t="s">
        <v>4549</v>
      </c>
      <c r="H3480" t="s">
        <v>6198</v>
      </c>
      <c r="I3480" t="s">
        <v>611</v>
      </c>
    </row>
    <row r="3481" spans="1:9" x14ac:dyDescent="0.35">
      <c r="A3481" t="s">
        <v>8467</v>
      </c>
      <c r="B3481">
        <v>1.5576116271985501</v>
      </c>
      <c r="C3481">
        <v>-1.1034645055757</v>
      </c>
      <c r="D3481">
        <v>1.52892870344573</v>
      </c>
      <c r="E3481">
        <v>4.7886454640333797E-3</v>
      </c>
      <c r="F3481">
        <v>2.8952148387625401E-2</v>
      </c>
      <c r="G3481" t="s">
        <v>4549</v>
      </c>
      <c r="H3481" t="s">
        <v>8468</v>
      </c>
      <c r="I3481" t="s">
        <v>510</v>
      </c>
    </row>
    <row r="3482" spans="1:9" x14ac:dyDescent="0.35">
      <c r="A3482" t="s">
        <v>7609</v>
      </c>
      <c r="B3482">
        <v>99.500318019464004</v>
      </c>
      <c r="C3482">
        <v>-1.10654597270447</v>
      </c>
      <c r="D3482">
        <v>0.314467980704011</v>
      </c>
      <c r="E3482" s="1">
        <v>1.30252284269293E-5</v>
      </c>
      <c r="F3482">
        <v>2.0904436340511099E-4</v>
      </c>
      <c r="G3482" t="s">
        <v>4549</v>
      </c>
      <c r="H3482" t="s">
        <v>510</v>
      </c>
      <c r="I3482" t="s">
        <v>510</v>
      </c>
    </row>
    <row r="3483" spans="1:9" x14ac:dyDescent="0.35">
      <c r="A3483" t="s">
        <v>6597</v>
      </c>
      <c r="B3483">
        <v>6.5751653037512403</v>
      </c>
      <c r="C3483">
        <v>-1.1065899626492699</v>
      </c>
      <c r="D3483">
        <v>0.89990616763851605</v>
      </c>
      <c r="E3483">
        <v>4.2931375357221496E-3</v>
      </c>
      <c r="F3483">
        <v>2.6647623831285199E-2</v>
      </c>
      <c r="G3483" t="s">
        <v>4549</v>
      </c>
      <c r="H3483" t="s">
        <v>6598</v>
      </c>
      <c r="I3483" t="s">
        <v>583</v>
      </c>
    </row>
    <row r="3484" spans="1:9" x14ac:dyDescent="0.35">
      <c r="A3484" t="s">
        <v>4721</v>
      </c>
      <c r="B3484">
        <v>1172.0467871742301</v>
      </c>
      <c r="C3484">
        <v>-1.1069172996024501</v>
      </c>
      <c r="D3484">
        <v>0.60599354563488195</v>
      </c>
      <c r="E3484">
        <v>1.4976382184969999E-3</v>
      </c>
      <c r="F3484">
        <v>1.1502077184596299E-2</v>
      </c>
      <c r="G3484" t="s">
        <v>4549</v>
      </c>
      <c r="H3484" t="s">
        <v>4722</v>
      </c>
      <c r="I3484" t="s">
        <v>904</v>
      </c>
    </row>
    <row r="3485" spans="1:9" x14ac:dyDescent="0.35">
      <c r="A3485" t="s">
        <v>6578</v>
      </c>
      <c r="B3485">
        <v>13.8977531861474</v>
      </c>
      <c r="C3485">
        <v>-1.1080008015506699</v>
      </c>
      <c r="D3485">
        <v>0.69644895239806803</v>
      </c>
      <c r="E3485">
        <v>2.40471617304348E-3</v>
      </c>
      <c r="F3485">
        <v>1.67394562316804E-2</v>
      </c>
      <c r="G3485" t="s">
        <v>4549</v>
      </c>
      <c r="H3485" t="s">
        <v>6579</v>
      </c>
      <c r="I3485" t="s">
        <v>583</v>
      </c>
    </row>
    <row r="3486" spans="1:9" x14ac:dyDescent="0.35">
      <c r="A3486" t="s">
        <v>7707</v>
      </c>
      <c r="B3486">
        <v>4.4516589040095802</v>
      </c>
      <c r="C3486">
        <v>-1.1088703869369301</v>
      </c>
      <c r="D3486">
        <v>0.95323059686220402</v>
      </c>
      <c r="E3486">
        <v>4.61925688919814E-3</v>
      </c>
      <c r="F3486">
        <v>2.8155132155633401E-2</v>
      </c>
      <c r="G3486" t="s">
        <v>4549</v>
      </c>
      <c r="H3486" t="s">
        <v>510</v>
      </c>
      <c r="I3486" t="s">
        <v>510</v>
      </c>
    </row>
    <row r="3487" spans="1:9" x14ac:dyDescent="0.35">
      <c r="A3487" t="s">
        <v>5001</v>
      </c>
      <c r="B3487">
        <v>338.04692984277301</v>
      </c>
      <c r="C3487">
        <v>-1.1100333264161799</v>
      </c>
      <c r="D3487">
        <v>0.209327482939483</v>
      </c>
      <c r="E3487" s="1">
        <v>5.6713680066093301E-9</v>
      </c>
      <c r="F3487" s="1">
        <v>2.01905069226311E-7</v>
      </c>
      <c r="G3487" t="s">
        <v>4549</v>
      </c>
      <c r="H3487" t="s">
        <v>5002</v>
      </c>
      <c r="I3487" t="s">
        <v>904</v>
      </c>
    </row>
    <row r="3488" spans="1:9" x14ac:dyDescent="0.35">
      <c r="A3488" t="s">
        <v>8527</v>
      </c>
      <c r="B3488">
        <v>201.603941517945</v>
      </c>
      <c r="C3488">
        <v>-1.1108372476754</v>
      </c>
      <c r="D3488">
        <v>0.52560791706024101</v>
      </c>
      <c r="E3488">
        <v>7.7623267066413595E-4</v>
      </c>
      <c r="F3488">
        <v>6.7334118779895499E-3</v>
      </c>
      <c r="G3488" t="s">
        <v>4549</v>
      </c>
      <c r="H3488" t="s">
        <v>510</v>
      </c>
      <c r="I3488" t="s">
        <v>510</v>
      </c>
    </row>
    <row r="3489" spans="1:9" x14ac:dyDescent="0.35">
      <c r="A3489" t="s">
        <v>7180</v>
      </c>
      <c r="B3489">
        <v>9.6679023504539501</v>
      </c>
      <c r="C3489">
        <v>-1.11300531807458</v>
      </c>
      <c r="D3489">
        <v>0.70285151707722904</v>
      </c>
      <c r="E3489">
        <v>2.4136852246235399E-3</v>
      </c>
      <c r="F3489">
        <v>1.67850381982158E-2</v>
      </c>
      <c r="G3489" t="s">
        <v>4549</v>
      </c>
      <c r="H3489" t="s">
        <v>7181</v>
      </c>
      <c r="I3489" t="s">
        <v>510</v>
      </c>
    </row>
    <row r="3490" spans="1:9" x14ac:dyDescent="0.35">
      <c r="A3490" t="s">
        <v>5504</v>
      </c>
      <c r="B3490">
        <v>18.1827786195561</v>
      </c>
      <c r="C3490">
        <v>-1.1134382529875</v>
      </c>
      <c r="D3490">
        <v>0.64772641538320896</v>
      </c>
      <c r="E3490">
        <v>1.8527995135397099E-3</v>
      </c>
      <c r="F3490">
        <v>1.35042546409978E-2</v>
      </c>
      <c r="G3490" t="s">
        <v>4549</v>
      </c>
      <c r="H3490" t="s">
        <v>5505</v>
      </c>
      <c r="I3490" t="s">
        <v>611</v>
      </c>
    </row>
    <row r="3491" spans="1:9" x14ac:dyDescent="0.35">
      <c r="A3491" t="s">
        <v>5240</v>
      </c>
      <c r="B3491">
        <v>6.0932781613269498</v>
      </c>
      <c r="C3491">
        <v>-1.11443151913753</v>
      </c>
      <c r="D3491">
        <v>1.3387698927723699</v>
      </c>
      <c r="E3491">
        <v>5.3725024250225904E-3</v>
      </c>
      <c r="F3491">
        <v>3.1762014443221402E-2</v>
      </c>
      <c r="G3491" t="s">
        <v>4549</v>
      </c>
      <c r="H3491" t="s">
        <v>5241</v>
      </c>
      <c r="I3491" t="s">
        <v>510</v>
      </c>
    </row>
    <row r="3492" spans="1:9" x14ac:dyDescent="0.35">
      <c r="A3492" t="s">
        <v>7481</v>
      </c>
      <c r="B3492">
        <v>5.9946497971907498</v>
      </c>
      <c r="C3492">
        <v>-1.11571015897508</v>
      </c>
      <c r="D3492">
        <v>1.2721344885343799</v>
      </c>
      <c r="E3492">
        <v>5.4264502792507399E-3</v>
      </c>
      <c r="F3492">
        <v>3.1985493218801397E-2</v>
      </c>
      <c r="G3492" t="s">
        <v>4549</v>
      </c>
      <c r="H3492" t="s">
        <v>7482</v>
      </c>
      <c r="I3492" t="s">
        <v>510</v>
      </c>
    </row>
    <row r="3493" spans="1:9" x14ac:dyDescent="0.35">
      <c r="A3493" t="s">
        <v>6207</v>
      </c>
      <c r="B3493">
        <v>2534.41549254655</v>
      </c>
      <c r="C3493">
        <v>-1.1164121994035201</v>
      </c>
      <c r="D3493">
        <v>0.12439663650133601</v>
      </c>
      <c r="E3493" s="1">
        <v>2.2256476269112101E-20</v>
      </c>
      <c r="F3493" s="1">
        <v>3.6095839553876399E-18</v>
      </c>
      <c r="G3493" t="s">
        <v>4549</v>
      </c>
      <c r="H3493" t="s">
        <v>6208</v>
      </c>
      <c r="I3493" t="s">
        <v>510</v>
      </c>
    </row>
    <row r="3494" spans="1:9" x14ac:dyDescent="0.35">
      <c r="A3494" t="s">
        <v>8419</v>
      </c>
      <c r="B3494">
        <v>4.5727674848831104</v>
      </c>
      <c r="C3494">
        <v>-1.1168524804517499</v>
      </c>
      <c r="D3494">
        <v>1.2399498596566301</v>
      </c>
      <c r="E3494">
        <v>5.41207529694497E-3</v>
      </c>
      <c r="F3494">
        <v>3.1921115314796897E-2</v>
      </c>
      <c r="G3494" t="s">
        <v>4549</v>
      </c>
      <c r="H3494" t="s">
        <v>510</v>
      </c>
      <c r="I3494" t="s">
        <v>510</v>
      </c>
    </row>
    <row r="3495" spans="1:9" x14ac:dyDescent="0.35">
      <c r="A3495" t="s">
        <v>4848</v>
      </c>
      <c r="B3495">
        <v>145.093503820808</v>
      </c>
      <c r="C3495">
        <v>-1.11735324483478</v>
      </c>
      <c r="D3495">
        <v>0.179998974458799</v>
      </c>
      <c r="E3495" s="1">
        <v>3.2253361636399702E-11</v>
      </c>
      <c r="F3495" s="1">
        <v>1.7334931749268801E-9</v>
      </c>
      <c r="G3495" t="s">
        <v>4549</v>
      </c>
      <c r="H3495" t="s">
        <v>4849</v>
      </c>
      <c r="I3495" t="s">
        <v>510</v>
      </c>
    </row>
    <row r="3496" spans="1:9" x14ac:dyDescent="0.35">
      <c r="A3496" t="s">
        <v>4907</v>
      </c>
      <c r="B3496">
        <v>15.735268416985299</v>
      </c>
      <c r="C3496">
        <v>-1.11743879850203</v>
      </c>
      <c r="D3496">
        <v>0.58332556923443002</v>
      </c>
      <c r="E3496">
        <v>1.21182599269026E-3</v>
      </c>
      <c r="F3496">
        <v>9.7103641303897901E-3</v>
      </c>
      <c r="G3496" t="s">
        <v>4549</v>
      </c>
      <c r="H3496" t="s">
        <v>4908</v>
      </c>
      <c r="I3496" t="s">
        <v>510</v>
      </c>
    </row>
    <row r="3497" spans="1:9" x14ac:dyDescent="0.35">
      <c r="A3497" t="s">
        <v>5534</v>
      </c>
      <c r="B3497">
        <v>1.6306326173907599</v>
      </c>
      <c r="C3497">
        <v>-1.1192361701283899</v>
      </c>
      <c r="D3497">
        <v>1.4687734777697701</v>
      </c>
      <c r="E3497">
        <v>4.9422966493085701E-3</v>
      </c>
      <c r="F3497">
        <v>2.9732041860146299E-2</v>
      </c>
      <c r="G3497" t="s">
        <v>4549</v>
      </c>
      <c r="H3497" t="s">
        <v>5535</v>
      </c>
      <c r="I3497" t="s">
        <v>510</v>
      </c>
    </row>
    <row r="3498" spans="1:9" x14ac:dyDescent="0.35">
      <c r="A3498" t="s">
        <v>7322</v>
      </c>
      <c r="B3498">
        <v>5.0796701645857203</v>
      </c>
      <c r="C3498">
        <v>-1.11952548134325</v>
      </c>
      <c r="D3498">
        <v>0.96396505421856005</v>
      </c>
      <c r="E3498">
        <v>4.5132766141408303E-3</v>
      </c>
      <c r="F3498">
        <v>2.76489287254181E-2</v>
      </c>
      <c r="G3498" t="s">
        <v>4549</v>
      </c>
      <c r="H3498" t="s">
        <v>7323</v>
      </c>
      <c r="I3498" t="s">
        <v>510</v>
      </c>
    </row>
    <row r="3499" spans="1:9" x14ac:dyDescent="0.35">
      <c r="A3499" t="s">
        <v>6408</v>
      </c>
      <c r="B3499">
        <v>22.3042291902389</v>
      </c>
      <c r="C3499">
        <v>-1.11976910903077</v>
      </c>
      <c r="D3499">
        <v>0.47136044870924598</v>
      </c>
      <c r="E3499">
        <v>4.0089476555354401E-4</v>
      </c>
      <c r="F3499">
        <v>3.8833442309103802E-3</v>
      </c>
      <c r="G3499" t="s">
        <v>4549</v>
      </c>
      <c r="H3499" t="s">
        <v>6409</v>
      </c>
      <c r="I3499" t="s">
        <v>510</v>
      </c>
    </row>
    <row r="3500" spans="1:9" x14ac:dyDescent="0.35">
      <c r="A3500" t="s">
        <v>7595</v>
      </c>
      <c r="B3500">
        <v>2.1438303766630402</v>
      </c>
      <c r="C3500">
        <v>-1.1201603603699899</v>
      </c>
      <c r="D3500">
        <v>1.6050283235629601</v>
      </c>
      <c r="E3500">
        <v>4.2507353051145702E-3</v>
      </c>
      <c r="F3500">
        <v>2.6443616468538E-2</v>
      </c>
      <c r="G3500" t="s">
        <v>4549</v>
      </c>
      <c r="H3500" t="s">
        <v>7596</v>
      </c>
      <c r="I3500" t="s">
        <v>510</v>
      </c>
    </row>
    <row r="3501" spans="1:9" x14ac:dyDescent="0.35">
      <c r="A3501" t="s">
        <v>8656</v>
      </c>
      <c r="B3501">
        <v>63.105299298657698</v>
      </c>
      <c r="C3501">
        <v>-1.12113303118781</v>
      </c>
      <c r="D3501">
        <v>0.37237356923453502</v>
      </c>
      <c r="E3501" s="1">
        <v>6.78105324153605E-5</v>
      </c>
      <c r="F3501">
        <v>8.5754194960109195E-4</v>
      </c>
      <c r="G3501" t="s">
        <v>4549</v>
      </c>
      <c r="H3501" t="s">
        <v>510</v>
      </c>
      <c r="I3501" t="s">
        <v>510</v>
      </c>
    </row>
    <row r="3502" spans="1:9" x14ac:dyDescent="0.35">
      <c r="A3502" t="s">
        <v>6979</v>
      </c>
      <c r="B3502">
        <v>1.9534164622335499</v>
      </c>
      <c r="C3502">
        <v>-1.1217233476345401</v>
      </c>
      <c r="D3502">
        <v>1.5863834974956701</v>
      </c>
      <c r="E3502">
        <v>4.3490587885491403E-3</v>
      </c>
      <c r="F3502">
        <v>2.6886412702370299E-2</v>
      </c>
      <c r="G3502" t="s">
        <v>4549</v>
      </c>
      <c r="H3502" t="s">
        <v>6980</v>
      </c>
      <c r="I3502" t="s">
        <v>510</v>
      </c>
    </row>
    <row r="3503" spans="1:9" x14ac:dyDescent="0.35">
      <c r="A3503" t="s">
        <v>8672</v>
      </c>
      <c r="B3503">
        <v>2.74485711404443</v>
      </c>
      <c r="C3503">
        <v>-1.12178210480007</v>
      </c>
      <c r="D3503">
        <v>1.55857102082515</v>
      </c>
      <c r="E3503">
        <v>4.5007907262302801E-3</v>
      </c>
      <c r="F3503">
        <v>2.7590722637167199E-2</v>
      </c>
      <c r="G3503" t="s">
        <v>4549</v>
      </c>
      <c r="H3503" t="s">
        <v>8673</v>
      </c>
      <c r="I3503" t="s">
        <v>510</v>
      </c>
    </row>
    <row r="3504" spans="1:9" x14ac:dyDescent="0.35">
      <c r="A3504" t="s">
        <v>6785</v>
      </c>
      <c r="B3504">
        <v>267.62319841692198</v>
      </c>
      <c r="C3504">
        <v>-1.1224924529393101</v>
      </c>
      <c r="D3504">
        <v>0.195969386779241</v>
      </c>
      <c r="E3504" s="1">
        <v>5.65924745051675E-10</v>
      </c>
      <c r="F3504" s="1">
        <v>2.4523110866434501E-8</v>
      </c>
      <c r="G3504" t="s">
        <v>4549</v>
      </c>
      <c r="H3504" t="s">
        <v>6786</v>
      </c>
      <c r="I3504" t="s">
        <v>510</v>
      </c>
    </row>
    <row r="3505" spans="1:9" x14ac:dyDescent="0.35">
      <c r="A3505" t="s">
        <v>5986</v>
      </c>
      <c r="B3505">
        <v>241.01590300949599</v>
      </c>
      <c r="C3505">
        <v>-1.1225839055062099</v>
      </c>
      <c r="D3505">
        <v>0.14200837472257</v>
      </c>
      <c r="E3505" s="1">
        <v>1.9774238575337301E-16</v>
      </c>
      <c r="F3505" s="1">
        <v>2.0616502195858199E-14</v>
      </c>
      <c r="G3505" t="s">
        <v>4549</v>
      </c>
      <c r="H3505" t="s">
        <v>5987</v>
      </c>
      <c r="I3505" t="s">
        <v>904</v>
      </c>
    </row>
    <row r="3506" spans="1:9" x14ac:dyDescent="0.35">
      <c r="A3506" t="s">
        <v>6758</v>
      </c>
      <c r="B3506">
        <v>3.6409977635196702</v>
      </c>
      <c r="C3506">
        <v>-1.12268568551834</v>
      </c>
      <c r="D3506">
        <v>1.4754839776492801</v>
      </c>
      <c r="E3506">
        <v>4.8843223053286504E-3</v>
      </c>
      <c r="F3506">
        <v>2.9466371654052501E-2</v>
      </c>
      <c r="G3506" t="s">
        <v>4549</v>
      </c>
      <c r="H3506" t="s">
        <v>6759</v>
      </c>
      <c r="I3506" t="s">
        <v>510</v>
      </c>
    </row>
    <row r="3507" spans="1:9" x14ac:dyDescent="0.35">
      <c r="A3507" t="s">
        <v>7677</v>
      </c>
      <c r="B3507">
        <v>8.9100120246811603</v>
      </c>
      <c r="C3507">
        <v>-1.1228487876020801</v>
      </c>
      <c r="D3507">
        <v>0.743183480918857</v>
      </c>
      <c r="E3507">
        <v>2.6975707009441398E-3</v>
      </c>
      <c r="F3507">
        <v>1.83272239709171E-2</v>
      </c>
      <c r="G3507" t="s">
        <v>4549</v>
      </c>
      <c r="H3507" t="s">
        <v>510</v>
      </c>
      <c r="I3507" t="s">
        <v>510</v>
      </c>
    </row>
    <row r="3508" spans="1:9" x14ac:dyDescent="0.35">
      <c r="A3508" t="s">
        <v>7908</v>
      </c>
      <c r="B3508">
        <v>7.0954679378447096</v>
      </c>
      <c r="C3508">
        <v>-1.12426452862933</v>
      </c>
      <c r="D3508">
        <v>0.99359871628025898</v>
      </c>
      <c r="E3508">
        <v>4.6057750577116197E-3</v>
      </c>
      <c r="F3508">
        <v>2.8091480025404899E-2</v>
      </c>
      <c r="G3508" t="s">
        <v>4549</v>
      </c>
      <c r="H3508" t="s">
        <v>7909</v>
      </c>
      <c r="I3508" t="s">
        <v>904</v>
      </c>
    </row>
    <row r="3509" spans="1:9" x14ac:dyDescent="0.35">
      <c r="A3509" t="s">
        <v>8280</v>
      </c>
      <c r="B3509">
        <v>1.8283421162050499</v>
      </c>
      <c r="C3509">
        <v>-1.1260175460397901</v>
      </c>
      <c r="D3509">
        <v>1.48825807394189</v>
      </c>
      <c r="E3509">
        <v>4.8028945607121697E-3</v>
      </c>
      <c r="F3509">
        <v>2.9023268566372599E-2</v>
      </c>
      <c r="G3509" t="s">
        <v>4549</v>
      </c>
      <c r="H3509" t="s">
        <v>510</v>
      </c>
      <c r="I3509" t="s">
        <v>510</v>
      </c>
    </row>
    <row r="3510" spans="1:9" x14ac:dyDescent="0.35">
      <c r="A3510" t="s">
        <v>6627</v>
      </c>
      <c r="B3510">
        <v>2.91047941778328</v>
      </c>
      <c r="C3510">
        <v>-1.1261163495700599</v>
      </c>
      <c r="D3510">
        <v>1.6953911052816</v>
      </c>
      <c r="E3510">
        <v>3.66994910765549E-3</v>
      </c>
      <c r="F3510">
        <v>2.34621250812839E-2</v>
      </c>
      <c r="G3510" t="s">
        <v>4549</v>
      </c>
      <c r="H3510" t="s">
        <v>6628</v>
      </c>
      <c r="I3510" t="s">
        <v>510</v>
      </c>
    </row>
    <row r="3511" spans="1:9" x14ac:dyDescent="0.35">
      <c r="A3511" t="s">
        <v>6519</v>
      </c>
      <c r="B3511">
        <v>36.933795437185402</v>
      </c>
      <c r="C3511">
        <v>-1.1262876159719699</v>
      </c>
      <c r="D3511">
        <v>0.36074888500379398</v>
      </c>
      <c r="E3511" s="1">
        <v>4.8107651178519301E-5</v>
      </c>
      <c r="F3511">
        <v>6.4297324825728997E-4</v>
      </c>
      <c r="G3511" t="s">
        <v>4549</v>
      </c>
      <c r="H3511" t="s">
        <v>6520</v>
      </c>
      <c r="I3511" t="s">
        <v>510</v>
      </c>
    </row>
    <row r="3512" spans="1:9" x14ac:dyDescent="0.35">
      <c r="A3512" t="s">
        <v>6485</v>
      </c>
      <c r="B3512">
        <v>6.5653858456936396</v>
      </c>
      <c r="C3512">
        <v>-1.12688209259901</v>
      </c>
      <c r="D3512">
        <v>1.07451338965091</v>
      </c>
      <c r="E3512">
        <v>4.9300238668473599E-3</v>
      </c>
      <c r="F3512">
        <v>2.96904130074436E-2</v>
      </c>
      <c r="G3512" t="s">
        <v>4549</v>
      </c>
      <c r="H3512" t="s">
        <v>6486</v>
      </c>
      <c r="I3512" t="s">
        <v>510</v>
      </c>
    </row>
    <row r="3513" spans="1:9" x14ac:dyDescent="0.35">
      <c r="A3513" t="s">
        <v>5542</v>
      </c>
      <c r="B3513">
        <v>4.7697599318801496</v>
      </c>
      <c r="C3513">
        <v>-1.1269466330752</v>
      </c>
      <c r="D3513">
        <v>1.1848658266680001</v>
      </c>
      <c r="E3513">
        <v>5.2173187007500503E-3</v>
      </c>
      <c r="F3513">
        <v>3.1016484357535099E-2</v>
      </c>
      <c r="G3513" t="s">
        <v>4549</v>
      </c>
      <c r="H3513" t="s">
        <v>5543</v>
      </c>
      <c r="I3513" t="s">
        <v>547</v>
      </c>
    </row>
    <row r="3514" spans="1:9" x14ac:dyDescent="0.35">
      <c r="A3514" t="s">
        <v>5704</v>
      </c>
      <c r="B3514">
        <v>9.8958368270638495</v>
      </c>
      <c r="C3514">
        <v>-1.12844295147623</v>
      </c>
      <c r="D3514">
        <v>0.641857180463555</v>
      </c>
      <c r="E3514">
        <v>1.6643732479871001E-3</v>
      </c>
      <c r="F3514">
        <v>1.24415264922982E-2</v>
      </c>
      <c r="G3514" t="s">
        <v>4549</v>
      </c>
      <c r="H3514" t="s">
        <v>5705</v>
      </c>
      <c r="I3514" t="s">
        <v>904</v>
      </c>
    </row>
    <row r="3515" spans="1:9" x14ac:dyDescent="0.35">
      <c r="A3515" t="s">
        <v>8679</v>
      </c>
      <c r="B3515">
        <v>351.82165570503201</v>
      </c>
      <c r="C3515">
        <v>-1.1301471432594901</v>
      </c>
      <c r="D3515">
        <v>0.36477501667131101</v>
      </c>
      <c r="E3515" s="1">
        <v>5.17652990217596E-5</v>
      </c>
      <c r="F3515">
        <v>6.8264718866878696E-4</v>
      </c>
      <c r="G3515" t="s">
        <v>4549</v>
      </c>
      <c r="H3515" t="s">
        <v>510</v>
      </c>
      <c r="I3515" t="s">
        <v>510</v>
      </c>
    </row>
    <row r="3516" spans="1:9" x14ac:dyDescent="0.35">
      <c r="A3516" t="s">
        <v>5896</v>
      </c>
      <c r="B3516">
        <v>35.720768171855099</v>
      </c>
      <c r="C3516">
        <v>-1.13021865095198</v>
      </c>
      <c r="D3516">
        <v>0.32853096340368099</v>
      </c>
      <c r="E3516" s="1">
        <v>1.7145321723476699E-5</v>
      </c>
      <c r="F3516">
        <v>2.6608349600289801E-4</v>
      </c>
      <c r="G3516" t="s">
        <v>4549</v>
      </c>
      <c r="H3516" t="s">
        <v>5897</v>
      </c>
      <c r="I3516" t="s">
        <v>510</v>
      </c>
    </row>
    <row r="3517" spans="1:9" x14ac:dyDescent="0.35">
      <c r="A3517" t="s">
        <v>7156</v>
      </c>
      <c r="B3517">
        <v>46.833909652491798</v>
      </c>
      <c r="C3517">
        <v>-1.1303936292310099</v>
      </c>
      <c r="D3517">
        <v>0.37552926864655201</v>
      </c>
      <c r="E3517" s="1">
        <v>6.77412139653655E-5</v>
      </c>
      <c r="F3517">
        <v>8.5735624825280805E-4</v>
      </c>
      <c r="G3517" t="s">
        <v>4549</v>
      </c>
      <c r="H3517" t="s">
        <v>7157</v>
      </c>
      <c r="I3517" t="s">
        <v>510</v>
      </c>
    </row>
    <row r="3518" spans="1:9" x14ac:dyDescent="0.35">
      <c r="A3518" t="s">
        <v>7768</v>
      </c>
      <c r="B3518">
        <v>4.3042027024724696</v>
      </c>
      <c r="C3518">
        <v>-1.13070943767605</v>
      </c>
      <c r="D3518">
        <v>1.17948625262513</v>
      </c>
      <c r="E3518">
        <v>5.1543496681043296E-3</v>
      </c>
      <c r="F3518">
        <v>3.0721164699234301E-2</v>
      </c>
      <c r="G3518" t="s">
        <v>4549</v>
      </c>
      <c r="H3518" t="s">
        <v>510</v>
      </c>
      <c r="I3518" t="s">
        <v>510</v>
      </c>
    </row>
    <row r="3519" spans="1:9" x14ac:dyDescent="0.35">
      <c r="A3519" t="s">
        <v>4595</v>
      </c>
      <c r="B3519">
        <v>17.5439186151971</v>
      </c>
      <c r="C3519">
        <v>-1.1340535834295</v>
      </c>
      <c r="D3519">
        <v>0.45662823806174202</v>
      </c>
      <c r="E3519">
        <v>2.9848815628568201E-4</v>
      </c>
      <c r="F3519">
        <v>3.0178534590852399E-3</v>
      </c>
      <c r="G3519" t="s">
        <v>4549</v>
      </c>
      <c r="H3519" t="s">
        <v>4596</v>
      </c>
      <c r="I3519" t="s">
        <v>510</v>
      </c>
    </row>
    <row r="3520" spans="1:9" x14ac:dyDescent="0.35">
      <c r="A3520" t="s">
        <v>6954</v>
      </c>
      <c r="B3520">
        <v>17.860787686325502</v>
      </c>
      <c r="C3520">
        <v>-1.13447443496506</v>
      </c>
      <c r="D3520">
        <v>0.51780442521601699</v>
      </c>
      <c r="E3520">
        <v>6.2419870411682904E-4</v>
      </c>
      <c r="F3520">
        <v>5.6185987216072798E-3</v>
      </c>
      <c r="G3520" t="s">
        <v>4549</v>
      </c>
      <c r="H3520" t="s">
        <v>6955</v>
      </c>
      <c r="I3520" t="s">
        <v>510</v>
      </c>
    </row>
    <row r="3521" spans="1:9" x14ac:dyDescent="0.35">
      <c r="A3521" t="s">
        <v>5498</v>
      </c>
      <c r="B3521">
        <v>209.062710569053</v>
      </c>
      <c r="C3521">
        <v>-1.13466662495181</v>
      </c>
      <c r="D3521">
        <v>0.37236564039423697</v>
      </c>
      <c r="E3521" s="1">
        <v>6.0463431818402603E-5</v>
      </c>
      <c r="F3521">
        <v>7.7739098498829805E-4</v>
      </c>
      <c r="G3521" t="s">
        <v>4549</v>
      </c>
      <c r="H3521" t="s">
        <v>5499</v>
      </c>
      <c r="I3521" t="s">
        <v>510</v>
      </c>
    </row>
    <row r="3522" spans="1:9" x14ac:dyDescent="0.35">
      <c r="A3522" t="s">
        <v>7967</v>
      </c>
      <c r="B3522">
        <v>346.598438165</v>
      </c>
      <c r="C3522">
        <v>-1.1354721178778799</v>
      </c>
      <c r="D3522">
        <v>0.16397583758197901</v>
      </c>
      <c r="E3522" s="1">
        <v>3.0105205860017798E-13</v>
      </c>
      <c r="F3522" s="1">
        <v>2.11905501044638E-11</v>
      </c>
      <c r="G3522" t="s">
        <v>4549</v>
      </c>
      <c r="H3522" t="s">
        <v>7968</v>
      </c>
      <c r="I3522" t="s">
        <v>510</v>
      </c>
    </row>
    <row r="3523" spans="1:9" x14ac:dyDescent="0.35">
      <c r="A3523" t="s">
        <v>7171</v>
      </c>
      <c r="B3523">
        <v>5.6117173391898802</v>
      </c>
      <c r="C3523">
        <v>-1.1356916738225</v>
      </c>
      <c r="D3523">
        <v>0.99697875854003704</v>
      </c>
      <c r="E3523">
        <v>4.4483355727551899E-3</v>
      </c>
      <c r="F3523">
        <v>2.7353811627321398E-2</v>
      </c>
      <c r="G3523" t="s">
        <v>4549</v>
      </c>
      <c r="H3523" t="s">
        <v>510</v>
      </c>
      <c r="I3523" t="s">
        <v>510</v>
      </c>
    </row>
    <row r="3524" spans="1:9" x14ac:dyDescent="0.35">
      <c r="A3524" t="s">
        <v>7792</v>
      </c>
      <c r="B3524">
        <v>16.522378367154701</v>
      </c>
      <c r="C3524">
        <v>-1.1370076435327401</v>
      </c>
      <c r="D3524">
        <v>0.68366209128375999</v>
      </c>
      <c r="E3524">
        <v>1.9793558198481298E-3</v>
      </c>
      <c r="F3524">
        <v>1.4235926911083E-2</v>
      </c>
      <c r="G3524" t="s">
        <v>4549</v>
      </c>
      <c r="H3524" t="s">
        <v>510</v>
      </c>
      <c r="I3524" t="s">
        <v>510</v>
      </c>
    </row>
    <row r="3525" spans="1:9" x14ac:dyDescent="0.35">
      <c r="A3525" t="s">
        <v>8509</v>
      </c>
      <c r="B3525">
        <v>3.6931912706077399</v>
      </c>
      <c r="C3525">
        <v>-1.13882399017928</v>
      </c>
      <c r="D3525">
        <v>1.3346221944280701</v>
      </c>
      <c r="E3525">
        <v>5.0849287760960198E-3</v>
      </c>
      <c r="F3525">
        <v>3.0418535320852199E-2</v>
      </c>
      <c r="G3525" t="s">
        <v>4549</v>
      </c>
      <c r="H3525" t="s">
        <v>8510</v>
      </c>
      <c r="I3525" t="s">
        <v>510</v>
      </c>
    </row>
    <row r="3526" spans="1:9" x14ac:dyDescent="0.35">
      <c r="A3526" t="s">
        <v>7512</v>
      </c>
      <c r="B3526">
        <v>6.7138688395575903</v>
      </c>
      <c r="C3526">
        <v>-1.1397544026918001</v>
      </c>
      <c r="D3526">
        <v>1.33491785270814</v>
      </c>
      <c r="E3526">
        <v>5.0736183838429004E-3</v>
      </c>
      <c r="F3526">
        <v>3.0363974673956601E-2</v>
      </c>
      <c r="G3526" t="s">
        <v>4549</v>
      </c>
      <c r="H3526" t="s">
        <v>7513</v>
      </c>
      <c r="I3526" t="s">
        <v>510</v>
      </c>
    </row>
    <row r="3527" spans="1:9" x14ac:dyDescent="0.35">
      <c r="A3527" t="s">
        <v>7174</v>
      </c>
      <c r="B3527">
        <v>3.83866612383627</v>
      </c>
      <c r="C3527">
        <v>-1.1411221024965601</v>
      </c>
      <c r="D3527">
        <v>1.27479716226623</v>
      </c>
      <c r="E3527">
        <v>5.0913793872703703E-3</v>
      </c>
      <c r="F3527">
        <v>3.0443989768686799E-2</v>
      </c>
      <c r="G3527" t="s">
        <v>4549</v>
      </c>
      <c r="H3527" t="s">
        <v>7175</v>
      </c>
      <c r="I3527" t="s">
        <v>510</v>
      </c>
    </row>
    <row r="3528" spans="1:9" x14ac:dyDescent="0.35">
      <c r="A3528" t="s">
        <v>8081</v>
      </c>
      <c r="B3528">
        <v>13.8178834006379</v>
      </c>
      <c r="C3528">
        <v>-1.1414672102552701</v>
      </c>
      <c r="D3528">
        <v>0.60640712321977697</v>
      </c>
      <c r="E3528">
        <v>1.2525473204845999E-3</v>
      </c>
      <c r="F3528">
        <v>9.9504138753936898E-3</v>
      </c>
      <c r="G3528" t="s">
        <v>4549</v>
      </c>
      <c r="H3528" t="s">
        <v>8082</v>
      </c>
      <c r="I3528" t="s">
        <v>510</v>
      </c>
    </row>
    <row r="3529" spans="1:9" x14ac:dyDescent="0.35">
      <c r="A3529" t="s">
        <v>6130</v>
      </c>
      <c r="B3529">
        <v>77.725790963175697</v>
      </c>
      <c r="C3529">
        <v>-1.1426212372298601</v>
      </c>
      <c r="D3529">
        <v>0.33249648470091397</v>
      </c>
      <c r="E3529" s="1">
        <v>1.7396966680762199E-5</v>
      </c>
      <c r="F3529">
        <v>2.6938586094783898E-4</v>
      </c>
      <c r="G3529" t="s">
        <v>4549</v>
      </c>
      <c r="H3529" t="s">
        <v>6131</v>
      </c>
      <c r="I3529" t="s">
        <v>510</v>
      </c>
    </row>
    <row r="3530" spans="1:9" x14ac:dyDescent="0.35">
      <c r="A3530" t="s">
        <v>7493</v>
      </c>
      <c r="B3530">
        <v>94.2065528238887</v>
      </c>
      <c r="C3530">
        <v>-1.1426726633689099</v>
      </c>
      <c r="D3530">
        <v>0.44517792738638401</v>
      </c>
      <c r="E3530">
        <v>2.3747069469781299E-4</v>
      </c>
      <c r="F3530">
        <v>2.4917800893130698E-3</v>
      </c>
      <c r="G3530" t="s">
        <v>4549</v>
      </c>
      <c r="H3530" t="s">
        <v>7494</v>
      </c>
      <c r="I3530" t="s">
        <v>611</v>
      </c>
    </row>
    <row r="3531" spans="1:9" x14ac:dyDescent="0.35">
      <c r="A3531" t="s">
        <v>5244</v>
      </c>
      <c r="B3531">
        <v>393.58204796761999</v>
      </c>
      <c r="C3531">
        <v>-1.14306482598697</v>
      </c>
      <c r="D3531">
        <v>0.350336824885015</v>
      </c>
      <c r="E3531" s="1">
        <v>3.0776631978965801E-5</v>
      </c>
      <c r="F3531">
        <v>4.4045682232779102E-4</v>
      </c>
      <c r="G3531" t="s">
        <v>4549</v>
      </c>
      <c r="H3531" t="s">
        <v>5245</v>
      </c>
      <c r="I3531" t="s">
        <v>904</v>
      </c>
    </row>
    <row r="3532" spans="1:9" x14ac:dyDescent="0.35">
      <c r="A3532" t="s">
        <v>6174</v>
      </c>
      <c r="B3532">
        <v>419.03552658230802</v>
      </c>
      <c r="C3532">
        <v>-1.1441534001984801</v>
      </c>
      <c r="D3532">
        <v>0.13477886339476999</v>
      </c>
      <c r="E3532" s="1">
        <v>1.68813105096687E-18</v>
      </c>
      <c r="F3532" s="1">
        <v>2.2726669143914601E-16</v>
      </c>
      <c r="G3532" t="s">
        <v>4549</v>
      </c>
      <c r="H3532" t="s">
        <v>6175</v>
      </c>
      <c r="I3532" t="s">
        <v>510</v>
      </c>
    </row>
    <row r="3533" spans="1:9" x14ac:dyDescent="0.35">
      <c r="A3533" t="s">
        <v>7119</v>
      </c>
      <c r="B3533">
        <v>6.7658191017581801</v>
      </c>
      <c r="C3533">
        <v>-1.14529397283228</v>
      </c>
      <c r="D3533">
        <v>0.86770035942978596</v>
      </c>
      <c r="E3533">
        <v>3.48087942094597E-3</v>
      </c>
      <c r="F3533">
        <v>2.24918986442438E-2</v>
      </c>
      <c r="G3533" t="s">
        <v>4549</v>
      </c>
      <c r="H3533" t="s">
        <v>7120</v>
      </c>
      <c r="I3533" t="s">
        <v>510</v>
      </c>
    </row>
    <row r="3534" spans="1:9" x14ac:dyDescent="0.35">
      <c r="A3534" t="s">
        <v>8209</v>
      </c>
      <c r="B3534">
        <v>8.3570837545257692</v>
      </c>
      <c r="C3534">
        <v>-1.14598940268968</v>
      </c>
      <c r="D3534">
        <v>0.99392202917492201</v>
      </c>
      <c r="E3534">
        <v>4.2800280961174499E-3</v>
      </c>
      <c r="F3534">
        <v>2.65722004006325E-2</v>
      </c>
      <c r="G3534" t="s">
        <v>4549</v>
      </c>
      <c r="H3534" t="s">
        <v>510</v>
      </c>
      <c r="I3534" t="s">
        <v>510</v>
      </c>
    </row>
    <row r="3535" spans="1:9" x14ac:dyDescent="0.35">
      <c r="A3535" t="s">
        <v>8546</v>
      </c>
      <c r="B3535">
        <v>6.3814048992127104</v>
      </c>
      <c r="C3535">
        <v>-1.1468124084386899</v>
      </c>
      <c r="D3535">
        <v>0.91181876750384505</v>
      </c>
      <c r="E3535">
        <v>3.7745638353059302E-3</v>
      </c>
      <c r="F3535">
        <v>2.39871628882996E-2</v>
      </c>
      <c r="G3535" t="s">
        <v>4549</v>
      </c>
      <c r="H3535" t="s">
        <v>8547</v>
      </c>
      <c r="I3535" t="s">
        <v>510</v>
      </c>
    </row>
    <row r="3536" spans="1:9" x14ac:dyDescent="0.35">
      <c r="A3536" t="s">
        <v>5744</v>
      </c>
      <c r="B3536">
        <v>3.4292082577787801</v>
      </c>
      <c r="C3536">
        <v>-1.1492883267177501</v>
      </c>
      <c r="D3536">
        <v>1.4841762141081101</v>
      </c>
      <c r="E3536">
        <v>4.6211462605763604E-3</v>
      </c>
      <c r="F3536">
        <v>2.8160459073734101E-2</v>
      </c>
      <c r="G3536" t="s">
        <v>4549</v>
      </c>
      <c r="H3536" t="s">
        <v>5745</v>
      </c>
      <c r="I3536" t="s">
        <v>510</v>
      </c>
    </row>
    <row r="3537" spans="1:9" x14ac:dyDescent="0.35">
      <c r="A3537" t="s">
        <v>5728</v>
      </c>
      <c r="B3537">
        <v>33.312391307832698</v>
      </c>
      <c r="C3537">
        <v>-1.1503480440693501</v>
      </c>
      <c r="D3537">
        <v>0.43598313882063899</v>
      </c>
      <c r="E3537">
        <v>1.9443336602706899E-4</v>
      </c>
      <c r="F3537">
        <v>2.1079830101754099E-3</v>
      </c>
      <c r="G3537" t="s">
        <v>4549</v>
      </c>
      <c r="H3537" t="s">
        <v>5729</v>
      </c>
      <c r="I3537" t="s">
        <v>507</v>
      </c>
    </row>
    <row r="3538" spans="1:9" x14ac:dyDescent="0.35">
      <c r="A3538" t="s">
        <v>5312</v>
      </c>
      <c r="B3538">
        <v>1.8623369011355599</v>
      </c>
      <c r="C3538">
        <v>-1.15070761409963</v>
      </c>
      <c r="D3538">
        <v>1.50179324820167</v>
      </c>
      <c r="E3538">
        <v>4.5449775020248396E-3</v>
      </c>
      <c r="F3538">
        <v>2.78001458014237E-2</v>
      </c>
      <c r="G3538" t="s">
        <v>4549</v>
      </c>
      <c r="H3538" t="s">
        <v>5313</v>
      </c>
      <c r="I3538" t="s">
        <v>510</v>
      </c>
    </row>
    <row r="3539" spans="1:9" x14ac:dyDescent="0.35">
      <c r="A3539" t="s">
        <v>8551</v>
      </c>
      <c r="B3539">
        <v>7.3302056415489698</v>
      </c>
      <c r="C3539">
        <v>-1.1514651046761999</v>
      </c>
      <c r="D3539">
        <v>1.01442876709515</v>
      </c>
      <c r="E3539">
        <v>4.3050921507891996E-3</v>
      </c>
      <c r="F3539">
        <v>2.6697925003988598E-2</v>
      </c>
      <c r="G3539" t="s">
        <v>4549</v>
      </c>
      <c r="H3539" t="s">
        <v>510</v>
      </c>
      <c r="I3539" t="s">
        <v>510</v>
      </c>
    </row>
    <row r="3540" spans="1:9" x14ac:dyDescent="0.35">
      <c r="A3540" t="s">
        <v>7447</v>
      </c>
      <c r="B3540">
        <v>7.1840499626735497</v>
      </c>
      <c r="C3540">
        <v>-1.1514695823749499</v>
      </c>
      <c r="D3540">
        <v>1.0467188690428799</v>
      </c>
      <c r="E3540">
        <v>4.45313430241474E-3</v>
      </c>
      <c r="F3540">
        <v>2.7365117130261001E-2</v>
      </c>
      <c r="G3540" t="s">
        <v>4549</v>
      </c>
      <c r="H3540" t="s">
        <v>7448</v>
      </c>
      <c r="I3540" t="s">
        <v>510</v>
      </c>
    </row>
    <row r="3541" spans="1:9" x14ac:dyDescent="0.35">
      <c r="A3541" t="s">
        <v>8416</v>
      </c>
      <c r="B3541">
        <v>5.4999333640997703</v>
      </c>
      <c r="C3541">
        <v>-1.15274340479868</v>
      </c>
      <c r="D3541">
        <v>0.89119969287339995</v>
      </c>
      <c r="E3541">
        <v>3.5514642185474998E-3</v>
      </c>
      <c r="F3541">
        <v>2.28867344836324E-2</v>
      </c>
      <c r="G3541" t="s">
        <v>4549</v>
      </c>
      <c r="H3541" t="s">
        <v>510</v>
      </c>
      <c r="I3541" t="s">
        <v>510</v>
      </c>
    </row>
    <row r="3542" spans="1:9" x14ac:dyDescent="0.35">
      <c r="A3542" t="s">
        <v>5071</v>
      </c>
      <c r="B3542">
        <v>1670.4454831234</v>
      </c>
      <c r="C3542">
        <v>-1.1531744695024799</v>
      </c>
      <c r="D3542">
        <v>0.19229673035675701</v>
      </c>
      <c r="E3542" s="1">
        <v>1.2487771248185301E-10</v>
      </c>
      <c r="F3542" s="1">
        <v>6.0758484215073996E-9</v>
      </c>
      <c r="G3542" t="s">
        <v>4549</v>
      </c>
      <c r="H3542" t="s">
        <v>5072</v>
      </c>
      <c r="I3542" t="s">
        <v>504</v>
      </c>
    </row>
    <row r="3543" spans="1:9" x14ac:dyDescent="0.35">
      <c r="A3543" t="s">
        <v>8388</v>
      </c>
      <c r="B3543">
        <v>6.9785757861701097</v>
      </c>
      <c r="C3543">
        <v>-1.15674657291692</v>
      </c>
      <c r="D3543">
        <v>0.91064994546395595</v>
      </c>
      <c r="E3543">
        <v>3.6308422753492798E-3</v>
      </c>
      <c r="F3543">
        <v>2.3287268460282499E-2</v>
      </c>
      <c r="G3543" t="s">
        <v>4549</v>
      </c>
      <c r="H3543" t="s">
        <v>510</v>
      </c>
      <c r="I3543" t="s">
        <v>510</v>
      </c>
    </row>
    <row r="3544" spans="1:9" x14ac:dyDescent="0.35">
      <c r="A3544" t="s">
        <v>5296</v>
      </c>
      <c r="B3544">
        <v>12.294766116024199</v>
      </c>
      <c r="C3544">
        <v>-1.1572604448108299</v>
      </c>
      <c r="D3544">
        <v>0.54261581732430997</v>
      </c>
      <c r="E3544">
        <v>6.9516457578532704E-4</v>
      </c>
      <c r="F3544">
        <v>6.13980865613199E-3</v>
      </c>
      <c r="G3544" t="s">
        <v>4549</v>
      </c>
      <c r="H3544" t="s">
        <v>5297</v>
      </c>
      <c r="I3544" t="s">
        <v>510</v>
      </c>
    </row>
    <row r="3545" spans="1:9" x14ac:dyDescent="0.35">
      <c r="A3545" t="s">
        <v>5956</v>
      </c>
      <c r="B3545">
        <v>9.6882819972353094</v>
      </c>
      <c r="C3545">
        <v>-1.1581252551902499</v>
      </c>
      <c r="D3545">
        <v>0.77719222789923903</v>
      </c>
      <c r="E3545">
        <v>2.5967229265008202E-3</v>
      </c>
      <c r="F3545">
        <v>1.7803440524263799E-2</v>
      </c>
      <c r="G3545" t="s">
        <v>4549</v>
      </c>
      <c r="H3545" t="s">
        <v>5957</v>
      </c>
      <c r="I3545" t="s">
        <v>904</v>
      </c>
    </row>
    <row r="3546" spans="1:9" x14ac:dyDescent="0.35">
      <c r="A3546" t="s">
        <v>5127</v>
      </c>
      <c r="B3546">
        <v>10.4719811532163</v>
      </c>
      <c r="C3546">
        <v>-1.15855972178091</v>
      </c>
      <c r="D3546">
        <v>0.91768080681631403</v>
      </c>
      <c r="E3546">
        <v>3.6528767512983098E-3</v>
      </c>
      <c r="F3546">
        <v>2.3374534135615101E-2</v>
      </c>
      <c r="G3546" t="s">
        <v>4549</v>
      </c>
      <c r="H3546" t="s">
        <v>5128</v>
      </c>
      <c r="I3546" t="s">
        <v>510</v>
      </c>
    </row>
    <row r="3547" spans="1:9" x14ac:dyDescent="0.35">
      <c r="A3547" t="s">
        <v>7056</v>
      </c>
      <c r="B3547">
        <v>4.6590257592069699</v>
      </c>
      <c r="C3547">
        <v>-1.1608981708386601</v>
      </c>
      <c r="D3547">
        <v>1.1826795210577601</v>
      </c>
      <c r="E3547">
        <v>4.7426956772336302E-3</v>
      </c>
      <c r="F3547">
        <v>2.8736984753489299E-2</v>
      </c>
      <c r="G3547" t="s">
        <v>4549</v>
      </c>
      <c r="H3547" t="s">
        <v>7057</v>
      </c>
      <c r="I3547" t="s">
        <v>510</v>
      </c>
    </row>
    <row r="3548" spans="1:9" x14ac:dyDescent="0.35">
      <c r="A3548" t="s">
        <v>7341</v>
      </c>
      <c r="B3548">
        <v>47.0295721587201</v>
      </c>
      <c r="C3548">
        <v>-1.1613940916770999</v>
      </c>
      <c r="D3548">
        <v>0.466285976479966</v>
      </c>
      <c r="E3548">
        <v>2.8521956536693498E-4</v>
      </c>
      <c r="F3548">
        <v>2.91022597730729E-3</v>
      </c>
      <c r="G3548" t="s">
        <v>4549</v>
      </c>
      <c r="H3548" t="s">
        <v>7342</v>
      </c>
      <c r="I3548" t="s">
        <v>510</v>
      </c>
    </row>
    <row r="3549" spans="1:9" x14ac:dyDescent="0.35">
      <c r="A3549" t="s">
        <v>5336</v>
      </c>
      <c r="B3549">
        <v>11.308018180184799</v>
      </c>
      <c r="C3549">
        <v>-1.16175254084284</v>
      </c>
      <c r="D3549">
        <v>0.76158285085440203</v>
      </c>
      <c r="E3549">
        <v>2.4261978036831302E-3</v>
      </c>
      <c r="F3549">
        <v>1.6859369503769601E-2</v>
      </c>
      <c r="G3549" t="s">
        <v>4549</v>
      </c>
      <c r="H3549" t="s">
        <v>5337</v>
      </c>
      <c r="I3549" t="s">
        <v>510</v>
      </c>
    </row>
    <row r="3550" spans="1:9" x14ac:dyDescent="0.35">
      <c r="A3550" t="s">
        <v>6014</v>
      </c>
      <c r="B3550">
        <v>3.26304604458086</v>
      </c>
      <c r="C3550">
        <v>-1.1623761131249899</v>
      </c>
      <c r="D3550">
        <v>1.56998702248823</v>
      </c>
      <c r="E3550">
        <v>4.1794125815433304E-3</v>
      </c>
      <c r="F3550">
        <v>2.6052799690418502E-2</v>
      </c>
      <c r="G3550" t="s">
        <v>4549</v>
      </c>
      <c r="H3550" t="s">
        <v>6015</v>
      </c>
      <c r="I3550" t="s">
        <v>547</v>
      </c>
    </row>
    <row r="3551" spans="1:9" x14ac:dyDescent="0.35">
      <c r="A3551" t="s">
        <v>8417</v>
      </c>
      <c r="B3551">
        <v>5.99844464008088</v>
      </c>
      <c r="C3551">
        <v>-1.16295496503603</v>
      </c>
      <c r="D3551">
        <v>0.99562272545862096</v>
      </c>
      <c r="E3551">
        <v>4.0494325414828797E-3</v>
      </c>
      <c r="F3551">
        <v>2.5396407207812E-2</v>
      </c>
      <c r="G3551" t="s">
        <v>4549</v>
      </c>
      <c r="H3551" t="s">
        <v>510</v>
      </c>
      <c r="I3551" t="s">
        <v>510</v>
      </c>
    </row>
    <row r="3552" spans="1:9" x14ac:dyDescent="0.35">
      <c r="A3552" t="s">
        <v>5135</v>
      </c>
      <c r="B3552">
        <v>51.7623049618105</v>
      </c>
      <c r="C3552">
        <v>-1.1629688840852701</v>
      </c>
      <c r="D3552">
        <v>0.257103940366876</v>
      </c>
      <c r="E3552" s="1">
        <v>2.6468204570770298E-7</v>
      </c>
      <c r="F3552" s="1">
        <v>6.4673367168385199E-6</v>
      </c>
      <c r="G3552" t="s">
        <v>4549</v>
      </c>
      <c r="H3552" t="s">
        <v>5136</v>
      </c>
      <c r="I3552" t="s">
        <v>510</v>
      </c>
    </row>
    <row r="3553" spans="1:9" x14ac:dyDescent="0.35">
      <c r="A3553" t="s">
        <v>7783</v>
      </c>
      <c r="B3553">
        <v>1229.02839537874</v>
      </c>
      <c r="C3553">
        <v>-1.1643996939117101</v>
      </c>
      <c r="D3553">
        <v>0.36574305477273999</v>
      </c>
      <c r="E3553" s="1">
        <v>3.9428724905954202E-5</v>
      </c>
      <c r="F3553">
        <v>5.4450124109697796E-4</v>
      </c>
      <c r="G3553" t="s">
        <v>4549</v>
      </c>
      <c r="H3553" t="s">
        <v>7784</v>
      </c>
      <c r="I3553" t="s">
        <v>510</v>
      </c>
    </row>
    <row r="3554" spans="1:9" x14ac:dyDescent="0.35">
      <c r="A3554" t="s">
        <v>8630</v>
      </c>
      <c r="B3554">
        <v>2.1391226972277502</v>
      </c>
      <c r="C3554">
        <v>-1.16585729189369</v>
      </c>
      <c r="D3554">
        <v>1.4600897319256401</v>
      </c>
      <c r="E3554">
        <v>4.5538634352154401E-3</v>
      </c>
      <c r="F3554">
        <v>2.7829945934074399E-2</v>
      </c>
      <c r="G3554" t="s">
        <v>4549</v>
      </c>
      <c r="H3554" t="s">
        <v>8631</v>
      </c>
      <c r="I3554" t="s">
        <v>510</v>
      </c>
    </row>
    <row r="3555" spans="1:9" x14ac:dyDescent="0.35">
      <c r="A3555" t="s">
        <v>8454</v>
      </c>
      <c r="B3555">
        <v>7.8834219638207301</v>
      </c>
      <c r="C3555">
        <v>-1.1669496668096999</v>
      </c>
      <c r="D3555">
        <v>0.81662119386091203</v>
      </c>
      <c r="E3555">
        <v>2.8172514306117899E-3</v>
      </c>
      <c r="F3555">
        <v>1.8986836919843701E-2</v>
      </c>
      <c r="G3555" t="s">
        <v>4549</v>
      </c>
      <c r="H3555" t="s">
        <v>510</v>
      </c>
      <c r="I3555" t="s">
        <v>510</v>
      </c>
    </row>
    <row r="3556" spans="1:9" x14ac:dyDescent="0.35">
      <c r="A3556" t="s">
        <v>7402</v>
      </c>
      <c r="B3556">
        <v>36.063957180939603</v>
      </c>
      <c r="C3556">
        <v>-1.16732573173619</v>
      </c>
      <c r="D3556">
        <v>0.46927460581598301</v>
      </c>
      <c r="E3556">
        <v>2.8592605584790398E-4</v>
      </c>
      <c r="F3556">
        <v>2.9148337233825998E-3</v>
      </c>
      <c r="G3556" t="s">
        <v>4549</v>
      </c>
      <c r="H3556" t="s">
        <v>510</v>
      </c>
      <c r="I3556" t="s">
        <v>510</v>
      </c>
    </row>
    <row r="3557" spans="1:9" x14ac:dyDescent="0.35">
      <c r="A3557" t="s">
        <v>8256</v>
      </c>
      <c r="B3557">
        <v>1.7481484913669201</v>
      </c>
      <c r="C3557">
        <v>-1.1682768741090399</v>
      </c>
      <c r="D3557">
        <v>1.5013294551270699</v>
      </c>
      <c r="E3557">
        <v>4.40620903744692E-3</v>
      </c>
      <c r="F3557">
        <v>2.7161012499558899E-2</v>
      </c>
      <c r="G3557" t="s">
        <v>4549</v>
      </c>
      <c r="H3557" t="s">
        <v>510</v>
      </c>
      <c r="I3557" t="s">
        <v>510</v>
      </c>
    </row>
    <row r="3558" spans="1:9" x14ac:dyDescent="0.35">
      <c r="A3558" t="s">
        <v>5876</v>
      </c>
      <c r="B3558">
        <v>7.3147295016122502</v>
      </c>
      <c r="C3558">
        <v>-1.1691971159311301</v>
      </c>
      <c r="D3558">
        <v>0.84425426277860804</v>
      </c>
      <c r="E3558">
        <v>3.0022825110329102E-3</v>
      </c>
      <c r="F3558">
        <v>2.0004132008450502E-2</v>
      </c>
      <c r="G3558" t="s">
        <v>4549</v>
      </c>
      <c r="H3558" t="s">
        <v>5877</v>
      </c>
      <c r="I3558" t="s">
        <v>1262</v>
      </c>
    </row>
    <row r="3559" spans="1:9" x14ac:dyDescent="0.35">
      <c r="A3559" t="s">
        <v>6595</v>
      </c>
      <c r="B3559">
        <v>2.6551947176483401</v>
      </c>
      <c r="C3559">
        <v>-1.17107166155203</v>
      </c>
      <c r="D3559">
        <v>1.4485968644040299</v>
      </c>
      <c r="E3559">
        <v>4.5377054254336904E-3</v>
      </c>
      <c r="F3559">
        <v>2.7764154712115598E-2</v>
      </c>
      <c r="G3559" t="s">
        <v>4549</v>
      </c>
      <c r="H3559" t="s">
        <v>6596</v>
      </c>
      <c r="I3559" t="s">
        <v>537</v>
      </c>
    </row>
    <row r="3560" spans="1:9" x14ac:dyDescent="0.35">
      <c r="A3560" t="s">
        <v>5302</v>
      </c>
      <c r="B3560">
        <v>138.88174603726</v>
      </c>
      <c r="C3560">
        <v>-1.17338282695437</v>
      </c>
      <c r="D3560">
        <v>0.25574825297235798</v>
      </c>
      <c r="E3560" s="1">
        <v>2.0100389707533301E-7</v>
      </c>
      <c r="F3560" s="1">
        <v>5.0954671641592401E-6</v>
      </c>
      <c r="G3560" t="s">
        <v>4549</v>
      </c>
      <c r="H3560" t="s">
        <v>5303</v>
      </c>
      <c r="I3560" t="s">
        <v>611</v>
      </c>
    </row>
    <row r="3561" spans="1:9" x14ac:dyDescent="0.35">
      <c r="A3561" t="s">
        <v>5342</v>
      </c>
      <c r="B3561">
        <v>22.3011820169733</v>
      </c>
      <c r="C3561">
        <v>-1.1735969516082001</v>
      </c>
      <c r="D3561">
        <v>0.52791231707122099</v>
      </c>
      <c r="E3561">
        <v>5.4887221615454603E-4</v>
      </c>
      <c r="F3561">
        <v>5.0487141527741398E-3</v>
      </c>
      <c r="G3561" t="s">
        <v>4549</v>
      </c>
      <c r="H3561" t="s">
        <v>5343</v>
      </c>
      <c r="I3561" t="s">
        <v>904</v>
      </c>
    </row>
    <row r="3562" spans="1:9" x14ac:dyDescent="0.35">
      <c r="A3562" t="s">
        <v>7585</v>
      </c>
      <c r="B3562">
        <v>8.4602853490430494</v>
      </c>
      <c r="C3562">
        <v>-1.1739366316818101</v>
      </c>
      <c r="D3562">
        <v>0.89135390219002297</v>
      </c>
      <c r="E3562">
        <v>3.2797799864695502E-3</v>
      </c>
      <c r="F3562">
        <v>2.1477718622139399E-2</v>
      </c>
      <c r="G3562" t="s">
        <v>4549</v>
      </c>
      <c r="H3562" t="s">
        <v>510</v>
      </c>
      <c r="I3562" t="s">
        <v>510</v>
      </c>
    </row>
    <row r="3563" spans="1:9" x14ac:dyDescent="0.35">
      <c r="A3563" t="s">
        <v>7637</v>
      </c>
      <c r="B3563">
        <v>943.671947659328</v>
      </c>
      <c r="C3563">
        <v>-1.17415934221704</v>
      </c>
      <c r="D3563">
        <v>0.151202883939039</v>
      </c>
      <c r="E3563" s="1">
        <v>6.6299919178616201E-16</v>
      </c>
      <c r="F3563" s="1">
        <v>6.4290057992327399E-14</v>
      </c>
      <c r="G3563" t="s">
        <v>4549</v>
      </c>
      <c r="H3563" t="s">
        <v>510</v>
      </c>
      <c r="I3563" t="s">
        <v>611</v>
      </c>
    </row>
    <row r="3564" spans="1:9" x14ac:dyDescent="0.35">
      <c r="A3564" t="s">
        <v>5746</v>
      </c>
      <c r="B3564">
        <v>5.4371617586529304</v>
      </c>
      <c r="C3564">
        <v>-1.1749702218243301</v>
      </c>
      <c r="D3564">
        <v>0.92172145497448998</v>
      </c>
      <c r="E3564">
        <v>3.4650914815635798E-3</v>
      </c>
      <c r="F3564">
        <v>2.2410770069543499E-2</v>
      </c>
      <c r="G3564" t="s">
        <v>4549</v>
      </c>
      <c r="H3564" t="s">
        <v>5747</v>
      </c>
      <c r="I3564" t="s">
        <v>510</v>
      </c>
    </row>
    <row r="3565" spans="1:9" x14ac:dyDescent="0.35">
      <c r="A3565" t="s">
        <v>6505</v>
      </c>
      <c r="B3565">
        <v>35.508620122252502</v>
      </c>
      <c r="C3565">
        <v>-1.1749819712324501</v>
      </c>
      <c r="D3565">
        <v>0.39529610740445198</v>
      </c>
      <c r="E3565" s="1">
        <v>7.4498631156747706E-5</v>
      </c>
      <c r="F3565">
        <v>9.2940644978411395E-4</v>
      </c>
      <c r="G3565" t="s">
        <v>4549</v>
      </c>
      <c r="H3565" t="s">
        <v>6506</v>
      </c>
      <c r="I3565" t="s">
        <v>510</v>
      </c>
    </row>
    <row r="3566" spans="1:9" x14ac:dyDescent="0.35">
      <c r="A3566" t="s">
        <v>6601</v>
      </c>
      <c r="B3566">
        <v>3.2485724786913401</v>
      </c>
      <c r="C3566">
        <v>-1.17499614719242</v>
      </c>
      <c r="D3566">
        <v>1.2869322313020799</v>
      </c>
      <c r="E3566">
        <v>4.6791835575477501E-3</v>
      </c>
      <c r="F3566">
        <v>2.8442845595232E-2</v>
      </c>
      <c r="G3566" t="s">
        <v>4549</v>
      </c>
      <c r="H3566" t="s">
        <v>6602</v>
      </c>
      <c r="I3566" t="s">
        <v>611</v>
      </c>
    </row>
    <row r="3567" spans="1:9" x14ac:dyDescent="0.35">
      <c r="A3567" t="s">
        <v>5748</v>
      </c>
      <c r="B3567">
        <v>102.38440364330501</v>
      </c>
      <c r="C3567">
        <v>-1.1752545733250499</v>
      </c>
      <c r="D3567">
        <v>0.39223253413445502</v>
      </c>
      <c r="E3567" s="1">
        <v>6.9420204343512607E-5</v>
      </c>
      <c r="F3567">
        <v>8.7530588891982604E-4</v>
      </c>
      <c r="G3567" t="s">
        <v>4549</v>
      </c>
      <c r="H3567" t="s">
        <v>5749</v>
      </c>
      <c r="I3567" t="s">
        <v>510</v>
      </c>
    </row>
    <row r="3568" spans="1:9" x14ac:dyDescent="0.35">
      <c r="A3568" t="s">
        <v>5718</v>
      </c>
      <c r="B3568">
        <v>32.354999037217802</v>
      </c>
      <c r="C3568">
        <v>-1.17535526892056</v>
      </c>
      <c r="D3568">
        <v>0.35275569880368801</v>
      </c>
      <c r="E3568" s="1">
        <v>2.4593417609581701E-5</v>
      </c>
      <c r="F3568">
        <v>3.6337200349841699E-4</v>
      </c>
      <c r="G3568" t="s">
        <v>4549</v>
      </c>
      <c r="H3568" t="s">
        <v>5719</v>
      </c>
      <c r="I3568" t="s">
        <v>611</v>
      </c>
    </row>
    <row r="3569" spans="1:9" x14ac:dyDescent="0.35">
      <c r="A3569" t="s">
        <v>6861</v>
      </c>
      <c r="B3569">
        <v>11.112163556581899</v>
      </c>
      <c r="C3569">
        <v>-1.1765579351153901</v>
      </c>
      <c r="D3569">
        <v>0.78833039417325901</v>
      </c>
      <c r="E3569">
        <v>2.4891663006823498E-3</v>
      </c>
      <c r="F3569">
        <v>1.7223565123958E-2</v>
      </c>
      <c r="G3569" t="s">
        <v>4549</v>
      </c>
      <c r="H3569" t="s">
        <v>6862</v>
      </c>
      <c r="I3569" t="s">
        <v>510</v>
      </c>
    </row>
    <row r="3570" spans="1:9" x14ac:dyDescent="0.35">
      <c r="A3570" t="s">
        <v>7652</v>
      </c>
      <c r="B3570">
        <v>9.6654315998874694</v>
      </c>
      <c r="C3570">
        <v>-1.17692510223557</v>
      </c>
      <c r="D3570">
        <v>0.67311636658658602</v>
      </c>
      <c r="E3570">
        <v>1.55329647510048E-3</v>
      </c>
      <c r="F3570">
        <v>1.18182636883297E-2</v>
      </c>
      <c r="G3570" t="s">
        <v>4549</v>
      </c>
      <c r="H3570" t="s">
        <v>510</v>
      </c>
      <c r="I3570" t="s">
        <v>510</v>
      </c>
    </row>
    <row r="3571" spans="1:9" x14ac:dyDescent="0.35">
      <c r="A3571" t="s">
        <v>8318</v>
      </c>
      <c r="B3571">
        <v>10.377064205512299</v>
      </c>
      <c r="C3571">
        <v>-1.1769600206285999</v>
      </c>
      <c r="D3571">
        <v>0.656032709187504</v>
      </c>
      <c r="E3571">
        <v>1.41718672404351E-3</v>
      </c>
      <c r="F3571">
        <v>1.1003034551483401E-2</v>
      </c>
      <c r="G3571" t="s">
        <v>4549</v>
      </c>
      <c r="H3571" t="s">
        <v>510</v>
      </c>
      <c r="I3571" t="s">
        <v>510</v>
      </c>
    </row>
    <row r="3572" spans="1:9" x14ac:dyDescent="0.35">
      <c r="A3572" t="s">
        <v>8330</v>
      </c>
      <c r="B3572">
        <v>12.809014774292301</v>
      </c>
      <c r="C3572">
        <v>-1.1770618131411099</v>
      </c>
      <c r="D3572">
        <v>0.59069979115544302</v>
      </c>
      <c r="E3572">
        <v>9.2901099552646397E-4</v>
      </c>
      <c r="F3572">
        <v>7.8073521027077E-3</v>
      </c>
      <c r="G3572" t="s">
        <v>4549</v>
      </c>
      <c r="H3572" t="s">
        <v>510</v>
      </c>
      <c r="I3572" t="s">
        <v>510</v>
      </c>
    </row>
    <row r="3573" spans="1:9" x14ac:dyDescent="0.35">
      <c r="A3573" t="s">
        <v>8444</v>
      </c>
      <c r="B3573">
        <v>12.5096433127128</v>
      </c>
      <c r="C3573">
        <v>-1.1770976287641199</v>
      </c>
      <c r="D3573">
        <v>0.67464645287573899</v>
      </c>
      <c r="E3573">
        <v>1.56428179884788E-3</v>
      </c>
      <c r="F3573">
        <v>1.18822862578604E-2</v>
      </c>
      <c r="G3573" t="s">
        <v>4549</v>
      </c>
      <c r="H3573" t="s">
        <v>510</v>
      </c>
      <c r="I3573" t="s">
        <v>510</v>
      </c>
    </row>
    <row r="3574" spans="1:9" x14ac:dyDescent="0.35">
      <c r="A3574" t="s">
        <v>7403</v>
      </c>
      <c r="B3574">
        <v>5.1661256341195498</v>
      </c>
      <c r="C3574">
        <v>-1.17752199724686</v>
      </c>
      <c r="D3574">
        <v>1.02646385306736</v>
      </c>
      <c r="E3574">
        <v>4.0048384251934596E-3</v>
      </c>
      <c r="F3574">
        <v>2.5162252842295001E-2</v>
      </c>
      <c r="G3574" t="s">
        <v>4549</v>
      </c>
      <c r="H3574" t="s">
        <v>7404</v>
      </c>
      <c r="I3574" t="s">
        <v>611</v>
      </c>
    </row>
    <row r="3575" spans="1:9" x14ac:dyDescent="0.35">
      <c r="A3575" t="s">
        <v>6227</v>
      </c>
      <c r="B3575">
        <v>86.656552993995405</v>
      </c>
      <c r="C3575">
        <v>-1.17776918376796</v>
      </c>
      <c r="D3575">
        <v>0.48604280704738201</v>
      </c>
      <c r="E3575">
        <v>3.3351874034749098E-4</v>
      </c>
      <c r="F3575">
        <v>3.3199839289508098E-3</v>
      </c>
      <c r="G3575" t="s">
        <v>4549</v>
      </c>
      <c r="H3575" t="s">
        <v>6228</v>
      </c>
      <c r="I3575" t="s">
        <v>904</v>
      </c>
    </row>
    <row r="3576" spans="1:9" x14ac:dyDescent="0.35">
      <c r="A3576" t="s">
        <v>6833</v>
      </c>
      <c r="B3576">
        <v>13.061092533113801</v>
      </c>
      <c r="C3576">
        <v>-1.1784732093864101</v>
      </c>
      <c r="D3576">
        <v>0.57839272442467804</v>
      </c>
      <c r="E3576">
        <v>8.38775670767691E-4</v>
      </c>
      <c r="F3576">
        <v>7.1928774512678897E-3</v>
      </c>
      <c r="G3576" t="s">
        <v>4549</v>
      </c>
      <c r="H3576" t="s">
        <v>6834</v>
      </c>
      <c r="I3576" t="s">
        <v>510</v>
      </c>
    </row>
    <row r="3577" spans="1:9" x14ac:dyDescent="0.35">
      <c r="A3577" t="s">
        <v>6910</v>
      </c>
      <c r="B3577">
        <v>70.188752750988897</v>
      </c>
      <c r="C3577">
        <v>-1.17873425664533</v>
      </c>
      <c r="D3577">
        <v>0.361992147286402</v>
      </c>
      <c r="E3577" s="1">
        <v>3.1316510645521998E-5</v>
      </c>
      <c r="F3577">
        <v>4.4698959842113303E-4</v>
      </c>
      <c r="G3577" t="s">
        <v>4549</v>
      </c>
      <c r="H3577" t="s">
        <v>6911</v>
      </c>
      <c r="I3577" t="s">
        <v>510</v>
      </c>
    </row>
    <row r="3578" spans="1:9" x14ac:dyDescent="0.35">
      <c r="A3578" t="s">
        <v>4611</v>
      </c>
      <c r="B3578">
        <v>30.844650159733</v>
      </c>
      <c r="C3578">
        <v>-1.1790029497111501</v>
      </c>
      <c r="D3578">
        <v>0.377274094359832</v>
      </c>
      <c r="E3578" s="1">
        <v>4.7083558171177901E-5</v>
      </c>
      <c r="F3578">
        <v>6.31110835554025E-4</v>
      </c>
      <c r="G3578" t="s">
        <v>4549</v>
      </c>
      <c r="H3578" t="s">
        <v>4612</v>
      </c>
      <c r="I3578" t="s">
        <v>510</v>
      </c>
    </row>
    <row r="3579" spans="1:9" x14ac:dyDescent="0.35">
      <c r="A3579" t="s">
        <v>6062</v>
      </c>
      <c r="B3579">
        <v>6.41283636877312</v>
      </c>
      <c r="C3579">
        <v>-1.17924485126751</v>
      </c>
      <c r="D3579">
        <v>0.87179981729164902</v>
      </c>
      <c r="E3579">
        <v>3.08148673566548E-3</v>
      </c>
      <c r="F3579">
        <v>2.0410525827611801E-2</v>
      </c>
      <c r="G3579" t="s">
        <v>4549</v>
      </c>
      <c r="H3579" t="s">
        <v>6063</v>
      </c>
      <c r="I3579" t="s">
        <v>510</v>
      </c>
    </row>
    <row r="3580" spans="1:9" x14ac:dyDescent="0.35">
      <c r="A3580" t="s">
        <v>6587</v>
      </c>
      <c r="B3580">
        <v>11.5350547430745</v>
      </c>
      <c r="C3580">
        <v>-1.1798464679993299</v>
      </c>
      <c r="D3580">
        <v>0.83712563802903905</v>
      </c>
      <c r="E3580">
        <v>2.8261971132520201E-3</v>
      </c>
      <c r="F3580">
        <v>1.9019394453243899E-2</v>
      </c>
      <c r="G3580" t="s">
        <v>4549</v>
      </c>
      <c r="H3580" t="s">
        <v>6588</v>
      </c>
      <c r="I3580" t="s">
        <v>510</v>
      </c>
    </row>
    <row r="3581" spans="1:9" x14ac:dyDescent="0.35">
      <c r="A3581" t="s">
        <v>5210</v>
      </c>
      <c r="B3581">
        <v>33.7122862227287</v>
      </c>
      <c r="C3581">
        <v>-1.1809681986687199</v>
      </c>
      <c r="D3581">
        <v>0.51287142045974399</v>
      </c>
      <c r="E3581">
        <v>4.4853720161029502E-4</v>
      </c>
      <c r="F3581">
        <v>4.2618953615784399E-3</v>
      </c>
      <c r="G3581" t="s">
        <v>4549</v>
      </c>
      <c r="H3581" t="s">
        <v>5211</v>
      </c>
      <c r="I3581" t="s">
        <v>510</v>
      </c>
    </row>
    <row r="3582" spans="1:9" x14ac:dyDescent="0.35">
      <c r="A3582" t="s">
        <v>7614</v>
      </c>
      <c r="B3582">
        <v>27.818819552802999</v>
      </c>
      <c r="C3582">
        <v>-1.1813822511196601</v>
      </c>
      <c r="D3582">
        <v>0.353769692314092</v>
      </c>
      <c r="E3582" s="1">
        <v>2.3998300645497199E-5</v>
      </c>
      <c r="F3582">
        <v>3.5609677463968597E-4</v>
      </c>
      <c r="G3582" t="s">
        <v>4549</v>
      </c>
      <c r="H3582" t="s">
        <v>7615</v>
      </c>
      <c r="I3582" t="s">
        <v>504</v>
      </c>
    </row>
    <row r="3583" spans="1:9" x14ac:dyDescent="0.35">
      <c r="A3583" t="s">
        <v>6094</v>
      </c>
      <c r="B3583">
        <v>238.80087499420799</v>
      </c>
      <c r="C3583">
        <v>-1.1818773614472899</v>
      </c>
      <c r="D3583">
        <v>0.15591252657002699</v>
      </c>
      <c r="E3583" s="1">
        <v>2.79959699417924E-15</v>
      </c>
      <c r="F3583" s="1">
        <v>2.5880407813190901E-13</v>
      </c>
      <c r="G3583" t="s">
        <v>4549</v>
      </c>
      <c r="H3583" t="s">
        <v>6095</v>
      </c>
      <c r="I3583" t="s">
        <v>510</v>
      </c>
    </row>
    <row r="3584" spans="1:9" x14ac:dyDescent="0.35">
      <c r="A3584" t="s">
        <v>7451</v>
      </c>
      <c r="B3584">
        <v>92.912457938922003</v>
      </c>
      <c r="C3584">
        <v>-1.1819757570698199</v>
      </c>
      <c r="D3584">
        <v>0.20704255336274699</v>
      </c>
      <c r="E3584" s="1">
        <v>7.0034102374122901E-10</v>
      </c>
      <c r="F3584" s="1">
        <v>2.98349579284416E-8</v>
      </c>
      <c r="G3584" t="s">
        <v>4549</v>
      </c>
      <c r="H3584" t="s">
        <v>7452</v>
      </c>
      <c r="I3584" t="s">
        <v>510</v>
      </c>
    </row>
    <row r="3585" spans="1:9" x14ac:dyDescent="0.35">
      <c r="A3585" t="s">
        <v>6046</v>
      </c>
      <c r="B3585">
        <v>4.8631264715823104</v>
      </c>
      <c r="C3585">
        <v>-1.1826845523280101</v>
      </c>
      <c r="D3585">
        <v>1.3801546698557201</v>
      </c>
      <c r="E3585">
        <v>4.5521897543968799E-3</v>
      </c>
      <c r="F3585">
        <v>2.7829945934074399E-2</v>
      </c>
      <c r="G3585" t="s">
        <v>4549</v>
      </c>
      <c r="H3585" t="s">
        <v>6047</v>
      </c>
      <c r="I3585" t="s">
        <v>777</v>
      </c>
    </row>
    <row r="3586" spans="1:9" x14ac:dyDescent="0.35">
      <c r="A3586" t="s">
        <v>7416</v>
      </c>
      <c r="B3586">
        <v>1374.78432932135</v>
      </c>
      <c r="C3586">
        <v>-1.18380651474315</v>
      </c>
      <c r="D3586">
        <v>0.19584755145472399</v>
      </c>
      <c r="E3586" s="1">
        <v>9.89996353450861E-11</v>
      </c>
      <c r="F3586" s="1">
        <v>4.9203528441313103E-9</v>
      </c>
      <c r="G3586" t="s">
        <v>4549</v>
      </c>
      <c r="H3586" t="s">
        <v>7417</v>
      </c>
      <c r="I3586" t="s">
        <v>510</v>
      </c>
    </row>
    <row r="3587" spans="1:9" x14ac:dyDescent="0.35">
      <c r="A3587" t="s">
        <v>8397</v>
      </c>
      <c r="B3587">
        <v>9.6241753302521094</v>
      </c>
      <c r="C3587">
        <v>-1.1845386844838901</v>
      </c>
      <c r="D3587">
        <v>1.1790606347825601</v>
      </c>
      <c r="E3587">
        <v>4.4311779393107504E-3</v>
      </c>
      <c r="F3587">
        <v>2.7272493961585698E-2</v>
      </c>
      <c r="G3587" t="s">
        <v>4549</v>
      </c>
      <c r="H3587" t="s">
        <v>8398</v>
      </c>
      <c r="I3587" t="s">
        <v>510</v>
      </c>
    </row>
    <row r="3588" spans="1:9" x14ac:dyDescent="0.35">
      <c r="A3588" t="s">
        <v>6623</v>
      </c>
      <c r="B3588">
        <v>20.036840452469701</v>
      </c>
      <c r="C3588">
        <v>-1.1862210173382</v>
      </c>
      <c r="D3588">
        <v>0.73134577971425196</v>
      </c>
      <c r="E3588">
        <v>1.9440661064173E-3</v>
      </c>
      <c r="F3588">
        <v>1.40329998254219E-2</v>
      </c>
      <c r="G3588" t="s">
        <v>4549</v>
      </c>
      <c r="H3588" t="s">
        <v>6624</v>
      </c>
      <c r="I3588" t="s">
        <v>510</v>
      </c>
    </row>
    <row r="3589" spans="1:9" x14ac:dyDescent="0.35">
      <c r="A3589" t="s">
        <v>7858</v>
      </c>
      <c r="B3589">
        <v>6.3304184017866403</v>
      </c>
      <c r="C3589">
        <v>-1.1871800060583599</v>
      </c>
      <c r="D3589">
        <v>1.0309363735186201</v>
      </c>
      <c r="E3589">
        <v>3.9002823412913998E-3</v>
      </c>
      <c r="F3589">
        <v>2.4594481621426599E-2</v>
      </c>
      <c r="G3589" t="s">
        <v>4549</v>
      </c>
      <c r="H3589" t="s">
        <v>7859</v>
      </c>
      <c r="I3589" t="s">
        <v>510</v>
      </c>
    </row>
    <row r="3590" spans="1:9" x14ac:dyDescent="0.35">
      <c r="A3590" t="s">
        <v>6265</v>
      </c>
      <c r="B3590">
        <v>6.1484180883189996</v>
      </c>
      <c r="C3590">
        <v>-1.1882123332036001</v>
      </c>
      <c r="D3590">
        <v>1.17715851605716</v>
      </c>
      <c r="E3590">
        <v>4.3814018876158697E-3</v>
      </c>
      <c r="F3590">
        <v>2.70321287095108E-2</v>
      </c>
      <c r="G3590" t="s">
        <v>4549</v>
      </c>
      <c r="H3590" t="s">
        <v>6266</v>
      </c>
      <c r="I3590" t="s">
        <v>510</v>
      </c>
    </row>
    <row r="3591" spans="1:9" x14ac:dyDescent="0.35">
      <c r="A3591" t="s">
        <v>6567</v>
      </c>
      <c r="B3591">
        <v>176.42129472171001</v>
      </c>
      <c r="C3591">
        <v>-1.18914978835188</v>
      </c>
      <c r="D3591">
        <v>0.19502585615736601</v>
      </c>
      <c r="E3591" s="1">
        <v>7.2559921349458004E-11</v>
      </c>
      <c r="F3591" s="1">
        <v>3.69908878453037E-9</v>
      </c>
      <c r="G3591" t="s">
        <v>4549</v>
      </c>
      <c r="H3591" t="s">
        <v>6568</v>
      </c>
      <c r="I3591" t="s">
        <v>510</v>
      </c>
    </row>
    <row r="3592" spans="1:9" x14ac:dyDescent="0.35">
      <c r="A3592" t="s">
        <v>6977</v>
      </c>
      <c r="B3592">
        <v>5.3946046253610298</v>
      </c>
      <c r="C3592">
        <v>-1.1894255082060601</v>
      </c>
      <c r="D3592">
        <v>1.47686297071369</v>
      </c>
      <c r="E3592">
        <v>4.3072245748636299E-3</v>
      </c>
      <c r="F3592">
        <v>2.66992085683266E-2</v>
      </c>
      <c r="G3592" t="s">
        <v>4549</v>
      </c>
      <c r="H3592" t="s">
        <v>6978</v>
      </c>
      <c r="I3592" t="s">
        <v>904</v>
      </c>
    </row>
    <row r="3593" spans="1:9" x14ac:dyDescent="0.35">
      <c r="A3593" t="s">
        <v>8484</v>
      </c>
      <c r="B3593">
        <v>87.091142662331194</v>
      </c>
      <c r="C3593">
        <v>-1.19080910935106</v>
      </c>
      <c r="D3593">
        <v>0.22543528085194101</v>
      </c>
      <c r="E3593" s="1">
        <v>7.1913201325722202E-9</v>
      </c>
      <c r="F3593" s="1">
        <v>2.5086400155550302E-7</v>
      </c>
      <c r="G3593" t="s">
        <v>4549</v>
      </c>
      <c r="H3593" t="s">
        <v>510</v>
      </c>
      <c r="I3593" t="s">
        <v>510</v>
      </c>
    </row>
    <row r="3594" spans="1:9" x14ac:dyDescent="0.35">
      <c r="A3594" t="s">
        <v>5626</v>
      </c>
      <c r="B3594">
        <v>4.95104123388285</v>
      </c>
      <c r="C3594">
        <v>-1.1913504662165399</v>
      </c>
      <c r="D3594">
        <v>1.01430856229618</v>
      </c>
      <c r="E3594">
        <v>3.7701305254861E-3</v>
      </c>
      <c r="F3594">
        <v>2.3964480830462001E-2</v>
      </c>
      <c r="G3594" t="s">
        <v>4549</v>
      </c>
      <c r="H3594" t="s">
        <v>5627</v>
      </c>
      <c r="I3594" t="s">
        <v>510</v>
      </c>
    </row>
    <row r="3595" spans="1:9" x14ac:dyDescent="0.35">
      <c r="A3595" t="s">
        <v>5838</v>
      </c>
      <c r="B3595">
        <v>208.71006793321999</v>
      </c>
      <c r="C3595">
        <v>-1.19438965285472</v>
      </c>
      <c r="D3595">
        <v>0.15747579455883501</v>
      </c>
      <c r="E3595" s="1">
        <v>2.77290199299014E-15</v>
      </c>
      <c r="F3595" s="1">
        <v>2.57193615289618E-13</v>
      </c>
      <c r="G3595" t="s">
        <v>4549</v>
      </c>
      <c r="H3595" t="s">
        <v>5839</v>
      </c>
      <c r="I3595" t="s">
        <v>510</v>
      </c>
    </row>
    <row r="3596" spans="1:9" x14ac:dyDescent="0.35">
      <c r="A3596" t="s">
        <v>6310</v>
      </c>
      <c r="B3596">
        <v>197.140982864958</v>
      </c>
      <c r="C3596">
        <v>-1.1954105006939499</v>
      </c>
      <c r="D3596">
        <v>0.24636736466074</v>
      </c>
      <c r="E3596" s="1">
        <v>6.1213393793736301E-8</v>
      </c>
      <c r="F3596" s="1">
        <v>1.7393760759033699E-6</v>
      </c>
      <c r="G3596" t="s">
        <v>4549</v>
      </c>
      <c r="H3596" t="s">
        <v>6311</v>
      </c>
      <c r="I3596" t="s">
        <v>510</v>
      </c>
    </row>
    <row r="3597" spans="1:9" x14ac:dyDescent="0.35">
      <c r="A3597" t="s">
        <v>8683</v>
      </c>
      <c r="B3597">
        <v>18.453684799086101</v>
      </c>
      <c r="C3597">
        <v>-1.1955503268329499</v>
      </c>
      <c r="D3597">
        <v>0.56549622065253102</v>
      </c>
      <c r="E3597">
        <v>6.8723308920795199E-4</v>
      </c>
      <c r="F3597">
        <v>6.0930419638760003E-3</v>
      </c>
      <c r="G3597" t="s">
        <v>4549</v>
      </c>
      <c r="H3597" t="s">
        <v>510</v>
      </c>
      <c r="I3597" t="s">
        <v>510</v>
      </c>
    </row>
    <row r="3598" spans="1:9" x14ac:dyDescent="0.35">
      <c r="A3598" t="s">
        <v>6659</v>
      </c>
      <c r="B3598">
        <v>26.732253837823901</v>
      </c>
      <c r="C3598">
        <v>-1.1959486425855299</v>
      </c>
      <c r="D3598">
        <v>0.46705408522844299</v>
      </c>
      <c r="E3598">
        <v>2.29894751372457E-4</v>
      </c>
      <c r="F3598">
        <v>2.42697797480485E-3</v>
      </c>
      <c r="G3598" t="s">
        <v>4549</v>
      </c>
      <c r="H3598" t="s">
        <v>510</v>
      </c>
      <c r="I3598" t="s">
        <v>510</v>
      </c>
    </row>
    <row r="3599" spans="1:9" x14ac:dyDescent="0.35">
      <c r="A3599" t="s">
        <v>8023</v>
      </c>
      <c r="B3599">
        <v>56.891206499956098</v>
      </c>
      <c r="C3599">
        <v>-1.19664556496367</v>
      </c>
      <c r="D3599">
        <v>0.30305243980264701</v>
      </c>
      <c r="E3599" s="1">
        <v>2.8551233766901498E-6</v>
      </c>
      <c r="F3599" s="1">
        <v>5.4758739008124498E-5</v>
      </c>
      <c r="G3599" t="s">
        <v>4549</v>
      </c>
      <c r="H3599" t="s">
        <v>510</v>
      </c>
      <c r="I3599" t="s">
        <v>510</v>
      </c>
    </row>
    <row r="3600" spans="1:9" x14ac:dyDescent="0.35">
      <c r="A3600" t="s">
        <v>4703</v>
      </c>
      <c r="B3600">
        <v>4.3251681222797904</v>
      </c>
      <c r="C3600">
        <v>-1.1968189481667599</v>
      </c>
      <c r="D3600">
        <v>1.26823601114739</v>
      </c>
      <c r="E3600">
        <v>4.41775777415489E-3</v>
      </c>
      <c r="F3600">
        <v>2.7226150300141701E-2</v>
      </c>
      <c r="G3600" t="s">
        <v>4549</v>
      </c>
      <c r="H3600" t="s">
        <v>4704</v>
      </c>
      <c r="I3600" t="s">
        <v>904</v>
      </c>
    </row>
    <row r="3601" spans="1:9" x14ac:dyDescent="0.35">
      <c r="A3601" t="s">
        <v>7622</v>
      </c>
      <c r="B3601">
        <v>16.499145380933001</v>
      </c>
      <c r="C3601">
        <v>-1.20079567674758</v>
      </c>
      <c r="D3601">
        <v>0.46505501143370698</v>
      </c>
      <c r="E3601">
        <v>2.1636730411149101E-4</v>
      </c>
      <c r="F3601">
        <v>2.3034604395101598E-3</v>
      </c>
      <c r="G3601" t="s">
        <v>4549</v>
      </c>
      <c r="H3601" t="s">
        <v>7623</v>
      </c>
      <c r="I3601" t="s">
        <v>611</v>
      </c>
    </row>
    <row r="3602" spans="1:9" x14ac:dyDescent="0.35">
      <c r="A3602" t="s">
        <v>6026</v>
      </c>
      <c r="B3602">
        <v>64.300615695026295</v>
      </c>
      <c r="C3602">
        <v>-1.2014697257955</v>
      </c>
      <c r="D3602">
        <v>0.26455286731836303</v>
      </c>
      <c r="E3602" s="1">
        <v>2.5422643099544698E-7</v>
      </c>
      <c r="F3602" s="1">
        <v>6.2448729945055103E-6</v>
      </c>
      <c r="G3602" t="s">
        <v>4549</v>
      </c>
      <c r="H3602" t="s">
        <v>6027</v>
      </c>
      <c r="I3602" t="s">
        <v>510</v>
      </c>
    </row>
    <row r="3603" spans="1:9" x14ac:dyDescent="0.35">
      <c r="A3603" t="s">
        <v>8055</v>
      </c>
      <c r="B3603">
        <v>3.6976978344077298</v>
      </c>
      <c r="C3603">
        <v>-1.20161760349346</v>
      </c>
      <c r="D3603">
        <v>1.6634939813160801</v>
      </c>
      <c r="E3603">
        <v>3.5437461677808799E-3</v>
      </c>
      <c r="F3603">
        <v>2.2855514528155201E-2</v>
      </c>
      <c r="G3603" t="s">
        <v>4549</v>
      </c>
      <c r="H3603" t="s">
        <v>510</v>
      </c>
      <c r="I3603" t="s">
        <v>510</v>
      </c>
    </row>
    <row r="3604" spans="1:9" x14ac:dyDescent="0.35">
      <c r="A3604" t="s">
        <v>6120</v>
      </c>
      <c r="B3604">
        <v>3.5727030657041299</v>
      </c>
      <c r="C3604">
        <v>-1.2018931296069899</v>
      </c>
      <c r="D3604">
        <v>1.3699085408432099</v>
      </c>
      <c r="E3604">
        <v>4.3694026988601604E-3</v>
      </c>
      <c r="F3604">
        <v>2.69821075590044E-2</v>
      </c>
      <c r="G3604" t="s">
        <v>4549</v>
      </c>
      <c r="H3604" t="s">
        <v>6121</v>
      </c>
      <c r="I3604" t="s">
        <v>611</v>
      </c>
    </row>
    <row r="3605" spans="1:9" x14ac:dyDescent="0.35">
      <c r="A3605" t="s">
        <v>6136</v>
      </c>
      <c r="B3605">
        <v>125.567283202688</v>
      </c>
      <c r="C3605">
        <v>-1.20198510225209</v>
      </c>
      <c r="D3605">
        <v>0.32013068589212201</v>
      </c>
      <c r="E3605" s="1">
        <v>5.8487783483194403E-6</v>
      </c>
      <c r="F3605">
        <v>1.0259593291204499E-4</v>
      </c>
      <c r="G3605" t="s">
        <v>4549</v>
      </c>
      <c r="H3605" t="s">
        <v>6137</v>
      </c>
      <c r="I3605" t="s">
        <v>510</v>
      </c>
    </row>
    <row r="3606" spans="1:9" x14ac:dyDescent="0.35">
      <c r="A3606" t="s">
        <v>6750</v>
      </c>
      <c r="B3606">
        <v>4.5838543240360101</v>
      </c>
      <c r="C3606">
        <v>-1.2026829880818399</v>
      </c>
      <c r="D3606">
        <v>1.23024457020747</v>
      </c>
      <c r="E3606">
        <v>4.3066454224049196E-3</v>
      </c>
      <c r="F3606">
        <v>2.66992085683266E-2</v>
      </c>
      <c r="G3606" t="s">
        <v>4549</v>
      </c>
      <c r="H3606" t="s">
        <v>6751</v>
      </c>
      <c r="I3606" t="s">
        <v>510</v>
      </c>
    </row>
    <row r="3607" spans="1:9" x14ac:dyDescent="0.35">
      <c r="A3607" t="s">
        <v>7511</v>
      </c>
      <c r="B3607">
        <v>2.6576797383614799</v>
      </c>
      <c r="C3607">
        <v>-1.20273717662038</v>
      </c>
      <c r="D3607">
        <v>1.3904260703186599</v>
      </c>
      <c r="E3607">
        <v>4.3433614812452403E-3</v>
      </c>
      <c r="F3607">
        <v>2.6869159928479699E-2</v>
      </c>
      <c r="G3607" t="s">
        <v>4549</v>
      </c>
      <c r="H3607" t="s">
        <v>510</v>
      </c>
      <c r="I3607" t="s">
        <v>510</v>
      </c>
    </row>
    <row r="3608" spans="1:9" x14ac:dyDescent="0.35">
      <c r="A3608" t="s">
        <v>6012</v>
      </c>
      <c r="B3608">
        <v>261.48154118519898</v>
      </c>
      <c r="C3608">
        <v>-1.20626673894178</v>
      </c>
      <c r="D3608">
        <v>0.17016824723205801</v>
      </c>
      <c r="E3608" s="1">
        <v>1.0875414254796801E-13</v>
      </c>
      <c r="F3608" s="1">
        <v>8.04287636075413E-12</v>
      </c>
      <c r="G3608" t="s">
        <v>4549</v>
      </c>
      <c r="H3608" t="s">
        <v>6013</v>
      </c>
      <c r="I3608" t="s">
        <v>510</v>
      </c>
    </row>
    <row r="3609" spans="1:9" x14ac:dyDescent="0.35">
      <c r="A3609" t="s">
        <v>8083</v>
      </c>
      <c r="B3609">
        <v>44.5759200917635</v>
      </c>
      <c r="C3609">
        <v>-1.2066694465452801</v>
      </c>
      <c r="D3609">
        <v>0.34712578299772501</v>
      </c>
      <c r="E3609" s="1">
        <v>1.5323008087824802E-5</v>
      </c>
      <c r="F3609">
        <v>2.4117649449469E-4</v>
      </c>
      <c r="G3609" t="s">
        <v>4549</v>
      </c>
      <c r="H3609" t="s">
        <v>510</v>
      </c>
      <c r="I3609" t="s">
        <v>510</v>
      </c>
    </row>
    <row r="3610" spans="1:9" x14ac:dyDescent="0.35">
      <c r="A3610" t="s">
        <v>4901</v>
      </c>
      <c r="B3610">
        <v>5.65108084877098</v>
      </c>
      <c r="C3610">
        <v>-1.2072871995495</v>
      </c>
      <c r="D3610">
        <v>1.0239175103323801</v>
      </c>
      <c r="E3610">
        <v>3.62039668799966E-3</v>
      </c>
      <c r="F3610">
        <v>2.3241773460253402E-2</v>
      </c>
      <c r="G3610" t="s">
        <v>4549</v>
      </c>
      <c r="H3610" t="s">
        <v>4902</v>
      </c>
      <c r="I3610" t="s">
        <v>904</v>
      </c>
    </row>
    <row r="3611" spans="1:9" x14ac:dyDescent="0.35">
      <c r="A3611" t="s">
        <v>6410</v>
      </c>
      <c r="B3611">
        <v>198.640032522551</v>
      </c>
      <c r="C3611">
        <v>-1.20783449265497</v>
      </c>
      <c r="D3611">
        <v>0.35839527496455098</v>
      </c>
      <c r="E3611" s="1">
        <v>2.16902979611667E-5</v>
      </c>
      <c r="F3611">
        <v>3.2674472208421199E-4</v>
      </c>
      <c r="G3611" t="s">
        <v>4549</v>
      </c>
      <c r="H3611" t="s">
        <v>6411</v>
      </c>
      <c r="I3611" t="s">
        <v>611</v>
      </c>
    </row>
    <row r="3612" spans="1:9" x14ac:dyDescent="0.35">
      <c r="A3612" t="s">
        <v>8367</v>
      </c>
      <c r="B3612">
        <v>124.57165412551799</v>
      </c>
      <c r="C3612">
        <v>-1.20852103080726</v>
      </c>
      <c r="D3612">
        <v>0.401491367189029</v>
      </c>
      <c r="E3612" s="1">
        <v>6.5670836471598597E-5</v>
      </c>
      <c r="F3612">
        <v>8.3774117197186896E-4</v>
      </c>
      <c r="G3612" t="s">
        <v>4549</v>
      </c>
      <c r="H3612" t="s">
        <v>510</v>
      </c>
      <c r="I3612" t="s">
        <v>510</v>
      </c>
    </row>
    <row r="3613" spans="1:9" x14ac:dyDescent="0.35">
      <c r="A3613" t="s">
        <v>8224</v>
      </c>
      <c r="B3613">
        <v>18.384515998557799</v>
      </c>
      <c r="C3613">
        <v>-1.2104550111035399</v>
      </c>
      <c r="D3613">
        <v>0.54734699280659904</v>
      </c>
      <c r="E3613">
        <v>5.3710287321432997E-4</v>
      </c>
      <c r="F3613">
        <v>4.9638153084177201E-3</v>
      </c>
      <c r="G3613" t="s">
        <v>4549</v>
      </c>
      <c r="H3613" t="s">
        <v>510</v>
      </c>
      <c r="I3613" t="s">
        <v>611</v>
      </c>
    </row>
    <row r="3614" spans="1:9" x14ac:dyDescent="0.35">
      <c r="A3614" t="s">
        <v>5274</v>
      </c>
      <c r="B3614">
        <v>3.3466729512618998</v>
      </c>
      <c r="C3614">
        <v>-1.2106219979627</v>
      </c>
      <c r="D3614">
        <v>1.3757909185796999</v>
      </c>
      <c r="E3614">
        <v>4.2798114139366199E-3</v>
      </c>
      <c r="F3614">
        <v>2.65722004006325E-2</v>
      </c>
      <c r="G3614" t="s">
        <v>4549</v>
      </c>
      <c r="H3614" t="s">
        <v>5275</v>
      </c>
      <c r="I3614" t="s">
        <v>540</v>
      </c>
    </row>
    <row r="3615" spans="1:9" x14ac:dyDescent="0.35">
      <c r="A3615" t="s">
        <v>8236</v>
      </c>
      <c r="B3615">
        <v>42.748026043686899</v>
      </c>
      <c r="C3615">
        <v>-1.2115287507077399</v>
      </c>
      <c r="D3615">
        <v>0.32472049350717103</v>
      </c>
      <c r="E3615" s="1">
        <v>6.3823927249087397E-6</v>
      </c>
      <c r="F3615">
        <v>1.11182724522547E-4</v>
      </c>
      <c r="G3615" t="s">
        <v>4549</v>
      </c>
      <c r="H3615" t="s">
        <v>510</v>
      </c>
      <c r="I3615" t="s">
        <v>510</v>
      </c>
    </row>
    <row r="3616" spans="1:9" x14ac:dyDescent="0.35">
      <c r="A3616" t="s">
        <v>8413</v>
      </c>
      <c r="B3616">
        <v>51.112443125930902</v>
      </c>
      <c r="C3616">
        <v>-1.2129287114118099</v>
      </c>
      <c r="D3616">
        <v>0.46528977933648002</v>
      </c>
      <c r="E3616">
        <v>2.00468789437641E-4</v>
      </c>
      <c r="F3616">
        <v>2.1619958524381898E-3</v>
      </c>
      <c r="G3616" t="s">
        <v>4549</v>
      </c>
      <c r="H3616" t="s">
        <v>510</v>
      </c>
      <c r="I3616" t="s">
        <v>510</v>
      </c>
    </row>
    <row r="3617" spans="1:9" x14ac:dyDescent="0.35">
      <c r="A3617" t="s">
        <v>6359</v>
      </c>
      <c r="B3617">
        <v>88.027221734238196</v>
      </c>
      <c r="C3617">
        <v>-1.21295806618539</v>
      </c>
      <c r="D3617">
        <v>0.24786352322198199</v>
      </c>
      <c r="E3617" s="1">
        <v>5.1257477323006601E-8</v>
      </c>
      <c r="F3617" s="1">
        <v>1.4776752792088801E-6</v>
      </c>
      <c r="G3617" t="s">
        <v>4549</v>
      </c>
      <c r="H3617" t="s">
        <v>6360</v>
      </c>
      <c r="I3617" t="s">
        <v>904</v>
      </c>
    </row>
    <row r="3618" spans="1:9" x14ac:dyDescent="0.35">
      <c r="A3618" t="s">
        <v>6599</v>
      </c>
      <c r="B3618">
        <v>50.551991341150199</v>
      </c>
      <c r="C3618">
        <v>-1.21377749760687</v>
      </c>
      <c r="D3618">
        <v>0.39164053726409598</v>
      </c>
      <c r="E3618" s="1">
        <v>5.0312856344698801E-5</v>
      </c>
      <c r="F3618">
        <v>6.6666337554110403E-4</v>
      </c>
      <c r="G3618" t="s">
        <v>4549</v>
      </c>
      <c r="H3618" t="s">
        <v>6600</v>
      </c>
      <c r="I3618" t="s">
        <v>510</v>
      </c>
    </row>
    <row r="3619" spans="1:9" x14ac:dyDescent="0.35">
      <c r="A3619" t="s">
        <v>7502</v>
      </c>
      <c r="B3619">
        <v>4.9438547391060803</v>
      </c>
      <c r="C3619">
        <v>-1.2138437634711501</v>
      </c>
      <c r="D3619">
        <v>1.1087918063458599</v>
      </c>
      <c r="E3619">
        <v>3.87964141601445E-3</v>
      </c>
      <c r="F3619">
        <v>2.44921683110241E-2</v>
      </c>
      <c r="G3619" t="s">
        <v>4549</v>
      </c>
      <c r="H3619" t="s">
        <v>510</v>
      </c>
      <c r="I3619" t="s">
        <v>510</v>
      </c>
    </row>
    <row r="3620" spans="1:9" x14ac:dyDescent="0.35">
      <c r="A3620" t="s">
        <v>8294</v>
      </c>
      <c r="B3620">
        <v>2.8571699039518998</v>
      </c>
      <c r="C3620">
        <v>-1.21388178125475</v>
      </c>
      <c r="D3620">
        <v>1.5120451622067299</v>
      </c>
      <c r="E3620">
        <v>4.0241582411575097E-3</v>
      </c>
      <c r="F3620">
        <v>2.52628039192981E-2</v>
      </c>
      <c r="G3620" t="s">
        <v>4549</v>
      </c>
      <c r="H3620" t="s">
        <v>510</v>
      </c>
      <c r="I3620" t="s">
        <v>510</v>
      </c>
    </row>
    <row r="3621" spans="1:9" x14ac:dyDescent="0.35">
      <c r="A3621" t="s">
        <v>8254</v>
      </c>
      <c r="B3621">
        <v>3.5558879019794198</v>
      </c>
      <c r="C3621">
        <v>-1.2141824883603201</v>
      </c>
      <c r="D3621">
        <v>1.35686518367257</v>
      </c>
      <c r="E3621">
        <v>4.2546850572246003E-3</v>
      </c>
      <c r="F3621">
        <v>2.6462251781119099E-2</v>
      </c>
      <c r="G3621" t="s">
        <v>4549</v>
      </c>
      <c r="H3621" t="s">
        <v>510</v>
      </c>
      <c r="I3621" t="s">
        <v>510</v>
      </c>
    </row>
    <row r="3622" spans="1:9" x14ac:dyDescent="0.35">
      <c r="A3622" t="s">
        <v>5310</v>
      </c>
      <c r="B3622">
        <v>71.637550649276704</v>
      </c>
      <c r="C3622">
        <v>-1.2150982267749499</v>
      </c>
      <c r="D3622">
        <v>0.404833756505728</v>
      </c>
      <c r="E3622" s="1">
        <v>6.7126186152723005E-5</v>
      </c>
      <c r="F3622">
        <v>8.50534942831525E-4</v>
      </c>
      <c r="G3622" t="s">
        <v>4549</v>
      </c>
      <c r="H3622" t="s">
        <v>5311</v>
      </c>
      <c r="I3622" t="s">
        <v>510</v>
      </c>
    </row>
    <row r="3623" spans="1:9" x14ac:dyDescent="0.35">
      <c r="A3623" t="s">
        <v>5662</v>
      </c>
      <c r="B3623">
        <v>31.8473744647088</v>
      </c>
      <c r="C3623">
        <v>-1.2174339769729701</v>
      </c>
      <c r="D3623">
        <v>0.66071234164500103</v>
      </c>
      <c r="E3623">
        <v>1.19530825725655E-3</v>
      </c>
      <c r="F3623">
        <v>9.6029791131216694E-3</v>
      </c>
      <c r="G3623" t="s">
        <v>4549</v>
      </c>
      <c r="H3623" t="s">
        <v>5663</v>
      </c>
      <c r="I3623" t="s">
        <v>709</v>
      </c>
    </row>
    <row r="3624" spans="1:9" x14ac:dyDescent="0.35">
      <c r="A3624" t="s">
        <v>5810</v>
      </c>
      <c r="B3624">
        <v>586.23628560176098</v>
      </c>
      <c r="C3624">
        <v>-1.21939639364116</v>
      </c>
      <c r="D3624">
        <v>0.19783845430889899</v>
      </c>
      <c r="E3624" s="1">
        <v>5.0711916311323401E-11</v>
      </c>
      <c r="F3624" s="1">
        <v>2.6535727831357201E-9</v>
      </c>
      <c r="G3624" t="s">
        <v>4549</v>
      </c>
      <c r="H3624" t="s">
        <v>5811</v>
      </c>
      <c r="I3624" t="s">
        <v>611</v>
      </c>
    </row>
    <row r="3625" spans="1:9" x14ac:dyDescent="0.35">
      <c r="A3625" t="s">
        <v>6491</v>
      </c>
      <c r="B3625">
        <v>9.8789041921426506</v>
      </c>
      <c r="C3625">
        <v>-1.2207313801385</v>
      </c>
      <c r="D3625">
        <v>0.76693746479788605</v>
      </c>
      <c r="E3625">
        <v>1.91853911091148E-3</v>
      </c>
      <c r="F3625">
        <v>1.3899384838795201E-2</v>
      </c>
      <c r="G3625" t="s">
        <v>4549</v>
      </c>
      <c r="H3625" t="s">
        <v>6492</v>
      </c>
      <c r="I3625" t="s">
        <v>611</v>
      </c>
    </row>
    <row r="3626" spans="1:9" x14ac:dyDescent="0.35">
      <c r="A3626" t="s">
        <v>5580</v>
      </c>
      <c r="B3626">
        <v>19.359552861560001</v>
      </c>
      <c r="C3626">
        <v>-1.2212885753843099</v>
      </c>
      <c r="D3626">
        <v>0.49601905573265498</v>
      </c>
      <c r="E3626">
        <v>2.8822126080296702E-4</v>
      </c>
      <c r="F3626">
        <v>2.9354536268265401E-3</v>
      </c>
      <c r="G3626" t="s">
        <v>4549</v>
      </c>
      <c r="H3626" t="s">
        <v>5581</v>
      </c>
      <c r="I3626" t="s">
        <v>510</v>
      </c>
    </row>
    <row r="3627" spans="1:9" x14ac:dyDescent="0.35">
      <c r="A3627" t="s">
        <v>6983</v>
      </c>
      <c r="B3627">
        <v>5.5105330680286597</v>
      </c>
      <c r="C3627">
        <v>-1.2215635462874399</v>
      </c>
      <c r="D3627">
        <v>1.00758259283714</v>
      </c>
      <c r="E3627">
        <v>3.3784421948711701E-3</v>
      </c>
      <c r="F3627">
        <v>2.19795326057135E-2</v>
      </c>
      <c r="G3627" t="s">
        <v>4549</v>
      </c>
      <c r="H3627" t="s">
        <v>6984</v>
      </c>
      <c r="I3627" t="s">
        <v>510</v>
      </c>
    </row>
    <row r="3628" spans="1:9" x14ac:dyDescent="0.35">
      <c r="A3628" t="s">
        <v>7330</v>
      </c>
      <c r="B3628">
        <v>11.5669343732834</v>
      </c>
      <c r="C3628">
        <v>-1.2220574090145699</v>
      </c>
      <c r="D3628">
        <v>0.71995171106809597</v>
      </c>
      <c r="E3628">
        <v>1.5768848511007001E-3</v>
      </c>
      <c r="F3628">
        <v>1.19550977516609E-2</v>
      </c>
      <c r="G3628" t="s">
        <v>4549</v>
      </c>
      <c r="H3628" t="s">
        <v>7331</v>
      </c>
      <c r="I3628" t="s">
        <v>969</v>
      </c>
    </row>
    <row r="3629" spans="1:9" x14ac:dyDescent="0.35">
      <c r="A3629" t="s">
        <v>7730</v>
      </c>
      <c r="B3629">
        <v>6.2957796881913302</v>
      </c>
      <c r="C3629">
        <v>-1.2229835450169699</v>
      </c>
      <c r="D3629">
        <v>1.0315332210171499</v>
      </c>
      <c r="E3629">
        <v>3.4722586435701201E-3</v>
      </c>
      <c r="F3629">
        <v>2.24518883101259E-2</v>
      </c>
      <c r="G3629" t="s">
        <v>4549</v>
      </c>
      <c r="H3629" t="s">
        <v>7731</v>
      </c>
      <c r="I3629" t="s">
        <v>510</v>
      </c>
    </row>
    <row r="3630" spans="1:9" x14ac:dyDescent="0.35">
      <c r="A3630" t="s">
        <v>6048</v>
      </c>
      <c r="B3630">
        <v>134.28774611156101</v>
      </c>
      <c r="C3630">
        <v>-1.2234623956525601</v>
      </c>
      <c r="D3630">
        <v>0.271556760821906</v>
      </c>
      <c r="E3630" s="1">
        <v>3.0352004935936598E-7</v>
      </c>
      <c r="F3630" s="1">
        <v>7.3068763271556403E-6</v>
      </c>
      <c r="G3630" t="s">
        <v>4549</v>
      </c>
      <c r="H3630" t="s">
        <v>6049</v>
      </c>
      <c r="I3630" t="s">
        <v>510</v>
      </c>
    </row>
    <row r="3631" spans="1:9" x14ac:dyDescent="0.35">
      <c r="A3631" t="s">
        <v>7943</v>
      </c>
      <c r="B3631">
        <v>247.963870493114</v>
      </c>
      <c r="C3631">
        <v>-1.2243430667297499</v>
      </c>
      <c r="D3631">
        <v>0.27451945123955901</v>
      </c>
      <c r="E3631" s="1">
        <v>3.6953011266591998E-7</v>
      </c>
      <c r="F3631" s="1">
        <v>8.7070336572336094E-6</v>
      </c>
      <c r="G3631" t="s">
        <v>4549</v>
      </c>
      <c r="H3631" t="s">
        <v>7944</v>
      </c>
      <c r="I3631" t="s">
        <v>510</v>
      </c>
    </row>
    <row r="3632" spans="1:9" x14ac:dyDescent="0.35">
      <c r="A3632" t="s">
        <v>7074</v>
      </c>
      <c r="B3632">
        <v>149.31119203835701</v>
      </c>
      <c r="C3632">
        <v>-1.2253198153334599</v>
      </c>
      <c r="D3632">
        <v>0.41157858969977301</v>
      </c>
      <c r="E3632" s="1">
        <v>7.1652183391015398E-5</v>
      </c>
      <c r="F3632">
        <v>8.9915384705114502E-4</v>
      </c>
      <c r="G3632" t="s">
        <v>4549</v>
      </c>
      <c r="H3632" t="s">
        <v>510</v>
      </c>
      <c r="I3632" t="s">
        <v>510</v>
      </c>
    </row>
    <row r="3633" spans="1:9" x14ac:dyDescent="0.35">
      <c r="A3633" t="s">
        <v>6777</v>
      </c>
      <c r="B3633">
        <v>2.11495923893172</v>
      </c>
      <c r="C3633">
        <v>-1.2266077676571301</v>
      </c>
      <c r="D3633">
        <v>1.67004743391476</v>
      </c>
      <c r="E3633">
        <v>3.4030768388466199E-3</v>
      </c>
      <c r="F3633">
        <v>2.2107643469602499E-2</v>
      </c>
      <c r="G3633" t="s">
        <v>4549</v>
      </c>
      <c r="H3633" t="s">
        <v>6778</v>
      </c>
      <c r="I3633" t="s">
        <v>510</v>
      </c>
    </row>
    <row r="3634" spans="1:9" x14ac:dyDescent="0.35">
      <c r="A3634" t="s">
        <v>8392</v>
      </c>
      <c r="B3634">
        <v>85.685547320277195</v>
      </c>
      <c r="C3634">
        <v>-1.2266380074213401</v>
      </c>
      <c r="D3634">
        <v>1.11166449322461</v>
      </c>
      <c r="E3634">
        <v>3.7418699039183799E-3</v>
      </c>
      <c r="F3634">
        <v>2.3843153690837501E-2</v>
      </c>
      <c r="G3634" t="s">
        <v>4549</v>
      </c>
      <c r="H3634" t="s">
        <v>8393</v>
      </c>
      <c r="I3634" t="s">
        <v>510</v>
      </c>
    </row>
    <row r="3635" spans="1:9" x14ac:dyDescent="0.35">
      <c r="A3635" t="s">
        <v>8556</v>
      </c>
      <c r="B3635">
        <v>45.533928577607803</v>
      </c>
      <c r="C3635">
        <v>-1.2269589849540301</v>
      </c>
      <c r="D3635">
        <v>0.52860219846591405</v>
      </c>
      <c r="E3635">
        <v>4.0505700269136098E-4</v>
      </c>
      <c r="F3635">
        <v>3.9195554276481304E-3</v>
      </c>
      <c r="G3635" t="s">
        <v>4549</v>
      </c>
      <c r="H3635" t="s">
        <v>510</v>
      </c>
      <c r="I3635" t="s">
        <v>510</v>
      </c>
    </row>
    <row r="3636" spans="1:9" x14ac:dyDescent="0.35">
      <c r="A3636" t="s">
        <v>6346</v>
      </c>
      <c r="B3636">
        <v>2.5176684463078098</v>
      </c>
      <c r="C3636">
        <v>-1.22743310141775</v>
      </c>
      <c r="D3636">
        <v>1.5270226375445799</v>
      </c>
      <c r="E3636">
        <v>3.8873079787030401E-3</v>
      </c>
      <c r="F3636">
        <v>2.4534982287977101E-2</v>
      </c>
      <c r="G3636" t="s">
        <v>4549</v>
      </c>
      <c r="H3636" t="s">
        <v>6347</v>
      </c>
      <c r="I3636" t="s">
        <v>510</v>
      </c>
    </row>
    <row r="3637" spans="1:9" x14ac:dyDescent="0.35">
      <c r="A3637" t="s">
        <v>4846</v>
      </c>
      <c r="B3637">
        <v>49.6218171792409</v>
      </c>
      <c r="C3637">
        <v>-1.23050565197825</v>
      </c>
      <c r="D3637">
        <v>0.23518132516738099</v>
      </c>
      <c r="E3637" s="1">
        <v>9.7872170397536401E-9</v>
      </c>
      <c r="F3637" s="1">
        <v>3.2741723783291602E-7</v>
      </c>
      <c r="G3637" t="s">
        <v>4549</v>
      </c>
      <c r="H3637" t="s">
        <v>4847</v>
      </c>
      <c r="I3637" t="s">
        <v>510</v>
      </c>
    </row>
    <row r="3638" spans="1:9" x14ac:dyDescent="0.35">
      <c r="A3638" t="s">
        <v>8376</v>
      </c>
      <c r="B3638">
        <v>155.15134216531601</v>
      </c>
      <c r="C3638">
        <v>-1.23335950985509</v>
      </c>
      <c r="D3638">
        <v>0.19157487495474401</v>
      </c>
      <c r="E3638" s="1">
        <v>9.2272552419320798E-12</v>
      </c>
      <c r="F3638" s="1">
        <v>5.4215989327225096E-10</v>
      </c>
      <c r="G3638" t="s">
        <v>4549</v>
      </c>
      <c r="H3638" t="s">
        <v>8377</v>
      </c>
      <c r="I3638" t="s">
        <v>510</v>
      </c>
    </row>
    <row r="3639" spans="1:9" x14ac:dyDescent="0.35">
      <c r="A3639" t="s">
        <v>8009</v>
      </c>
      <c r="B3639">
        <v>3.02140190888244</v>
      </c>
      <c r="C3639">
        <v>-1.2350498905313201</v>
      </c>
      <c r="D3639">
        <v>1.6863993869516301</v>
      </c>
      <c r="E3639">
        <v>3.2990188768551999E-3</v>
      </c>
      <c r="F3639">
        <v>2.1588412107556701E-2</v>
      </c>
      <c r="G3639" t="s">
        <v>4549</v>
      </c>
      <c r="H3639" t="s">
        <v>8010</v>
      </c>
      <c r="I3639" t="s">
        <v>510</v>
      </c>
    </row>
    <row r="3640" spans="1:9" x14ac:dyDescent="0.35">
      <c r="A3640" t="s">
        <v>7720</v>
      </c>
      <c r="B3640">
        <v>4.0378484565822799</v>
      </c>
      <c r="C3640">
        <v>-1.2403369108059199</v>
      </c>
      <c r="D3640">
        <v>1.1663463330141599</v>
      </c>
      <c r="E3640">
        <v>3.7534288733144399E-3</v>
      </c>
      <c r="F3640">
        <v>2.3882655690335999E-2</v>
      </c>
      <c r="G3640" t="s">
        <v>4549</v>
      </c>
      <c r="H3640" t="s">
        <v>7721</v>
      </c>
      <c r="I3640" t="s">
        <v>510</v>
      </c>
    </row>
    <row r="3641" spans="1:9" x14ac:dyDescent="0.35">
      <c r="A3641" t="s">
        <v>6398</v>
      </c>
      <c r="B3641">
        <v>6.1280808876268997</v>
      </c>
      <c r="C3641">
        <v>-1.2403872144652599</v>
      </c>
      <c r="D3641">
        <v>0.96803835009821504</v>
      </c>
      <c r="E3641">
        <v>2.97908795848611E-3</v>
      </c>
      <c r="F3641">
        <v>1.9884247016292499E-2</v>
      </c>
      <c r="G3641" t="s">
        <v>4549</v>
      </c>
      <c r="H3641" t="s">
        <v>6399</v>
      </c>
      <c r="I3641" t="s">
        <v>904</v>
      </c>
    </row>
    <row r="3642" spans="1:9" x14ac:dyDescent="0.35">
      <c r="A3642" t="s">
        <v>6402</v>
      </c>
      <c r="B3642">
        <v>5.0474403290407004</v>
      </c>
      <c r="C3642">
        <v>-1.24212648277535</v>
      </c>
      <c r="D3642">
        <v>1.16508177284283</v>
      </c>
      <c r="E3642">
        <v>3.7309102886469302E-3</v>
      </c>
      <c r="F3642">
        <v>2.3796995178253299E-2</v>
      </c>
      <c r="G3642" t="s">
        <v>4549</v>
      </c>
      <c r="H3642" t="s">
        <v>6403</v>
      </c>
      <c r="I3642" t="s">
        <v>611</v>
      </c>
    </row>
    <row r="3643" spans="1:9" x14ac:dyDescent="0.35">
      <c r="A3643" t="s">
        <v>5254</v>
      </c>
      <c r="B3643">
        <v>124.52406780314</v>
      </c>
      <c r="C3643">
        <v>-1.24218882797493</v>
      </c>
      <c r="D3643">
        <v>0.19382541387442001</v>
      </c>
      <c r="E3643" s="1">
        <v>1.1252014549878399E-11</v>
      </c>
      <c r="F3643" s="1">
        <v>6.4607064081113298E-10</v>
      </c>
      <c r="G3643" t="s">
        <v>4549</v>
      </c>
      <c r="H3643" t="s">
        <v>5255</v>
      </c>
      <c r="I3643" t="s">
        <v>510</v>
      </c>
    </row>
    <row r="3644" spans="1:9" x14ac:dyDescent="0.35">
      <c r="A3644" t="s">
        <v>8165</v>
      </c>
      <c r="B3644">
        <v>5.3672510470269099</v>
      </c>
      <c r="C3644">
        <v>-1.2441050294485301</v>
      </c>
      <c r="D3644">
        <v>1.11421935740931</v>
      </c>
      <c r="E3644">
        <v>3.5580874542328702E-3</v>
      </c>
      <c r="F3644">
        <v>2.2921356415386802E-2</v>
      </c>
      <c r="G3644" t="s">
        <v>4549</v>
      </c>
      <c r="H3644" t="s">
        <v>8166</v>
      </c>
      <c r="I3644" t="s">
        <v>510</v>
      </c>
    </row>
    <row r="3645" spans="1:9" x14ac:dyDescent="0.35">
      <c r="A3645" t="s">
        <v>5908</v>
      </c>
      <c r="B3645">
        <v>7.8345995413505198</v>
      </c>
      <c r="C3645">
        <v>-1.2444582198103999</v>
      </c>
      <c r="D3645">
        <v>0.94801230681925597</v>
      </c>
      <c r="E3645">
        <v>2.8331734445988998E-3</v>
      </c>
      <c r="F3645">
        <v>1.9056620187113901E-2</v>
      </c>
      <c r="G3645" t="s">
        <v>4549</v>
      </c>
      <c r="H3645" t="s">
        <v>5909</v>
      </c>
      <c r="I3645" t="s">
        <v>904</v>
      </c>
    </row>
    <row r="3646" spans="1:9" x14ac:dyDescent="0.35">
      <c r="A3646" t="s">
        <v>7062</v>
      </c>
      <c r="B3646">
        <v>11.5382021294936</v>
      </c>
      <c r="C3646">
        <v>-1.2453531486554601</v>
      </c>
      <c r="D3646">
        <v>0.92234443976042801</v>
      </c>
      <c r="E3646">
        <v>2.6847902061647002E-3</v>
      </c>
      <c r="F3646">
        <v>1.82582851367253E-2</v>
      </c>
      <c r="G3646" t="s">
        <v>4549</v>
      </c>
      <c r="H3646" t="s">
        <v>7063</v>
      </c>
      <c r="I3646" t="s">
        <v>510</v>
      </c>
    </row>
    <row r="3647" spans="1:9" x14ac:dyDescent="0.35">
      <c r="A3647" t="s">
        <v>6154</v>
      </c>
      <c r="B3647">
        <v>16.456689290439702</v>
      </c>
      <c r="C3647">
        <v>-1.24582781795473</v>
      </c>
      <c r="D3647">
        <v>0.61756014813550497</v>
      </c>
      <c r="E3647">
        <v>7.8970802150986298E-4</v>
      </c>
      <c r="F3647">
        <v>6.8333767739572702E-3</v>
      </c>
      <c r="G3647" t="s">
        <v>4549</v>
      </c>
      <c r="H3647" t="s">
        <v>6155</v>
      </c>
      <c r="I3647" t="s">
        <v>709</v>
      </c>
    </row>
    <row r="3648" spans="1:9" x14ac:dyDescent="0.35">
      <c r="A3648" t="s">
        <v>6821</v>
      </c>
      <c r="B3648">
        <v>244.46555085419101</v>
      </c>
      <c r="C3648">
        <v>-1.24584399087116</v>
      </c>
      <c r="D3648">
        <v>0.26028411667228502</v>
      </c>
      <c r="E3648" s="1">
        <v>8.75634170595879E-8</v>
      </c>
      <c r="F3648" s="1">
        <v>2.40197452553269E-6</v>
      </c>
      <c r="G3648" t="s">
        <v>4549</v>
      </c>
      <c r="H3648" t="s">
        <v>6822</v>
      </c>
      <c r="I3648" t="s">
        <v>510</v>
      </c>
    </row>
    <row r="3649" spans="1:9" x14ac:dyDescent="0.35">
      <c r="A3649" t="s">
        <v>8514</v>
      </c>
      <c r="B3649">
        <v>3.1312308841426</v>
      </c>
      <c r="C3649">
        <v>-1.2470404026669599</v>
      </c>
      <c r="D3649">
        <v>1.642262715375</v>
      </c>
      <c r="E3649">
        <v>3.4132300536638899E-3</v>
      </c>
      <c r="F3649">
        <v>2.2152845560089101E-2</v>
      </c>
      <c r="G3649" t="s">
        <v>4549</v>
      </c>
      <c r="H3649" t="s">
        <v>8515</v>
      </c>
      <c r="I3649" t="s">
        <v>510</v>
      </c>
    </row>
    <row r="3650" spans="1:9" x14ac:dyDescent="0.35">
      <c r="A3650" t="s">
        <v>5992</v>
      </c>
      <c r="B3650">
        <v>79.487087493791293</v>
      </c>
      <c r="C3650">
        <v>-1.2478665568410801</v>
      </c>
      <c r="D3650">
        <v>0.230151339470826</v>
      </c>
      <c r="E3650" s="1">
        <v>3.6955354323988299E-9</v>
      </c>
      <c r="F3650" s="1">
        <v>1.3610661905274499E-7</v>
      </c>
      <c r="G3650" t="s">
        <v>4549</v>
      </c>
      <c r="H3650" t="s">
        <v>5993</v>
      </c>
      <c r="I3650" t="s">
        <v>510</v>
      </c>
    </row>
    <row r="3651" spans="1:9" x14ac:dyDescent="0.35">
      <c r="A3651" t="s">
        <v>7005</v>
      </c>
      <c r="B3651">
        <v>2.5133918565668401</v>
      </c>
      <c r="C3651">
        <v>-1.2486828481136301</v>
      </c>
      <c r="D3651">
        <v>1.71158865724707</v>
      </c>
      <c r="E3651">
        <v>3.14144352601775E-3</v>
      </c>
      <c r="F3651">
        <v>2.07235141072908E-2</v>
      </c>
      <c r="G3651" t="s">
        <v>4549</v>
      </c>
      <c r="H3651" t="s">
        <v>7006</v>
      </c>
      <c r="I3651" t="s">
        <v>510</v>
      </c>
    </row>
    <row r="3652" spans="1:9" x14ac:dyDescent="0.35">
      <c r="A3652" t="s">
        <v>5019</v>
      </c>
      <c r="B3652">
        <v>57.3431279602611</v>
      </c>
      <c r="C3652">
        <v>-1.2493677254426401</v>
      </c>
      <c r="D3652">
        <v>0.292071056188141</v>
      </c>
      <c r="E3652" s="1">
        <v>8.06106136899727E-7</v>
      </c>
      <c r="F3652" s="1">
        <v>1.7602946058771801E-5</v>
      </c>
      <c r="G3652" t="s">
        <v>4549</v>
      </c>
      <c r="H3652" t="s">
        <v>5020</v>
      </c>
      <c r="I3652" t="s">
        <v>510</v>
      </c>
    </row>
    <row r="3653" spans="1:9" x14ac:dyDescent="0.35">
      <c r="A3653" t="s">
        <v>6376</v>
      </c>
      <c r="B3653">
        <v>3.43927503605246</v>
      </c>
      <c r="C3653">
        <v>-1.24945388299291</v>
      </c>
      <c r="D3653">
        <v>1.8307912186880899</v>
      </c>
      <c r="E3653">
        <v>2.6238331818151301E-3</v>
      </c>
      <c r="F3653">
        <v>1.79316820185507E-2</v>
      </c>
      <c r="G3653" t="s">
        <v>4549</v>
      </c>
      <c r="H3653" t="s">
        <v>6377</v>
      </c>
      <c r="I3653" t="s">
        <v>510</v>
      </c>
    </row>
    <row r="3654" spans="1:9" x14ac:dyDescent="0.35">
      <c r="A3654" t="s">
        <v>5686</v>
      </c>
      <c r="B3654">
        <v>4.9328207836050701</v>
      </c>
      <c r="C3654">
        <v>-1.2519246926710601</v>
      </c>
      <c r="D3654">
        <v>1.2567850144535</v>
      </c>
      <c r="E3654">
        <v>3.81755773094755E-3</v>
      </c>
      <c r="F3654">
        <v>2.4199389383398499E-2</v>
      </c>
      <c r="G3654" t="s">
        <v>4549</v>
      </c>
      <c r="H3654" t="s">
        <v>5687</v>
      </c>
      <c r="I3654" t="s">
        <v>510</v>
      </c>
    </row>
    <row r="3655" spans="1:9" x14ac:dyDescent="0.35">
      <c r="A3655" t="s">
        <v>7999</v>
      </c>
      <c r="B3655">
        <v>2.3536535309301398</v>
      </c>
      <c r="C3655">
        <v>-1.2524100356016501</v>
      </c>
      <c r="D3655">
        <v>1.67743907117193</v>
      </c>
      <c r="E3655">
        <v>3.25974457587474E-3</v>
      </c>
      <c r="F3655">
        <v>2.1391099265935201E-2</v>
      </c>
      <c r="G3655" t="s">
        <v>4549</v>
      </c>
      <c r="H3655" t="s">
        <v>8000</v>
      </c>
      <c r="I3655" t="s">
        <v>510</v>
      </c>
    </row>
    <row r="3656" spans="1:9" x14ac:dyDescent="0.35">
      <c r="A3656" t="s">
        <v>7754</v>
      </c>
      <c r="B3656">
        <v>4.2618470241334698</v>
      </c>
      <c r="C3656">
        <v>-1.2563689633481001</v>
      </c>
      <c r="D3656">
        <v>1.6362272480075299</v>
      </c>
      <c r="E3656">
        <v>3.38707702821151E-3</v>
      </c>
      <c r="F3656">
        <v>2.2024339325530998E-2</v>
      </c>
      <c r="G3656" t="s">
        <v>4549</v>
      </c>
      <c r="H3656" t="s">
        <v>7755</v>
      </c>
      <c r="I3656" t="s">
        <v>510</v>
      </c>
    </row>
    <row r="3657" spans="1:9" x14ac:dyDescent="0.35">
      <c r="A3657" t="s">
        <v>8077</v>
      </c>
      <c r="B3657">
        <v>222.83715762131601</v>
      </c>
      <c r="C3657">
        <v>-1.25767841211665</v>
      </c>
      <c r="D3657">
        <v>0.20550096538625401</v>
      </c>
      <c r="E3657" s="1">
        <v>6.9388440501682906E-11</v>
      </c>
      <c r="F3657" s="1">
        <v>3.5570233279725902E-9</v>
      </c>
      <c r="G3657" t="s">
        <v>4549</v>
      </c>
      <c r="H3657" t="s">
        <v>510</v>
      </c>
      <c r="I3657" t="s">
        <v>510</v>
      </c>
    </row>
    <row r="3658" spans="1:9" x14ac:dyDescent="0.35">
      <c r="A3658" t="s">
        <v>5872</v>
      </c>
      <c r="B3658">
        <v>7.1849310611849804</v>
      </c>
      <c r="C3658">
        <v>-1.25883530425004</v>
      </c>
      <c r="D3658">
        <v>1.02955132780289</v>
      </c>
      <c r="E3658">
        <v>3.0802296622031598E-3</v>
      </c>
      <c r="F3658">
        <v>2.0407073392709099E-2</v>
      </c>
      <c r="G3658" t="s">
        <v>4549</v>
      </c>
      <c r="H3658" t="s">
        <v>5873</v>
      </c>
      <c r="I3658" t="s">
        <v>510</v>
      </c>
    </row>
    <row r="3659" spans="1:9" x14ac:dyDescent="0.35">
      <c r="A3659" t="s">
        <v>7777</v>
      </c>
      <c r="B3659">
        <v>24.530454885035301</v>
      </c>
      <c r="C3659">
        <v>-1.2591979554950401</v>
      </c>
      <c r="D3659">
        <v>0.448936266762474</v>
      </c>
      <c r="E3659">
        <v>1.1346967135707E-4</v>
      </c>
      <c r="F3659">
        <v>1.3222077293048801E-3</v>
      </c>
      <c r="G3659" t="s">
        <v>4549</v>
      </c>
      <c r="H3659" t="s">
        <v>2463</v>
      </c>
      <c r="I3659" t="s">
        <v>510</v>
      </c>
    </row>
    <row r="3660" spans="1:9" x14ac:dyDescent="0.35">
      <c r="A3660" t="s">
        <v>4701</v>
      </c>
      <c r="B3660">
        <v>13.7344140490663</v>
      </c>
      <c r="C3660">
        <v>-1.25994586547497</v>
      </c>
      <c r="D3660">
        <v>0.68039145967336301</v>
      </c>
      <c r="E3660">
        <v>1.08942631157845E-3</v>
      </c>
      <c r="F3660">
        <v>8.8966607476457897E-3</v>
      </c>
      <c r="G3660" t="s">
        <v>4549</v>
      </c>
      <c r="H3660" t="s">
        <v>4702</v>
      </c>
      <c r="I3660" t="s">
        <v>611</v>
      </c>
    </row>
    <row r="3661" spans="1:9" x14ac:dyDescent="0.35">
      <c r="A3661" t="s">
        <v>8217</v>
      </c>
      <c r="B3661">
        <v>2.2721049476333701</v>
      </c>
      <c r="C3661">
        <v>-1.2601708536101599</v>
      </c>
      <c r="D3661">
        <v>1.52243640550411</v>
      </c>
      <c r="E3661">
        <v>3.66984486039579E-3</v>
      </c>
      <c r="F3661">
        <v>2.34621250812839E-2</v>
      </c>
      <c r="G3661" t="s">
        <v>4549</v>
      </c>
      <c r="H3661" t="s">
        <v>510</v>
      </c>
      <c r="I3661" t="s">
        <v>510</v>
      </c>
    </row>
    <row r="3662" spans="1:9" x14ac:dyDescent="0.35">
      <c r="A3662" t="s">
        <v>8583</v>
      </c>
      <c r="B3662">
        <v>2393.2543448650099</v>
      </c>
      <c r="C3662">
        <v>-1.2604172547266399</v>
      </c>
      <c r="D3662">
        <v>0.26058064743057202</v>
      </c>
      <c r="E3662" s="1">
        <v>7.0026349203639098E-8</v>
      </c>
      <c r="F3662" s="1">
        <v>1.9681719454696999E-6</v>
      </c>
      <c r="G3662" t="s">
        <v>4549</v>
      </c>
      <c r="H3662" t="s">
        <v>510</v>
      </c>
      <c r="I3662" t="s">
        <v>510</v>
      </c>
    </row>
    <row r="3663" spans="1:9" x14ac:dyDescent="0.35">
      <c r="A3663" t="s">
        <v>6392</v>
      </c>
      <c r="B3663">
        <v>35.863398308605497</v>
      </c>
      <c r="C3663">
        <v>-1.2607401558573801</v>
      </c>
      <c r="D3663">
        <v>0.46889016208978701</v>
      </c>
      <c r="E3663">
        <v>1.5460209870283399E-4</v>
      </c>
      <c r="F3663">
        <v>1.7281660634122099E-3</v>
      </c>
      <c r="G3663" t="s">
        <v>4549</v>
      </c>
      <c r="H3663" t="s">
        <v>6393</v>
      </c>
      <c r="I3663" t="s">
        <v>510</v>
      </c>
    </row>
    <row r="3664" spans="1:9" x14ac:dyDescent="0.35">
      <c r="A3664" t="s">
        <v>6875</v>
      </c>
      <c r="B3664">
        <v>51.014187969779002</v>
      </c>
      <c r="C3664">
        <v>-1.26185774248326</v>
      </c>
      <c r="D3664">
        <v>0.30012500421535199</v>
      </c>
      <c r="E3664" s="1">
        <v>1.08984545796509E-6</v>
      </c>
      <c r="F3664" s="1">
        <v>2.2949646230634699E-5</v>
      </c>
      <c r="G3664" t="s">
        <v>4549</v>
      </c>
      <c r="H3664" t="s">
        <v>6876</v>
      </c>
      <c r="I3664" t="s">
        <v>904</v>
      </c>
    </row>
    <row r="3665" spans="1:9" x14ac:dyDescent="0.35">
      <c r="A3665" t="s">
        <v>7870</v>
      </c>
      <c r="B3665">
        <v>3.1265769555128902</v>
      </c>
      <c r="C3665">
        <v>-1.2632456596942101</v>
      </c>
      <c r="D3665">
        <v>1.18964389433372</v>
      </c>
      <c r="E3665">
        <v>3.5740572782153599E-3</v>
      </c>
      <c r="F3665">
        <v>2.30135431847566E-2</v>
      </c>
      <c r="G3665" t="s">
        <v>4549</v>
      </c>
      <c r="H3665" t="s">
        <v>510</v>
      </c>
      <c r="I3665" t="s">
        <v>510</v>
      </c>
    </row>
    <row r="3666" spans="1:9" x14ac:dyDescent="0.35">
      <c r="A3666" t="s">
        <v>6102</v>
      </c>
      <c r="B3666">
        <v>609.12205282929801</v>
      </c>
      <c r="C3666">
        <v>-1.2643425481903099</v>
      </c>
      <c r="D3666">
        <v>0.32309337725702703</v>
      </c>
      <c r="E3666" s="1">
        <v>3.3394439223954801E-6</v>
      </c>
      <c r="F3666" s="1">
        <v>6.2847732284956201E-5</v>
      </c>
      <c r="G3666" t="s">
        <v>4549</v>
      </c>
      <c r="H3666" t="s">
        <v>6103</v>
      </c>
      <c r="I3666" t="s">
        <v>510</v>
      </c>
    </row>
    <row r="3667" spans="1:9" x14ac:dyDescent="0.35">
      <c r="A3667" t="s">
        <v>5528</v>
      </c>
      <c r="B3667">
        <v>24.243813285479298</v>
      </c>
      <c r="C3667">
        <v>-1.2653394054607801</v>
      </c>
      <c r="D3667">
        <v>0.45688042870773399</v>
      </c>
      <c r="E3667">
        <v>1.24206689425358E-4</v>
      </c>
      <c r="F3667">
        <v>1.42930461320891E-3</v>
      </c>
      <c r="G3667" t="s">
        <v>4549</v>
      </c>
      <c r="H3667" t="s">
        <v>5529</v>
      </c>
      <c r="I3667" t="s">
        <v>510</v>
      </c>
    </row>
    <row r="3668" spans="1:9" x14ac:dyDescent="0.35">
      <c r="A3668" t="s">
        <v>7176</v>
      </c>
      <c r="B3668">
        <v>121.18930940024499</v>
      </c>
      <c r="C3668">
        <v>-1.26602611745143</v>
      </c>
      <c r="D3668">
        <v>0.292071631953772</v>
      </c>
      <c r="E3668" s="1">
        <v>6.43263337571465E-7</v>
      </c>
      <c r="F3668" s="1">
        <v>1.4386792049088299E-5</v>
      </c>
      <c r="G3668" t="s">
        <v>4549</v>
      </c>
      <c r="H3668" t="s">
        <v>7177</v>
      </c>
      <c r="I3668" t="s">
        <v>510</v>
      </c>
    </row>
    <row r="3669" spans="1:9" x14ac:dyDescent="0.35">
      <c r="A3669" t="s">
        <v>6008</v>
      </c>
      <c r="B3669">
        <v>61.983858834776598</v>
      </c>
      <c r="C3669">
        <v>-1.2660994835653701</v>
      </c>
      <c r="D3669">
        <v>0.613248303967314</v>
      </c>
      <c r="E3669">
        <v>6.9045245055830002E-4</v>
      </c>
      <c r="F3669">
        <v>6.1137668618561104E-3</v>
      </c>
      <c r="G3669" t="s">
        <v>4549</v>
      </c>
      <c r="H3669" t="s">
        <v>6009</v>
      </c>
      <c r="I3669" t="s">
        <v>510</v>
      </c>
    </row>
    <row r="3670" spans="1:9" x14ac:dyDescent="0.35">
      <c r="A3670" t="s">
        <v>7678</v>
      </c>
      <c r="B3670">
        <v>1.8386612344423501</v>
      </c>
      <c r="C3670">
        <v>-1.2666353104106201</v>
      </c>
      <c r="D3670">
        <v>1.61962630861996</v>
      </c>
      <c r="E3670">
        <v>3.3861504300492901E-3</v>
      </c>
      <c r="F3670">
        <v>2.2023477926021801E-2</v>
      </c>
      <c r="G3670" t="s">
        <v>4549</v>
      </c>
      <c r="H3670" t="s">
        <v>510</v>
      </c>
      <c r="I3670" t="s">
        <v>510</v>
      </c>
    </row>
    <row r="3671" spans="1:9" x14ac:dyDescent="0.35">
      <c r="A3671" t="s">
        <v>7793</v>
      </c>
      <c r="B3671">
        <v>6.3875757087020499</v>
      </c>
      <c r="C3671">
        <v>-1.2667081633149799</v>
      </c>
      <c r="D3671">
        <v>1.3067430339866499</v>
      </c>
      <c r="E3671">
        <v>3.7342338920796801E-3</v>
      </c>
      <c r="F3671">
        <v>2.3812717527947998E-2</v>
      </c>
      <c r="G3671" t="s">
        <v>4549</v>
      </c>
      <c r="H3671" t="s">
        <v>7794</v>
      </c>
      <c r="I3671" t="s">
        <v>510</v>
      </c>
    </row>
    <row r="3672" spans="1:9" x14ac:dyDescent="0.35">
      <c r="A3672" t="s">
        <v>7286</v>
      </c>
      <c r="B3672">
        <v>26.370288518609499</v>
      </c>
      <c r="C3672">
        <v>-1.26783320981671</v>
      </c>
      <c r="D3672">
        <v>0.34226059905434297</v>
      </c>
      <c r="E3672" s="1">
        <v>7.06680853947307E-6</v>
      </c>
      <c r="F3672">
        <v>1.21052378767886E-4</v>
      </c>
      <c r="G3672" t="s">
        <v>4549</v>
      </c>
      <c r="H3672" t="s">
        <v>7287</v>
      </c>
      <c r="I3672" t="s">
        <v>510</v>
      </c>
    </row>
    <row r="3673" spans="1:9" x14ac:dyDescent="0.35">
      <c r="A3673" t="s">
        <v>4923</v>
      </c>
      <c r="B3673">
        <v>46.468666999471303</v>
      </c>
      <c r="C3673">
        <v>-1.26948293231757</v>
      </c>
      <c r="D3673">
        <v>0.45496493208399802</v>
      </c>
      <c r="E3673">
        <v>1.17037792277479E-4</v>
      </c>
      <c r="F3673">
        <v>1.35978596281162E-3</v>
      </c>
      <c r="G3673" t="s">
        <v>4549</v>
      </c>
      <c r="H3673" t="s">
        <v>4924</v>
      </c>
      <c r="I3673" t="s">
        <v>510</v>
      </c>
    </row>
    <row r="3674" spans="1:9" x14ac:dyDescent="0.35">
      <c r="A3674" t="s">
        <v>7007</v>
      </c>
      <c r="B3674">
        <v>8.2403977877302399</v>
      </c>
      <c r="C3674">
        <v>-1.26951116070371</v>
      </c>
      <c r="D3674">
        <v>0.93485951111947796</v>
      </c>
      <c r="E3674">
        <v>2.5251137713774999E-3</v>
      </c>
      <c r="F3674">
        <v>1.7433154150264401E-2</v>
      </c>
      <c r="G3674" t="s">
        <v>4549</v>
      </c>
      <c r="H3674" t="s">
        <v>7008</v>
      </c>
      <c r="I3674" t="s">
        <v>510</v>
      </c>
    </row>
    <row r="3675" spans="1:9" x14ac:dyDescent="0.35">
      <c r="A3675" t="s">
        <v>7809</v>
      </c>
      <c r="B3675">
        <v>6.61947399075608</v>
      </c>
      <c r="C3675">
        <v>-1.2709136643049801</v>
      </c>
      <c r="D3675">
        <v>0.97796245436930196</v>
      </c>
      <c r="E3675">
        <v>2.7275485149051699E-3</v>
      </c>
      <c r="F3675">
        <v>1.8485606784913299E-2</v>
      </c>
      <c r="G3675" t="s">
        <v>4549</v>
      </c>
      <c r="H3675" t="s">
        <v>7810</v>
      </c>
      <c r="I3675" t="s">
        <v>501</v>
      </c>
    </row>
    <row r="3676" spans="1:9" x14ac:dyDescent="0.35">
      <c r="A3676" t="s">
        <v>7539</v>
      </c>
      <c r="B3676">
        <v>1.849206579928</v>
      </c>
      <c r="C3676">
        <v>-1.2710066232066299</v>
      </c>
      <c r="D3676">
        <v>1.5086947131981301</v>
      </c>
      <c r="E3676">
        <v>3.61992455517764E-3</v>
      </c>
      <c r="F3676">
        <v>2.3241773460253402E-2</v>
      </c>
      <c r="G3676" t="s">
        <v>4549</v>
      </c>
      <c r="H3676" t="s">
        <v>7540</v>
      </c>
      <c r="I3676" t="s">
        <v>510</v>
      </c>
    </row>
    <row r="3677" spans="1:9" x14ac:dyDescent="0.35">
      <c r="A3677" t="s">
        <v>5650</v>
      </c>
      <c r="B3677">
        <v>5.1519266896583398</v>
      </c>
      <c r="C3677">
        <v>-1.27290758828701</v>
      </c>
      <c r="D3677">
        <v>1.0178348837687801</v>
      </c>
      <c r="E3677">
        <v>2.8912608458735401E-3</v>
      </c>
      <c r="F3677">
        <v>1.9405454268782901E-2</v>
      </c>
      <c r="G3677" t="s">
        <v>4549</v>
      </c>
      <c r="H3677" t="s">
        <v>5651</v>
      </c>
      <c r="I3677" t="s">
        <v>742</v>
      </c>
    </row>
    <row r="3678" spans="1:9" x14ac:dyDescent="0.35">
      <c r="A3678" t="s">
        <v>7301</v>
      </c>
      <c r="B3678">
        <v>2.0192346242007</v>
      </c>
      <c r="C3678">
        <v>-1.27489268766028</v>
      </c>
      <c r="D3678">
        <v>1.5162821583961399</v>
      </c>
      <c r="E3678">
        <v>3.5803006966664899E-3</v>
      </c>
      <c r="F3678">
        <v>2.30483935052581E-2</v>
      </c>
      <c r="G3678" t="s">
        <v>4549</v>
      </c>
      <c r="H3678" t="s">
        <v>7302</v>
      </c>
      <c r="I3678" t="s">
        <v>611</v>
      </c>
    </row>
    <row r="3679" spans="1:9" x14ac:dyDescent="0.35">
      <c r="A3679" t="s">
        <v>7557</v>
      </c>
      <c r="B3679">
        <v>10.541281365056699</v>
      </c>
      <c r="C3679">
        <v>-1.2754640009453</v>
      </c>
      <c r="D3679">
        <v>0.84419952527408004</v>
      </c>
      <c r="E3679">
        <v>1.97478224142149E-3</v>
      </c>
      <c r="F3679">
        <v>1.4217714408448099E-2</v>
      </c>
      <c r="G3679" t="s">
        <v>4549</v>
      </c>
      <c r="H3679" t="s">
        <v>7558</v>
      </c>
      <c r="I3679" t="s">
        <v>510</v>
      </c>
    </row>
    <row r="3680" spans="1:9" x14ac:dyDescent="0.35">
      <c r="A3680" t="s">
        <v>7889</v>
      </c>
      <c r="B3680">
        <v>8.8200025436012197</v>
      </c>
      <c r="C3680">
        <v>-1.27932847460032</v>
      </c>
      <c r="D3680">
        <v>1.09286934351674</v>
      </c>
      <c r="E3680">
        <v>3.1265594408923202E-3</v>
      </c>
      <c r="F3680">
        <v>2.0644969755777801E-2</v>
      </c>
      <c r="G3680" t="s">
        <v>4549</v>
      </c>
      <c r="H3680" t="s">
        <v>510</v>
      </c>
      <c r="I3680" t="s">
        <v>510</v>
      </c>
    </row>
    <row r="3681" spans="1:9" x14ac:dyDescent="0.35">
      <c r="A3681" t="s">
        <v>6879</v>
      </c>
      <c r="B3681">
        <v>92.597281320251099</v>
      </c>
      <c r="C3681">
        <v>-1.28089436096294</v>
      </c>
      <c r="D3681">
        <v>0.23913777164983099</v>
      </c>
      <c r="E3681" s="1">
        <v>5.3914687306512601E-9</v>
      </c>
      <c r="F3681" s="1">
        <v>1.9268247719993801E-7</v>
      </c>
      <c r="G3681" t="s">
        <v>4549</v>
      </c>
      <c r="H3681" t="s">
        <v>6880</v>
      </c>
      <c r="I3681" t="s">
        <v>510</v>
      </c>
    </row>
    <row r="3682" spans="1:9" x14ac:dyDescent="0.35">
      <c r="A3682" t="s">
        <v>7311</v>
      </c>
      <c r="B3682">
        <v>549.63955094656205</v>
      </c>
      <c r="C3682">
        <v>-1.2840436691285499</v>
      </c>
      <c r="D3682">
        <v>0.104120704879581</v>
      </c>
      <c r="E3682" s="1">
        <v>7.1399074397879804E-36</v>
      </c>
      <c r="F3682" s="1">
        <v>3.6668713523637001E-33</v>
      </c>
      <c r="G3682" t="s">
        <v>4549</v>
      </c>
      <c r="H3682" t="s">
        <v>7312</v>
      </c>
      <c r="I3682" t="s">
        <v>510</v>
      </c>
    </row>
    <row r="3683" spans="1:9" x14ac:dyDescent="0.35">
      <c r="A3683" t="s">
        <v>7358</v>
      </c>
      <c r="B3683">
        <v>146.878370450093</v>
      </c>
      <c r="C3683">
        <v>-1.28466108698183</v>
      </c>
      <c r="D3683">
        <v>0.43288592106592899</v>
      </c>
      <c r="E3683" s="1">
        <v>7.09183702094893E-5</v>
      </c>
      <c r="F3683">
        <v>8.9115503444484295E-4</v>
      </c>
      <c r="G3683" t="s">
        <v>4549</v>
      </c>
      <c r="H3683" t="s">
        <v>7359</v>
      </c>
      <c r="I3683" t="s">
        <v>904</v>
      </c>
    </row>
    <row r="3684" spans="1:9" x14ac:dyDescent="0.35">
      <c r="A3684" t="s">
        <v>5151</v>
      </c>
      <c r="B3684">
        <v>169.91952158412599</v>
      </c>
      <c r="C3684">
        <v>-1.2851666100554799</v>
      </c>
      <c r="D3684">
        <v>0.142652209741639</v>
      </c>
      <c r="E3684" s="1">
        <v>2.1702299929657199E-20</v>
      </c>
      <c r="F3684" s="1">
        <v>3.5404110820540196E-18</v>
      </c>
      <c r="G3684" t="s">
        <v>4549</v>
      </c>
      <c r="H3684" t="s">
        <v>5152</v>
      </c>
      <c r="I3684" t="s">
        <v>510</v>
      </c>
    </row>
    <row r="3685" spans="1:9" x14ac:dyDescent="0.35">
      <c r="A3685" t="s">
        <v>7368</v>
      </c>
      <c r="B3685">
        <v>61.173803104290499</v>
      </c>
      <c r="C3685">
        <v>-1.28778968499234</v>
      </c>
      <c r="D3685">
        <v>0.55939004324739205</v>
      </c>
      <c r="E3685">
        <v>3.9139811287537397E-4</v>
      </c>
      <c r="F3685">
        <v>3.81132158159156E-3</v>
      </c>
      <c r="G3685" t="s">
        <v>4549</v>
      </c>
      <c r="H3685" t="s">
        <v>510</v>
      </c>
      <c r="I3685" t="s">
        <v>510</v>
      </c>
    </row>
    <row r="3686" spans="1:9" x14ac:dyDescent="0.35">
      <c r="A3686" t="s">
        <v>6160</v>
      </c>
      <c r="B3686">
        <v>82.993111864407098</v>
      </c>
      <c r="C3686">
        <v>-1.29115625682049</v>
      </c>
      <c r="D3686">
        <v>0.233782477612511</v>
      </c>
      <c r="E3686" s="1">
        <v>2.2313240364908098E-9</v>
      </c>
      <c r="F3686" s="1">
        <v>8.5118720088032398E-8</v>
      </c>
      <c r="G3686" t="s">
        <v>4549</v>
      </c>
      <c r="H3686" t="s">
        <v>6161</v>
      </c>
      <c r="I3686" t="s">
        <v>510</v>
      </c>
    </row>
    <row r="3687" spans="1:9" x14ac:dyDescent="0.35">
      <c r="A3687" t="s">
        <v>5370</v>
      </c>
      <c r="B3687">
        <v>39.607511089833601</v>
      </c>
      <c r="C3687">
        <v>-1.2923920822189701</v>
      </c>
      <c r="D3687">
        <v>0.73494678727456697</v>
      </c>
      <c r="E3687">
        <v>1.2335006735468899E-3</v>
      </c>
      <c r="F3687">
        <v>9.8438389722194392E-3</v>
      </c>
      <c r="G3687" t="s">
        <v>4549</v>
      </c>
      <c r="H3687" t="s">
        <v>5371</v>
      </c>
      <c r="I3687" t="s">
        <v>904</v>
      </c>
    </row>
    <row r="3688" spans="1:9" x14ac:dyDescent="0.35">
      <c r="A3688" t="s">
        <v>8526</v>
      </c>
      <c r="B3688">
        <v>2.70467931840244</v>
      </c>
      <c r="C3688">
        <v>-1.29452973746716</v>
      </c>
      <c r="D3688">
        <v>1.5659690464256899</v>
      </c>
      <c r="E3688">
        <v>3.3618748722451198E-3</v>
      </c>
      <c r="F3688">
        <v>2.1896401087828501E-2</v>
      </c>
      <c r="G3688" t="s">
        <v>4549</v>
      </c>
      <c r="H3688" t="s">
        <v>510</v>
      </c>
      <c r="I3688" t="s">
        <v>510</v>
      </c>
    </row>
    <row r="3689" spans="1:9" x14ac:dyDescent="0.35">
      <c r="A3689" t="s">
        <v>7524</v>
      </c>
      <c r="B3689">
        <v>4.45364351347708</v>
      </c>
      <c r="C3689">
        <v>-1.2981722749175</v>
      </c>
      <c r="D3689">
        <v>1.36513332854223</v>
      </c>
      <c r="E3689">
        <v>3.4978446315828602E-3</v>
      </c>
      <c r="F3689">
        <v>2.2587607150874999E-2</v>
      </c>
      <c r="G3689" t="s">
        <v>4549</v>
      </c>
      <c r="H3689" t="s">
        <v>7525</v>
      </c>
      <c r="I3689" t="s">
        <v>510</v>
      </c>
    </row>
    <row r="3690" spans="1:9" x14ac:dyDescent="0.35">
      <c r="A3690" t="s">
        <v>7198</v>
      </c>
      <c r="B3690">
        <v>12.151637542753299</v>
      </c>
      <c r="C3690">
        <v>-1.2995774552855801</v>
      </c>
      <c r="D3690">
        <v>0.77164276190096304</v>
      </c>
      <c r="E3690">
        <v>1.39723807511654E-3</v>
      </c>
      <c r="F3690">
        <v>1.08786085169026E-2</v>
      </c>
      <c r="G3690" t="s">
        <v>4549</v>
      </c>
      <c r="H3690" t="s">
        <v>7199</v>
      </c>
      <c r="I3690" t="s">
        <v>510</v>
      </c>
    </row>
    <row r="3691" spans="1:9" x14ac:dyDescent="0.35">
      <c r="A3691" t="s">
        <v>7542</v>
      </c>
      <c r="B3691">
        <v>16.4766425085195</v>
      </c>
      <c r="C3691">
        <v>-1.30084309536433</v>
      </c>
      <c r="D3691">
        <v>0.78477808120446302</v>
      </c>
      <c r="E3691">
        <v>1.46228428001227E-3</v>
      </c>
      <c r="F3691">
        <v>1.12773998714072E-2</v>
      </c>
      <c r="G3691" t="s">
        <v>4549</v>
      </c>
      <c r="H3691" t="s">
        <v>7543</v>
      </c>
      <c r="I3691" t="s">
        <v>510</v>
      </c>
    </row>
    <row r="3692" spans="1:9" x14ac:dyDescent="0.35">
      <c r="A3692" t="s">
        <v>5904</v>
      </c>
      <c r="B3692">
        <v>17.2890437441147</v>
      </c>
      <c r="C3692">
        <v>-1.3018789790839</v>
      </c>
      <c r="D3692">
        <v>0.50503812162772699</v>
      </c>
      <c r="E3692">
        <v>1.9724989142076301E-4</v>
      </c>
      <c r="F3692">
        <v>2.1343469523105799E-3</v>
      </c>
      <c r="G3692" t="s">
        <v>4549</v>
      </c>
      <c r="H3692" t="s">
        <v>5905</v>
      </c>
      <c r="I3692" t="s">
        <v>510</v>
      </c>
    </row>
    <row r="3693" spans="1:9" x14ac:dyDescent="0.35">
      <c r="A3693" t="s">
        <v>5880</v>
      </c>
      <c r="B3693">
        <v>2.4527416784465998</v>
      </c>
      <c r="C3693">
        <v>-1.30457007426498</v>
      </c>
      <c r="D3693">
        <v>1.4743380067868299</v>
      </c>
      <c r="E3693">
        <v>3.4264434216405601E-3</v>
      </c>
      <c r="F3693">
        <v>2.22022325729807E-2</v>
      </c>
      <c r="G3693" t="s">
        <v>4549</v>
      </c>
      <c r="H3693" t="s">
        <v>5881</v>
      </c>
      <c r="I3693" t="s">
        <v>611</v>
      </c>
    </row>
    <row r="3694" spans="1:9" x14ac:dyDescent="0.35">
      <c r="A3694" t="s">
        <v>8639</v>
      </c>
      <c r="B3694">
        <v>7.7918012769902196</v>
      </c>
      <c r="C3694">
        <v>-1.30650894708084</v>
      </c>
      <c r="D3694">
        <v>1.10371195306929</v>
      </c>
      <c r="E3694">
        <v>2.9129538599005299E-3</v>
      </c>
      <c r="F3694">
        <v>1.95132728011163E-2</v>
      </c>
      <c r="G3694" t="s">
        <v>4549</v>
      </c>
      <c r="H3694" t="s">
        <v>510</v>
      </c>
      <c r="I3694" t="s">
        <v>510</v>
      </c>
    </row>
    <row r="3695" spans="1:9" x14ac:dyDescent="0.35">
      <c r="A3695" t="s">
        <v>5364</v>
      </c>
      <c r="B3695">
        <v>32.010649961177101</v>
      </c>
      <c r="C3695">
        <v>-1.30959261125308</v>
      </c>
      <c r="D3695">
        <v>0.35746863425876402</v>
      </c>
      <c r="E3695" s="1">
        <v>8.1073405439411896E-6</v>
      </c>
      <c r="F3695">
        <v>1.3701454924139E-4</v>
      </c>
      <c r="G3695" t="s">
        <v>4549</v>
      </c>
      <c r="H3695" t="s">
        <v>5365</v>
      </c>
      <c r="I3695" t="s">
        <v>510</v>
      </c>
    </row>
    <row r="3696" spans="1:9" x14ac:dyDescent="0.35">
      <c r="A3696" t="s">
        <v>7049</v>
      </c>
      <c r="B3696">
        <v>179.24148525701699</v>
      </c>
      <c r="C3696">
        <v>-1.31059789919395</v>
      </c>
      <c r="D3696">
        <v>0.39341094188466602</v>
      </c>
      <c r="E3696" s="1">
        <v>2.385598635229E-5</v>
      </c>
      <c r="F3696">
        <v>3.5436425790469101E-4</v>
      </c>
      <c r="G3696" t="s">
        <v>4549</v>
      </c>
      <c r="H3696" t="s">
        <v>7050</v>
      </c>
      <c r="I3696" t="s">
        <v>510</v>
      </c>
    </row>
    <row r="3697" spans="1:9" x14ac:dyDescent="0.35">
      <c r="A3697" t="s">
        <v>6020</v>
      </c>
      <c r="B3697">
        <v>743.08289738389897</v>
      </c>
      <c r="C3697">
        <v>-1.31067567090038</v>
      </c>
      <c r="D3697">
        <v>0.15237962656187901</v>
      </c>
      <c r="E3697" s="1">
        <v>8.1694834992143798E-19</v>
      </c>
      <c r="F3697" s="1">
        <v>1.13851399941564E-16</v>
      </c>
      <c r="G3697" t="s">
        <v>4549</v>
      </c>
      <c r="H3697" t="s">
        <v>6021</v>
      </c>
      <c r="I3697" t="s">
        <v>510</v>
      </c>
    </row>
    <row r="3698" spans="1:9" x14ac:dyDescent="0.35">
      <c r="A3698" t="s">
        <v>6838</v>
      </c>
      <c r="B3698">
        <v>66.415912200322296</v>
      </c>
      <c r="C3698">
        <v>-1.31229470723751</v>
      </c>
      <c r="D3698">
        <v>0.43668849630138401</v>
      </c>
      <c r="E3698" s="1">
        <v>6.2555489303773998E-5</v>
      </c>
      <c r="F3698">
        <v>8.0131703688755905E-4</v>
      </c>
      <c r="G3698" t="s">
        <v>4549</v>
      </c>
      <c r="H3698" t="s">
        <v>6839</v>
      </c>
      <c r="I3698" t="s">
        <v>510</v>
      </c>
    </row>
    <row r="3699" spans="1:9" x14ac:dyDescent="0.35">
      <c r="A3699" t="s">
        <v>8361</v>
      </c>
      <c r="B3699">
        <v>39.900273942145397</v>
      </c>
      <c r="C3699">
        <v>-1.3129221993799101</v>
      </c>
      <c r="D3699">
        <v>1.3268015513049001</v>
      </c>
      <c r="E3699">
        <v>3.34933905225212E-3</v>
      </c>
      <c r="F3699">
        <v>2.1830133945031201E-2</v>
      </c>
      <c r="G3699" t="s">
        <v>4549</v>
      </c>
      <c r="H3699" t="s">
        <v>510</v>
      </c>
      <c r="I3699" t="s">
        <v>510</v>
      </c>
    </row>
    <row r="3700" spans="1:9" x14ac:dyDescent="0.35">
      <c r="A3700" t="s">
        <v>8579</v>
      </c>
      <c r="B3700">
        <v>1.79267814861173</v>
      </c>
      <c r="C3700">
        <v>-1.31452875105406</v>
      </c>
      <c r="D3700">
        <v>1.6173277977729901</v>
      </c>
      <c r="E3700">
        <v>3.13975164262113E-3</v>
      </c>
      <c r="F3700">
        <v>2.07172810622917E-2</v>
      </c>
      <c r="G3700" t="s">
        <v>4549</v>
      </c>
      <c r="H3700" t="s">
        <v>8580</v>
      </c>
      <c r="I3700" t="s">
        <v>510</v>
      </c>
    </row>
    <row r="3701" spans="1:9" x14ac:dyDescent="0.35">
      <c r="A3701" t="s">
        <v>8601</v>
      </c>
      <c r="B3701">
        <v>11.164359459877399</v>
      </c>
      <c r="C3701">
        <v>-1.3149211243796199</v>
      </c>
      <c r="D3701">
        <v>0.938958923073416</v>
      </c>
      <c r="E3701">
        <v>2.1658846222778198E-3</v>
      </c>
      <c r="F3701">
        <v>1.5354416725365701E-2</v>
      </c>
      <c r="G3701" t="s">
        <v>4549</v>
      </c>
      <c r="H3701" t="s">
        <v>510</v>
      </c>
      <c r="I3701" t="s">
        <v>510</v>
      </c>
    </row>
    <row r="3702" spans="1:9" x14ac:dyDescent="0.35">
      <c r="A3702" t="s">
        <v>6700</v>
      </c>
      <c r="B3702">
        <v>6.0871611595104804</v>
      </c>
      <c r="C3702">
        <v>-1.31593855319377</v>
      </c>
      <c r="D3702">
        <v>0.90631618120061297</v>
      </c>
      <c r="E3702">
        <v>2.0004660388925999E-3</v>
      </c>
      <c r="F3702">
        <v>1.43690558551175E-2</v>
      </c>
      <c r="G3702" t="s">
        <v>4549</v>
      </c>
      <c r="H3702" t="s">
        <v>6701</v>
      </c>
      <c r="I3702" t="s">
        <v>510</v>
      </c>
    </row>
    <row r="3703" spans="1:9" x14ac:dyDescent="0.35">
      <c r="A3703" t="s">
        <v>8354</v>
      </c>
      <c r="B3703">
        <v>6.2062936200936401</v>
      </c>
      <c r="C3703">
        <v>-1.3170442614216</v>
      </c>
      <c r="D3703">
        <v>0.988704930933896</v>
      </c>
      <c r="E3703">
        <v>2.3755029801949198E-3</v>
      </c>
      <c r="F3703">
        <v>1.6573540666602701E-2</v>
      </c>
      <c r="G3703" t="s">
        <v>4549</v>
      </c>
      <c r="H3703" t="s">
        <v>8355</v>
      </c>
      <c r="I3703" t="s">
        <v>510</v>
      </c>
    </row>
    <row r="3704" spans="1:9" x14ac:dyDescent="0.35">
      <c r="A3704" t="s">
        <v>8369</v>
      </c>
      <c r="B3704">
        <v>6.2062936200936401</v>
      </c>
      <c r="C3704">
        <v>-1.3170442614216</v>
      </c>
      <c r="D3704">
        <v>0.988704930933896</v>
      </c>
      <c r="E3704">
        <v>2.3755029801949198E-3</v>
      </c>
      <c r="F3704">
        <v>1.6573540666602701E-2</v>
      </c>
      <c r="G3704" t="s">
        <v>4549</v>
      </c>
      <c r="H3704" t="s">
        <v>8370</v>
      </c>
      <c r="I3704" t="s">
        <v>510</v>
      </c>
    </row>
    <row r="3705" spans="1:9" x14ac:dyDescent="0.35">
      <c r="A3705" t="s">
        <v>6995</v>
      </c>
      <c r="B3705">
        <v>28.9264562007506</v>
      </c>
      <c r="C3705">
        <v>-1.3195336763691099</v>
      </c>
      <c r="D3705">
        <v>0.57524121924794203</v>
      </c>
      <c r="E3705">
        <v>3.8198458783496E-4</v>
      </c>
      <c r="F3705">
        <v>3.7301333008545601E-3</v>
      </c>
      <c r="G3705" t="s">
        <v>4549</v>
      </c>
      <c r="H3705" t="s">
        <v>6996</v>
      </c>
      <c r="I3705" t="s">
        <v>510</v>
      </c>
    </row>
    <row r="3706" spans="1:9" x14ac:dyDescent="0.35">
      <c r="A3706" t="s">
        <v>6852</v>
      </c>
      <c r="B3706">
        <v>4.8222539959696302</v>
      </c>
      <c r="C3706">
        <v>-1.3228109398544099</v>
      </c>
      <c r="D3706">
        <v>1.09018020669548</v>
      </c>
      <c r="E3706">
        <v>2.72581004231858E-3</v>
      </c>
      <c r="F3706">
        <v>1.8478340235546599E-2</v>
      </c>
      <c r="G3706" t="s">
        <v>4549</v>
      </c>
      <c r="H3706" t="s">
        <v>510</v>
      </c>
      <c r="I3706" t="s">
        <v>510</v>
      </c>
    </row>
    <row r="3707" spans="1:9" x14ac:dyDescent="0.35">
      <c r="A3707" t="s">
        <v>7785</v>
      </c>
      <c r="B3707">
        <v>2.8314786965152998</v>
      </c>
      <c r="C3707">
        <v>-1.32356966037614</v>
      </c>
      <c r="D3707">
        <v>1.6357330012068201</v>
      </c>
      <c r="E3707">
        <v>3.05162453419537E-3</v>
      </c>
      <c r="F3707">
        <v>2.02611211890927E-2</v>
      </c>
      <c r="G3707" t="s">
        <v>4549</v>
      </c>
      <c r="H3707" t="s">
        <v>7786</v>
      </c>
      <c r="I3707" t="s">
        <v>510</v>
      </c>
    </row>
    <row r="3708" spans="1:9" x14ac:dyDescent="0.35">
      <c r="A3708" t="s">
        <v>8061</v>
      </c>
      <c r="B3708">
        <v>4.0287043762990997</v>
      </c>
      <c r="C3708">
        <v>-1.32498184440127</v>
      </c>
      <c r="D3708">
        <v>1.35277298295375</v>
      </c>
      <c r="E3708">
        <v>3.2752674485219701E-3</v>
      </c>
      <c r="F3708">
        <v>2.1463372436167201E-2</v>
      </c>
      <c r="G3708" t="s">
        <v>4549</v>
      </c>
      <c r="H3708" t="s">
        <v>8062</v>
      </c>
      <c r="I3708" t="s">
        <v>510</v>
      </c>
    </row>
    <row r="3709" spans="1:9" x14ac:dyDescent="0.35">
      <c r="A3709" t="s">
        <v>5682</v>
      </c>
      <c r="B3709">
        <v>20.276391163867299</v>
      </c>
      <c r="C3709">
        <v>-1.3259513055502901</v>
      </c>
      <c r="D3709">
        <v>0.53407167055682903</v>
      </c>
      <c r="E3709">
        <v>2.42497865220012E-4</v>
      </c>
      <c r="F3709">
        <v>2.5366235251418098E-3</v>
      </c>
      <c r="G3709" t="s">
        <v>4549</v>
      </c>
      <c r="H3709" t="s">
        <v>5683</v>
      </c>
      <c r="I3709" t="s">
        <v>611</v>
      </c>
    </row>
    <row r="3710" spans="1:9" x14ac:dyDescent="0.35">
      <c r="A3710" t="s">
        <v>6369</v>
      </c>
      <c r="B3710">
        <v>7.2380305589810598</v>
      </c>
      <c r="C3710">
        <v>-1.32647510965586</v>
      </c>
      <c r="D3710">
        <v>0.89827187992633994</v>
      </c>
      <c r="E3710">
        <v>1.88567492644245E-3</v>
      </c>
      <c r="F3710">
        <v>1.37150334998763E-2</v>
      </c>
      <c r="G3710" t="s">
        <v>4549</v>
      </c>
      <c r="H3710" t="s">
        <v>510</v>
      </c>
      <c r="I3710" t="s">
        <v>510</v>
      </c>
    </row>
    <row r="3711" spans="1:9" x14ac:dyDescent="0.35">
      <c r="A3711" t="s">
        <v>6312</v>
      </c>
      <c r="B3711">
        <v>18.3878753605876</v>
      </c>
      <c r="C3711">
        <v>-1.32759265214825</v>
      </c>
      <c r="D3711">
        <v>0.50495896561005205</v>
      </c>
      <c r="E3711">
        <v>1.6845596541222E-4</v>
      </c>
      <c r="F3711">
        <v>1.8612706329789301E-3</v>
      </c>
      <c r="G3711" t="s">
        <v>4549</v>
      </c>
      <c r="H3711" t="s">
        <v>6313</v>
      </c>
      <c r="I3711" t="s">
        <v>507</v>
      </c>
    </row>
    <row r="3712" spans="1:9" x14ac:dyDescent="0.35">
      <c r="A3712" t="s">
        <v>6205</v>
      </c>
      <c r="B3712">
        <v>72.209480297985806</v>
      </c>
      <c r="C3712">
        <v>-1.32968042223175</v>
      </c>
      <c r="D3712">
        <v>0.27212310045402499</v>
      </c>
      <c r="E3712" s="1">
        <v>5.7733893065793802E-8</v>
      </c>
      <c r="F3712" s="1">
        <v>1.6472572596642599E-6</v>
      </c>
      <c r="G3712" t="s">
        <v>4549</v>
      </c>
      <c r="H3712" t="s">
        <v>6206</v>
      </c>
      <c r="I3712" t="s">
        <v>510</v>
      </c>
    </row>
    <row r="3713" spans="1:9" x14ac:dyDescent="0.35">
      <c r="A3713" t="s">
        <v>7913</v>
      </c>
      <c r="B3713">
        <v>13.4361090120886</v>
      </c>
      <c r="C3713">
        <v>-1.3305393460478601</v>
      </c>
      <c r="D3713">
        <v>0.90879990862113202</v>
      </c>
      <c r="E3713">
        <v>1.90786430013848E-3</v>
      </c>
      <c r="F3713">
        <v>1.38361852007378E-2</v>
      </c>
      <c r="G3713" t="s">
        <v>4549</v>
      </c>
      <c r="H3713" t="s">
        <v>7914</v>
      </c>
      <c r="I3713" t="s">
        <v>510</v>
      </c>
    </row>
    <row r="3714" spans="1:9" x14ac:dyDescent="0.35">
      <c r="A3714" t="s">
        <v>8074</v>
      </c>
      <c r="B3714">
        <v>15.965508845608801</v>
      </c>
      <c r="C3714">
        <v>-1.33347721970778</v>
      </c>
      <c r="D3714">
        <v>0.73439081161461905</v>
      </c>
      <c r="E3714">
        <v>1.02725007649969E-3</v>
      </c>
      <c r="F3714">
        <v>8.4561372429700302E-3</v>
      </c>
      <c r="G3714" t="s">
        <v>4549</v>
      </c>
      <c r="H3714" t="s">
        <v>510</v>
      </c>
      <c r="I3714" t="s">
        <v>510</v>
      </c>
    </row>
    <row r="3715" spans="1:9" x14ac:dyDescent="0.35">
      <c r="A3715" t="s">
        <v>8204</v>
      </c>
      <c r="B3715">
        <v>124.549200103822</v>
      </c>
      <c r="C3715">
        <v>-1.3340662513789301</v>
      </c>
      <c r="D3715">
        <v>0.38540609007774501</v>
      </c>
      <c r="E3715" s="1">
        <v>1.5684204809632501E-5</v>
      </c>
      <c r="F3715">
        <v>2.4628043738357601E-4</v>
      </c>
      <c r="G3715" t="s">
        <v>4549</v>
      </c>
      <c r="H3715" t="s">
        <v>8205</v>
      </c>
      <c r="I3715" t="s">
        <v>510</v>
      </c>
    </row>
    <row r="3716" spans="1:9" x14ac:dyDescent="0.35">
      <c r="A3716" t="s">
        <v>6148</v>
      </c>
      <c r="B3716">
        <v>9.2141243074114101</v>
      </c>
      <c r="C3716">
        <v>-1.3349265659084</v>
      </c>
      <c r="D3716">
        <v>0.87313452845438999</v>
      </c>
      <c r="E3716">
        <v>1.7067299807860101E-3</v>
      </c>
      <c r="F3716">
        <v>1.26999577561413E-2</v>
      </c>
      <c r="G3716" t="s">
        <v>4549</v>
      </c>
      <c r="H3716" t="s">
        <v>6149</v>
      </c>
      <c r="I3716" t="s">
        <v>510</v>
      </c>
    </row>
    <row r="3717" spans="1:9" x14ac:dyDescent="0.35">
      <c r="A3717" t="s">
        <v>7139</v>
      </c>
      <c r="B3717">
        <v>451.03350407287002</v>
      </c>
      <c r="C3717">
        <v>-1.3386605132735101</v>
      </c>
      <c r="D3717">
        <v>0.12547087253644901</v>
      </c>
      <c r="E3717" s="1">
        <v>1.6432250601058001E-27</v>
      </c>
      <c r="F3717" s="1">
        <v>5.0412573853174897E-25</v>
      </c>
      <c r="G3717" t="s">
        <v>4549</v>
      </c>
      <c r="H3717" t="s">
        <v>510</v>
      </c>
      <c r="I3717" t="s">
        <v>510</v>
      </c>
    </row>
    <row r="3718" spans="1:9" x14ac:dyDescent="0.35">
      <c r="A3718" t="s">
        <v>6877</v>
      </c>
      <c r="B3718">
        <v>34.489031087064198</v>
      </c>
      <c r="C3718">
        <v>-1.33956600735381</v>
      </c>
      <c r="D3718">
        <v>0.33544241512748801</v>
      </c>
      <c r="E3718" s="1">
        <v>2.4938542329846101E-6</v>
      </c>
      <c r="F3718" s="1">
        <v>4.86714000305153E-5</v>
      </c>
      <c r="G3718" t="s">
        <v>4549</v>
      </c>
      <c r="H3718" t="s">
        <v>6878</v>
      </c>
      <c r="I3718" t="s">
        <v>742</v>
      </c>
    </row>
    <row r="3719" spans="1:9" x14ac:dyDescent="0.35">
      <c r="A3719" t="s">
        <v>8541</v>
      </c>
      <c r="B3719">
        <v>48.575291950725401</v>
      </c>
      <c r="C3719">
        <v>-1.3408046955217701</v>
      </c>
      <c r="D3719">
        <v>0.46950916283725402</v>
      </c>
      <c r="E3719" s="1">
        <v>9.2126912279138698E-5</v>
      </c>
      <c r="F3719">
        <v>1.10604141049236E-3</v>
      </c>
      <c r="G3719" t="s">
        <v>4549</v>
      </c>
      <c r="H3719" t="s">
        <v>510</v>
      </c>
      <c r="I3719" t="s">
        <v>510</v>
      </c>
    </row>
    <row r="3720" spans="1:9" x14ac:dyDescent="0.35">
      <c r="A3720" t="s">
        <v>7510</v>
      </c>
      <c r="B3720">
        <v>50.716303398319504</v>
      </c>
      <c r="C3720">
        <v>-1.3431064471376299</v>
      </c>
      <c r="D3720">
        <v>0.663030231189359</v>
      </c>
      <c r="E3720">
        <v>6.6357798821813497E-4</v>
      </c>
      <c r="F3720">
        <v>5.9173660280558002E-3</v>
      </c>
      <c r="G3720" t="s">
        <v>4549</v>
      </c>
      <c r="H3720" t="s">
        <v>510</v>
      </c>
      <c r="I3720" t="s">
        <v>510</v>
      </c>
    </row>
    <row r="3721" spans="1:9" x14ac:dyDescent="0.35">
      <c r="A3721" t="s">
        <v>8528</v>
      </c>
      <c r="B3721">
        <v>8.8744990065262908</v>
      </c>
      <c r="C3721">
        <v>-1.3450624097607899</v>
      </c>
      <c r="D3721">
        <v>0.70752311346711705</v>
      </c>
      <c r="E3721">
        <v>8.5228193034561802E-4</v>
      </c>
      <c r="F3721">
        <v>7.2771966669565903E-3</v>
      </c>
      <c r="G3721" t="s">
        <v>4549</v>
      </c>
      <c r="H3721" t="s">
        <v>510</v>
      </c>
      <c r="I3721" t="s">
        <v>510</v>
      </c>
    </row>
    <row r="3722" spans="1:9" x14ac:dyDescent="0.35">
      <c r="A3722" t="s">
        <v>8322</v>
      </c>
      <c r="B3722">
        <v>3.1777213153833901</v>
      </c>
      <c r="C3722">
        <v>-1.3450786919947899</v>
      </c>
      <c r="D3722">
        <v>1.4856391619093301</v>
      </c>
      <c r="E3722">
        <v>3.1446392850428E-3</v>
      </c>
      <c r="F3722">
        <v>2.0734731643388501E-2</v>
      </c>
      <c r="G3722" t="s">
        <v>4549</v>
      </c>
      <c r="H3722" t="s">
        <v>510</v>
      </c>
      <c r="I3722" t="s">
        <v>510</v>
      </c>
    </row>
    <row r="3723" spans="1:9" x14ac:dyDescent="0.35">
      <c r="A3723" t="s">
        <v>5023</v>
      </c>
      <c r="B3723">
        <v>8.6283513369237994</v>
      </c>
      <c r="C3723">
        <v>-1.3460601557974099</v>
      </c>
      <c r="D3723">
        <v>0.94606187336153802</v>
      </c>
      <c r="E3723">
        <v>1.97034633251737E-3</v>
      </c>
      <c r="F3723">
        <v>1.4193146711611501E-2</v>
      </c>
      <c r="G3723" t="s">
        <v>4549</v>
      </c>
      <c r="H3723" t="s">
        <v>5024</v>
      </c>
      <c r="I3723" t="s">
        <v>904</v>
      </c>
    </row>
    <row r="3724" spans="1:9" x14ac:dyDescent="0.35">
      <c r="A3724" t="s">
        <v>7073</v>
      </c>
      <c r="B3724">
        <v>509.49562292315102</v>
      </c>
      <c r="C3724">
        <v>-1.346978036478</v>
      </c>
      <c r="D3724">
        <v>0.595886805289912</v>
      </c>
      <c r="E3724">
        <v>3.9644169833359698E-4</v>
      </c>
      <c r="F3724">
        <v>3.84962101536612E-3</v>
      </c>
      <c r="G3724" t="s">
        <v>4549</v>
      </c>
      <c r="H3724" t="s">
        <v>510</v>
      </c>
      <c r="I3724" t="s">
        <v>510</v>
      </c>
    </row>
    <row r="3725" spans="1:9" x14ac:dyDescent="0.35">
      <c r="A3725" t="s">
        <v>6848</v>
      </c>
      <c r="B3725">
        <v>11.1941835550099</v>
      </c>
      <c r="C3725">
        <v>-1.34936472546849</v>
      </c>
      <c r="D3725">
        <v>0.59800016555181401</v>
      </c>
      <c r="E3725">
        <v>3.9864483288161602E-4</v>
      </c>
      <c r="F3725">
        <v>3.86830551095376E-3</v>
      </c>
      <c r="G3725" t="s">
        <v>4549</v>
      </c>
      <c r="H3725" t="s">
        <v>6849</v>
      </c>
      <c r="I3725" t="s">
        <v>904</v>
      </c>
    </row>
    <row r="3726" spans="1:9" x14ac:dyDescent="0.35">
      <c r="A3726" t="s">
        <v>7347</v>
      </c>
      <c r="B3726">
        <v>22.443559305372801</v>
      </c>
      <c r="C3726">
        <v>-1.34937988429089</v>
      </c>
      <c r="D3726">
        <v>0.54641302931334701</v>
      </c>
      <c r="E3726">
        <v>2.4309195413722601E-4</v>
      </c>
      <c r="F3726">
        <v>2.5411493268329001E-3</v>
      </c>
      <c r="G3726" t="s">
        <v>4549</v>
      </c>
      <c r="H3726" t="s">
        <v>7348</v>
      </c>
      <c r="I3726" t="s">
        <v>611</v>
      </c>
    </row>
    <row r="3727" spans="1:9" x14ac:dyDescent="0.35">
      <c r="A3727" t="s">
        <v>8018</v>
      </c>
      <c r="B3727">
        <v>26.034089565287399</v>
      </c>
      <c r="C3727">
        <v>-1.3495778418034201</v>
      </c>
      <c r="D3727">
        <v>0.57823255342502999</v>
      </c>
      <c r="E3727">
        <v>3.341211390161E-4</v>
      </c>
      <c r="F3727">
        <v>3.3247870643464301E-3</v>
      </c>
      <c r="G3727" t="s">
        <v>4549</v>
      </c>
      <c r="H3727" t="s">
        <v>510</v>
      </c>
      <c r="I3727" t="s">
        <v>510</v>
      </c>
    </row>
    <row r="3728" spans="1:9" x14ac:dyDescent="0.35">
      <c r="A3728" t="s">
        <v>4899</v>
      </c>
      <c r="B3728">
        <v>451.235407466975</v>
      </c>
      <c r="C3728">
        <v>-1.35186981283547</v>
      </c>
      <c r="D3728">
        <v>0.43094909364780398</v>
      </c>
      <c r="E3728" s="1">
        <v>4.1689003257939403E-5</v>
      </c>
      <c r="F3728">
        <v>5.6897693275218095E-4</v>
      </c>
      <c r="G3728" t="s">
        <v>4549</v>
      </c>
      <c r="H3728" t="s">
        <v>4900</v>
      </c>
      <c r="I3728" t="s">
        <v>510</v>
      </c>
    </row>
    <row r="3729" spans="1:9" x14ac:dyDescent="0.35">
      <c r="A3729" t="s">
        <v>8503</v>
      </c>
      <c r="B3729">
        <v>4.5836063486028999</v>
      </c>
      <c r="C3729">
        <v>-1.3532938407939801</v>
      </c>
      <c r="D3729">
        <v>1.7242560926667001</v>
      </c>
      <c r="E3729">
        <v>2.7005228609807501E-3</v>
      </c>
      <c r="F3729">
        <v>1.8338295911748102E-2</v>
      </c>
      <c r="G3729" t="s">
        <v>4549</v>
      </c>
      <c r="H3729" t="s">
        <v>510</v>
      </c>
      <c r="I3729" t="s">
        <v>510</v>
      </c>
    </row>
    <row r="3730" spans="1:9" x14ac:dyDescent="0.35">
      <c r="A3730" t="s">
        <v>8097</v>
      </c>
      <c r="B3730">
        <v>19.1946992694056</v>
      </c>
      <c r="C3730">
        <v>-1.3536801115014201</v>
      </c>
      <c r="D3730">
        <v>0.49758278095359298</v>
      </c>
      <c r="E3730">
        <v>1.2971784004722501E-4</v>
      </c>
      <c r="F3730">
        <v>1.4816576845262299E-3</v>
      </c>
      <c r="G3730" t="s">
        <v>4549</v>
      </c>
      <c r="H3730" t="s">
        <v>510</v>
      </c>
      <c r="I3730" t="s">
        <v>510</v>
      </c>
    </row>
    <row r="3731" spans="1:9" x14ac:dyDescent="0.35">
      <c r="A3731" t="s">
        <v>7861</v>
      </c>
      <c r="B3731">
        <v>2.3845120549344001</v>
      </c>
      <c r="C3731">
        <v>-1.3552757874932</v>
      </c>
      <c r="D3731">
        <v>1.6610648435573501</v>
      </c>
      <c r="E3731">
        <v>2.8453242130438098E-3</v>
      </c>
      <c r="F3731">
        <v>1.91156435078353E-2</v>
      </c>
      <c r="G3731" t="s">
        <v>4549</v>
      </c>
      <c r="H3731" t="s">
        <v>7862</v>
      </c>
      <c r="I3731" t="s">
        <v>709</v>
      </c>
    </row>
    <row r="3732" spans="1:9" x14ac:dyDescent="0.35">
      <c r="A3732" t="s">
        <v>8458</v>
      </c>
      <c r="B3732">
        <v>4.8669915623057296</v>
      </c>
      <c r="C3732">
        <v>-1.35553057320778</v>
      </c>
      <c r="D3732">
        <v>0.96315408030108696</v>
      </c>
      <c r="E3732">
        <v>1.9787655389269898E-3</v>
      </c>
      <c r="F3732">
        <v>1.4235926911083E-2</v>
      </c>
      <c r="G3732" t="s">
        <v>4549</v>
      </c>
      <c r="H3732" t="s">
        <v>510</v>
      </c>
      <c r="I3732" t="s">
        <v>510</v>
      </c>
    </row>
    <row r="3733" spans="1:9" x14ac:dyDescent="0.35">
      <c r="A3733" t="s">
        <v>6696</v>
      </c>
      <c r="B3733">
        <v>206.84858120890601</v>
      </c>
      <c r="C3733">
        <v>-1.3555436217624801</v>
      </c>
      <c r="D3733">
        <v>0.30932049046733401</v>
      </c>
      <c r="E3733" s="1">
        <v>5.4074629228777697E-7</v>
      </c>
      <c r="F3733" s="1">
        <v>1.2262074345067001E-5</v>
      </c>
      <c r="G3733" t="s">
        <v>4549</v>
      </c>
      <c r="H3733" t="s">
        <v>6697</v>
      </c>
      <c r="I3733" t="s">
        <v>904</v>
      </c>
    </row>
    <row r="3734" spans="1:9" x14ac:dyDescent="0.35">
      <c r="A3734" t="s">
        <v>5155</v>
      </c>
      <c r="B3734">
        <v>99.680109173893896</v>
      </c>
      <c r="C3734">
        <v>-1.3613363147464099</v>
      </c>
      <c r="D3734">
        <v>0.34322320021483899</v>
      </c>
      <c r="E3734" s="1">
        <v>2.7490836767851599E-6</v>
      </c>
      <c r="F3734" s="1">
        <v>5.2907937271535598E-5</v>
      </c>
      <c r="G3734" t="s">
        <v>4549</v>
      </c>
      <c r="H3734" t="s">
        <v>5156</v>
      </c>
      <c r="I3734" t="s">
        <v>510</v>
      </c>
    </row>
    <row r="3735" spans="1:9" x14ac:dyDescent="0.35">
      <c r="A3735" t="s">
        <v>8298</v>
      </c>
      <c r="B3735">
        <v>20.7784343796855</v>
      </c>
      <c r="C3735">
        <v>-1.3632453472738</v>
      </c>
      <c r="D3735">
        <v>0.49176462181592201</v>
      </c>
      <c r="E3735">
        <v>1.12360729050441E-4</v>
      </c>
      <c r="F3735">
        <v>1.3120421468445899E-3</v>
      </c>
      <c r="G3735" t="s">
        <v>4549</v>
      </c>
      <c r="H3735" t="s">
        <v>510</v>
      </c>
      <c r="I3735" t="s">
        <v>510</v>
      </c>
    </row>
    <row r="3736" spans="1:9" x14ac:dyDescent="0.35">
      <c r="A3736" t="s">
        <v>5484</v>
      </c>
      <c r="B3736">
        <v>343.20510344313698</v>
      </c>
      <c r="C3736">
        <v>-1.3643075160053899</v>
      </c>
      <c r="D3736">
        <v>0.38893384733473901</v>
      </c>
      <c r="E3736" s="1">
        <v>1.3334139641236599E-5</v>
      </c>
      <c r="F3736">
        <v>2.1301613046317499E-4</v>
      </c>
      <c r="G3736" t="s">
        <v>4549</v>
      </c>
      <c r="H3736" t="s">
        <v>5485</v>
      </c>
      <c r="I3736" t="s">
        <v>510</v>
      </c>
    </row>
    <row r="3737" spans="1:9" x14ac:dyDescent="0.35">
      <c r="A3737" t="s">
        <v>7334</v>
      </c>
      <c r="B3737">
        <v>6.6906382894849203</v>
      </c>
      <c r="C3737">
        <v>-1.36506573486102</v>
      </c>
      <c r="D3737">
        <v>1.1806637351662099</v>
      </c>
      <c r="E3737">
        <v>2.6620790631049201E-3</v>
      </c>
      <c r="F3737">
        <v>1.8134964052343099E-2</v>
      </c>
      <c r="G3737" t="s">
        <v>4549</v>
      </c>
      <c r="H3737" t="s">
        <v>7335</v>
      </c>
      <c r="I3737" t="s">
        <v>611</v>
      </c>
    </row>
    <row r="3738" spans="1:9" x14ac:dyDescent="0.35">
      <c r="A3738" t="s">
        <v>246</v>
      </c>
      <c r="B3738">
        <v>17.9695728318326</v>
      </c>
      <c r="C3738">
        <v>-1.36607974676459</v>
      </c>
      <c r="D3738">
        <v>0.63192592478491405</v>
      </c>
      <c r="E3738">
        <v>4.7920670027036701E-4</v>
      </c>
      <c r="F3738">
        <v>4.5045481658510904E-3</v>
      </c>
      <c r="G3738" t="s">
        <v>4549</v>
      </c>
      <c r="H3738" t="s">
        <v>247</v>
      </c>
      <c r="I3738" t="s">
        <v>611</v>
      </c>
    </row>
    <row r="3739" spans="1:9" x14ac:dyDescent="0.35">
      <c r="A3739" t="s">
        <v>8433</v>
      </c>
      <c r="B3739">
        <v>3.3265676312246302</v>
      </c>
      <c r="C3739">
        <v>-1.36822366004713</v>
      </c>
      <c r="D3739">
        <v>1.8623501056087599</v>
      </c>
      <c r="E3739">
        <v>2.2476621880078698E-3</v>
      </c>
      <c r="F3739">
        <v>1.5841020447273702E-2</v>
      </c>
      <c r="G3739" t="s">
        <v>4549</v>
      </c>
      <c r="H3739" t="s">
        <v>8434</v>
      </c>
      <c r="I3739" t="s">
        <v>510</v>
      </c>
    </row>
    <row r="3740" spans="1:9" x14ac:dyDescent="0.35">
      <c r="A3740" t="s">
        <v>7835</v>
      </c>
      <c r="B3740">
        <v>1.9244043276077301</v>
      </c>
      <c r="C3740">
        <v>-1.37265280314556</v>
      </c>
      <c r="D3740">
        <v>1.6510908034662899</v>
      </c>
      <c r="E3740">
        <v>2.7865183837468702E-3</v>
      </c>
      <c r="F3740">
        <v>1.88208753863741E-2</v>
      </c>
      <c r="G3740" t="s">
        <v>4549</v>
      </c>
      <c r="H3740" t="s">
        <v>7836</v>
      </c>
      <c r="I3740" t="s">
        <v>510</v>
      </c>
    </row>
    <row r="3741" spans="1:9" x14ac:dyDescent="0.35">
      <c r="A3741" t="s">
        <v>6692</v>
      </c>
      <c r="B3741">
        <v>68.139690727043202</v>
      </c>
      <c r="C3741">
        <v>-1.3745263731777699</v>
      </c>
      <c r="D3741">
        <v>0.59516804998211403</v>
      </c>
      <c r="E3741">
        <v>3.4114058175186302E-4</v>
      </c>
      <c r="F3741">
        <v>3.37887562633015E-3</v>
      </c>
      <c r="G3741" t="s">
        <v>4549</v>
      </c>
      <c r="H3741" t="s">
        <v>6693</v>
      </c>
      <c r="I3741" t="s">
        <v>510</v>
      </c>
    </row>
    <row r="3742" spans="1:9" x14ac:dyDescent="0.35">
      <c r="A3742" t="s">
        <v>8543</v>
      </c>
      <c r="B3742">
        <v>4.5564276290116696</v>
      </c>
      <c r="C3742">
        <v>-1.37464192685348</v>
      </c>
      <c r="D3742">
        <v>1.1001116976156999</v>
      </c>
      <c r="E3742">
        <v>2.3558153024190401E-3</v>
      </c>
      <c r="F3742">
        <v>1.64817925787052E-2</v>
      </c>
      <c r="G3742" t="s">
        <v>4549</v>
      </c>
      <c r="H3742" t="s">
        <v>510</v>
      </c>
      <c r="I3742" t="s">
        <v>510</v>
      </c>
    </row>
    <row r="3743" spans="1:9" x14ac:dyDescent="0.35">
      <c r="A3743" t="s">
        <v>5740</v>
      </c>
      <c r="B3743">
        <v>8346.5438338854692</v>
      </c>
      <c r="C3743">
        <v>-1.3753671620112</v>
      </c>
      <c r="D3743">
        <v>0.63481783718794305</v>
      </c>
      <c r="E3743">
        <v>4.6756192165733798E-4</v>
      </c>
      <c r="F3743">
        <v>4.41651729336613E-3</v>
      </c>
      <c r="G3743" t="s">
        <v>4549</v>
      </c>
      <c r="H3743" t="s">
        <v>5741</v>
      </c>
      <c r="I3743" t="s">
        <v>550</v>
      </c>
    </row>
    <row r="3744" spans="1:9" x14ac:dyDescent="0.35">
      <c r="A3744" t="s">
        <v>6458</v>
      </c>
      <c r="B3744">
        <v>13.491036805029401</v>
      </c>
      <c r="C3744">
        <v>-1.37675136550295</v>
      </c>
      <c r="D3744">
        <v>0.62188452233376001</v>
      </c>
      <c r="E3744">
        <v>4.2088181940763702E-4</v>
      </c>
      <c r="F3744">
        <v>4.0472661226185801E-3</v>
      </c>
      <c r="G3744" t="s">
        <v>4549</v>
      </c>
      <c r="H3744" t="s">
        <v>6459</v>
      </c>
      <c r="I3744" t="s">
        <v>510</v>
      </c>
    </row>
    <row r="3745" spans="1:9" x14ac:dyDescent="0.35">
      <c r="A3745" t="s">
        <v>6559</v>
      </c>
      <c r="B3745">
        <v>4.7472994425302204</v>
      </c>
      <c r="C3745">
        <v>-1.37756071132233</v>
      </c>
      <c r="D3745">
        <v>1.22090652454072</v>
      </c>
      <c r="E3745">
        <v>2.6670260461126999E-3</v>
      </c>
      <c r="F3745">
        <v>1.8159743024022498E-2</v>
      </c>
      <c r="G3745" t="s">
        <v>4549</v>
      </c>
      <c r="H3745" t="s">
        <v>6560</v>
      </c>
      <c r="I3745" t="s">
        <v>510</v>
      </c>
    </row>
    <row r="3746" spans="1:9" x14ac:dyDescent="0.35">
      <c r="A3746" t="s">
        <v>4860</v>
      </c>
      <c r="B3746">
        <v>2.5839238044052601</v>
      </c>
      <c r="C3746">
        <v>-1.3787237458698001</v>
      </c>
      <c r="D3746">
        <v>1.6654967151081499</v>
      </c>
      <c r="E3746">
        <v>2.73194201384962E-3</v>
      </c>
      <c r="F3746">
        <v>1.8510859484508101E-2</v>
      </c>
      <c r="G3746" t="s">
        <v>4549</v>
      </c>
      <c r="H3746" t="s">
        <v>4861</v>
      </c>
      <c r="I3746" t="s">
        <v>904</v>
      </c>
    </row>
    <row r="3747" spans="1:9" x14ac:dyDescent="0.35">
      <c r="A3747" t="s">
        <v>8246</v>
      </c>
      <c r="B3747">
        <v>15.725876553877301</v>
      </c>
      <c r="C3747">
        <v>-1.37885644107848</v>
      </c>
      <c r="D3747">
        <v>0.65388944186273501</v>
      </c>
      <c r="E3747">
        <v>5.2637555522782795E-4</v>
      </c>
      <c r="F3747">
        <v>4.8773716248357397E-3</v>
      </c>
      <c r="G3747" t="s">
        <v>4549</v>
      </c>
      <c r="H3747" t="s">
        <v>510</v>
      </c>
      <c r="I3747" t="s">
        <v>510</v>
      </c>
    </row>
    <row r="3748" spans="1:9" x14ac:dyDescent="0.35">
      <c r="A3748" t="s">
        <v>5412</v>
      </c>
      <c r="B3748">
        <v>4.1764533286952803</v>
      </c>
      <c r="C3748">
        <v>-1.3790232528120101</v>
      </c>
      <c r="D3748">
        <v>1.15372626675378</v>
      </c>
      <c r="E3748">
        <v>2.4860053095175001E-3</v>
      </c>
      <c r="F3748">
        <v>1.7210280890875899E-2</v>
      </c>
      <c r="G3748" t="s">
        <v>4549</v>
      </c>
      <c r="H3748" t="s">
        <v>5413</v>
      </c>
      <c r="I3748" t="s">
        <v>510</v>
      </c>
    </row>
    <row r="3749" spans="1:9" x14ac:dyDescent="0.35">
      <c r="A3749" t="s">
        <v>5420</v>
      </c>
      <c r="B3749">
        <v>27.461547792156001</v>
      </c>
      <c r="C3749">
        <v>-1.3795347639064199</v>
      </c>
      <c r="D3749">
        <v>0.51960777595672503</v>
      </c>
      <c r="E3749">
        <v>1.4880063259662801E-4</v>
      </c>
      <c r="F3749">
        <v>1.67207777301551E-3</v>
      </c>
      <c r="G3749" t="s">
        <v>4549</v>
      </c>
      <c r="H3749" t="s">
        <v>5421</v>
      </c>
      <c r="I3749" t="s">
        <v>510</v>
      </c>
    </row>
    <row r="3750" spans="1:9" x14ac:dyDescent="0.35">
      <c r="A3750" t="s">
        <v>5794</v>
      </c>
      <c r="B3750">
        <v>13.713824222374701</v>
      </c>
      <c r="C3750">
        <v>-1.3804495627180899</v>
      </c>
      <c r="D3750">
        <v>0.65889197818798195</v>
      </c>
      <c r="E3750">
        <v>5.4035798389844795E-4</v>
      </c>
      <c r="F3750">
        <v>4.9869377595526303E-3</v>
      </c>
      <c r="G3750" t="s">
        <v>4549</v>
      </c>
      <c r="H3750" t="s">
        <v>5795</v>
      </c>
      <c r="I3750" t="s">
        <v>537</v>
      </c>
    </row>
    <row r="3751" spans="1:9" x14ac:dyDescent="0.35">
      <c r="A3751" t="s">
        <v>7117</v>
      </c>
      <c r="B3751">
        <v>227.16940683701799</v>
      </c>
      <c r="C3751">
        <v>-1.38055201427594</v>
      </c>
      <c r="D3751">
        <v>0.15211766552209299</v>
      </c>
      <c r="E3751" s="1">
        <v>1.22668523287385E-20</v>
      </c>
      <c r="F3751" s="1">
        <v>2.0493772026078599E-18</v>
      </c>
      <c r="G3751" t="s">
        <v>4549</v>
      </c>
      <c r="H3751" t="s">
        <v>7118</v>
      </c>
      <c r="I3751" t="s">
        <v>904</v>
      </c>
    </row>
    <row r="3752" spans="1:9" x14ac:dyDescent="0.35">
      <c r="A3752" t="s">
        <v>7429</v>
      </c>
      <c r="B3752">
        <v>6.1205391549516897</v>
      </c>
      <c r="C3752">
        <v>-1.3817196691320801</v>
      </c>
      <c r="D3752">
        <v>1.28271426605776</v>
      </c>
      <c r="E3752">
        <v>2.7599523898044999E-3</v>
      </c>
      <c r="F3752">
        <v>1.8668721860109299E-2</v>
      </c>
      <c r="G3752" t="s">
        <v>4549</v>
      </c>
      <c r="H3752" t="s">
        <v>7430</v>
      </c>
      <c r="I3752" t="s">
        <v>510</v>
      </c>
    </row>
    <row r="3753" spans="1:9" x14ac:dyDescent="0.35">
      <c r="A3753" t="s">
        <v>8455</v>
      </c>
      <c r="B3753">
        <v>12.322870357750899</v>
      </c>
      <c r="C3753">
        <v>-1.3830089333122899</v>
      </c>
      <c r="D3753">
        <v>0.57871878339707195</v>
      </c>
      <c r="E3753">
        <v>2.8049879202242698E-4</v>
      </c>
      <c r="F3753">
        <v>2.87368784601329E-3</v>
      </c>
      <c r="G3753" t="s">
        <v>4549</v>
      </c>
      <c r="H3753" t="s">
        <v>510</v>
      </c>
      <c r="I3753" t="s">
        <v>510</v>
      </c>
    </row>
    <row r="3754" spans="1:9" x14ac:dyDescent="0.35">
      <c r="A3754" t="s">
        <v>5864</v>
      </c>
      <c r="B3754">
        <v>2.8334658468863401</v>
      </c>
      <c r="C3754">
        <v>-1.3841328588295301</v>
      </c>
      <c r="D3754">
        <v>1.7806964095287601</v>
      </c>
      <c r="E3754">
        <v>2.4442203132194898E-3</v>
      </c>
      <c r="F3754">
        <v>1.6950628143664999E-2</v>
      </c>
      <c r="G3754" t="s">
        <v>4549</v>
      </c>
      <c r="H3754" t="s">
        <v>5865</v>
      </c>
      <c r="I3754" t="s">
        <v>504</v>
      </c>
    </row>
    <row r="3755" spans="1:9" x14ac:dyDescent="0.35">
      <c r="A3755" t="s">
        <v>6846</v>
      </c>
      <c r="B3755">
        <v>111.53382411304899</v>
      </c>
      <c r="C3755">
        <v>-1.3842958623253001</v>
      </c>
      <c r="D3755">
        <v>0.47295158197979298</v>
      </c>
      <c r="E3755" s="1">
        <v>7.2985048846177205E-5</v>
      </c>
      <c r="F3755">
        <v>9.1298798360443497E-4</v>
      </c>
      <c r="G3755" t="s">
        <v>4549</v>
      </c>
      <c r="H3755" t="s">
        <v>6847</v>
      </c>
      <c r="I3755" t="s">
        <v>904</v>
      </c>
    </row>
    <row r="3756" spans="1:9" x14ac:dyDescent="0.35">
      <c r="A3756" t="s">
        <v>8200</v>
      </c>
      <c r="B3756">
        <v>1.76314134628066</v>
      </c>
      <c r="C3756">
        <v>-1.3859062028528299</v>
      </c>
      <c r="D3756">
        <v>1.58934111888554</v>
      </c>
      <c r="E3756">
        <v>2.8167682862585098E-3</v>
      </c>
      <c r="F3756">
        <v>1.8986836919843701E-2</v>
      </c>
      <c r="G3756" t="s">
        <v>4549</v>
      </c>
      <c r="H3756" t="s">
        <v>8201</v>
      </c>
      <c r="I3756" t="s">
        <v>510</v>
      </c>
    </row>
    <row r="3757" spans="1:9" x14ac:dyDescent="0.35">
      <c r="A3757" t="s">
        <v>6305</v>
      </c>
      <c r="B3757">
        <v>3.66239774949991</v>
      </c>
      <c r="C3757">
        <v>-1.38747352589877</v>
      </c>
      <c r="D3757">
        <v>1.4858818497003301</v>
      </c>
      <c r="E3757">
        <v>2.8794887304460898E-3</v>
      </c>
      <c r="F3757">
        <v>1.93404846116399E-2</v>
      </c>
      <c r="G3757" t="s">
        <v>4549</v>
      </c>
      <c r="H3757" t="s">
        <v>6306</v>
      </c>
      <c r="I3757" t="s">
        <v>510</v>
      </c>
    </row>
    <row r="3758" spans="1:9" x14ac:dyDescent="0.35">
      <c r="A3758" t="s">
        <v>8584</v>
      </c>
      <c r="B3758">
        <v>2.3212591585185498</v>
      </c>
      <c r="C3758">
        <v>-1.3875832213496999</v>
      </c>
      <c r="D3758">
        <v>1.5772006290723</v>
      </c>
      <c r="E3758">
        <v>2.8217043829831699E-3</v>
      </c>
      <c r="F3758">
        <v>1.89983801051887E-2</v>
      </c>
      <c r="G3758" t="s">
        <v>4549</v>
      </c>
      <c r="H3758" t="s">
        <v>510</v>
      </c>
      <c r="I3758" t="s">
        <v>510</v>
      </c>
    </row>
    <row r="3759" spans="1:9" x14ac:dyDescent="0.35">
      <c r="A3759" t="s">
        <v>5334</v>
      </c>
      <c r="B3759">
        <v>65.125698947010306</v>
      </c>
      <c r="C3759">
        <v>-1.3879254408560799</v>
      </c>
      <c r="D3759">
        <v>0.26089051369171301</v>
      </c>
      <c r="E3759" s="1">
        <v>6.8002887491120298E-9</v>
      </c>
      <c r="F3759" s="1">
        <v>2.3842276596602298E-7</v>
      </c>
      <c r="G3759" t="s">
        <v>4549</v>
      </c>
      <c r="H3759" t="s">
        <v>5335</v>
      </c>
      <c r="I3759" t="s">
        <v>510</v>
      </c>
    </row>
    <row r="3760" spans="1:9" x14ac:dyDescent="0.35">
      <c r="A3760" t="s">
        <v>6583</v>
      </c>
      <c r="B3760">
        <v>41.200882905874302</v>
      </c>
      <c r="C3760">
        <v>-1.39074840441805</v>
      </c>
      <c r="D3760">
        <v>0.452548419816164</v>
      </c>
      <c r="E3760" s="1">
        <v>4.84799052189988E-5</v>
      </c>
      <c r="F3760">
        <v>6.4701309501371195E-4</v>
      </c>
      <c r="G3760" t="s">
        <v>4549</v>
      </c>
      <c r="H3760" t="s">
        <v>6584</v>
      </c>
      <c r="I3760" t="s">
        <v>510</v>
      </c>
    </row>
    <row r="3761" spans="1:9" x14ac:dyDescent="0.35">
      <c r="A3761" t="s">
        <v>6933</v>
      </c>
      <c r="B3761">
        <v>115.074911259084</v>
      </c>
      <c r="C3761">
        <v>-1.3913801419080301</v>
      </c>
      <c r="D3761">
        <v>0.171664763983854</v>
      </c>
      <c r="E3761" s="1">
        <v>5.3564737098295799E-17</v>
      </c>
      <c r="F3761" s="1">
        <v>6.0142139835912503E-15</v>
      </c>
      <c r="G3761" t="s">
        <v>4549</v>
      </c>
      <c r="H3761" t="s">
        <v>6934</v>
      </c>
      <c r="I3761" t="s">
        <v>510</v>
      </c>
    </row>
    <row r="3762" spans="1:9" x14ac:dyDescent="0.35">
      <c r="A3762" t="s">
        <v>6674</v>
      </c>
      <c r="B3762">
        <v>11.805343814418601</v>
      </c>
      <c r="C3762">
        <v>-1.3926175911112799</v>
      </c>
      <c r="D3762">
        <v>0.80950236747952697</v>
      </c>
      <c r="E3762">
        <v>1.1032303006298901E-3</v>
      </c>
      <c r="F3762">
        <v>8.9748256460186297E-3</v>
      </c>
      <c r="G3762" t="s">
        <v>4549</v>
      </c>
      <c r="H3762" t="s">
        <v>6675</v>
      </c>
      <c r="I3762" t="s">
        <v>510</v>
      </c>
    </row>
    <row r="3763" spans="1:9" x14ac:dyDescent="0.35">
      <c r="A3763" t="s">
        <v>5988</v>
      </c>
      <c r="B3763">
        <v>26.392973085556601</v>
      </c>
      <c r="C3763">
        <v>-1.39417394620052</v>
      </c>
      <c r="D3763">
        <v>0.55421758163561496</v>
      </c>
      <c r="E3763">
        <v>2.0553823128874801E-4</v>
      </c>
      <c r="F3763">
        <v>2.2059565666915099E-3</v>
      </c>
      <c r="G3763" t="s">
        <v>4549</v>
      </c>
      <c r="H3763" t="s">
        <v>5989</v>
      </c>
      <c r="I3763" t="s">
        <v>510</v>
      </c>
    </row>
    <row r="3764" spans="1:9" x14ac:dyDescent="0.35">
      <c r="A3764" t="s">
        <v>8011</v>
      </c>
      <c r="B3764">
        <v>6.94991753253412</v>
      </c>
      <c r="C3764">
        <v>-1.3960666850925401</v>
      </c>
      <c r="D3764">
        <v>1.0090325872672401</v>
      </c>
      <c r="E3764">
        <v>1.8940355766711801E-3</v>
      </c>
      <c r="F3764">
        <v>1.37722308987472E-2</v>
      </c>
      <c r="G3764" t="s">
        <v>4549</v>
      </c>
      <c r="H3764" t="s">
        <v>8012</v>
      </c>
      <c r="I3764" t="s">
        <v>510</v>
      </c>
    </row>
    <row r="3765" spans="1:9" x14ac:dyDescent="0.35">
      <c r="A3765" t="s">
        <v>7328</v>
      </c>
      <c r="B3765">
        <v>2.0738522945606301</v>
      </c>
      <c r="C3765">
        <v>-1.39619549729438</v>
      </c>
      <c r="D3765">
        <v>1.7034620621877501</v>
      </c>
      <c r="E3765">
        <v>2.58397027649969E-3</v>
      </c>
      <c r="F3765">
        <v>1.7726508765671799E-2</v>
      </c>
      <c r="G3765" t="s">
        <v>4549</v>
      </c>
      <c r="H3765" t="s">
        <v>7329</v>
      </c>
      <c r="I3765" t="s">
        <v>611</v>
      </c>
    </row>
    <row r="3766" spans="1:9" x14ac:dyDescent="0.35">
      <c r="A3766" t="s">
        <v>6893</v>
      </c>
      <c r="B3766">
        <v>84.130799265495398</v>
      </c>
      <c r="C3766">
        <v>-1.39815944887165</v>
      </c>
      <c r="D3766">
        <v>0.50012453056341999</v>
      </c>
      <c r="E3766">
        <v>1.0183320276867099E-4</v>
      </c>
      <c r="F3766">
        <v>1.20483797456636E-3</v>
      </c>
      <c r="G3766" t="s">
        <v>4549</v>
      </c>
      <c r="H3766" t="s">
        <v>6894</v>
      </c>
      <c r="I3766" t="s">
        <v>510</v>
      </c>
    </row>
    <row r="3767" spans="1:9" x14ac:dyDescent="0.35">
      <c r="A3767" t="s">
        <v>8459</v>
      </c>
      <c r="B3767">
        <v>6.8876337875337601</v>
      </c>
      <c r="C3767">
        <v>-1.40130623798897</v>
      </c>
      <c r="D3767">
        <v>0.93114204493638197</v>
      </c>
      <c r="E3767">
        <v>1.5630061359197601E-3</v>
      </c>
      <c r="F3767">
        <v>1.1875849086976101E-2</v>
      </c>
      <c r="G3767" t="s">
        <v>4549</v>
      </c>
      <c r="H3767" t="s">
        <v>510</v>
      </c>
      <c r="I3767" t="s">
        <v>510</v>
      </c>
    </row>
    <row r="3768" spans="1:9" x14ac:dyDescent="0.35">
      <c r="A3768" t="s">
        <v>7636</v>
      </c>
      <c r="B3768">
        <v>13.4923475494623</v>
      </c>
      <c r="C3768">
        <v>-1.4045780281797799</v>
      </c>
      <c r="D3768">
        <v>0.75926067584641099</v>
      </c>
      <c r="E3768">
        <v>8.4943366006768001E-4</v>
      </c>
      <c r="F3768">
        <v>7.2618198812136204E-3</v>
      </c>
      <c r="G3768" t="s">
        <v>4549</v>
      </c>
      <c r="H3768" t="s">
        <v>510</v>
      </c>
      <c r="I3768" t="s">
        <v>611</v>
      </c>
    </row>
    <row r="3769" spans="1:9" x14ac:dyDescent="0.35">
      <c r="A3769" t="s">
        <v>8411</v>
      </c>
      <c r="B3769">
        <v>5.1030774816533802</v>
      </c>
      <c r="C3769">
        <v>-1.4063979554956401</v>
      </c>
      <c r="D3769">
        <v>1.3092437522257601</v>
      </c>
      <c r="E3769">
        <v>2.6333947746125098E-3</v>
      </c>
      <c r="F3769">
        <v>1.7974879961685598E-2</v>
      </c>
      <c r="G3769" t="s">
        <v>4549</v>
      </c>
      <c r="H3769" t="s">
        <v>510</v>
      </c>
      <c r="I3769" t="s">
        <v>510</v>
      </c>
    </row>
    <row r="3770" spans="1:9" x14ac:dyDescent="0.35">
      <c r="A3770" t="s">
        <v>4981</v>
      </c>
      <c r="B3770">
        <v>15.1382822372648</v>
      </c>
      <c r="C3770">
        <v>-1.4068781868848801</v>
      </c>
      <c r="D3770">
        <v>0.55193774934963002</v>
      </c>
      <c r="E3770">
        <v>1.86613174508111E-4</v>
      </c>
      <c r="F3770">
        <v>2.0367348164633801E-3</v>
      </c>
      <c r="G3770" t="s">
        <v>4549</v>
      </c>
      <c r="H3770" t="s">
        <v>4982</v>
      </c>
      <c r="I3770" t="s">
        <v>510</v>
      </c>
    </row>
    <row r="3771" spans="1:9" x14ac:dyDescent="0.35">
      <c r="A3771" t="s">
        <v>4695</v>
      </c>
      <c r="B3771">
        <v>20.269225789796302</v>
      </c>
      <c r="C3771">
        <v>-1.4090449318140299</v>
      </c>
      <c r="D3771">
        <v>0.45625726176172399</v>
      </c>
      <c r="E3771" s="1">
        <v>4.5705665925860201E-5</v>
      </c>
      <c r="F3771">
        <v>6.1621547550893597E-4</v>
      </c>
      <c r="G3771" t="s">
        <v>4549</v>
      </c>
      <c r="H3771" t="s">
        <v>4696</v>
      </c>
      <c r="I3771" t="s">
        <v>510</v>
      </c>
    </row>
    <row r="3772" spans="1:9" x14ac:dyDescent="0.35">
      <c r="A3772" t="s">
        <v>7912</v>
      </c>
      <c r="B3772">
        <v>7.50831070447739</v>
      </c>
      <c r="C3772">
        <v>-1.41221775024407</v>
      </c>
      <c r="D3772">
        <v>1.4757542716632499</v>
      </c>
      <c r="E3772">
        <v>2.7334136139788999E-3</v>
      </c>
      <c r="F3772">
        <v>1.8516306730942001E-2</v>
      </c>
      <c r="G3772" t="s">
        <v>4549</v>
      </c>
      <c r="H3772" t="s">
        <v>510</v>
      </c>
      <c r="I3772" t="s">
        <v>510</v>
      </c>
    </row>
    <row r="3773" spans="1:9" x14ac:dyDescent="0.35">
      <c r="A3773" t="s">
        <v>8041</v>
      </c>
      <c r="B3773">
        <v>38.430960605697699</v>
      </c>
      <c r="C3773">
        <v>-1.4124786334358601</v>
      </c>
      <c r="D3773">
        <v>0.44390262846068801</v>
      </c>
      <c r="E3773" s="1">
        <v>3.4883802957419499E-5</v>
      </c>
      <c r="F3773">
        <v>4.9033578683127998E-4</v>
      </c>
      <c r="G3773" t="s">
        <v>4549</v>
      </c>
      <c r="H3773" t="s">
        <v>510</v>
      </c>
      <c r="I3773" t="s">
        <v>510</v>
      </c>
    </row>
    <row r="3774" spans="1:9" x14ac:dyDescent="0.35">
      <c r="A3774" t="s">
        <v>8552</v>
      </c>
      <c r="B3774">
        <v>1.9618509681468199</v>
      </c>
      <c r="C3774">
        <v>-1.4134344727666099</v>
      </c>
      <c r="D3774">
        <v>1.7429026361205999</v>
      </c>
      <c r="E3774">
        <v>2.4377107066127601E-3</v>
      </c>
      <c r="F3774">
        <v>1.69266477282153E-2</v>
      </c>
      <c r="G3774" t="s">
        <v>4549</v>
      </c>
      <c r="H3774" t="s">
        <v>510</v>
      </c>
      <c r="I3774" t="s">
        <v>510</v>
      </c>
    </row>
    <row r="3775" spans="1:9" x14ac:dyDescent="0.35">
      <c r="A3775" t="s">
        <v>8248</v>
      </c>
      <c r="B3775">
        <v>2.0019378791281701</v>
      </c>
      <c r="C3775">
        <v>-1.4231202036880799</v>
      </c>
      <c r="D3775">
        <v>1.6865949892682499</v>
      </c>
      <c r="E3775">
        <v>2.5077615798035301E-3</v>
      </c>
      <c r="F3775">
        <v>1.7334933173651899E-2</v>
      </c>
      <c r="G3775" t="s">
        <v>4549</v>
      </c>
      <c r="H3775" t="s">
        <v>510</v>
      </c>
      <c r="I3775" t="s">
        <v>510</v>
      </c>
    </row>
    <row r="3776" spans="1:9" x14ac:dyDescent="0.35">
      <c r="A3776" t="s">
        <v>6006</v>
      </c>
      <c r="B3776">
        <v>47.550428966011502</v>
      </c>
      <c r="C3776">
        <v>-1.4238003791381799</v>
      </c>
      <c r="D3776">
        <v>0.50622586902917799</v>
      </c>
      <c r="E3776" s="1">
        <v>9.4714466421585899E-5</v>
      </c>
      <c r="F3776">
        <v>1.1292847365734499E-3</v>
      </c>
      <c r="G3776" t="s">
        <v>4549</v>
      </c>
      <c r="H3776" t="s">
        <v>6007</v>
      </c>
      <c r="I3776" t="s">
        <v>611</v>
      </c>
    </row>
    <row r="3777" spans="1:9" x14ac:dyDescent="0.35">
      <c r="A3777" t="s">
        <v>6350</v>
      </c>
      <c r="B3777">
        <v>4.5566855864778004</v>
      </c>
      <c r="C3777">
        <v>-1.42561957962963</v>
      </c>
      <c r="D3777">
        <v>1.23609531808976</v>
      </c>
      <c r="E3777">
        <v>2.3719302574821501E-3</v>
      </c>
      <c r="F3777">
        <v>1.6561113250441201E-2</v>
      </c>
      <c r="G3777" t="s">
        <v>4549</v>
      </c>
      <c r="H3777" t="s">
        <v>510</v>
      </c>
      <c r="I3777" t="s">
        <v>510</v>
      </c>
    </row>
    <row r="3778" spans="1:9" x14ac:dyDescent="0.35">
      <c r="A3778" t="s">
        <v>4959</v>
      </c>
      <c r="B3778">
        <v>976.24197806049904</v>
      </c>
      <c r="C3778">
        <v>-1.42659934382048</v>
      </c>
      <c r="D3778">
        <v>0.29678427667805801</v>
      </c>
      <c r="E3778" s="1">
        <v>8.3800546498239104E-8</v>
      </c>
      <c r="F3778" s="1">
        <v>2.30331075920284E-6</v>
      </c>
      <c r="G3778" t="s">
        <v>4549</v>
      </c>
      <c r="H3778" t="s">
        <v>4960</v>
      </c>
      <c r="I3778" t="s">
        <v>510</v>
      </c>
    </row>
    <row r="3779" spans="1:9" x14ac:dyDescent="0.35">
      <c r="A3779" t="s">
        <v>6931</v>
      </c>
      <c r="B3779">
        <v>4162.5185259293703</v>
      </c>
      <c r="C3779">
        <v>-1.4271709562605599</v>
      </c>
      <c r="D3779">
        <v>0.16964679563464599</v>
      </c>
      <c r="E3779" s="1">
        <v>4.1160813407399E-18</v>
      </c>
      <c r="F3779" s="1">
        <v>5.2604278259327004E-16</v>
      </c>
      <c r="G3779" t="s">
        <v>4549</v>
      </c>
      <c r="H3779" t="s">
        <v>6932</v>
      </c>
      <c r="I3779" t="s">
        <v>510</v>
      </c>
    </row>
    <row r="3780" spans="1:9" x14ac:dyDescent="0.35">
      <c r="A3780" t="s">
        <v>6781</v>
      </c>
      <c r="B3780">
        <v>57.903305895740601</v>
      </c>
      <c r="C3780">
        <v>-1.42864058892385</v>
      </c>
      <c r="D3780">
        <v>0.26117587694777</v>
      </c>
      <c r="E3780" s="1">
        <v>3.0581367071298301E-9</v>
      </c>
      <c r="F3780" s="1">
        <v>1.13840678253465E-7</v>
      </c>
      <c r="G3780" t="s">
        <v>4549</v>
      </c>
      <c r="H3780" t="s">
        <v>6782</v>
      </c>
      <c r="I3780" t="s">
        <v>510</v>
      </c>
    </row>
    <row r="3781" spans="1:9" x14ac:dyDescent="0.35">
      <c r="A3781" t="s">
        <v>5632</v>
      </c>
      <c r="B3781">
        <v>3.9074249477051999</v>
      </c>
      <c r="C3781">
        <v>-1.42928381874713</v>
      </c>
      <c r="D3781">
        <v>1.4905406065323299</v>
      </c>
      <c r="E3781">
        <v>2.6374101127701701E-3</v>
      </c>
      <c r="F3781">
        <v>1.7989005080534901E-2</v>
      </c>
      <c r="G3781" t="s">
        <v>4549</v>
      </c>
      <c r="H3781" t="s">
        <v>5633</v>
      </c>
      <c r="I3781" t="s">
        <v>904</v>
      </c>
    </row>
    <row r="3782" spans="1:9" x14ac:dyDescent="0.35">
      <c r="A3782" t="s">
        <v>6589</v>
      </c>
      <c r="B3782">
        <v>6.5106557373242904</v>
      </c>
      <c r="C3782">
        <v>-1.429363987806</v>
      </c>
      <c r="D3782">
        <v>1.08062671547273</v>
      </c>
      <c r="E3782">
        <v>1.9336616705557699E-3</v>
      </c>
      <c r="F3782">
        <v>1.3976085251374301E-2</v>
      </c>
      <c r="G3782" t="s">
        <v>4549</v>
      </c>
      <c r="H3782" t="s">
        <v>6590</v>
      </c>
      <c r="I3782" t="s">
        <v>510</v>
      </c>
    </row>
    <row r="3783" spans="1:9" x14ac:dyDescent="0.35">
      <c r="A3783" t="s">
        <v>8237</v>
      </c>
      <c r="B3783">
        <v>206.01550623987299</v>
      </c>
      <c r="C3783">
        <v>-1.4294245856668599</v>
      </c>
      <c r="D3783">
        <v>0.27538249166275802</v>
      </c>
      <c r="E3783" s="1">
        <v>1.31069731468185E-8</v>
      </c>
      <c r="F3783" s="1">
        <v>4.2266940265199801E-7</v>
      </c>
      <c r="G3783" t="s">
        <v>4549</v>
      </c>
      <c r="H3783" t="s">
        <v>510</v>
      </c>
      <c r="I3783" t="s">
        <v>510</v>
      </c>
    </row>
    <row r="3784" spans="1:9" x14ac:dyDescent="0.35">
      <c r="A3784" t="s">
        <v>5218</v>
      </c>
      <c r="B3784">
        <v>9.9278727719714706</v>
      </c>
      <c r="C3784">
        <v>-1.4328436175152599</v>
      </c>
      <c r="D3784">
        <v>1.0681953185180699</v>
      </c>
      <c r="E3784">
        <v>1.8737055227846301E-3</v>
      </c>
      <c r="F3784">
        <v>1.3645870604880799E-2</v>
      </c>
      <c r="G3784" t="s">
        <v>4549</v>
      </c>
      <c r="H3784" t="s">
        <v>5219</v>
      </c>
      <c r="I3784" t="s">
        <v>510</v>
      </c>
    </row>
    <row r="3785" spans="1:9" x14ac:dyDescent="0.35">
      <c r="A3785" t="s">
        <v>7375</v>
      </c>
      <c r="B3785">
        <v>5.3072306787016501</v>
      </c>
      <c r="C3785">
        <v>-1.4330094947936201</v>
      </c>
      <c r="D3785">
        <v>1.4404808324240499</v>
      </c>
      <c r="E3785">
        <v>2.6019714092631501E-3</v>
      </c>
      <c r="F3785">
        <v>1.78174007637271E-2</v>
      </c>
      <c r="G3785" t="s">
        <v>4549</v>
      </c>
      <c r="H3785" t="s">
        <v>7376</v>
      </c>
      <c r="I3785" t="s">
        <v>611</v>
      </c>
    </row>
    <row r="3786" spans="1:9" x14ac:dyDescent="0.35">
      <c r="A3786" t="s">
        <v>6899</v>
      </c>
      <c r="B3786">
        <v>3.9468470097365702</v>
      </c>
      <c r="C3786">
        <v>-1.4350576272481299</v>
      </c>
      <c r="D3786">
        <v>1.33508236031522</v>
      </c>
      <c r="E3786">
        <v>2.4883423474574202E-3</v>
      </c>
      <c r="F3786">
        <v>1.7222160799110701E-2</v>
      </c>
      <c r="G3786" t="s">
        <v>4549</v>
      </c>
      <c r="H3786" t="s">
        <v>6900</v>
      </c>
      <c r="I3786" t="s">
        <v>510</v>
      </c>
    </row>
    <row r="3787" spans="1:9" x14ac:dyDescent="0.35">
      <c r="A3787" t="s">
        <v>5636</v>
      </c>
      <c r="B3787">
        <v>94.817890589147297</v>
      </c>
      <c r="C3787">
        <v>-1.4354371976652001</v>
      </c>
      <c r="D3787">
        <v>0.28166599621942601</v>
      </c>
      <c r="E3787" s="1">
        <v>2.0973520095834901E-8</v>
      </c>
      <c r="F3787" s="1">
        <v>6.42684778204317E-7</v>
      </c>
      <c r="G3787" t="s">
        <v>4549</v>
      </c>
      <c r="H3787" t="s">
        <v>5637</v>
      </c>
      <c r="I3787" t="s">
        <v>510</v>
      </c>
    </row>
    <row r="3788" spans="1:9" x14ac:dyDescent="0.35">
      <c r="A3788" t="s">
        <v>4719</v>
      </c>
      <c r="B3788">
        <v>115.146751209187</v>
      </c>
      <c r="C3788">
        <v>-1.43612345589614</v>
      </c>
      <c r="D3788">
        <v>0.369661518828655</v>
      </c>
      <c r="E3788" s="1">
        <v>3.5875027554366399E-6</v>
      </c>
      <c r="F3788" s="1">
        <v>6.6908012048772303E-5</v>
      </c>
      <c r="G3788" t="s">
        <v>4549</v>
      </c>
      <c r="H3788" t="s">
        <v>4720</v>
      </c>
      <c r="I3788" t="s">
        <v>510</v>
      </c>
    </row>
    <row r="3789" spans="1:9" x14ac:dyDescent="0.35">
      <c r="A3789" t="s">
        <v>5966</v>
      </c>
      <c r="B3789">
        <v>4.3140088525798497</v>
      </c>
      <c r="C3789">
        <v>-1.4404774402532201</v>
      </c>
      <c r="D3789">
        <v>1.5275254995227601</v>
      </c>
      <c r="E3789">
        <v>2.5746031241001598E-3</v>
      </c>
      <c r="F3789">
        <v>1.7686764538189199E-2</v>
      </c>
      <c r="G3789" t="s">
        <v>4549</v>
      </c>
      <c r="H3789" t="s">
        <v>5967</v>
      </c>
      <c r="I3789" t="s">
        <v>904</v>
      </c>
    </row>
    <row r="3790" spans="1:9" x14ac:dyDescent="0.35">
      <c r="A3790" t="s">
        <v>8555</v>
      </c>
      <c r="B3790">
        <v>18.871811156261099</v>
      </c>
      <c r="C3790">
        <v>-1.4425730014742599</v>
      </c>
      <c r="D3790">
        <v>0.49352017890962402</v>
      </c>
      <c r="E3790" s="1">
        <v>6.9436157488321406E-5</v>
      </c>
      <c r="F3790">
        <v>8.7530588891982604E-4</v>
      </c>
      <c r="G3790" t="s">
        <v>4549</v>
      </c>
      <c r="H3790" t="s">
        <v>510</v>
      </c>
      <c r="I3790" t="s">
        <v>510</v>
      </c>
    </row>
    <row r="3791" spans="1:9" x14ac:dyDescent="0.35">
      <c r="A3791" t="s">
        <v>5107</v>
      </c>
      <c r="B3791">
        <v>8.4271215960076002</v>
      </c>
      <c r="C3791">
        <v>-1.44274148237773</v>
      </c>
      <c r="D3791">
        <v>0.75996000258243701</v>
      </c>
      <c r="E3791">
        <v>7.2487652193331596E-4</v>
      </c>
      <c r="F3791">
        <v>6.3758327252701101E-3</v>
      </c>
      <c r="G3791" t="s">
        <v>4549</v>
      </c>
      <c r="H3791" t="s">
        <v>5108</v>
      </c>
      <c r="I3791" t="s">
        <v>510</v>
      </c>
    </row>
    <row r="3792" spans="1:9" x14ac:dyDescent="0.35">
      <c r="A3792" t="s">
        <v>5566</v>
      </c>
      <c r="B3792">
        <v>182.108907108897</v>
      </c>
      <c r="C3792">
        <v>-1.44376780280456</v>
      </c>
      <c r="D3792">
        <v>0.17986500974703101</v>
      </c>
      <c r="E3792" s="1">
        <v>9.8817164022089295E-17</v>
      </c>
      <c r="F3792" s="1">
        <v>1.0622079107847301E-14</v>
      </c>
      <c r="G3792" t="s">
        <v>4549</v>
      </c>
      <c r="H3792" t="s">
        <v>5567</v>
      </c>
      <c r="I3792" t="s">
        <v>510</v>
      </c>
    </row>
    <row r="3793" spans="1:9" x14ac:dyDescent="0.35">
      <c r="A3793" t="s">
        <v>4631</v>
      </c>
      <c r="B3793">
        <v>339.330918547414</v>
      </c>
      <c r="C3793">
        <v>-1.44487403691935</v>
      </c>
      <c r="D3793">
        <v>0.151883197247527</v>
      </c>
      <c r="E3793" s="1">
        <v>1.99170773448834E-22</v>
      </c>
      <c r="F3793" s="1">
        <v>4.0318270511361402E-20</v>
      </c>
      <c r="G3793" t="s">
        <v>4549</v>
      </c>
      <c r="H3793" t="s">
        <v>4632</v>
      </c>
      <c r="I3793" t="s">
        <v>510</v>
      </c>
    </row>
    <row r="3794" spans="1:9" x14ac:dyDescent="0.35">
      <c r="A3794" t="s">
        <v>7774</v>
      </c>
      <c r="B3794">
        <v>32.670185229592498</v>
      </c>
      <c r="C3794">
        <v>-1.4448902906400301</v>
      </c>
      <c r="D3794">
        <v>0.669023043437593</v>
      </c>
      <c r="E3794">
        <v>4.25891973102154E-4</v>
      </c>
      <c r="F3794">
        <v>4.0897721918428101E-3</v>
      </c>
      <c r="G3794" t="s">
        <v>4549</v>
      </c>
      <c r="H3794" t="s">
        <v>510</v>
      </c>
      <c r="I3794" t="s">
        <v>510</v>
      </c>
    </row>
    <row r="3795" spans="1:9" x14ac:dyDescent="0.35">
      <c r="A3795" t="s">
        <v>8368</v>
      </c>
      <c r="B3795">
        <v>7.7703793343764902</v>
      </c>
      <c r="C3795">
        <v>-1.44760416985545</v>
      </c>
      <c r="D3795">
        <v>0.88956774033494901</v>
      </c>
      <c r="E3795">
        <v>1.1751867432854301E-3</v>
      </c>
      <c r="F3795">
        <v>9.4605091296182005E-3</v>
      </c>
      <c r="G3795" t="s">
        <v>4549</v>
      </c>
      <c r="H3795" t="s">
        <v>510</v>
      </c>
      <c r="I3795" t="s">
        <v>510</v>
      </c>
    </row>
    <row r="3796" spans="1:9" x14ac:dyDescent="0.35">
      <c r="A3796" t="s">
        <v>8512</v>
      </c>
      <c r="B3796">
        <v>5.3714906213027804</v>
      </c>
      <c r="C3796">
        <v>-1.4486882151423299</v>
      </c>
      <c r="D3796">
        <v>1.1572255770546001</v>
      </c>
      <c r="E3796">
        <v>2.03974919844946E-3</v>
      </c>
      <c r="F3796">
        <v>1.45922153261509E-2</v>
      </c>
      <c r="G3796" t="s">
        <v>4549</v>
      </c>
      <c r="H3796" t="s">
        <v>510</v>
      </c>
      <c r="I3796" t="s">
        <v>510</v>
      </c>
    </row>
    <row r="3797" spans="1:9" x14ac:dyDescent="0.35">
      <c r="A3797" t="s">
        <v>5204</v>
      </c>
      <c r="B3797">
        <v>275.87279059767701</v>
      </c>
      <c r="C3797">
        <v>-1.4521848736234</v>
      </c>
      <c r="D3797">
        <v>0.41258600305129101</v>
      </c>
      <c r="E3797" s="1">
        <v>1.21370762738895E-5</v>
      </c>
      <c r="F3797">
        <v>1.9684066450513301E-4</v>
      </c>
      <c r="G3797" t="s">
        <v>4549</v>
      </c>
      <c r="H3797" t="s">
        <v>5205</v>
      </c>
      <c r="I3797" t="s">
        <v>510</v>
      </c>
    </row>
    <row r="3798" spans="1:9" x14ac:dyDescent="0.35">
      <c r="A3798" t="s">
        <v>6080</v>
      </c>
      <c r="B3798">
        <v>289.69229091843499</v>
      </c>
      <c r="C3798">
        <v>-1.45255536357239</v>
      </c>
      <c r="D3798">
        <v>0.206050967616281</v>
      </c>
      <c r="E3798" s="1">
        <v>1.6103430098329899E-13</v>
      </c>
      <c r="F3798" s="1">
        <v>1.16604811205479E-11</v>
      </c>
      <c r="G3798" t="s">
        <v>4549</v>
      </c>
      <c r="H3798" t="s">
        <v>6081</v>
      </c>
      <c r="I3798" t="s">
        <v>510</v>
      </c>
    </row>
    <row r="3799" spans="1:9" x14ac:dyDescent="0.35">
      <c r="A3799" t="s">
        <v>5600</v>
      </c>
      <c r="B3799">
        <v>8.1559025058559804</v>
      </c>
      <c r="C3799">
        <v>-1.45556229837733</v>
      </c>
      <c r="D3799">
        <v>1.36832080112206</v>
      </c>
      <c r="E3799">
        <v>2.4092176116809502E-3</v>
      </c>
      <c r="F3799">
        <v>1.6762376323318499E-2</v>
      </c>
      <c r="G3799" t="s">
        <v>4549</v>
      </c>
      <c r="H3799" t="s">
        <v>5601</v>
      </c>
      <c r="I3799" t="s">
        <v>510</v>
      </c>
    </row>
    <row r="3800" spans="1:9" x14ac:dyDescent="0.35">
      <c r="A3800" t="s">
        <v>8064</v>
      </c>
      <c r="B3800">
        <v>16.7285809042382</v>
      </c>
      <c r="C3800">
        <v>-1.45651598431195</v>
      </c>
      <c r="D3800">
        <v>0.52888950412987401</v>
      </c>
      <c r="E3800">
        <v>1.05853095608875E-4</v>
      </c>
      <c r="F3800">
        <v>1.2473432718439099E-3</v>
      </c>
      <c r="G3800" t="s">
        <v>4549</v>
      </c>
      <c r="H3800" t="s">
        <v>510</v>
      </c>
      <c r="I3800" t="s">
        <v>510</v>
      </c>
    </row>
    <row r="3801" spans="1:9" x14ac:dyDescent="0.35">
      <c r="A3801" t="s">
        <v>8492</v>
      </c>
      <c r="B3801">
        <v>39.471376649152297</v>
      </c>
      <c r="C3801">
        <v>-1.45798228463261</v>
      </c>
      <c r="D3801">
        <v>0.41057068271407998</v>
      </c>
      <c r="E3801" s="1">
        <v>1.09298520871384E-5</v>
      </c>
      <c r="F3801">
        <v>1.7914751059846899E-4</v>
      </c>
      <c r="G3801" t="s">
        <v>4549</v>
      </c>
      <c r="H3801" t="s">
        <v>510</v>
      </c>
      <c r="I3801" t="s">
        <v>510</v>
      </c>
    </row>
    <row r="3802" spans="1:9" x14ac:dyDescent="0.35">
      <c r="A3802" t="s">
        <v>8662</v>
      </c>
      <c r="B3802">
        <v>9.9845808980120907</v>
      </c>
      <c r="C3802">
        <v>-1.4603068373174299</v>
      </c>
      <c r="D3802">
        <v>0.79589415924783902</v>
      </c>
      <c r="E3802">
        <v>7.9368227222462596E-4</v>
      </c>
      <c r="F3802">
        <v>6.8592055019026403E-3</v>
      </c>
      <c r="G3802" t="s">
        <v>4549</v>
      </c>
      <c r="H3802" t="s">
        <v>8663</v>
      </c>
      <c r="I3802" t="s">
        <v>510</v>
      </c>
    </row>
    <row r="3803" spans="1:9" x14ac:dyDescent="0.35">
      <c r="A3803" t="s">
        <v>6774</v>
      </c>
      <c r="B3803">
        <v>253.14157310561299</v>
      </c>
      <c r="C3803">
        <v>-1.4610454367147401</v>
      </c>
      <c r="D3803">
        <v>0.19784011576647001</v>
      </c>
      <c r="E3803" s="1">
        <v>1.4090251260361201E-14</v>
      </c>
      <c r="F3803" s="1">
        <v>1.18413617637454E-12</v>
      </c>
      <c r="G3803" t="s">
        <v>4549</v>
      </c>
      <c r="H3803" t="s">
        <v>6775</v>
      </c>
      <c r="I3803" t="s">
        <v>510</v>
      </c>
    </row>
    <row r="3804" spans="1:9" x14ac:dyDescent="0.35">
      <c r="A3804" t="s">
        <v>5688</v>
      </c>
      <c r="B3804">
        <v>17.475854099018399</v>
      </c>
      <c r="C3804">
        <v>-1.46153866300111</v>
      </c>
      <c r="D3804">
        <v>0.66452983290911005</v>
      </c>
      <c r="E3804">
        <v>3.8145307267343701E-4</v>
      </c>
      <c r="F3804">
        <v>3.72756802834828E-3</v>
      </c>
      <c r="G3804" t="s">
        <v>4549</v>
      </c>
      <c r="H3804" t="s">
        <v>5689</v>
      </c>
      <c r="I3804" t="s">
        <v>510</v>
      </c>
    </row>
    <row r="3805" spans="1:9" x14ac:dyDescent="0.35">
      <c r="A3805" t="s">
        <v>5780</v>
      </c>
      <c r="B3805">
        <v>94.126412363910802</v>
      </c>
      <c r="C3805">
        <v>-1.4619160047970301</v>
      </c>
      <c r="D3805">
        <v>0.369223048336971</v>
      </c>
      <c r="E3805" s="1">
        <v>2.70231294564672E-6</v>
      </c>
      <c r="F3805" s="1">
        <v>5.2188889221184203E-5</v>
      </c>
      <c r="G3805" t="s">
        <v>4549</v>
      </c>
      <c r="H3805" t="s">
        <v>5781</v>
      </c>
      <c r="I3805" t="s">
        <v>510</v>
      </c>
    </row>
    <row r="3806" spans="1:9" x14ac:dyDescent="0.35">
      <c r="A3806" t="s">
        <v>5868</v>
      </c>
      <c r="B3806">
        <v>9.8803169952462007</v>
      </c>
      <c r="C3806">
        <v>-1.46439537441191</v>
      </c>
      <c r="D3806">
        <v>0.70386470921246103</v>
      </c>
      <c r="E3806">
        <v>4.8687390633752302E-4</v>
      </c>
      <c r="F3806">
        <v>4.5662746176728204E-3</v>
      </c>
      <c r="G3806" t="s">
        <v>4549</v>
      </c>
      <c r="H3806" t="s">
        <v>5869</v>
      </c>
      <c r="I3806" t="s">
        <v>510</v>
      </c>
    </row>
    <row r="3807" spans="1:9" x14ac:dyDescent="0.35">
      <c r="A3807" t="s">
        <v>5077</v>
      </c>
      <c r="B3807">
        <v>7.5238815829960997</v>
      </c>
      <c r="C3807">
        <v>-1.4691612713817599</v>
      </c>
      <c r="D3807">
        <v>0.971086305682895</v>
      </c>
      <c r="E3807">
        <v>1.3625987968017401E-3</v>
      </c>
      <c r="F3807">
        <v>1.06597891203675E-2</v>
      </c>
      <c r="G3807" t="s">
        <v>4549</v>
      </c>
      <c r="H3807" t="s">
        <v>5078</v>
      </c>
      <c r="I3807" t="s">
        <v>611</v>
      </c>
    </row>
    <row r="3808" spans="1:9" x14ac:dyDescent="0.35">
      <c r="A3808" t="s">
        <v>8054</v>
      </c>
      <c r="B3808">
        <v>24.3521502740907</v>
      </c>
      <c r="C3808">
        <v>-1.4700551994187001</v>
      </c>
      <c r="D3808">
        <v>0.62768073804914004</v>
      </c>
      <c r="E3808">
        <v>2.7593569215043402E-4</v>
      </c>
      <c r="F3808">
        <v>2.8374210420496798E-3</v>
      </c>
      <c r="G3808" t="s">
        <v>4549</v>
      </c>
      <c r="H3808" t="s">
        <v>510</v>
      </c>
      <c r="I3808" t="s">
        <v>510</v>
      </c>
    </row>
    <row r="3809" spans="1:9" x14ac:dyDescent="0.35">
      <c r="A3809" t="s">
        <v>7856</v>
      </c>
      <c r="B3809">
        <v>19.257371354671601</v>
      </c>
      <c r="C3809">
        <v>-1.4701617170927399</v>
      </c>
      <c r="D3809">
        <v>0.59229375261857897</v>
      </c>
      <c r="E3809">
        <v>2.0066265186513901E-4</v>
      </c>
      <c r="F3809">
        <v>2.1619958524381898E-3</v>
      </c>
      <c r="G3809" t="s">
        <v>4549</v>
      </c>
      <c r="H3809" t="s">
        <v>7857</v>
      </c>
      <c r="I3809" t="s">
        <v>742</v>
      </c>
    </row>
    <row r="3810" spans="1:9" x14ac:dyDescent="0.35">
      <c r="A3810" t="s">
        <v>6126</v>
      </c>
      <c r="B3810">
        <v>6.0875269293774297</v>
      </c>
      <c r="C3810">
        <v>-1.4725181631075901</v>
      </c>
      <c r="D3810">
        <v>1.48214904446231</v>
      </c>
      <c r="E3810">
        <v>2.4042048993175402E-3</v>
      </c>
      <c r="F3810">
        <v>1.67394562316804E-2</v>
      </c>
      <c r="G3810" t="s">
        <v>4549</v>
      </c>
      <c r="H3810" t="s">
        <v>6127</v>
      </c>
      <c r="I3810" t="s">
        <v>510</v>
      </c>
    </row>
    <row r="3811" spans="1:9" x14ac:dyDescent="0.35">
      <c r="A3811" t="s">
        <v>6666</v>
      </c>
      <c r="B3811">
        <v>185.45589858918001</v>
      </c>
      <c r="C3811">
        <v>-1.4744417198999999</v>
      </c>
      <c r="D3811">
        <v>0.16683919753139001</v>
      </c>
      <c r="E3811" s="1">
        <v>9.9332631561021398E-20</v>
      </c>
      <c r="F3811" s="1">
        <v>1.4890766870712499E-17</v>
      </c>
      <c r="G3811" t="s">
        <v>4549</v>
      </c>
      <c r="H3811" t="s">
        <v>6667</v>
      </c>
      <c r="I3811" t="s">
        <v>550</v>
      </c>
    </row>
    <row r="3812" spans="1:9" x14ac:dyDescent="0.35">
      <c r="A3812" t="s">
        <v>6615</v>
      </c>
      <c r="B3812">
        <v>320.92087195479399</v>
      </c>
      <c r="C3812">
        <v>-1.47651392142946</v>
      </c>
      <c r="D3812">
        <v>0.50448149117262098</v>
      </c>
      <c r="E3812" s="1">
        <v>6.6164040715129699E-5</v>
      </c>
      <c r="F3812">
        <v>8.4248270943649802E-4</v>
      </c>
      <c r="G3812" t="s">
        <v>4549</v>
      </c>
      <c r="H3812" t="s">
        <v>6616</v>
      </c>
      <c r="I3812" t="s">
        <v>510</v>
      </c>
    </row>
    <row r="3813" spans="1:9" x14ac:dyDescent="0.35">
      <c r="A3813" t="s">
        <v>8036</v>
      </c>
      <c r="B3813">
        <v>39.439266113735599</v>
      </c>
      <c r="C3813">
        <v>-1.47777701201831</v>
      </c>
      <c r="D3813">
        <v>0.47066985127708899</v>
      </c>
      <c r="E3813" s="1">
        <v>3.6967087604678801E-5</v>
      </c>
      <c r="F3813">
        <v>5.1543903496257301E-4</v>
      </c>
      <c r="G3813" t="s">
        <v>4549</v>
      </c>
      <c r="H3813" t="s">
        <v>510</v>
      </c>
      <c r="I3813" t="s">
        <v>510</v>
      </c>
    </row>
    <row r="3814" spans="1:9" x14ac:dyDescent="0.35">
      <c r="A3814" t="s">
        <v>6585</v>
      </c>
      <c r="B3814">
        <v>6.5819473391331202</v>
      </c>
      <c r="C3814">
        <v>-1.4823221610537001</v>
      </c>
      <c r="D3814">
        <v>0.878858947704795</v>
      </c>
      <c r="E3814">
        <v>9.9796721151536099E-4</v>
      </c>
      <c r="F3814">
        <v>8.2690841580386892E-3</v>
      </c>
      <c r="G3814" t="s">
        <v>4549</v>
      </c>
      <c r="H3814" t="s">
        <v>6586</v>
      </c>
      <c r="I3814" t="s">
        <v>583</v>
      </c>
    </row>
    <row r="3815" spans="1:9" x14ac:dyDescent="0.35">
      <c r="A3815" t="s">
        <v>7884</v>
      </c>
      <c r="B3815">
        <v>5.8347742922368697</v>
      </c>
      <c r="C3815">
        <v>-1.4831482001876299</v>
      </c>
      <c r="D3815">
        <v>0.88598715098769298</v>
      </c>
      <c r="E3815">
        <v>1.01858289868797E-3</v>
      </c>
      <c r="F3815">
        <v>8.4013950652922394E-3</v>
      </c>
      <c r="G3815" t="s">
        <v>4549</v>
      </c>
      <c r="H3815" t="s">
        <v>7886</v>
      </c>
      <c r="I3815" t="s">
        <v>904</v>
      </c>
    </row>
    <row r="3816" spans="1:9" x14ac:dyDescent="0.35">
      <c r="A3816" t="s">
        <v>6164</v>
      </c>
      <c r="B3816">
        <v>22.0886392558503</v>
      </c>
      <c r="C3816">
        <v>-1.48822737678679</v>
      </c>
      <c r="D3816">
        <v>0.63497599590245002</v>
      </c>
      <c r="E3816">
        <v>2.6757469704946797E-4</v>
      </c>
      <c r="F3816">
        <v>2.7681636028783398E-3</v>
      </c>
      <c r="G3816" t="s">
        <v>4549</v>
      </c>
      <c r="H3816" t="s">
        <v>6165</v>
      </c>
      <c r="I3816" t="s">
        <v>510</v>
      </c>
    </row>
    <row r="3817" spans="1:9" x14ac:dyDescent="0.35">
      <c r="A3817" t="s">
        <v>5380</v>
      </c>
      <c r="B3817">
        <v>49.753594689132903</v>
      </c>
      <c r="C3817">
        <v>-1.4917842815456299</v>
      </c>
      <c r="D3817">
        <v>0.47157257492328303</v>
      </c>
      <c r="E3817" s="1">
        <v>3.4067458787237602E-5</v>
      </c>
      <c r="F3817">
        <v>4.8081060282262702E-4</v>
      </c>
      <c r="G3817" t="s">
        <v>4549</v>
      </c>
      <c r="H3817" t="s">
        <v>5381</v>
      </c>
      <c r="I3817" t="s">
        <v>510</v>
      </c>
    </row>
    <row r="3818" spans="1:9" x14ac:dyDescent="0.35">
      <c r="A3818" t="s">
        <v>6404</v>
      </c>
      <c r="B3818">
        <v>5.1266215190261502</v>
      </c>
      <c r="C3818">
        <v>-1.4917879606294799</v>
      </c>
      <c r="D3818">
        <v>0.99584883726190099</v>
      </c>
      <c r="E3818">
        <v>1.33928885941165E-3</v>
      </c>
      <c r="F3818">
        <v>1.05130195126135E-2</v>
      </c>
      <c r="G3818" t="s">
        <v>4549</v>
      </c>
      <c r="H3818" t="s">
        <v>6405</v>
      </c>
      <c r="I3818" t="s">
        <v>510</v>
      </c>
    </row>
    <row r="3819" spans="1:9" x14ac:dyDescent="0.35">
      <c r="A3819" t="s">
        <v>274</v>
      </c>
      <c r="B3819">
        <v>507.02966250096</v>
      </c>
      <c r="C3819">
        <v>-1.49267070620669</v>
      </c>
      <c r="D3819">
        <v>0.22495543277644101</v>
      </c>
      <c r="E3819" s="1">
        <v>2.66700167320617E-12</v>
      </c>
      <c r="F3819" s="1">
        <v>1.6809990318869701E-10</v>
      </c>
      <c r="G3819" t="s">
        <v>4549</v>
      </c>
      <c r="H3819" t="s">
        <v>275</v>
      </c>
      <c r="I3819" t="s">
        <v>611</v>
      </c>
    </row>
    <row r="3820" spans="1:9" x14ac:dyDescent="0.35">
      <c r="A3820" t="s">
        <v>8623</v>
      </c>
      <c r="B3820">
        <v>4.1115800800159104</v>
      </c>
      <c r="C3820">
        <v>-1.4927809176157301</v>
      </c>
      <c r="D3820">
        <v>1.3657872194454299</v>
      </c>
      <c r="E3820">
        <v>2.2002164612777999E-3</v>
      </c>
      <c r="F3820">
        <v>1.55689076490656E-2</v>
      </c>
      <c r="G3820" t="s">
        <v>4549</v>
      </c>
      <c r="H3820" t="s">
        <v>510</v>
      </c>
      <c r="I3820" t="s">
        <v>510</v>
      </c>
    </row>
    <row r="3821" spans="1:9" x14ac:dyDescent="0.35">
      <c r="A3821" t="s">
        <v>6726</v>
      </c>
      <c r="B3821">
        <v>64.426364823053305</v>
      </c>
      <c r="C3821">
        <v>-1.4929499163432101</v>
      </c>
      <c r="D3821">
        <v>0.34249750823506597</v>
      </c>
      <c r="E3821" s="1">
        <v>5.6742136914323504E-7</v>
      </c>
      <c r="F3821" s="1">
        <v>1.2814573966164E-5</v>
      </c>
      <c r="G3821" t="s">
        <v>4549</v>
      </c>
      <c r="H3821" t="s">
        <v>6727</v>
      </c>
      <c r="I3821" t="s">
        <v>510</v>
      </c>
    </row>
    <row r="3822" spans="1:9" x14ac:dyDescent="0.35">
      <c r="A3822" t="s">
        <v>8008</v>
      </c>
      <c r="B3822">
        <v>218.78129909430001</v>
      </c>
      <c r="C3822">
        <v>-1.4951293714651499</v>
      </c>
      <c r="D3822">
        <v>0.18860301676073099</v>
      </c>
      <c r="E3822" s="1">
        <v>2.09904732526453E-16</v>
      </c>
      <c r="F3822" s="1">
        <v>2.1640475639985601E-14</v>
      </c>
      <c r="G3822" t="s">
        <v>4549</v>
      </c>
      <c r="H3822" t="s">
        <v>510</v>
      </c>
      <c r="I3822" t="s">
        <v>510</v>
      </c>
    </row>
    <row r="3823" spans="1:9" x14ac:dyDescent="0.35">
      <c r="A3823" t="s">
        <v>4675</v>
      </c>
      <c r="B3823">
        <v>95.058627205571796</v>
      </c>
      <c r="C3823">
        <v>-1.4969860747858399</v>
      </c>
      <c r="D3823">
        <v>0.18601078116936401</v>
      </c>
      <c r="E3823" s="1">
        <v>7.9558348940369596E-17</v>
      </c>
      <c r="F3823" s="1">
        <v>8.6865814612727093E-15</v>
      </c>
      <c r="G3823" t="s">
        <v>4549</v>
      </c>
      <c r="H3823" t="s">
        <v>4676</v>
      </c>
      <c r="I3823" t="s">
        <v>510</v>
      </c>
    </row>
    <row r="3824" spans="1:9" x14ac:dyDescent="0.35">
      <c r="A3824" t="s">
        <v>5358</v>
      </c>
      <c r="B3824">
        <v>164.60405993601199</v>
      </c>
      <c r="C3824">
        <v>-1.4972036277151499</v>
      </c>
      <c r="D3824">
        <v>0.35946979630373099</v>
      </c>
      <c r="E3824" s="1">
        <v>1.2214480699668501E-6</v>
      </c>
      <c r="F3824" s="1">
        <v>2.5469488213827499E-5</v>
      </c>
      <c r="G3824" t="s">
        <v>4549</v>
      </c>
      <c r="H3824" t="s">
        <v>5359</v>
      </c>
      <c r="I3824" t="s">
        <v>510</v>
      </c>
    </row>
    <row r="3825" spans="1:9" x14ac:dyDescent="0.35">
      <c r="A3825" t="s">
        <v>6918</v>
      </c>
      <c r="B3825">
        <v>221.06512136359001</v>
      </c>
      <c r="C3825">
        <v>-1.4994970416678901</v>
      </c>
      <c r="D3825">
        <v>0.29043695181919799</v>
      </c>
      <c r="E3825" s="1">
        <v>1.45186057819294E-8</v>
      </c>
      <c r="F3825" s="1">
        <v>4.6280976339108802E-7</v>
      </c>
      <c r="G3825" t="s">
        <v>4549</v>
      </c>
      <c r="H3825" t="s">
        <v>510</v>
      </c>
      <c r="I3825" t="s">
        <v>510</v>
      </c>
    </row>
    <row r="3826" spans="1:9" x14ac:dyDescent="0.35">
      <c r="A3826" t="s">
        <v>5238</v>
      </c>
      <c r="B3826">
        <v>9.0883012808213195</v>
      </c>
      <c r="C3826">
        <v>-1.5008622526179201</v>
      </c>
      <c r="D3826">
        <v>0.75246706218149995</v>
      </c>
      <c r="E3826">
        <v>5.4525483247886395E-4</v>
      </c>
      <c r="F3826">
        <v>5.0187694222158397E-3</v>
      </c>
      <c r="G3826" t="s">
        <v>4549</v>
      </c>
      <c r="H3826" t="s">
        <v>5239</v>
      </c>
      <c r="I3826" t="s">
        <v>510</v>
      </c>
    </row>
    <row r="3827" spans="1:9" x14ac:dyDescent="0.35">
      <c r="A3827" t="s">
        <v>7546</v>
      </c>
      <c r="B3827">
        <v>16.436599440392602</v>
      </c>
      <c r="C3827">
        <v>-1.5031370746175801</v>
      </c>
      <c r="D3827">
        <v>0.46098680656751101</v>
      </c>
      <c r="E3827" s="1">
        <v>2.5463385070381401E-5</v>
      </c>
      <c r="F3827">
        <v>3.7324315970237198E-4</v>
      </c>
      <c r="G3827" t="s">
        <v>4549</v>
      </c>
      <c r="H3827" t="s">
        <v>7547</v>
      </c>
      <c r="I3827" t="s">
        <v>510</v>
      </c>
    </row>
    <row r="3828" spans="1:9" x14ac:dyDescent="0.35">
      <c r="A3828" t="s">
        <v>5922</v>
      </c>
      <c r="B3828">
        <v>342.32194268245797</v>
      </c>
      <c r="C3828">
        <v>-1.5043589244333599</v>
      </c>
      <c r="D3828">
        <v>0.17002402899072</v>
      </c>
      <c r="E3828" s="1">
        <v>8.7533904188689099E-20</v>
      </c>
      <c r="F3828" s="1">
        <v>1.33383393673896E-17</v>
      </c>
      <c r="G3828" t="s">
        <v>4549</v>
      </c>
      <c r="H3828" t="s">
        <v>5923</v>
      </c>
      <c r="I3828" t="s">
        <v>510</v>
      </c>
    </row>
    <row r="3829" spans="1:9" x14ac:dyDescent="0.35">
      <c r="A3829" t="s">
        <v>5206</v>
      </c>
      <c r="B3829">
        <v>15.029809367248401</v>
      </c>
      <c r="C3829">
        <v>-1.50583299764942</v>
      </c>
      <c r="D3829">
        <v>0.80619127045291805</v>
      </c>
      <c r="E3829">
        <v>6.9030721174266E-4</v>
      </c>
      <c r="F3829">
        <v>6.1137668618561104E-3</v>
      </c>
      <c r="G3829" t="s">
        <v>4549</v>
      </c>
      <c r="H3829" t="s">
        <v>5207</v>
      </c>
      <c r="I3829" t="s">
        <v>510</v>
      </c>
    </row>
    <row r="3830" spans="1:9" x14ac:dyDescent="0.35">
      <c r="A3830" t="s">
        <v>5101</v>
      </c>
      <c r="B3830">
        <v>17.450549359916899</v>
      </c>
      <c r="C3830">
        <v>-1.50596583363317</v>
      </c>
      <c r="D3830">
        <v>0.61370174716505799</v>
      </c>
      <c r="E3830">
        <v>2.0349220451156499E-4</v>
      </c>
      <c r="F3830">
        <v>2.1887940043419799E-3</v>
      </c>
      <c r="G3830" t="s">
        <v>4549</v>
      </c>
      <c r="H3830" t="s">
        <v>5102</v>
      </c>
      <c r="I3830" t="s">
        <v>510</v>
      </c>
    </row>
    <row r="3831" spans="1:9" x14ac:dyDescent="0.35">
      <c r="A3831" t="s">
        <v>4844</v>
      </c>
      <c r="B3831">
        <v>25.798842555137899</v>
      </c>
      <c r="C3831">
        <v>-1.5065855315066701</v>
      </c>
      <c r="D3831">
        <v>0.63332667939354303</v>
      </c>
      <c r="E3831">
        <v>2.40832982039762E-4</v>
      </c>
      <c r="F3831">
        <v>2.5220876866165602E-3</v>
      </c>
      <c r="G3831" t="s">
        <v>4549</v>
      </c>
      <c r="H3831" t="s">
        <v>4845</v>
      </c>
      <c r="I3831" t="s">
        <v>510</v>
      </c>
    </row>
    <row r="3832" spans="1:9" x14ac:dyDescent="0.35">
      <c r="A3832" t="s">
        <v>5007</v>
      </c>
      <c r="B3832">
        <v>5.8647479797018098</v>
      </c>
      <c r="C3832">
        <v>-1.5067648789261601</v>
      </c>
      <c r="D3832">
        <v>0.93987960353532196</v>
      </c>
      <c r="E3832">
        <v>1.1017567065205399E-3</v>
      </c>
      <c r="F3832">
        <v>8.9711336755541604E-3</v>
      </c>
      <c r="G3832" t="s">
        <v>4549</v>
      </c>
      <c r="H3832" t="s">
        <v>5008</v>
      </c>
      <c r="I3832" t="s">
        <v>1262</v>
      </c>
    </row>
    <row r="3833" spans="1:9" x14ac:dyDescent="0.35">
      <c r="A3833" t="s">
        <v>5228</v>
      </c>
      <c r="B3833">
        <v>57.148631988286503</v>
      </c>
      <c r="C3833">
        <v>-1.5071229985692101</v>
      </c>
      <c r="D3833">
        <v>0.27371472601680702</v>
      </c>
      <c r="E3833" s="1">
        <v>2.4029859829004299E-9</v>
      </c>
      <c r="F3833" s="1">
        <v>9.1165540716521895E-8</v>
      </c>
      <c r="G3833" t="s">
        <v>4549</v>
      </c>
      <c r="H3833" t="s">
        <v>5229</v>
      </c>
      <c r="I3833" t="s">
        <v>510</v>
      </c>
    </row>
    <row r="3834" spans="1:9" x14ac:dyDescent="0.35">
      <c r="A3834" t="s">
        <v>5230</v>
      </c>
      <c r="B3834">
        <v>23.5134203710493</v>
      </c>
      <c r="C3834">
        <v>-1.5073763247390599</v>
      </c>
      <c r="D3834">
        <v>0.44520349212082999</v>
      </c>
      <c r="E3834" s="1">
        <v>1.7491222640496699E-5</v>
      </c>
      <c r="F3834">
        <v>2.7039246236839102E-4</v>
      </c>
      <c r="G3834" t="s">
        <v>4549</v>
      </c>
      <c r="H3834" t="s">
        <v>5231</v>
      </c>
      <c r="I3834" t="s">
        <v>510</v>
      </c>
    </row>
    <row r="3835" spans="1:9" x14ac:dyDescent="0.35">
      <c r="A3835" t="s">
        <v>8680</v>
      </c>
      <c r="B3835">
        <v>5.9871552692458003</v>
      </c>
      <c r="C3835">
        <v>-1.5105035152861399</v>
      </c>
      <c r="D3835">
        <v>0.94091064319936601</v>
      </c>
      <c r="E3835">
        <v>1.09056689978007E-3</v>
      </c>
      <c r="F3835">
        <v>8.9033534976746403E-3</v>
      </c>
      <c r="G3835" t="s">
        <v>4549</v>
      </c>
      <c r="H3835" t="s">
        <v>8681</v>
      </c>
      <c r="I3835" t="s">
        <v>510</v>
      </c>
    </row>
    <row r="3836" spans="1:9" x14ac:dyDescent="0.35">
      <c r="A3836" t="s">
        <v>8211</v>
      </c>
      <c r="B3836">
        <v>5.6436104481342202</v>
      </c>
      <c r="C3836">
        <v>-1.5110279365121499</v>
      </c>
      <c r="D3836">
        <v>1.0594939113572299</v>
      </c>
      <c r="E3836">
        <v>1.4424890869417599E-3</v>
      </c>
      <c r="F3836">
        <v>1.11526484104142E-2</v>
      </c>
      <c r="G3836" t="s">
        <v>4549</v>
      </c>
      <c r="H3836" t="s">
        <v>510</v>
      </c>
      <c r="I3836" t="s">
        <v>510</v>
      </c>
    </row>
    <row r="3837" spans="1:9" x14ac:dyDescent="0.35">
      <c r="A3837" t="s">
        <v>7575</v>
      </c>
      <c r="B3837">
        <v>1.8783606720602799</v>
      </c>
      <c r="C3837">
        <v>-1.5114973348874201</v>
      </c>
      <c r="D3837">
        <v>1.7575391423712901</v>
      </c>
      <c r="E3837">
        <v>2.0844483184936499E-3</v>
      </c>
      <c r="F3837">
        <v>1.48492178825545E-2</v>
      </c>
      <c r="G3837" t="s">
        <v>4549</v>
      </c>
      <c r="H3837" t="s">
        <v>7576</v>
      </c>
      <c r="I3837" t="s">
        <v>510</v>
      </c>
    </row>
    <row r="3838" spans="1:9" x14ac:dyDescent="0.35">
      <c r="A3838" t="s">
        <v>7833</v>
      </c>
      <c r="B3838">
        <v>8.3345310210370407</v>
      </c>
      <c r="C3838">
        <v>-1.5129995156679601</v>
      </c>
      <c r="D3838">
        <v>1.5462000349135301</v>
      </c>
      <c r="E3838">
        <v>2.2225571471527999E-3</v>
      </c>
      <c r="F3838">
        <v>1.56929538930131E-2</v>
      </c>
      <c r="G3838" t="s">
        <v>4549</v>
      </c>
      <c r="H3838" t="s">
        <v>510</v>
      </c>
      <c r="I3838" t="s">
        <v>510</v>
      </c>
    </row>
    <row r="3839" spans="1:9" x14ac:dyDescent="0.35">
      <c r="A3839" t="s">
        <v>6649</v>
      </c>
      <c r="B3839">
        <v>14.9364559590102</v>
      </c>
      <c r="C3839">
        <v>-1.51397281863184</v>
      </c>
      <c r="D3839">
        <v>0.63318008433152795</v>
      </c>
      <c r="E3839">
        <v>2.31800931824974E-4</v>
      </c>
      <c r="F3839">
        <v>2.4415249685917199E-3</v>
      </c>
      <c r="G3839" t="s">
        <v>4549</v>
      </c>
      <c r="H3839" t="s">
        <v>6650</v>
      </c>
      <c r="I3839" t="s">
        <v>611</v>
      </c>
    </row>
    <row r="3840" spans="1:9" x14ac:dyDescent="0.35">
      <c r="A3840" t="s">
        <v>6779</v>
      </c>
      <c r="B3840">
        <v>3.3740421504281501</v>
      </c>
      <c r="C3840">
        <v>-1.5159565803641599</v>
      </c>
      <c r="D3840">
        <v>1.77401581635322</v>
      </c>
      <c r="E3840">
        <v>2.04733936318463E-3</v>
      </c>
      <c r="F3840">
        <v>1.46261881914475E-2</v>
      </c>
      <c r="G3840" t="s">
        <v>4549</v>
      </c>
      <c r="H3840" t="s">
        <v>6780</v>
      </c>
      <c r="I3840" t="s">
        <v>510</v>
      </c>
    </row>
    <row r="3841" spans="1:9" x14ac:dyDescent="0.35">
      <c r="A3841" t="s">
        <v>7644</v>
      </c>
      <c r="B3841">
        <v>12.495092990384901</v>
      </c>
      <c r="C3841">
        <v>-1.51732279051608</v>
      </c>
      <c r="D3841">
        <v>0.63036735438461999</v>
      </c>
      <c r="E3841">
        <v>2.2254311365654599E-4</v>
      </c>
      <c r="F3841">
        <v>2.3592462427511401E-3</v>
      </c>
      <c r="G3841" t="s">
        <v>4549</v>
      </c>
      <c r="H3841" t="s">
        <v>510</v>
      </c>
      <c r="I3841" t="s">
        <v>904</v>
      </c>
    </row>
    <row r="3842" spans="1:9" x14ac:dyDescent="0.35">
      <c r="A3842" t="s">
        <v>5770</v>
      </c>
      <c r="B3842">
        <v>263.94158272552602</v>
      </c>
      <c r="C3842">
        <v>-1.5260960727041999</v>
      </c>
      <c r="D3842">
        <v>0.20198435147968799</v>
      </c>
      <c r="E3842" s="1">
        <v>3.6601370223228002E-15</v>
      </c>
      <c r="F3842" s="1">
        <v>3.3172084980417702E-13</v>
      </c>
      <c r="G3842" t="s">
        <v>4549</v>
      </c>
      <c r="H3842" t="s">
        <v>5771</v>
      </c>
      <c r="I3842" t="s">
        <v>510</v>
      </c>
    </row>
    <row r="3843" spans="1:9" x14ac:dyDescent="0.35">
      <c r="A3843" t="s">
        <v>7339</v>
      </c>
      <c r="B3843">
        <v>13.394705025648999</v>
      </c>
      <c r="C3843">
        <v>-1.52927689308806</v>
      </c>
      <c r="D3843">
        <v>1.21069186652437</v>
      </c>
      <c r="E3843">
        <v>1.7389452841202399E-3</v>
      </c>
      <c r="F3843">
        <v>1.28603118838684E-2</v>
      </c>
      <c r="G3843" t="s">
        <v>4549</v>
      </c>
      <c r="H3843" t="s">
        <v>7340</v>
      </c>
      <c r="I3843" t="s">
        <v>611</v>
      </c>
    </row>
    <row r="3844" spans="1:9" x14ac:dyDescent="0.35">
      <c r="A3844" t="s">
        <v>6829</v>
      </c>
      <c r="B3844">
        <v>2.9750807994271899</v>
      </c>
      <c r="C3844">
        <v>-1.52963665608618</v>
      </c>
      <c r="D3844">
        <v>1.81430263743219</v>
      </c>
      <c r="E3844">
        <v>1.94743594673238E-3</v>
      </c>
      <c r="F3844">
        <v>1.40500106947787E-2</v>
      </c>
      <c r="G3844" t="s">
        <v>4549</v>
      </c>
      <c r="H3844" t="s">
        <v>6830</v>
      </c>
      <c r="I3844" t="s">
        <v>501</v>
      </c>
    </row>
    <row r="3845" spans="1:9" x14ac:dyDescent="0.35">
      <c r="A3845" t="s">
        <v>7426</v>
      </c>
      <c r="B3845">
        <v>3.7171375641434401</v>
      </c>
      <c r="C3845">
        <v>-1.52996573415274</v>
      </c>
      <c r="D3845">
        <v>1.9301342172031</v>
      </c>
      <c r="E3845">
        <v>1.73880368245909E-3</v>
      </c>
      <c r="F3845">
        <v>1.28603118838684E-2</v>
      </c>
      <c r="G3845" t="s">
        <v>4549</v>
      </c>
      <c r="H3845" t="s">
        <v>7427</v>
      </c>
      <c r="I3845" t="s">
        <v>709</v>
      </c>
    </row>
    <row r="3846" spans="1:9" x14ac:dyDescent="0.35">
      <c r="A3846" t="s">
        <v>7204</v>
      </c>
      <c r="B3846">
        <v>37.118462696960997</v>
      </c>
      <c r="C3846">
        <v>-1.53077619241898</v>
      </c>
      <c r="D3846">
        <v>0.77647039073900703</v>
      </c>
      <c r="E3846">
        <v>5.4311339898331201E-4</v>
      </c>
      <c r="F3846">
        <v>5.0057041854450601E-3</v>
      </c>
      <c r="G3846" t="s">
        <v>4549</v>
      </c>
      <c r="H3846" t="s">
        <v>7205</v>
      </c>
      <c r="I3846" t="s">
        <v>510</v>
      </c>
    </row>
    <row r="3847" spans="1:9" x14ac:dyDescent="0.35">
      <c r="A3847" t="s">
        <v>8185</v>
      </c>
      <c r="B3847">
        <v>4.2835608909501204</v>
      </c>
      <c r="C3847">
        <v>-1.53419888262743</v>
      </c>
      <c r="D3847">
        <v>1.8386669675052101</v>
      </c>
      <c r="E3847">
        <v>1.89650542956709E-3</v>
      </c>
      <c r="F3847">
        <v>1.37829625466939E-2</v>
      </c>
      <c r="G3847" t="s">
        <v>4549</v>
      </c>
      <c r="H3847" t="s">
        <v>510</v>
      </c>
      <c r="I3847" t="s">
        <v>510</v>
      </c>
    </row>
    <row r="3848" spans="1:9" x14ac:dyDescent="0.35">
      <c r="A3848" t="s">
        <v>8274</v>
      </c>
      <c r="B3848">
        <v>30.275765386517101</v>
      </c>
      <c r="C3848">
        <v>-1.54104413163564</v>
      </c>
      <c r="D3848">
        <v>0.71014584864256602</v>
      </c>
      <c r="E3848">
        <v>3.58186525307585E-4</v>
      </c>
      <c r="F3848">
        <v>3.5338267187318599E-3</v>
      </c>
      <c r="G3848" t="s">
        <v>4549</v>
      </c>
      <c r="H3848" t="s">
        <v>510</v>
      </c>
      <c r="I3848" t="s">
        <v>510</v>
      </c>
    </row>
    <row r="3849" spans="1:9" x14ac:dyDescent="0.35">
      <c r="A3849" t="s">
        <v>5452</v>
      </c>
      <c r="B3849">
        <v>39.123335145793</v>
      </c>
      <c r="C3849">
        <v>-1.54401790387182</v>
      </c>
      <c r="D3849">
        <v>0.50282378657430005</v>
      </c>
      <c r="E3849" s="1">
        <v>4.1516385567400199E-5</v>
      </c>
      <c r="F3849">
        <v>5.6717927139936502E-4</v>
      </c>
      <c r="G3849" t="s">
        <v>4549</v>
      </c>
      <c r="H3849" t="s">
        <v>5453</v>
      </c>
      <c r="I3849" t="s">
        <v>904</v>
      </c>
    </row>
    <row r="3850" spans="1:9" x14ac:dyDescent="0.35">
      <c r="A3850" t="s">
        <v>4804</v>
      </c>
      <c r="B3850">
        <v>73.482319280264093</v>
      </c>
      <c r="C3850">
        <v>-1.5442000181673401</v>
      </c>
      <c r="D3850">
        <v>0.35331605720873299</v>
      </c>
      <c r="E3850" s="1">
        <v>5.1854653907918597E-7</v>
      </c>
      <c r="F3850" s="1">
        <v>1.18069385618088E-5</v>
      </c>
      <c r="G3850" t="s">
        <v>4549</v>
      </c>
      <c r="H3850" t="s">
        <v>4805</v>
      </c>
      <c r="I3850" t="s">
        <v>510</v>
      </c>
    </row>
    <row r="3851" spans="1:9" x14ac:dyDescent="0.35">
      <c r="A3851" t="s">
        <v>7379</v>
      </c>
      <c r="B3851">
        <v>14.607928584068199</v>
      </c>
      <c r="C3851">
        <v>-1.5493527645699601</v>
      </c>
      <c r="D3851">
        <v>0.79885113518698703</v>
      </c>
      <c r="E3851">
        <v>5.6033074033755596E-4</v>
      </c>
      <c r="F3851">
        <v>5.1336810114904E-3</v>
      </c>
      <c r="G3851" t="s">
        <v>4549</v>
      </c>
      <c r="H3851" t="s">
        <v>7380</v>
      </c>
      <c r="I3851" t="s">
        <v>510</v>
      </c>
    </row>
    <row r="3852" spans="1:9" x14ac:dyDescent="0.35">
      <c r="A3852" t="s">
        <v>4764</v>
      </c>
      <c r="B3852">
        <v>65.987780936565002</v>
      </c>
      <c r="C3852">
        <v>-1.55280643297669</v>
      </c>
      <c r="D3852">
        <v>0.43223830919259698</v>
      </c>
      <c r="E3852" s="1">
        <v>8.7612274558712592E-6</v>
      </c>
      <c r="F3852">
        <v>1.46106506935465E-4</v>
      </c>
      <c r="G3852" t="s">
        <v>4549</v>
      </c>
      <c r="H3852" t="s">
        <v>4765</v>
      </c>
      <c r="I3852" t="s">
        <v>904</v>
      </c>
    </row>
    <row r="3853" spans="1:9" x14ac:dyDescent="0.35">
      <c r="A3853" t="s">
        <v>6038</v>
      </c>
      <c r="B3853">
        <v>24.355908913390401</v>
      </c>
      <c r="C3853">
        <v>-1.5584586193382399</v>
      </c>
      <c r="D3853">
        <v>0.477459338775857</v>
      </c>
      <c r="E3853" s="1">
        <v>2.37072154528636E-5</v>
      </c>
      <c r="F3853">
        <v>3.5252134932040697E-4</v>
      </c>
      <c r="G3853" t="s">
        <v>4549</v>
      </c>
      <c r="H3853" t="s">
        <v>6039</v>
      </c>
      <c r="I3853" t="s">
        <v>611</v>
      </c>
    </row>
    <row r="3854" spans="1:9" x14ac:dyDescent="0.35">
      <c r="A3854" t="s">
        <v>4858</v>
      </c>
      <c r="B3854">
        <v>22.879901313281401</v>
      </c>
      <c r="C3854">
        <v>-1.55878537049041</v>
      </c>
      <c r="D3854">
        <v>0.68288749731554199</v>
      </c>
      <c r="E3854">
        <v>2.7468759853005502E-4</v>
      </c>
      <c r="F3854">
        <v>2.8266831799755102E-3</v>
      </c>
      <c r="G3854" t="s">
        <v>4549</v>
      </c>
      <c r="H3854" t="s">
        <v>4859</v>
      </c>
      <c r="I3854" t="s">
        <v>510</v>
      </c>
    </row>
    <row r="3855" spans="1:9" x14ac:dyDescent="0.35">
      <c r="A3855" t="s">
        <v>6529</v>
      </c>
      <c r="B3855">
        <v>3.4178669059109099</v>
      </c>
      <c r="C3855">
        <v>-1.5589356610642</v>
      </c>
      <c r="D3855">
        <v>1.60650667588381</v>
      </c>
      <c r="E3855">
        <v>2.0284857818838199E-3</v>
      </c>
      <c r="F3855">
        <v>1.45251732995053E-2</v>
      </c>
      <c r="G3855" t="s">
        <v>4549</v>
      </c>
      <c r="H3855" t="s">
        <v>6530</v>
      </c>
      <c r="I3855" t="s">
        <v>510</v>
      </c>
    </row>
    <row r="3856" spans="1:9" x14ac:dyDescent="0.35">
      <c r="A3856" t="s">
        <v>5918</v>
      </c>
      <c r="B3856">
        <v>3.9468111786705502</v>
      </c>
      <c r="C3856">
        <v>-1.5596209916777499</v>
      </c>
      <c r="D3856">
        <v>1.7175059991863799</v>
      </c>
      <c r="E3856">
        <v>1.9723124237756001E-3</v>
      </c>
      <c r="F3856">
        <v>1.4203619955483899E-2</v>
      </c>
      <c r="G3856" t="s">
        <v>4549</v>
      </c>
      <c r="H3856" t="s">
        <v>5919</v>
      </c>
      <c r="I3856" t="s">
        <v>510</v>
      </c>
    </row>
    <row r="3857" spans="1:9" x14ac:dyDescent="0.35">
      <c r="A3857" t="s">
        <v>7219</v>
      </c>
      <c r="B3857">
        <v>3.9997632197218</v>
      </c>
      <c r="C3857">
        <v>-1.56048748181648</v>
      </c>
      <c r="D3857">
        <v>1.4661430693651301</v>
      </c>
      <c r="E3857">
        <v>1.97653758614198E-3</v>
      </c>
      <c r="F3857">
        <v>1.4226658934979401E-2</v>
      </c>
      <c r="G3857" t="s">
        <v>4549</v>
      </c>
      <c r="H3857" t="s">
        <v>7220</v>
      </c>
      <c r="I3857" t="s">
        <v>510</v>
      </c>
    </row>
    <row r="3858" spans="1:9" x14ac:dyDescent="0.35">
      <c r="A3858" t="s">
        <v>6625</v>
      </c>
      <c r="B3858">
        <v>97.178745847566901</v>
      </c>
      <c r="C3858">
        <v>-1.5628665748239901</v>
      </c>
      <c r="D3858">
        <v>0.31914836184644302</v>
      </c>
      <c r="E3858" s="1">
        <v>4.9983759000995798E-8</v>
      </c>
      <c r="F3858" s="1">
        <v>1.4439579045568899E-6</v>
      </c>
      <c r="G3858" t="s">
        <v>4549</v>
      </c>
      <c r="H3858" t="s">
        <v>6626</v>
      </c>
      <c r="I3858" t="s">
        <v>904</v>
      </c>
    </row>
    <row r="3859" spans="1:9" x14ac:dyDescent="0.35">
      <c r="A3859" t="s">
        <v>5702</v>
      </c>
      <c r="B3859">
        <v>4.8671089003640704</v>
      </c>
      <c r="C3859">
        <v>-1.56414374790551</v>
      </c>
      <c r="D3859">
        <v>1.2484385940536999</v>
      </c>
      <c r="E3859">
        <v>1.65630932870509E-3</v>
      </c>
      <c r="F3859">
        <v>1.2401194156427301E-2</v>
      </c>
      <c r="G3859" t="s">
        <v>4549</v>
      </c>
      <c r="H3859" t="s">
        <v>5703</v>
      </c>
      <c r="I3859" t="s">
        <v>510</v>
      </c>
    </row>
    <row r="3860" spans="1:9" x14ac:dyDescent="0.35">
      <c r="A3860" t="s">
        <v>8022</v>
      </c>
      <c r="B3860">
        <v>28.885860294359599</v>
      </c>
      <c r="C3860">
        <v>-1.56419693106966</v>
      </c>
      <c r="D3860">
        <v>0.55679992338793505</v>
      </c>
      <c r="E3860" s="1">
        <v>8.0180774166756005E-5</v>
      </c>
      <c r="F3860">
        <v>9.8829040442961909E-4</v>
      </c>
      <c r="G3860" t="s">
        <v>4549</v>
      </c>
      <c r="H3860" t="s">
        <v>510</v>
      </c>
      <c r="I3860" t="s">
        <v>510</v>
      </c>
    </row>
    <row r="3861" spans="1:9" x14ac:dyDescent="0.35">
      <c r="A3861" t="s">
        <v>8212</v>
      </c>
      <c r="B3861">
        <v>5118.4742593881901</v>
      </c>
      <c r="C3861">
        <v>-1.5651841675879901</v>
      </c>
      <c r="D3861">
        <v>0.15903154928334401</v>
      </c>
      <c r="E3861" s="1">
        <v>6.9117841242282906E-24</v>
      </c>
      <c r="F3861" s="1">
        <v>1.58416949683656E-21</v>
      </c>
      <c r="G3861" t="s">
        <v>4549</v>
      </c>
      <c r="H3861" t="s">
        <v>510</v>
      </c>
      <c r="I3861" t="s">
        <v>510</v>
      </c>
    </row>
    <row r="3862" spans="1:9" x14ac:dyDescent="0.35">
      <c r="A3862" t="s">
        <v>4691</v>
      </c>
      <c r="B3862">
        <v>2.0293781837415099</v>
      </c>
      <c r="C3862">
        <v>-1.5698075356577901</v>
      </c>
      <c r="D3862">
        <v>1.72173883678052</v>
      </c>
      <c r="E3862">
        <v>1.9357297096124701E-3</v>
      </c>
      <c r="F3862">
        <v>1.3983743692806101E-2</v>
      </c>
      <c r="G3862" t="s">
        <v>4549</v>
      </c>
      <c r="H3862" t="s">
        <v>4692</v>
      </c>
      <c r="I3862" t="s">
        <v>510</v>
      </c>
    </row>
    <row r="3863" spans="1:9" x14ac:dyDescent="0.35">
      <c r="A3863" t="s">
        <v>7657</v>
      </c>
      <c r="B3863">
        <v>31.245349116630202</v>
      </c>
      <c r="C3863">
        <v>-1.5728731571797201</v>
      </c>
      <c r="D3863">
        <v>0.67173187664105305</v>
      </c>
      <c r="E3863">
        <v>2.36690879594874E-4</v>
      </c>
      <c r="F3863">
        <v>2.4854782899676798E-3</v>
      </c>
      <c r="G3863" t="s">
        <v>4549</v>
      </c>
      <c r="H3863" t="s">
        <v>510</v>
      </c>
      <c r="I3863" t="s">
        <v>510</v>
      </c>
    </row>
    <row r="3864" spans="1:9" x14ac:dyDescent="0.35">
      <c r="A3864" t="s">
        <v>4867</v>
      </c>
      <c r="B3864">
        <v>157.56414652974601</v>
      </c>
      <c r="C3864">
        <v>-1.57801324611361</v>
      </c>
      <c r="D3864">
        <v>0.37566103253847499</v>
      </c>
      <c r="E3864" s="1">
        <v>9.8721731280623493E-7</v>
      </c>
      <c r="F3864" s="1">
        <v>2.1028032055341999E-5</v>
      </c>
      <c r="G3864" t="s">
        <v>4549</v>
      </c>
      <c r="H3864" t="s">
        <v>4868</v>
      </c>
      <c r="I3864" t="s">
        <v>904</v>
      </c>
    </row>
    <row r="3865" spans="1:9" x14ac:dyDescent="0.35">
      <c r="A3865" t="s">
        <v>7360</v>
      </c>
      <c r="B3865">
        <v>2.22504756098217</v>
      </c>
      <c r="C3865">
        <v>-1.5787884776601</v>
      </c>
      <c r="D3865">
        <v>1.8601448412786199</v>
      </c>
      <c r="E3865">
        <v>1.75370886466504E-3</v>
      </c>
      <c r="F3865">
        <v>1.2948777407815601E-2</v>
      </c>
      <c r="G3865" t="s">
        <v>4549</v>
      </c>
      <c r="H3865" t="s">
        <v>7361</v>
      </c>
      <c r="I3865" t="s">
        <v>510</v>
      </c>
    </row>
    <row r="3866" spans="1:9" x14ac:dyDescent="0.35">
      <c r="A3866" t="s">
        <v>8669</v>
      </c>
      <c r="B3866">
        <v>8.2912361997061605</v>
      </c>
      <c r="C3866">
        <v>-1.57987803254234</v>
      </c>
      <c r="D3866">
        <v>0.90776934794731601</v>
      </c>
      <c r="E3866">
        <v>7.68791174186163E-4</v>
      </c>
      <c r="F3866">
        <v>6.6836632080579496E-3</v>
      </c>
      <c r="G3866" t="s">
        <v>4549</v>
      </c>
      <c r="H3866" t="s">
        <v>8670</v>
      </c>
      <c r="I3866" t="s">
        <v>510</v>
      </c>
    </row>
    <row r="3867" spans="1:9" x14ac:dyDescent="0.35">
      <c r="A3867" t="s">
        <v>4577</v>
      </c>
      <c r="B3867">
        <v>4.1094937638491702</v>
      </c>
      <c r="C3867">
        <v>-1.5799912137343499</v>
      </c>
      <c r="D3867">
        <v>1.3387037586342301</v>
      </c>
      <c r="E3867">
        <v>1.74355469576138E-3</v>
      </c>
      <c r="F3867">
        <v>1.2887527286127499E-2</v>
      </c>
      <c r="G3867" t="s">
        <v>4549</v>
      </c>
      <c r="H3867" t="s">
        <v>4578</v>
      </c>
      <c r="I3867" t="s">
        <v>501</v>
      </c>
    </row>
    <row r="3868" spans="1:9" x14ac:dyDescent="0.35">
      <c r="A3868" t="s">
        <v>7756</v>
      </c>
      <c r="B3868">
        <v>179.21806441577201</v>
      </c>
      <c r="C3868">
        <v>-1.5801776693813501</v>
      </c>
      <c r="D3868">
        <v>0.37190979009814801</v>
      </c>
      <c r="E3868" s="1">
        <v>8.1528565465959398E-7</v>
      </c>
      <c r="F3868" s="1">
        <v>1.7759245174067199E-5</v>
      </c>
      <c r="G3868" t="s">
        <v>4549</v>
      </c>
      <c r="H3868" t="s">
        <v>510</v>
      </c>
      <c r="I3868" t="s">
        <v>510</v>
      </c>
    </row>
    <row r="3869" spans="1:9" x14ac:dyDescent="0.35">
      <c r="A3869" t="s">
        <v>6768</v>
      </c>
      <c r="B3869">
        <v>5.3198849075962</v>
      </c>
      <c r="C3869">
        <v>-1.5806075454608299</v>
      </c>
      <c r="D3869">
        <v>1.3219614390591199</v>
      </c>
      <c r="E3869">
        <v>1.7148756884574801E-3</v>
      </c>
      <c r="F3869">
        <v>1.27503076321693E-2</v>
      </c>
      <c r="G3869" t="s">
        <v>4549</v>
      </c>
      <c r="H3869" t="s">
        <v>6769</v>
      </c>
      <c r="I3869" t="s">
        <v>510</v>
      </c>
    </row>
    <row r="3870" spans="1:9" x14ac:dyDescent="0.35">
      <c r="A3870" t="s">
        <v>7468</v>
      </c>
      <c r="B3870">
        <v>7.4288260206072803</v>
      </c>
      <c r="C3870">
        <v>-1.58334495997889</v>
      </c>
      <c r="D3870">
        <v>0.90877356340426696</v>
      </c>
      <c r="E3870">
        <v>7.6182157192409704E-4</v>
      </c>
      <c r="F3870">
        <v>6.6417423689674503E-3</v>
      </c>
      <c r="G3870" t="s">
        <v>4549</v>
      </c>
      <c r="H3870" t="s">
        <v>7469</v>
      </c>
      <c r="I3870" t="s">
        <v>510</v>
      </c>
    </row>
    <row r="3871" spans="1:9" x14ac:dyDescent="0.35">
      <c r="A3871" t="s">
        <v>7140</v>
      </c>
      <c r="B3871">
        <v>784.28041786786105</v>
      </c>
      <c r="C3871">
        <v>-1.58421062848046</v>
      </c>
      <c r="D3871">
        <v>0.289688457880867</v>
      </c>
      <c r="E3871" s="1">
        <v>2.7014919265336199E-9</v>
      </c>
      <c r="F3871" s="1">
        <v>1.01794124454561E-7</v>
      </c>
      <c r="G3871" t="s">
        <v>4549</v>
      </c>
      <c r="H3871" t="s">
        <v>7141</v>
      </c>
      <c r="I3871" t="s">
        <v>510</v>
      </c>
    </row>
    <row r="3872" spans="1:9" x14ac:dyDescent="0.35">
      <c r="A3872" t="s">
        <v>6054</v>
      </c>
      <c r="B3872">
        <v>9.0658629807696496</v>
      </c>
      <c r="C3872">
        <v>-1.58780726086201</v>
      </c>
      <c r="D3872">
        <v>0.91845494877014999</v>
      </c>
      <c r="E3872">
        <v>7.7439954444983303E-4</v>
      </c>
      <c r="F3872">
        <v>6.72609538560201E-3</v>
      </c>
      <c r="G3872" t="s">
        <v>4549</v>
      </c>
      <c r="H3872" t="s">
        <v>6055</v>
      </c>
      <c r="I3872" t="s">
        <v>510</v>
      </c>
    </row>
    <row r="3873" spans="1:9" x14ac:dyDescent="0.35">
      <c r="A3873" t="s">
        <v>7824</v>
      </c>
      <c r="B3873">
        <v>15.134828331021801</v>
      </c>
      <c r="C3873">
        <v>-1.5883039279506299</v>
      </c>
      <c r="D3873">
        <v>0.644184832038878</v>
      </c>
      <c r="E3873">
        <v>1.75624254629423E-4</v>
      </c>
      <c r="F3873">
        <v>1.93124006884924E-3</v>
      </c>
      <c r="G3873" t="s">
        <v>4549</v>
      </c>
      <c r="H3873" t="s">
        <v>510</v>
      </c>
      <c r="I3873" t="s">
        <v>510</v>
      </c>
    </row>
    <row r="3874" spans="1:9" x14ac:dyDescent="0.35">
      <c r="A3874" t="s">
        <v>6178</v>
      </c>
      <c r="B3874">
        <v>109.67276249690801</v>
      </c>
      <c r="C3874">
        <v>-1.5909718861275799</v>
      </c>
      <c r="D3874">
        <v>0.194372831991457</v>
      </c>
      <c r="E3874" s="1">
        <v>2.24965032863523E-17</v>
      </c>
      <c r="F3874" s="1">
        <v>2.6892048518983101E-15</v>
      </c>
      <c r="G3874" t="s">
        <v>4549</v>
      </c>
      <c r="H3874" t="s">
        <v>6179</v>
      </c>
      <c r="I3874" t="s">
        <v>742</v>
      </c>
    </row>
    <row r="3875" spans="1:9" x14ac:dyDescent="0.35">
      <c r="A3875" t="s">
        <v>7495</v>
      </c>
      <c r="B3875">
        <v>92.954500115190797</v>
      </c>
      <c r="C3875">
        <v>-1.59146337312928</v>
      </c>
      <c r="D3875">
        <v>0.24861767019509201</v>
      </c>
      <c r="E3875" s="1">
        <v>1.08383848939047E-11</v>
      </c>
      <c r="F3875" s="1">
        <v>6.2361188436236297E-10</v>
      </c>
      <c r="G3875" t="s">
        <v>4549</v>
      </c>
      <c r="H3875" t="s">
        <v>7496</v>
      </c>
      <c r="I3875" t="s">
        <v>611</v>
      </c>
    </row>
    <row r="3876" spans="1:9" x14ac:dyDescent="0.35">
      <c r="A3876" t="s">
        <v>4599</v>
      </c>
      <c r="B3876">
        <v>141.90267816150401</v>
      </c>
      <c r="C3876">
        <v>-1.5918761220787401</v>
      </c>
      <c r="D3876">
        <v>0.28641626443537699</v>
      </c>
      <c r="E3876" s="1">
        <v>1.6448912093701501E-9</v>
      </c>
      <c r="F3876" s="1">
        <v>6.4523009772931402E-8</v>
      </c>
      <c r="G3876" t="s">
        <v>4549</v>
      </c>
      <c r="H3876" t="s">
        <v>4600</v>
      </c>
      <c r="I3876" t="s">
        <v>510</v>
      </c>
    </row>
    <row r="3877" spans="1:9" x14ac:dyDescent="0.35">
      <c r="A3877" t="s">
        <v>8144</v>
      </c>
      <c r="B3877">
        <v>1.9630561714239601</v>
      </c>
      <c r="C3877">
        <v>-1.5960111472025</v>
      </c>
      <c r="D3877">
        <v>1.75961078300622</v>
      </c>
      <c r="E3877">
        <v>1.8240288256321699E-3</v>
      </c>
      <c r="F3877">
        <v>1.3361276128171401E-2</v>
      </c>
      <c r="G3877" t="s">
        <v>4549</v>
      </c>
      <c r="H3877" t="s">
        <v>510</v>
      </c>
      <c r="I3877" t="s">
        <v>510</v>
      </c>
    </row>
    <row r="3878" spans="1:9" x14ac:dyDescent="0.35">
      <c r="A3878" t="s">
        <v>5954</v>
      </c>
      <c r="B3878">
        <v>6.91754346872401</v>
      </c>
      <c r="C3878">
        <v>-1.5973397471183599</v>
      </c>
      <c r="D3878">
        <v>1.4144330048809</v>
      </c>
      <c r="E3878">
        <v>1.77058600013855E-3</v>
      </c>
      <c r="F3878">
        <v>1.3035216761837699E-2</v>
      </c>
      <c r="G3878" t="s">
        <v>4549</v>
      </c>
      <c r="H3878" t="s">
        <v>5955</v>
      </c>
      <c r="I3878" t="s">
        <v>510</v>
      </c>
    </row>
    <row r="3879" spans="1:9" x14ac:dyDescent="0.35">
      <c r="A3879" t="s">
        <v>6539</v>
      </c>
      <c r="B3879">
        <v>18.492713585986099</v>
      </c>
      <c r="C3879">
        <v>-1.60503388662304</v>
      </c>
      <c r="D3879">
        <v>0.61914939502701305</v>
      </c>
      <c r="E3879">
        <v>1.2808084076792699E-4</v>
      </c>
      <c r="F3879">
        <v>1.46840262795243E-3</v>
      </c>
      <c r="G3879" t="s">
        <v>4549</v>
      </c>
      <c r="H3879" t="s">
        <v>6540</v>
      </c>
      <c r="I3879" t="s">
        <v>537</v>
      </c>
    </row>
    <row r="3880" spans="1:9" x14ac:dyDescent="0.35">
      <c r="A3880" t="s">
        <v>5398</v>
      </c>
      <c r="B3880">
        <v>634.96251958498601</v>
      </c>
      <c r="C3880">
        <v>-1.6067745453064</v>
      </c>
      <c r="D3880">
        <v>0.19079144355727501</v>
      </c>
      <c r="E3880" s="1">
        <v>3.0179169285917101E-18</v>
      </c>
      <c r="F3880" s="1">
        <v>3.9293845155227199E-16</v>
      </c>
      <c r="G3880" t="s">
        <v>4549</v>
      </c>
      <c r="H3880" t="s">
        <v>5399</v>
      </c>
      <c r="I3880" t="s">
        <v>510</v>
      </c>
    </row>
    <row r="3881" spans="1:9" x14ac:dyDescent="0.35">
      <c r="A3881" t="s">
        <v>8420</v>
      </c>
      <c r="B3881">
        <v>11.1851552286049</v>
      </c>
      <c r="C3881">
        <v>-1.6070752415621801</v>
      </c>
      <c r="D3881">
        <v>0.67470720495821601</v>
      </c>
      <c r="E3881">
        <v>2.0573185172878601E-4</v>
      </c>
      <c r="F3881">
        <v>2.2071804425510401E-3</v>
      </c>
      <c r="G3881" t="s">
        <v>4549</v>
      </c>
      <c r="H3881" t="s">
        <v>510</v>
      </c>
      <c r="I3881" t="s">
        <v>510</v>
      </c>
    </row>
    <row r="3882" spans="1:9" x14ac:dyDescent="0.35">
      <c r="A3882" t="s">
        <v>7249</v>
      </c>
      <c r="B3882">
        <v>2.9850659320101598</v>
      </c>
      <c r="C3882">
        <v>-1.6079084877188901</v>
      </c>
      <c r="D3882">
        <v>1.7090589015257101</v>
      </c>
      <c r="E3882">
        <v>1.82271224010383E-3</v>
      </c>
      <c r="F3882">
        <v>1.33551594596564E-2</v>
      </c>
      <c r="G3882" t="s">
        <v>4549</v>
      </c>
      <c r="H3882" t="s">
        <v>7250</v>
      </c>
      <c r="I3882" t="s">
        <v>510</v>
      </c>
    </row>
    <row r="3883" spans="1:9" x14ac:dyDescent="0.35">
      <c r="A3883" t="s">
        <v>7529</v>
      </c>
      <c r="B3883">
        <v>7.7063196237670404</v>
      </c>
      <c r="C3883">
        <v>-1.6094336639706801</v>
      </c>
      <c r="D3883">
        <v>0.78531192211163603</v>
      </c>
      <c r="E3883">
        <v>4.1030970113111397E-4</v>
      </c>
      <c r="F3883">
        <v>3.9607096907306599E-3</v>
      </c>
      <c r="G3883" t="s">
        <v>4549</v>
      </c>
      <c r="H3883" t="s">
        <v>7530</v>
      </c>
      <c r="I3883" t="s">
        <v>510</v>
      </c>
    </row>
    <row r="3884" spans="1:9" x14ac:dyDescent="0.35">
      <c r="A3884" t="s">
        <v>7634</v>
      </c>
      <c r="B3884">
        <v>6.0388110121603296</v>
      </c>
      <c r="C3884">
        <v>-1.60965083901414</v>
      </c>
      <c r="D3884">
        <v>0.89428113233274997</v>
      </c>
      <c r="E3884">
        <v>6.5809253946589501E-4</v>
      </c>
      <c r="F3884">
        <v>5.8741166388824196E-3</v>
      </c>
      <c r="G3884" t="s">
        <v>4549</v>
      </c>
      <c r="H3884" t="s">
        <v>510</v>
      </c>
      <c r="I3884" t="s">
        <v>510</v>
      </c>
    </row>
    <row r="3885" spans="1:9" x14ac:dyDescent="0.35">
      <c r="A3885" t="s">
        <v>4973</v>
      </c>
      <c r="B3885">
        <v>3.9792434011191502</v>
      </c>
      <c r="C3885">
        <v>-1.6115202269370399</v>
      </c>
      <c r="D3885">
        <v>1.4837793332200999</v>
      </c>
      <c r="E3885">
        <v>1.7800628582824601E-3</v>
      </c>
      <c r="F3885">
        <v>1.30980321700047E-2</v>
      </c>
      <c r="G3885" t="s">
        <v>4549</v>
      </c>
      <c r="H3885" t="s">
        <v>4974</v>
      </c>
      <c r="I3885" t="s">
        <v>904</v>
      </c>
    </row>
    <row r="3886" spans="1:9" x14ac:dyDescent="0.35">
      <c r="A3886" t="s">
        <v>8277</v>
      </c>
      <c r="B3886">
        <v>16.4464143384794</v>
      </c>
      <c r="C3886">
        <v>-1.61302535729495</v>
      </c>
      <c r="D3886">
        <v>0.66875940876168605</v>
      </c>
      <c r="E3886">
        <v>1.9080760480559699E-4</v>
      </c>
      <c r="F3886">
        <v>2.0751636486563202E-3</v>
      </c>
      <c r="G3886" t="s">
        <v>4549</v>
      </c>
      <c r="H3886" t="s">
        <v>510</v>
      </c>
      <c r="I3886" t="s">
        <v>510</v>
      </c>
    </row>
    <row r="3887" spans="1:9" x14ac:dyDescent="0.35">
      <c r="A3887" t="s">
        <v>7880</v>
      </c>
      <c r="B3887">
        <v>88.227489475634599</v>
      </c>
      <c r="C3887">
        <v>-1.6152006846225599</v>
      </c>
      <c r="D3887">
        <v>0.20769532455595299</v>
      </c>
      <c r="E3887" s="1">
        <v>5.7309289585738598E-16</v>
      </c>
      <c r="F3887" s="1">
        <v>5.5963328453566498E-14</v>
      </c>
      <c r="G3887" t="s">
        <v>4549</v>
      </c>
      <c r="H3887" t="s">
        <v>7881</v>
      </c>
      <c r="I3887" t="s">
        <v>510</v>
      </c>
    </row>
    <row r="3888" spans="1:9" x14ac:dyDescent="0.35">
      <c r="A3888" t="s">
        <v>7471</v>
      </c>
      <c r="B3888">
        <v>67.766410260142393</v>
      </c>
      <c r="C3888">
        <v>-1.61586123956584</v>
      </c>
      <c r="D3888">
        <v>0.36972261113066601</v>
      </c>
      <c r="E3888" s="1">
        <v>4.7899016105056901E-7</v>
      </c>
      <c r="F3888" s="1">
        <v>1.09907685905587E-5</v>
      </c>
      <c r="G3888" t="s">
        <v>4549</v>
      </c>
      <c r="H3888" t="s">
        <v>7472</v>
      </c>
      <c r="I3888" t="s">
        <v>510</v>
      </c>
    </row>
    <row r="3889" spans="1:9" x14ac:dyDescent="0.35">
      <c r="A3889" t="s">
        <v>5924</v>
      </c>
      <c r="B3889">
        <v>45.398769272978498</v>
      </c>
      <c r="C3889">
        <v>-1.61622893149334</v>
      </c>
      <c r="D3889">
        <v>0.27625378761151198</v>
      </c>
      <c r="E3889" s="1">
        <v>3.0272795785231002E-10</v>
      </c>
      <c r="F3889" s="1">
        <v>1.37406783226156E-8</v>
      </c>
      <c r="G3889" t="s">
        <v>4549</v>
      </c>
      <c r="H3889" t="s">
        <v>5925</v>
      </c>
      <c r="I3889" t="s">
        <v>510</v>
      </c>
    </row>
    <row r="3890" spans="1:9" x14ac:dyDescent="0.35">
      <c r="A3890" t="s">
        <v>7441</v>
      </c>
      <c r="B3890">
        <v>2.29229327642207</v>
      </c>
      <c r="C3890">
        <v>-1.6193968482577099</v>
      </c>
      <c r="D3890">
        <v>1.69140132941015</v>
      </c>
      <c r="E3890">
        <v>1.7943061263948801E-3</v>
      </c>
      <c r="F3890">
        <v>1.31888395980146E-2</v>
      </c>
      <c r="G3890" t="s">
        <v>4549</v>
      </c>
      <c r="H3890" t="s">
        <v>510</v>
      </c>
      <c r="I3890" t="s">
        <v>510</v>
      </c>
    </row>
    <row r="3891" spans="1:9" x14ac:dyDescent="0.35">
      <c r="A3891" t="s">
        <v>7703</v>
      </c>
      <c r="B3891">
        <v>2.6500045354955999</v>
      </c>
      <c r="C3891">
        <v>-1.61991380660585</v>
      </c>
      <c r="D3891">
        <v>1.65009318379935</v>
      </c>
      <c r="E3891">
        <v>1.8030671056099301E-3</v>
      </c>
      <c r="F3891">
        <v>1.3239200434175299E-2</v>
      </c>
      <c r="G3891" t="s">
        <v>4549</v>
      </c>
      <c r="H3891" t="s">
        <v>7704</v>
      </c>
      <c r="I3891" t="s">
        <v>510</v>
      </c>
    </row>
    <row r="3892" spans="1:9" x14ac:dyDescent="0.35">
      <c r="A3892" t="s">
        <v>378</v>
      </c>
      <c r="B3892">
        <v>158.88985238287</v>
      </c>
      <c r="C3892">
        <v>-1.6225064673644001</v>
      </c>
      <c r="D3892">
        <v>0.41728654817933197</v>
      </c>
      <c r="E3892" s="1">
        <v>2.9858627242099201E-6</v>
      </c>
      <c r="F3892" s="1">
        <v>5.7029566756552197E-5</v>
      </c>
      <c r="G3892" t="s">
        <v>4549</v>
      </c>
      <c r="H3892" t="s">
        <v>379</v>
      </c>
      <c r="I3892" t="s">
        <v>510</v>
      </c>
    </row>
    <row r="3893" spans="1:9" x14ac:dyDescent="0.35">
      <c r="A3893" t="s">
        <v>8252</v>
      </c>
      <c r="B3893">
        <v>12.416184290173099</v>
      </c>
      <c r="C3893">
        <v>-1.62489070857994</v>
      </c>
      <c r="D3893">
        <v>0.67096035077527405</v>
      </c>
      <c r="E3893">
        <v>1.83413973906221E-4</v>
      </c>
      <c r="F3893">
        <v>2.0083597367677899E-3</v>
      </c>
      <c r="G3893" t="s">
        <v>4549</v>
      </c>
      <c r="H3893" t="s">
        <v>8253</v>
      </c>
      <c r="I3893" t="s">
        <v>510</v>
      </c>
    </row>
    <row r="3894" spans="1:9" x14ac:dyDescent="0.35">
      <c r="A3894" t="s">
        <v>5642</v>
      </c>
      <c r="B3894">
        <v>55.170049669217697</v>
      </c>
      <c r="C3894">
        <v>-1.6293632935084299</v>
      </c>
      <c r="D3894">
        <v>0.36102905846433098</v>
      </c>
      <c r="E3894" s="1">
        <v>2.59010955330421E-7</v>
      </c>
      <c r="F3894" s="1">
        <v>6.3567706408659998E-6</v>
      </c>
      <c r="G3894" t="s">
        <v>4549</v>
      </c>
      <c r="H3894" t="s">
        <v>5643</v>
      </c>
      <c r="I3894" t="s">
        <v>611</v>
      </c>
    </row>
    <row r="3895" spans="1:9" x14ac:dyDescent="0.35">
      <c r="A3895" t="s">
        <v>8053</v>
      </c>
      <c r="B3895">
        <v>176.24650014462</v>
      </c>
      <c r="C3895">
        <v>-1.6323021260785899</v>
      </c>
      <c r="D3895">
        <v>0.39663700688940401</v>
      </c>
      <c r="E3895" s="1">
        <v>1.28382913255667E-6</v>
      </c>
      <c r="F3895" s="1">
        <v>2.6669987515501201E-5</v>
      </c>
      <c r="G3895" t="s">
        <v>4549</v>
      </c>
      <c r="H3895" t="s">
        <v>510</v>
      </c>
      <c r="I3895" t="s">
        <v>510</v>
      </c>
    </row>
    <row r="3896" spans="1:9" x14ac:dyDescent="0.35">
      <c r="A3896" t="s">
        <v>6078</v>
      </c>
      <c r="B3896">
        <v>12.7463155701474</v>
      </c>
      <c r="C3896">
        <v>-1.63290196245623</v>
      </c>
      <c r="D3896">
        <v>0.88037937621171602</v>
      </c>
      <c r="E3896">
        <v>5.7336524043653499E-4</v>
      </c>
      <c r="F3896">
        <v>5.2358044823926303E-3</v>
      </c>
      <c r="G3896" t="s">
        <v>4549</v>
      </c>
      <c r="H3896" t="s">
        <v>6079</v>
      </c>
      <c r="I3896" t="s">
        <v>904</v>
      </c>
    </row>
    <row r="3897" spans="1:9" x14ac:dyDescent="0.35">
      <c r="A3897" t="s">
        <v>4830</v>
      </c>
      <c r="B3897">
        <v>18.5808418708509</v>
      </c>
      <c r="C3897">
        <v>-1.6333312011849199</v>
      </c>
      <c r="D3897">
        <v>0.59241019339323298</v>
      </c>
      <c r="E3897" s="1">
        <v>8.28980872014353E-5</v>
      </c>
      <c r="F3897">
        <v>1.0150166235573499E-3</v>
      </c>
      <c r="G3897" t="s">
        <v>4549</v>
      </c>
      <c r="H3897" t="s">
        <v>4831</v>
      </c>
      <c r="I3897" t="s">
        <v>510</v>
      </c>
    </row>
    <row r="3898" spans="1:9" x14ac:dyDescent="0.35">
      <c r="A3898" t="s">
        <v>8096</v>
      </c>
      <c r="B3898">
        <v>19.902250781997299</v>
      </c>
      <c r="C3898">
        <v>-1.6341796224313601</v>
      </c>
      <c r="D3898">
        <v>0.47281183842205299</v>
      </c>
      <c r="E3898" s="1">
        <v>1.2189791476456001E-5</v>
      </c>
      <c r="F3898">
        <v>1.9746465363116599E-4</v>
      </c>
      <c r="G3898" t="s">
        <v>4549</v>
      </c>
      <c r="H3898" t="s">
        <v>510</v>
      </c>
      <c r="I3898" t="s">
        <v>510</v>
      </c>
    </row>
    <row r="3899" spans="1:9" x14ac:dyDescent="0.35">
      <c r="A3899" t="s">
        <v>4816</v>
      </c>
      <c r="B3899">
        <v>588.30036632004396</v>
      </c>
      <c r="C3899">
        <v>-1.6361024600997001</v>
      </c>
      <c r="D3899">
        <v>0.336791029861149</v>
      </c>
      <c r="E3899" s="1">
        <v>5.46766065625658E-8</v>
      </c>
      <c r="F3899" s="1">
        <v>1.56485689349808E-6</v>
      </c>
      <c r="G3899" t="s">
        <v>4549</v>
      </c>
      <c r="H3899" t="s">
        <v>4817</v>
      </c>
      <c r="I3899" t="s">
        <v>540</v>
      </c>
    </row>
    <row r="3900" spans="1:9" x14ac:dyDescent="0.35">
      <c r="A3900" t="s">
        <v>6576</v>
      </c>
      <c r="B3900">
        <v>10.5267599262496</v>
      </c>
      <c r="C3900">
        <v>-1.6376170742341301</v>
      </c>
      <c r="D3900">
        <v>0.66036559073818801</v>
      </c>
      <c r="E3900">
        <v>1.5802385090402199E-4</v>
      </c>
      <c r="F3900">
        <v>1.75861775967947E-3</v>
      </c>
      <c r="G3900" t="s">
        <v>4549</v>
      </c>
      <c r="H3900" t="s">
        <v>6577</v>
      </c>
      <c r="I3900" t="s">
        <v>904</v>
      </c>
    </row>
    <row r="3901" spans="1:9" x14ac:dyDescent="0.35">
      <c r="A3901" t="s">
        <v>7763</v>
      </c>
      <c r="B3901">
        <v>5.1956549930493798</v>
      </c>
      <c r="C3901">
        <v>-1.6415832635538099</v>
      </c>
      <c r="D3901">
        <v>1.2953336537833799</v>
      </c>
      <c r="E3901">
        <v>1.42881790504818E-3</v>
      </c>
      <c r="F3901">
        <v>1.1065458520162301E-2</v>
      </c>
      <c r="G3901" t="s">
        <v>4549</v>
      </c>
      <c r="H3901" t="s">
        <v>510</v>
      </c>
      <c r="I3901" t="s">
        <v>510</v>
      </c>
    </row>
    <row r="3902" spans="1:9" x14ac:dyDescent="0.35">
      <c r="A3902" t="s">
        <v>5404</v>
      </c>
      <c r="B3902">
        <v>3.595712164114</v>
      </c>
      <c r="C3902">
        <v>-1.6423225920057301</v>
      </c>
      <c r="D3902">
        <v>1.6271851820818</v>
      </c>
      <c r="E3902">
        <v>1.7293245267834801E-3</v>
      </c>
      <c r="F3902">
        <v>1.28258561058914E-2</v>
      </c>
      <c r="G3902" t="s">
        <v>4549</v>
      </c>
      <c r="H3902" t="s">
        <v>5405</v>
      </c>
      <c r="I3902" t="s">
        <v>510</v>
      </c>
    </row>
    <row r="3903" spans="1:9" x14ac:dyDescent="0.35">
      <c r="A3903" t="s">
        <v>6477</v>
      </c>
      <c r="B3903">
        <v>428.00293277760699</v>
      </c>
      <c r="C3903">
        <v>-1.6426719386767199</v>
      </c>
      <c r="D3903">
        <v>0.22227909866874199</v>
      </c>
      <c r="E3903" s="1">
        <v>1.0403953307708301E-14</v>
      </c>
      <c r="F3903" s="1">
        <v>8.9885619028870099E-13</v>
      </c>
      <c r="G3903" t="s">
        <v>4549</v>
      </c>
      <c r="H3903" t="s">
        <v>6478</v>
      </c>
      <c r="I3903" t="s">
        <v>510</v>
      </c>
    </row>
    <row r="3904" spans="1:9" x14ac:dyDescent="0.35">
      <c r="A3904" t="s">
        <v>7018</v>
      </c>
      <c r="B3904">
        <v>17.8665490033049</v>
      </c>
      <c r="C3904">
        <v>-1.64397918319347</v>
      </c>
      <c r="D3904">
        <v>0.68495887454036697</v>
      </c>
      <c r="E3904">
        <v>1.8692090426110299E-4</v>
      </c>
      <c r="F3904">
        <v>2.0392908882270501E-3</v>
      </c>
      <c r="G3904" t="s">
        <v>4549</v>
      </c>
      <c r="H3904" t="s">
        <v>7019</v>
      </c>
      <c r="I3904" t="s">
        <v>904</v>
      </c>
    </row>
    <row r="3905" spans="1:9" x14ac:dyDescent="0.35">
      <c r="A3905" t="s">
        <v>7001</v>
      </c>
      <c r="B3905">
        <v>115.473638911347</v>
      </c>
      <c r="C3905">
        <v>-1.6467368066979799</v>
      </c>
      <c r="D3905">
        <v>0.388585986642493</v>
      </c>
      <c r="E3905" s="1">
        <v>7.8431470684252105E-7</v>
      </c>
      <c r="F3905" s="1">
        <v>1.71676399091268E-5</v>
      </c>
      <c r="G3905" t="s">
        <v>4549</v>
      </c>
      <c r="H3905" t="s">
        <v>7002</v>
      </c>
      <c r="I3905" t="s">
        <v>510</v>
      </c>
    </row>
    <row r="3906" spans="1:9" x14ac:dyDescent="0.35">
      <c r="A3906" t="s">
        <v>7026</v>
      </c>
      <c r="B3906">
        <v>1.83230264733989</v>
      </c>
      <c r="C3906">
        <v>-1.64818115880267</v>
      </c>
      <c r="D3906">
        <v>1.79810203854021</v>
      </c>
      <c r="E3906">
        <v>1.64933448488429E-3</v>
      </c>
      <c r="F3906">
        <v>1.2368723227040201E-2</v>
      </c>
      <c r="G3906" t="s">
        <v>4549</v>
      </c>
      <c r="H3906" t="s">
        <v>7027</v>
      </c>
      <c r="I3906" t="s">
        <v>510</v>
      </c>
    </row>
    <row r="3907" spans="1:9" x14ac:dyDescent="0.35">
      <c r="A3907" t="s">
        <v>5950</v>
      </c>
      <c r="B3907">
        <v>4.9630237280878502</v>
      </c>
      <c r="C3907">
        <v>-1.64929703298402</v>
      </c>
      <c r="D3907">
        <v>1.024275291441</v>
      </c>
      <c r="E3907">
        <v>8.5712496017911798E-4</v>
      </c>
      <c r="F3907">
        <v>7.3117953001068797E-3</v>
      </c>
      <c r="G3907" t="s">
        <v>4549</v>
      </c>
      <c r="H3907" t="s">
        <v>5951</v>
      </c>
      <c r="I3907" t="s">
        <v>611</v>
      </c>
    </row>
    <row r="3908" spans="1:9" x14ac:dyDescent="0.35">
      <c r="A3908" t="s">
        <v>7639</v>
      </c>
      <c r="B3908">
        <v>9.6365583498435594</v>
      </c>
      <c r="C3908">
        <v>-1.65333304267763</v>
      </c>
      <c r="D3908">
        <v>1.4709182131812799</v>
      </c>
      <c r="E3908">
        <v>1.6133227594813801E-3</v>
      </c>
      <c r="F3908">
        <v>1.21648396108475E-2</v>
      </c>
      <c r="G3908" t="s">
        <v>4549</v>
      </c>
      <c r="H3908" t="s">
        <v>510</v>
      </c>
      <c r="I3908" t="s">
        <v>510</v>
      </c>
    </row>
    <row r="3909" spans="1:9" x14ac:dyDescent="0.35">
      <c r="A3909" t="s">
        <v>7692</v>
      </c>
      <c r="B3909">
        <v>9.6365583498435594</v>
      </c>
      <c r="C3909">
        <v>-1.65333304267763</v>
      </c>
      <c r="D3909">
        <v>1.4709182131812799</v>
      </c>
      <c r="E3909">
        <v>1.6133227594813801E-3</v>
      </c>
      <c r="F3909">
        <v>1.21648396108475E-2</v>
      </c>
      <c r="G3909" t="s">
        <v>4549</v>
      </c>
      <c r="H3909" t="s">
        <v>510</v>
      </c>
      <c r="I3909" t="s">
        <v>510</v>
      </c>
    </row>
    <row r="3910" spans="1:9" x14ac:dyDescent="0.35">
      <c r="A3910" t="s">
        <v>6471</v>
      </c>
      <c r="B3910">
        <v>1324.6208614925299</v>
      </c>
      <c r="C3910">
        <v>-1.65667666213193</v>
      </c>
      <c r="D3910">
        <v>0.52858643153325302</v>
      </c>
      <c r="E3910" s="1">
        <v>3.0144635532723701E-5</v>
      </c>
      <c r="F3910">
        <v>4.3271282465270498E-4</v>
      </c>
      <c r="G3910" t="s">
        <v>4549</v>
      </c>
      <c r="H3910" t="s">
        <v>6472</v>
      </c>
      <c r="I3910" t="s">
        <v>510</v>
      </c>
    </row>
    <row r="3911" spans="1:9" x14ac:dyDescent="0.35">
      <c r="A3911" t="s">
        <v>6651</v>
      </c>
      <c r="B3911">
        <v>3.3286229785436401</v>
      </c>
      <c r="C3911">
        <v>-1.6570006276935201</v>
      </c>
      <c r="D3911">
        <v>1.54321491429811</v>
      </c>
      <c r="E3911">
        <v>1.65322667499041E-3</v>
      </c>
      <c r="F3911">
        <v>1.23849096103482E-2</v>
      </c>
      <c r="G3911" t="s">
        <v>4549</v>
      </c>
      <c r="H3911" t="s">
        <v>6652</v>
      </c>
      <c r="I3911" t="s">
        <v>510</v>
      </c>
    </row>
    <row r="3912" spans="1:9" x14ac:dyDescent="0.35">
      <c r="A3912" t="s">
        <v>7528</v>
      </c>
      <c r="B3912">
        <v>17.993526033921899</v>
      </c>
      <c r="C3912">
        <v>-1.65953876616392</v>
      </c>
      <c r="D3912">
        <v>0.456253538523677</v>
      </c>
      <c r="E3912" s="1">
        <v>6.6601689369009298E-6</v>
      </c>
      <c r="F3912">
        <v>1.1541045665242699E-4</v>
      </c>
      <c r="G3912" t="s">
        <v>4549</v>
      </c>
      <c r="H3912" t="s">
        <v>510</v>
      </c>
      <c r="I3912" t="s">
        <v>510</v>
      </c>
    </row>
    <row r="3913" spans="1:9" x14ac:dyDescent="0.35">
      <c r="A3913" t="s">
        <v>8364</v>
      </c>
      <c r="B3913">
        <v>83.933883810390597</v>
      </c>
      <c r="C3913">
        <v>-1.66261932146501</v>
      </c>
      <c r="D3913">
        <v>0.28114243852901899</v>
      </c>
      <c r="E3913" s="1">
        <v>1.9257733679670801E-10</v>
      </c>
      <c r="F3913" s="1">
        <v>9.1294825322788095E-9</v>
      </c>
      <c r="G3913" t="s">
        <v>4549</v>
      </c>
      <c r="H3913" t="s">
        <v>8365</v>
      </c>
      <c r="I3913" t="s">
        <v>510</v>
      </c>
    </row>
    <row r="3914" spans="1:9" x14ac:dyDescent="0.35">
      <c r="A3914" t="s">
        <v>4897</v>
      </c>
      <c r="B3914">
        <v>96.781259293714697</v>
      </c>
      <c r="C3914">
        <v>-1.6632258142660701</v>
      </c>
      <c r="D3914">
        <v>0.29741045628547202</v>
      </c>
      <c r="E3914" s="1">
        <v>1.21256933221243E-9</v>
      </c>
      <c r="F3914" s="1">
        <v>4.8878176293964001E-8</v>
      </c>
      <c r="G3914" t="s">
        <v>4549</v>
      </c>
      <c r="H3914" t="s">
        <v>4898</v>
      </c>
      <c r="I3914" t="s">
        <v>510</v>
      </c>
    </row>
    <row r="3915" spans="1:9" x14ac:dyDescent="0.35">
      <c r="A3915" t="s">
        <v>7825</v>
      </c>
      <c r="B3915">
        <v>10.9762512259025</v>
      </c>
      <c r="C3915">
        <v>-1.6666277367406199</v>
      </c>
      <c r="D3915">
        <v>1.0452813375530201</v>
      </c>
      <c r="E3915">
        <v>8.5558859215584303E-4</v>
      </c>
      <c r="F3915">
        <v>7.3009349003870698E-3</v>
      </c>
      <c r="G3915" t="s">
        <v>4549</v>
      </c>
      <c r="H3915" t="s">
        <v>510</v>
      </c>
      <c r="I3915" t="s">
        <v>510</v>
      </c>
    </row>
    <row r="3916" spans="1:9" x14ac:dyDescent="0.35">
      <c r="A3916" t="s">
        <v>6883</v>
      </c>
      <c r="B3916">
        <v>47.106715952656202</v>
      </c>
      <c r="C3916">
        <v>-1.66732949802613</v>
      </c>
      <c r="D3916">
        <v>0.42640661659694501</v>
      </c>
      <c r="E3916" s="1">
        <v>2.6045498349946102E-6</v>
      </c>
      <c r="F3916" s="1">
        <v>5.0511874527206699E-5</v>
      </c>
      <c r="G3916" t="s">
        <v>4549</v>
      </c>
      <c r="H3916" t="s">
        <v>6884</v>
      </c>
      <c r="I3916" t="s">
        <v>904</v>
      </c>
    </row>
    <row r="3917" spans="1:9" x14ac:dyDescent="0.35">
      <c r="A3917" t="s">
        <v>6426</v>
      </c>
      <c r="B3917">
        <v>289.78638386831102</v>
      </c>
      <c r="C3917">
        <v>-1.6692332215835499</v>
      </c>
      <c r="D3917">
        <v>0.16282365401565099</v>
      </c>
      <c r="E3917" s="1">
        <v>8.7302400348272898E-26</v>
      </c>
      <c r="F3917" s="1">
        <v>2.28411081967798E-23</v>
      </c>
      <c r="G3917" t="s">
        <v>4549</v>
      </c>
      <c r="H3917" t="s">
        <v>6427</v>
      </c>
      <c r="I3917" t="s">
        <v>510</v>
      </c>
    </row>
    <row r="3918" spans="1:9" x14ac:dyDescent="0.35">
      <c r="A3918" t="s">
        <v>8565</v>
      </c>
      <c r="B3918">
        <v>2.88601879691277</v>
      </c>
      <c r="C3918">
        <v>-1.67107827810496</v>
      </c>
      <c r="D3918">
        <v>1.8646376657310899</v>
      </c>
      <c r="E3918">
        <v>1.5364146971968899E-3</v>
      </c>
      <c r="F3918">
        <v>1.17252033014203E-2</v>
      </c>
      <c r="G3918" t="s">
        <v>4549</v>
      </c>
      <c r="H3918" t="s">
        <v>510</v>
      </c>
      <c r="I3918" t="s">
        <v>510</v>
      </c>
    </row>
    <row r="3919" spans="1:9" x14ac:dyDescent="0.35">
      <c r="A3919" t="s">
        <v>6499</v>
      </c>
      <c r="B3919">
        <v>53.1886015756996</v>
      </c>
      <c r="C3919">
        <v>-1.6750501914531399</v>
      </c>
      <c r="D3919">
        <v>0.37262318279353801</v>
      </c>
      <c r="E3919" s="1">
        <v>2.6176877620626602E-7</v>
      </c>
      <c r="F3919" s="1">
        <v>6.4017931838874599E-6</v>
      </c>
      <c r="G3919" t="s">
        <v>4549</v>
      </c>
      <c r="H3919" t="s">
        <v>6500</v>
      </c>
      <c r="I3919" t="s">
        <v>611</v>
      </c>
    </row>
    <row r="3920" spans="1:9" x14ac:dyDescent="0.35">
      <c r="A3920" t="s">
        <v>8622</v>
      </c>
      <c r="B3920">
        <v>5.8994207078223004</v>
      </c>
      <c r="C3920">
        <v>-1.6757907599880799</v>
      </c>
      <c r="D3920">
        <v>1.5613516148395801</v>
      </c>
      <c r="E3920">
        <v>1.59976543995086E-3</v>
      </c>
      <c r="F3920">
        <v>1.2083465497598299E-2</v>
      </c>
      <c r="G3920" t="s">
        <v>4549</v>
      </c>
      <c r="H3920" t="s">
        <v>510</v>
      </c>
      <c r="I3920" t="s">
        <v>510</v>
      </c>
    </row>
    <row r="3921" spans="1:9" x14ac:dyDescent="0.35">
      <c r="A3921" t="s">
        <v>8072</v>
      </c>
      <c r="B3921">
        <v>8.3564180933523708</v>
      </c>
      <c r="C3921">
        <v>-1.6787147233595701</v>
      </c>
      <c r="D3921">
        <v>0.96457590734103504</v>
      </c>
      <c r="E3921">
        <v>6.5495418227446496E-4</v>
      </c>
      <c r="F3921">
        <v>5.8517539745546803E-3</v>
      </c>
      <c r="G3921" t="s">
        <v>4549</v>
      </c>
      <c r="H3921" t="s">
        <v>8073</v>
      </c>
      <c r="I3921" t="s">
        <v>510</v>
      </c>
    </row>
    <row r="3922" spans="1:9" x14ac:dyDescent="0.35">
      <c r="A3922" t="s">
        <v>7936</v>
      </c>
      <c r="B3922">
        <v>7.1194380240418598</v>
      </c>
      <c r="C3922">
        <v>-1.67935575536667</v>
      </c>
      <c r="D3922">
        <v>0.80655620608923695</v>
      </c>
      <c r="E3922">
        <v>3.4443377273369799E-4</v>
      </c>
      <c r="F3922">
        <v>3.40541241327046E-3</v>
      </c>
      <c r="G3922" t="s">
        <v>4549</v>
      </c>
      <c r="H3922" t="s">
        <v>7937</v>
      </c>
      <c r="I3922" t="s">
        <v>510</v>
      </c>
    </row>
    <row r="3923" spans="1:9" x14ac:dyDescent="0.35">
      <c r="A3923" t="s">
        <v>4810</v>
      </c>
      <c r="B3923">
        <v>2.1217238029397301</v>
      </c>
      <c r="C3923">
        <v>-1.6850022293909199</v>
      </c>
      <c r="D3923">
        <v>1.8477898408328699</v>
      </c>
      <c r="E3923">
        <v>1.5203107853161699E-3</v>
      </c>
      <c r="F3923">
        <v>1.16279037532193E-2</v>
      </c>
      <c r="G3923" t="s">
        <v>4549</v>
      </c>
      <c r="H3923" t="s">
        <v>4811</v>
      </c>
      <c r="I3923" t="s">
        <v>510</v>
      </c>
    </row>
    <row r="3924" spans="1:9" x14ac:dyDescent="0.35">
      <c r="A3924" t="s">
        <v>7803</v>
      </c>
      <c r="B3924">
        <v>45.8957748212014</v>
      </c>
      <c r="C3924">
        <v>-1.6893100710148601</v>
      </c>
      <c r="D3924">
        <v>0.25286650097165098</v>
      </c>
      <c r="E3924" s="1">
        <v>1.4359937743839001E-12</v>
      </c>
      <c r="F3924" s="1">
        <v>9.3925507889124204E-11</v>
      </c>
      <c r="G3924" t="s">
        <v>4549</v>
      </c>
      <c r="H3924" t="s">
        <v>7804</v>
      </c>
      <c r="I3924" t="s">
        <v>510</v>
      </c>
    </row>
    <row r="3925" spans="1:9" x14ac:dyDescent="0.35">
      <c r="A3925" t="s">
        <v>5852</v>
      </c>
      <c r="B3925">
        <v>89.317640077554401</v>
      </c>
      <c r="C3925">
        <v>-1.6920211842285799</v>
      </c>
      <c r="D3925">
        <v>0.70951276418282505</v>
      </c>
      <c r="E3925">
        <v>1.79756643924648E-4</v>
      </c>
      <c r="F3925">
        <v>1.9727704811880699E-3</v>
      </c>
      <c r="G3925" t="s">
        <v>4549</v>
      </c>
      <c r="H3925" t="s">
        <v>5853</v>
      </c>
      <c r="I3925" t="s">
        <v>510</v>
      </c>
    </row>
    <row r="3926" spans="1:9" x14ac:dyDescent="0.35">
      <c r="A3926" t="s">
        <v>6686</v>
      </c>
      <c r="B3926">
        <v>7.8899423655239396</v>
      </c>
      <c r="C3926">
        <v>-1.6930495742696601</v>
      </c>
      <c r="D3926">
        <v>1.05605331682079</v>
      </c>
      <c r="E3926">
        <v>8.0891051950563104E-4</v>
      </c>
      <c r="F3926">
        <v>6.9690945751629896E-3</v>
      </c>
      <c r="G3926" t="s">
        <v>4549</v>
      </c>
      <c r="H3926" t="s">
        <v>6687</v>
      </c>
      <c r="I3926" t="s">
        <v>1262</v>
      </c>
    </row>
    <row r="3927" spans="1:9" x14ac:dyDescent="0.35">
      <c r="A3927" t="s">
        <v>6357</v>
      </c>
      <c r="B3927">
        <v>5.7740066762914104</v>
      </c>
      <c r="C3927">
        <v>-1.6959209711595999</v>
      </c>
      <c r="D3927">
        <v>1.0258109670934401</v>
      </c>
      <c r="E3927">
        <v>7.4080278861490302E-4</v>
      </c>
      <c r="F3927">
        <v>6.4973699356916798E-3</v>
      </c>
      <c r="G3927" t="s">
        <v>4549</v>
      </c>
      <c r="H3927" t="s">
        <v>6358</v>
      </c>
      <c r="I3927" t="s">
        <v>501</v>
      </c>
    </row>
    <row r="3928" spans="1:9" x14ac:dyDescent="0.35">
      <c r="A3928" t="s">
        <v>7645</v>
      </c>
      <c r="B3928">
        <v>12.3609889099281</v>
      </c>
      <c r="C3928">
        <v>-1.7011925137636399</v>
      </c>
      <c r="D3928">
        <v>0.72836626867862897</v>
      </c>
      <c r="E3928">
        <v>1.97164530824473E-4</v>
      </c>
      <c r="F3928">
        <v>2.1342560239481301E-3</v>
      </c>
      <c r="G3928" t="s">
        <v>4549</v>
      </c>
      <c r="H3928" t="s">
        <v>7646</v>
      </c>
      <c r="I3928" t="s">
        <v>611</v>
      </c>
    </row>
    <row r="3929" spans="1:9" x14ac:dyDescent="0.35">
      <c r="A3929" t="s">
        <v>5582</v>
      </c>
      <c r="B3929">
        <v>4.2320718852739496</v>
      </c>
      <c r="C3929">
        <v>-1.7045604345749901</v>
      </c>
      <c r="D3929">
        <v>1.22706995567692</v>
      </c>
      <c r="E3929">
        <v>1.10268019700585E-3</v>
      </c>
      <c r="F3929">
        <v>8.9731895256934396E-3</v>
      </c>
      <c r="G3929" t="s">
        <v>4549</v>
      </c>
      <c r="H3929" t="s">
        <v>5583</v>
      </c>
      <c r="I3929" t="s">
        <v>904</v>
      </c>
    </row>
    <row r="3930" spans="1:9" x14ac:dyDescent="0.35">
      <c r="A3930" t="s">
        <v>5738</v>
      </c>
      <c r="B3930">
        <v>197.10739555972</v>
      </c>
      <c r="C3930">
        <v>-1.70670122817974</v>
      </c>
      <c r="D3930">
        <v>0.19457277994750199</v>
      </c>
      <c r="E3930" s="1">
        <v>1.15643806856971E-19</v>
      </c>
      <c r="F3930" s="1">
        <v>1.7242740298733299E-17</v>
      </c>
      <c r="G3930" t="s">
        <v>4549</v>
      </c>
      <c r="H3930" t="s">
        <v>5739</v>
      </c>
      <c r="I3930" t="s">
        <v>510</v>
      </c>
    </row>
    <row r="3931" spans="1:9" x14ac:dyDescent="0.35">
      <c r="A3931" t="s">
        <v>8003</v>
      </c>
      <c r="B3931">
        <v>159.58824759089799</v>
      </c>
      <c r="C3931">
        <v>-1.7077445613466899</v>
      </c>
      <c r="D3931">
        <v>1.9872807377883599</v>
      </c>
      <c r="E3931">
        <v>1.33323903501883E-3</v>
      </c>
      <c r="F3931">
        <v>1.0471457988721899E-2</v>
      </c>
      <c r="G3931" t="s">
        <v>4549</v>
      </c>
      <c r="H3931" t="s">
        <v>510</v>
      </c>
      <c r="I3931" t="s">
        <v>510</v>
      </c>
    </row>
    <row r="3932" spans="1:9" x14ac:dyDescent="0.35">
      <c r="A3932" t="s">
        <v>7298</v>
      </c>
      <c r="B3932">
        <v>408.29049022395202</v>
      </c>
      <c r="C3932">
        <v>-1.7096724663495599</v>
      </c>
      <c r="D3932">
        <v>0.33865722389492597</v>
      </c>
      <c r="E3932" s="1">
        <v>1.9359442009900201E-8</v>
      </c>
      <c r="F3932" s="1">
        <v>6.0055414458675996E-7</v>
      </c>
      <c r="G3932" t="s">
        <v>4549</v>
      </c>
      <c r="H3932" t="s">
        <v>7299</v>
      </c>
      <c r="I3932" t="s">
        <v>510</v>
      </c>
    </row>
    <row r="3933" spans="1:9" x14ac:dyDescent="0.35">
      <c r="A3933" t="s">
        <v>6690</v>
      </c>
      <c r="B3933">
        <v>30.655624416943201</v>
      </c>
      <c r="C3933">
        <v>-1.7105102088575299</v>
      </c>
      <c r="D3933">
        <v>0.423818170975231</v>
      </c>
      <c r="E3933" s="1">
        <v>1.54938305622008E-6</v>
      </c>
      <c r="F3933" s="1">
        <v>3.17583446401711E-5</v>
      </c>
      <c r="G3933" t="s">
        <v>4549</v>
      </c>
      <c r="H3933" t="s">
        <v>6691</v>
      </c>
      <c r="I3933" t="s">
        <v>510</v>
      </c>
    </row>
    <row r="3934" spans="1:9" x14ac:dyDescent="0.35">
      <c r="A3934" t="s">
        <v>4941</v>
      </c>
      <c r="B3934">
        <v>15.971017909821599</v>
      </c>
      <c r="C3934">
        <v>-1.7137252559224201</v>
      </c>
      <c r="D3934">
        <v>0.58626911185490105</v>
      </c>
      <c r="E3934" s="1">
        <v>4.87187488215279E-5</v>
      </c>
      <c r="F3934">
        <v>6.4926336428036203E-4</v>
      </c>
      <c r="G3934" t="s">
        <v>4549</v>
      </c>
      <c r="H3934" t="s">
        <v>4942</v>
      </c>
      <c r="I3934" t="s">
        <v>510</v>
      </c>
    </row>
    <row r="3935" spans="1:9" x14ac:dyDescent="0.35">
      <c r="A3935" t="s">
        <v>8146</v>
      </c>
      <c r="B3935">
        <v>7.8797528507477397</v>
      </c>
      <c r="C3935">
        <v>-1.7153162046141199</v>
      </c>
      <c r="D3935">
        <v>1.1657859516543501</v>
      </c>
      <c r="E3935">
        <v>9.6216848403244705E-4</v>
      </c>
      <c r="F3935">
        <v>8.0372947492987502E-3</v>
      </c>
      <c r="G3935" t="s">
        <v>4549</v>
      </c>
      <c r="H3935" t="s">
        <v>510</v>
      </c>
      <c r="I3935" t="s">
        <v>510</v>
      </c>
    </row>
    <row r="3936" spans="1:9" x14ac:dyDescent="0.35">
      <c r="A3936" t="s">
        <v>5836</v>
      </c>
      <c r="B3936">
        <v>120.41896293367699</v>
      </c>
      <c r="C3936">
        <v>-1.7218149879140201</v>
      </c>
      <c r="D3936">
        <v>0.235056319091834</v>
      </c>
      <c r="E3936" s="1">
        <v>1.40770955744518E-14</v>
      </c>
      <c r="F3936" s="1">
        <v>1.18413617637454E-12</v>
      </c>
      <c r="G3936" t="s">
        <v>4549</v>
      </c>
      <c r="H3936" t="s">
        <v>5837</v>
      </c>
      <c r="I3936" t="s">
        <v>510</v>
      </c>
    </row>
    <row r="3937" spans="1:9" x14ac:dyDescent="0.35">
      <c r="A3937" t="s">
        <v>7852</v>
      </c>
      <c r="B3937">
        <v>5.9423487492164702</v>
      </c>
      <c r="C3937">
        <v>-1.72318420457289</v>
      </c>
      <c r="D3937">
        <v>1.2592102520547801</v>
      </c>
      <c r="E3937">
        <v>1.1021040793499799E-3</v>
      </c>
      <c r="F3937">
        <v>8.9711336755541604E-3</v>
      </c>
      <c r="G3937" t="s">
        <v>4549</v>
      </c>
      <c r="H3937" t="s">
        <v>7853</v>
      </c>
      <c r="I3937" t="s">
        <v>510</v>
      </c>
    </row>
    <row r="3938" spans="1:9" x14ac:dyDescent="0.35">
      <c r="A3938" t="s">
        <v>5964</v>
      </c>
      <c r="B3938">
        <v>52.866246016543897</v>
      </c>
      <c r="C3938">
        <v>-1.7241457815449099</v>
      </c>
      <c r="D3938">
        <v>0.40514095558639701</v>
      </c>
      <c r="E3938" s="1">
        <v>6.5125849798907002E-7</v>
      </c>
      <c r="F3938" s="1">
        <v>1.4507109979703499E-5</v>
      </c>
      <c r="G3938" t="s">
        <v>4549</v>
      </c>
      <c r="H3938" t="s">
        <v>5965</v>
      </c>
      <c r="I3938" t="s">
        <v>510</v>
      </c>
    </row>
    <row r="3939" spans="1:9" x14ac:dyDescent="0.35">
      <c r="A3939" t="s">
        <v>7121</v>
      </c>
      <c r="B3939">
        <v>4.9396489740941201</v>
      </c>
      <c r="C3939">
        <v>-1.72454343046195</v>
      </c>
      <c r="D3939">
        <v>1.29229116105876</v>
      </c>
      <c r="E3939">
        <v>1.1506738960714901E-3</v>
      </c>
      <c r="F3939">
        <v>9.2874386378785402E-3</v>
      </c>
      <c r="G3939" t="s">
        <v>4549</v>
      </c>
      <c r="H3939" t="s">
        <v>7122</v>
      </c>
      <c r="I3939" t="s">
        <v>904</v>
      </c>
    </row>
    <row r="3940" spans="1:9" x14ac:dyDescent="0.35">
      <c r="A3940" t="s">
        <v>5574</v>
      </c>
      <c r="B3940">
        <v>7.65701008023429</v>
      </c>
      <c r="C3940">
        <v>-1.7295953502960399</v>
      </c>
      <c r="D3940">
        <v>1.2122192725602401</v>
      </c>
      <c r="E3940">
        <v>1.0053261233201501E-3</v>
      </c>
      <c r="F3940">
        <v>8.3126742331656994E-3</v>
      </c>
      <c r="G3940" t="s">
        <v>4549</v>
      </c>
      <c r="H3940" t="s">
        <v>5575</v>
      </c>
      <c r="I3940" t="s">
        <v>510</v>
      </c>
    </row>
    <row r="3941" spans="1:9" x14ac:dyDescent="0.35">
      <c r="A3941" t="s">
        <v>7278</v>
      </c>
      <c r="B3941">
        <v>2.1764360679794201</v>
      </c>
      <c r="C3941">
        <v>-1.73539799755443</v>
      </c>
      <c r="D3941">
        <v>1.8323491546581401</v>
      </c>
      <c r="E3941">
        <v>1.41826527174942E-3</v>
      </c>
      <c r="F3941">
        <v>1.10052464413617E-2</v>
      </c>
      <c r="G3941" t="s">
        <v>4549</v>
      </c>
      <c r="H3941" t="s">
        <v>7279</v>
      </c>
      <c r="I3941" t="s">
        <v>510</v>
      </c>
    </row>
    <row r="3942" spans="1:9" x14ac:dyDescent="0.35">
      <c r="A3942" t="s">
        <v>5584</v>
      </c>
      <c r="B3942">
        <v>10.1809063708975</v>
      </c>
      <c r="C3942">
        <v>-1.73540462127176</v>
      </c>
      <c r="D3942">
        <v>0.71640406051499395</v>
      </c>
      <c r="E3942">
        <v>1.55074424617214E-4</v>
      </c>
      <c r="F3942">
        <v>1.7327473883598701E-3</v>
      </c>
      <c r="G3942" t="s">
        <v>4549</v>
      </c>
      <c r="H3942" t="s">
        <v>5585</v>
      </c>
      <c r="I3942" t="s">
        <v>904</v>
      </c>
    </row>
    <row r="3943" spans="1:9" x14ac:dyDescent="0.35">
      <c r="A3943" t="s">
        <v>6793</v>
      </c>
      <c r="B3943">
        <v>22.272773344420099</v>
      </c>
      <c r="C3943">
        <v>-1.7372882524601601</v>
      </c>
      <c r="D3943">
        <v>0.43014994967624498</v>
      </c>
      <c r="E3943" s="1">
        <v>1.47106446112831E-6</v>
      </c>
      <c r="F3943" s="1">
        <v>3.0309829643738001E-5</v>
      </c>
      <c r="G3943" t="s">
        <v>4549</v>
      </c>
      <c r="H3943" t="s">
        <v>6794</v>
      </c>
      <c r="I3943" t="s">
        <v>904</v>
      </c>
    </row>
    <row r="3944" spans="1:9" x14ac:dyDescent="0.35">
      <c r="A3944" t="s">
        <v>8213</v>
      </c>
      <c r="B3944">
        <v>6.5800595039435796</v>
      </c>
      <c r="C3944">
        <v>-1.73795408147118</v>
      </c>
      <c r="D3944">
        <v>0.98923802292169105</v>
      </c>
      <c r="E3944">
        <v>5.8032189549082002E-4</v>
      </c>
      <c r="F3944">
        <v>5.2863256380425603E-3</v>
      </c>
      <c r="G3944" t="s">
        <v>4549</v>
      </c>
      <c r="H3944" t="s">
        <v>510</v>
      </c>
      <c r="I3944" t="s">
        <v>510</v>
      </c>
    </row>
    <row r="3945" spans="1:9" x14ac:dyDescent="0.35">
      <c r="A3945" t="s">
        <v>7565</v>
      </c>
      <c r="B3945">
        <v>30.946509055366</v>
      </c>
      <c r="C3945">
        <v>-1.73968405627531</v>
      </c>
      <c r="D3945">
        <v>0.414402709257299</v>
      </c>
      <c r="E3945" s="1">
        <v>7.97497230899407E-7</v>
      </c>
      <c r="F3945" s="1">
        <v>1.7442421691272301E-5</v>
      </c>
      <c r="G3945" t="s">
        <v>4549</v>
      </c>
      <c r="H3945" t="s">
        <v>510</v>
      </c>
      <c r="I3945" t="s">
        <v>510</v>
      </c>
    </row>
    <row r="3946" spans="1:9" x14ac:dyDescent="0.35">
      <c r="A3946" t="s">
        <v>8676</v>
      </c>
      <c r="B3946">
        <v>3.6115959909541799</v>
      </c>
      <c r="C3946">
        <v>-1.7417548323130501</v>
      </c>
      <c r="D3946">
        <v>1.48036387600502</v>
      </c>
      <c r="E3946">
        <v>1.33482048845216E-3</v>
      </c>
      <c r="F3946">
        <v>1.04809107039195E-2</v>
      </c>
      <c r="G3946" t="s">
        <v>4549</v>
      </c>
      <c r="H3946" t="s">
        <v>510</v>
      </c>
      <c r="I3946" t="s">
        <v>510</v>
      </c>
    </row>
    <row r="3947" spans="1:9" x14ac:dyDescent="0.35">
      <c r="A3947" t="s">
        <v>8095</v>
      </c>
      <c r="B3947">
        <v>3.3740230197255099</v>
      </c>
      <c r="C3947">
        <v>-1.7428081919742999</v>
      </c>
      <c r="D3947">
        <v>1.79019127641593</v>
      </c>
      <c r="E3947">
        <v>1.4211437021869301E-3</v>
      </c>
      <c r="F3947">
        <v>1.10183333219877E-2</v>
      </c>
      <c r="G3947" t="s">
        <v>4549</v>
      </c>
      <c r="H3947" t="s">
        <v>510</v>
      </c>
      <c r="I3947" t="s">
        <v>510</v>
      </c>
    </row>
    <row r="3948" spans="1:9" x14ac:dyDescent="0.35">
      <c r="A3948" t="s">
        <v>6523</v>
      </c>
      <c r="B3948">
        <v>85.199569811340197</v>
      </c>
      <c r="C3948">
        <v>-1.74365839312444</v>
      </c>
      <c r="D3948">
        <v>0.30414236272652501</v>
      </c>
      <c r="E3948" s="1">
        <v>4.6711682424730003E-10</v>
      </c>
      <c r="F3948" s="1">
        <v>2.04653252556878E-8</v>
      </c>
      <c r="G3948" t="s">
        <v>4549</v>
      </c>
      <c r="H3948" t="s">
        <v>6524</v>
      </c>
      <c r="I3948" t="s">
        <v>510</v>
      </c>
    </row>
    <row r="3949" spans="1:9" x14ac:dyDescent="0.35">
      <c r="A3949" t="s">
        <v>7239</v>
      </c>
      <c r="B3949">
        <v>14.7264576656075</v>
      </c>
      <c r="C3949">
        <v>-1.7453724076651</v>
      </c>
      <c r="D3949">
        <v>0.611998312964387</v>
      </c>
      <c r="E3949" s="1">
        <v>5.57191236914443E-5</v>
      </c>
      <c r="F3949">
        <v>7.2377445308422698E-4</v>
      </c>
      <c r="G3949" t="s">
        <v>4549</v>
      </c>
      <c r="H3949" t="s">
        <v>7240</v>
      </c>
      <c r="I3949" t="s">
        <v>510</v>
      </c>
    </row>
    <row r="3950" spans="1:9" x14ac:dyDescent="0.35">
      <c r="A3950" t="s">
        <v>8460</v>
      </c>
      <c r="B3950">
        <v>4.6657998847276101</v>
      </c>
      <c r="C3950">
        <v>-1.74990633038414</v>
      </c>
      <c r="D3950">
        <v>1.4457591788140201</v>
      </c>
      <c r="E3950">
        <v>1.2767115137855699E-3</v>
      </c>
      <c r="F3950">
        <v>1.0096105050417799E-2</v>
      </c>
      <c r="G3950" t="s">
        <v>4549</v>
      </c>
      <c r="H3950" t="s">
        <v>510</v>
      </c>
      <c r="I3950" t="s">
        <v>510</v>
      </c>
    </row>
    <row r="3951" spans="1:9" x14ac:dyDescent="0.35">
      <c r="A3951" t="s">
        <v>7669</v>
      </c>
      <c r="B3951">
        <v>22.2299592718736</v>
      </c>
      <c r="C3951">
        <v>-1.75175595103532</v>
      </c>
      <c r="D3951">
        <v>0.48725548387853301</v>
      </c>
      <c r="E3951" s="1">
        <v>6.6880724968582999E-6</v>
      </c>
      <c r="F3951">
        <v>1.15769512333518E-4</v>
      </c>
      <c r="G3951" t="s">
        <v>4549</v>
      </c>
      <c r="H3951" t="s">
        <v>7670</v>
      </c>
      <c r="I3951" t="s">
        <v>540</v>
      </c>
    </row>
    <row r="3952" spans="1:9" x14ac:dyDescent="0.35">
      <c r="A3952" t="s">
        <v>7607</v>
      </c>
      <c r="B3952">
        <v>2.3994739539809098</v>
      </c>
      <c r="C3952">
        <v>-1.7556321730765001</v>
      </c>
      <c r="D3952">
        <v>1.7770204058686301</v>
      </c>
      <c r="E3952">
        <v>1.3954346118525899E-3</v>
      </c>
      <c r="F3952">
        <v>1.0870670811940399E-2</v>
      </c>
      <c r="G3952" t="s">
        <v>4549</v>
      </c>
      <c r="H3952" t="s">
        <v>7608</v>
      </c>
      <c r="I3952" t="s">
        <v>510</v>
      </c>
    </row>
    <row r="3953" spans="1:9" x14ac:dyDescent="0.35">
      <c r="A3953" t="s">
        <v>5326</v>
      </c>
      <c r="B3953">
        <v>26.575608665564801</v>
      </c>
      <c r="C3953">
        <v>-1.7567424589504801</v>
      </c>
      <c r="D3953">
        <v>0.46665744763397399</v>
      </c>
      <c r="E3953" s="1">
        <v>3.7911083793440699E-6</v>
      </c>
      <c r="F3953" s="1">
        <v>6.9906122795444905E-5</v>
      </c>
      <c r="G3953" t="s">
        <v>4549</v>
      </c>
      <c r="H3953" t="s">
        <v>5327</v>
      </c>
      <c r="I3953" t="s">
        <v>904</v>
      </c>
    </row>
    <row r="3954" spans="1:9" x14ac:dyDescent="0.35">
      <c r="A3954" t="s">
        <v>6501</v>
      </c>
      <c r="B3954">
        <v>95.496572455728696</v>
      </c>
      <c r="C3954">
        <v>-1.7574222924401799</v>
      </c>
      <c r="D3954">
        <v>0.39958364204323199</v>
      </c>
      <c r="E3954" s="1">
        <v>3.44643861422824E-7</v>
      </c>
      <c r="F3954" s="1">
        <v>8.1622614934578795E-6</v>
      </c>
      <c r="G3954" t="s">
        <v>4549</v>
      </c>
      <c r="H3954" t="s">
        <v>6502</v>
      </c>
      <c r="I3954" t="s">
        <v>540</v>
      </c>
    </row>
    <row r="3955" spans="1:9" x14ac:dyDescent="0.35">
      <c r="A3955" t="s">
        <v>6201</v>
      </c>
      <c r="B3955">
        <v>3.6759295750844099</v>
      </c>
      <c r="C3955">
        <v>-1.7622107158370699</v>
      </c>
      <c r="D3955">
        <v>1.9682273450288801</v>
      </c>
      <c r="E3955">
        <v>1.2637854281378599E-3</v>
      </c>
      <c r="F3955">
        <v>1.00167365757494E-2</v>
      </c>
      <c r="G3955" t="s">
        <v>4549</v>
      </c>
      <c r="H3955" t="s">
        <v>6202</v>
      </c>
      <c r="I3955" t="s">
        <v>904</v>
      </c>
    </row>
    <row r="3956" spans="1:9" x14ac:dyDescent="0.35">
      <c r="A3956" t="s">
        <v>5906</v>
      </c>
      <c r="B3956">
        <v>11.5940813134001</v>
      </c>
      <c r="C3956">
        <v>-1.76323161123854</v>
      </c>
      <c r="D3956">
        <v>0.58404675385076998</v>
      </c>
      <c r="E3956" s="1">
        <v>3.52994839522487E-5</v>
      </c>
      <c r="F3956">
        <v>4.94674375163068E-4</v>
      </c>
      <c r="G3956" t="s">
        <v>4549</v>
      </c>
      <c r="H3956" t="s">
        <v>5907</v>
      </c>
      <c r="I3956" t="s">
        <v>1262</v>
      </c>
    </row>
    <row r="3957" spans="1:9" x14ac:dyDescent="0.35">
      <c r="A3957" t="s">
        <v>5692</v>
      </c>
      <c r="B3957">
        <v>69.766430290307497</v>
      </c>
      <c r="C3957">
        <v>-1.7679169449716901</v>
      </c>
      <c r="D3957">
        <v>0.29192921434649199</v>
      </c>
      <c r="E3957" s="1">
        <v>6.5581493986132295E-11</v>
      </c>
      <c r="F3957" s="1">
        <v>3.3743442907558599E-9</v>
      </c>
      <c r="G3957" t="s">
        <v>4549</v>
      </c>
      <c r="H3957" t="s">
        <v>5693</v>
      </c>
      <c r="I3957" t="s">
        <v>904</v>
      </c>
    </row>
    <row r="3958" spans="1:9" x14ac:dyDescent="0.35">
      <c r="A3958" t="s">
        <v>7133</v>
      </c>
      <c r="B3958">
        <v>12.268888728835099</v>
      </c>
      <c r="C3958">
        <v>-1.7691743071749699</v>
      </c>
      <c r="D3958">
        <v>0.66009294146040098</v>
      </c>
      <c r="E3958" s="1">
        <v>8.1800053789583704E-5</v>
      </c>
      <c r="F3958">
        <v>1.00290048264656E-3</v>
      </c>
      <c r="G3958" t="s">
        <v>4549</v>
      </c>
      <c r="H3958" t="s">
        <v>7134</v>
      </c>
      <c r="I3958" t="s">
        <v>510</v>
      </c>
    </row>
    <row r="3959" spans="1:9" x14ac:dyDescent="0.35">
      <c r="A3959" t="s">
        <v>5500</v>
      </c>
      <c r="B3959">
        <v>79.859538100976494</v>
      </c>
      <c r="C3959">
        <v>-1.7706359720814799</v>
      </c>
      <c r="D3959">
        <v>0.281821831247488</v>
      </c>
      <c r="E3959" s="1">
        <v>1.59406964101674E-11</v>
      </c>
      <c r="F3959" s="1">
        <v>8.8771753723528602E-10</v>
      </c>
      <c r="G3959" t="s">
        <v>4549</v>
      </c>
      <c r="H3959" t="s">
        <v>5501</v>
      </c>
      <c r="I3959" t="s">
        <v>510</v>
      </c>
    </row>
    <row r="3960" spans="1:9" x14ac:dyDescent="0.35">
      <c r="A3960" t="s">
        <v>6328</v>
      </c>
      <c r="B3960">
        <v>3.4977284678506999</v>
      </c>
      <c r="C3960">
        <v>-1.7736237491656399</v>
      </c>
      <c r="D3960">
        <v>2.0148743606761199</v>
      </c>
      <c r="E3960">
        <v>1.2012039371623699E-3</v>
      </c>
      <c r="F3960">
        <v>9.6447564531917003E-3</v>
      </c>
      <c r="G3960" t="s">
        <v>4549</v>
      </c>
      <c r="H3960" t="s">
        <v>6329</v>
      </c>
      <c r="I3960" t="s">
        <v>510</v>
      </c>
    </row>
    <row r="3961" spans="1:9" x14ac:dyDescent="0.35">
      <c r="A3961" t="s">
        <v>8481</v>
      </c>
      <c r="B3961">
        <v>4.6834896282580099</v>
      </c>
      <c r="C3961">
        <v>-1.77922934274456</v>
      </c>
      <c r="D3961">
        <v>1.06608168659249</v>
      </c>
      <c r="E3961">
        <v>6.3535732184565605E-4</v>
      </c>
      <c r="F3961">
        <v>5.7079250426775498E-3</v>
      </c>
      <c r="G3961" t="s">
        <v>4549</v>
      </c>
      <c r="H3961" t="s">
        <v>510</v>
      </c>
      <c r="I3961" t="s">
        <v>510</v>
      </c>
    </row>
    <row r="3962" spans="1:9" x14ac:dyDescent="0.35">
      <c r="A3962" t="s">
        <v>8229</v>
      </c>
      <c r="B3962">
        <v>4.2577379343522503</v>
      </c>
      <c r="C3962">
        <v>-1.7852761862117501</v>
      </c>
      <c r="D3962">
        <v>1.5019482917949001</v>
      </c>
      <c r="E3962">
        <v>1.23203206876675E-3</v>
      </c>
      <c r="F3962">
        <v>9.8353325742971398E-3</v>
      </c>
      <c r="G3962" t="s">
        <v>4549</v>
      </c>
      <c r="H3962" t="s">
        <v>8230</v>
      </c>
      <c r="I3962" t="s">
        <v>510</v>
      </c>
    </row>
    <row r="3963" spans="1:9" x14ac:dyDescent="0.35">
      <c r="A3963" t="s">
        <v>8588</v>
      </c>
      <c r="B3963">
        <v>2.8912070287884499</v>
      </c>
      <c r="C3963">
        <v>-1.7862497301472899</v>
      </c>
      <c r="D3963">
        <v>1.95901396281871</v>
      </c>
      <c r="E3963">
        <v>1.23182637486902E-3</v>
      </c>
      <c r="F3963">
        <v>9.8353325742971398E-3</v>
      </c>
      <c r="G3963" t="s">
        <v>4549</v>
      </c>
      <c r="H3963" t="s">
        <v>510</v>
      </c>
      <c r="I3963" t="s">
        <v>510</v>
      </c>
    </row>
    <row r="3964" spans="1:9" x14ac:dyDescent="0.35">
      <c r="A3964" t="s">
        <v>6943</v>
      </c>
      <c r="B3964">
        <v>104.036884473662</v>
      </c>
      <c r="C3964">
        <v>-1.7936442724688599</v>
      </c>
      <c r="D3964">
        <v>0.30843287589944701</v>
      </c>
      <c r="E3964" s="1">
        <v>2.5898545736641698E-10</v>
      </c>
      <c r="F3964" s="1">
        <v>1.19508214461611E-8</v>
      </c>
      <c r="G3964" t="s">
        <v>4549</v>
      </c>
      <c r="H3964" t="s">
        <v>510</v>
      </c>
      <c r="I3964" t="s">
        <v>510</v>
      </c>
    </row>
    <row r="3965" spans="1:9" x14ac:dyDescent="0.35">
      <c r="A3965" t="s">
        <v>7491</v>
      </c>
      <c r="B3965">
        <v>3.7163742570290901</v>
      </c>
      <c r="C3965">
        <v>-1.8125359219495201</v>
      </c>
      <c r="D3965">
        <v>1.83363387209727</v>
      </c>
      <c r="E3965">
        <v>1.25502955995622E-3</v>
      </c>
      <c r="F3965">
        <v>9.9615726348786203E-3</v>
      </c>
      <c r="G3965" t="s">
        <v>4549</v>
      </c>
      <c r="H3965" t="s">
        <v>7492</v>
      </c>
      <c r="I3965" t="s">
        <v>510</v>
      </c>
    </row>
    <row r="3966" spans="1:9" x14ac:dyDescent="0.35">
      <c r="A3966" t="s">
        <v>6018</v>
      </c>
      <c r="B3966">
        <v>21.4950559679022</v>
      </c>
      <c r="C3966">
        <v>-1.81445369553429</v>
      </c>
      <c r="D3966">
        <v>0.46505846183604499</v>
      </c>
      <c r="E3966" s="1">
        <v>2.1411269494371702E-6</v>
      </c>
      <c r="F3966" s="1">
        <v>4.2505278231024402E-5</v>
      </c>
      <c r="G3966" t="s">
        <v>4549</v>
      </c>
      <c r="H3966" t="s">
        <v>6019</v>
      </c>
      <c r="I3966" t="s">
        <v>510</v>
      </c>
    </row>
    <row r="3967" spans="1:9" x14ac:dyDescent="0.35">
      <c r="A3967" t="s">
        <v>8628</v>
      </c>
      <c r="B3967">
        <v>1.9391241709762099</v>
      </c>
      <c r="C3967">
        <v>-1.8156942299396399</v>
      </c>
      <c r="D3967">
        <v>1.7529739230836101</v>
      </c>
      <c r="E3967">
        <v>1.2624737687245201E-3</v>
      </c>
      <c r="F3967">
        <v>1.00104955825724E-2</v>
      </c>
      <c r="G3967" t="s">
        <v>4549</v>
      </c>
      <c r="H3967" t="s">
        <v>8629</v>
      </c>
      <c r="I3967" t="s">
        <v>510</v>
      </c>
    </row>
    <row r="3968" spans="1:9" x14ac:dyDescent="0.35">
      <c r="A3968" t="s">
        <v>442</v>
      </c>
      <c r="B3968">
        <v>318.84472488870301</v>
      </c>
      <c r="C3968">
        <v>-1.81661293651433</v>
      </c>
      <c r="D3968">
        <v>0.42289399252320498</v>
      </c>
      <c r="E3968" s="1">
        <v>4.7287097527827601E-7</v>
      </c>
      <c r="F3968" s="1">
        <v>1.0865062765031E-5</v>
      </c>
      <c r="G3968" t="s">
        <v>4549</v>
      </c>
      <c r="H3968" t="s">
        <v>443</v>
      </c>
      <c r="I3968" t="s">
        <v>510</v>
      </c>
    </row>
    <row r="3969" spans="1:9" x14ac:dyDescent="0.35">
      <c r="A3969" t="s">
        <v>8637</v>
      </c>
      <c r="B3969">
        <v>4.6398262631593798</v>
      </c>
      <c r="C3969">
        <v>-1.8172425357706801</v>
      </c>
      <c r="D3969">
        <v>2.16206734922417</v>
      </c>
      <c r="E3969">
        <v>9.9359422541307903E-4</v>
      </c>
      <c r="F3969">
        <v>8.2377723926400394E-3</v>
      </c>
      <c r="G3969" t="s">
        <v>4549</v>
      </c>
      <c r="H3969" t="s">
        <v>8638</v>
      </c>
      <c r="I3969" t="s">
        <v>510</v>
      </c>
    </row>
    <row r="3970" spans="1:9" x14ac:dyDescent="0.35">
      <c r="A3970" t="s">
        <v>7146</v>
      </c>
      <c r="B3970">
        <v>94.103265514839507</v>
      </c>
      <c r="C3970">
        <v>-1.8184422670857201</v>
      </c>
      <c r="D3970">
        <v>0.27093447659409797</v>
      </c>
      <c r="E3970" s="1">
        <v>8.47727047500989E-13</v>
      </c>
      <c r="F3970" s="1">
        <v>5.6378930955263598E-11</v>
      </c>
      <c r="G3970" t="s">
        <v>4549</v>
      </c>
      <c r="H3970" t="s">
        <v>7147</v>
      </c>
      <c r="I3970" t="s">
        <v>510</v>
      </c>
    </row>
    <row r="3971" spans="1:9" x14ac:dyDescent="0.35">
      <c r="A3971" t="s">
        <v>5930</v>
      </c>
      <c r="B3971">
        <v>20.270961673616402</v>
      </c>
      <c r="C3971">
        <v>-1.8186730623451</v>
      </c>
      <c r="D3971">
        <v>0.90040722260265205</v>
      </c>
      <c r="E3971">
        <v>3.1541874072301399E-4</v>
      </c>
      <c r="F3971">
        <v>3.16480026645128E-3</v>
      </c>
      <c r="G3971" t="s">
        <v>4549</v>
      </c>
      <c r="H3971" t="s">
        <v>5931</v>
      </c>
      <c r="I3971" t="s">
        <v>904</v>
      </c>
    </row>
    <row r="3972" spans="1:9" x14ac:dyDescent="0.35">
      <c r="A3972" t="s">
        <v>7597</v>
      </c>
      <c r="B3972">
        <v>1466.0854730153501</v>
      </c>
      <c r="C3972">
        <v>-1.82004576969066</v>
      </c>
      <c r="D3972">
        <v>0.48570329955408298</v>
      </c>
      <c r="E3972" s="1">
        <v>3.6351069180046702E-6</v>
      </c>
      <c r="F3972" s="1">
        <v>6.7568646217844197E-5</v>
      </c>
      <c r="G3972" t="s">
        <v>4549</v>
      </c>
      <c r="H3972" t="s">
        <v>7598</v>
      </c>
      <c r="I3972" t="s">
        <v>510</v>
      </c>
    </row>
    <row r="3973" spans="1:9" x14ac:dyDescent="0.35">
      <c r="A3973" t="s">
        <v>8045</v>
      </c>
      <c r="B3973">
        <v>39.909964191746901</v>
      </c>
      <c r="C3973">
        <v>-1.82287264518569</v>
      </c>
      <c r="D3973">
        <v>0.32038133759059101</v>
      </c>
      <c r="E3973" s="1">
        <v>4.9878857489194204E-10</v>
      </c>
      <c r="F3973" s="1">
        <v>2.1784100074768899E-8</v>
      </c>
      <c r="G3973" t="s">
        <v>4549</v>
      </c>
      <c r="H3973" t="s">
        <v>510</v>
      </c>
      <c r="I3973" t="s">
        <v>510</v>
      </c>
    </row>
    <row r="3974" spans="1:9" x14ac:dyDescent="0.35">
      <c r="A3974" t="s">
        <v>6997</v>
      </c>
      <c r="B3974">
        <v>3.9158167444984699</v>
      </c>
      <c r="C3974">
        <v>-1.8233318587948499</v>
      </c>
      <c r="D3974">
        <v>1.5308326200220099</v>
      </c>
      <c r="E3974">
        <v>1.1581817694781E-3</v>
      </c>
      <c r="F3974">
        <v>9.3425988984689404E-3</v>
      </c>
      <c r="G3974" t="s">
        <v>4549</v>
      </c>
      <c r="H3974" t="s">
        <v>6998</v>
      </c>
      <c r="I3974" t="s">
        <v>510</v>
      </c>
    </row>
    <row r="3975" spans="1:9" x14ac:dyDescent="0.35">
      <c r="A3975" t="s">
        <v>7766</v>
      </c>
      <c r="B3975">
        <v>10.839431880713599</v>
      </c>
      <c r="C3975">
        <v>-1.8239956598374401</v>
      </c>
      <c r="D3975">
        <v>0.72657076083577299</v>
      </c>
      <c r="E3975">
        <v>1.11756874994154E-4</v>
      </c>
      <c r="F3975">
        <v>1.3058319179327601E-3</v>
      </c>
      <c r="G3975" t="s">
        <v>4549</v>
      </c>
      <c r="H3975" t="s">
        <v>7767</v>
      </c>
      <c r="I3975" t="s">
        <v>510</v>
      </c>
    </row>
    <row r="3976" spans="1:9" x14ac:dyDescent="0.35">
      <c r="A3976" t="s">
        <v>8390</v>
      </c>
      <c r="B3976">
        <v>38.4797193596089</v>
      </c>
      <c r="C3976">
        <v>-1.82427316980767</v>
      </c>
      <c r="D3976">
        <v>0.33454413218370499</v>
      </c>
      <c r="E3976" s="1">
        <v>1.8615899601133701E-9</v>
      </c>
      <c r="F3976" s="1">
        <v>7.2206257851502102E-8</v>
      </c>
      <c r="G3976" t="s">
        <v>4549</v>
      </c>
      <c r="H3976" t="s">
        <v>8391</v>
      </c>
      <c r="I3976" t="s">
        <v>510</v>
      </c>
    </row>
    <row r="3977" spans="1:9" x14ac:dyDescent="0.35">
      <c r="A3977" t="s">
        <v>4949</v>
      </c>
      <c r="B3977">
        <v>201.899160106323</v>
      </c>
      <c r="C3977">
        <v>-1.82953091868411</v>
      </c>
      <c r="D3977">
        <v>0.244167578086117</v>
      </c>
      <c r="E3977" s="1">
        <v>3.0076903881613199E-15</v>
      </c>
      <c r="F3977" s="1">
        <v>2.7711720111255099E-13</v>
      </c>
      <c r="G3977" t="s">
        <v>4549</v>
      </c>
      <c r="H3977" t="s">
        <v>4950</v>
      </c>
      <c r="I3977" t="s">
        <v>550</v>
      </c>
    </row>
    <row r="3978" spans="1:9" x14ac:dyDescent="0.35">
      <c r="A3978" t="s">
        <v>6082</v>
      </c>
      <c r="B3978">
        <v>3.6582430702409701</v>
      </c>
      <c r="C3978">
        <v>-1.83185269911464</v>
      </c>
      <c r="D3978">
        <v>1.40870963944206</v>
      </c>
      <c r="E3978">
        <v>1.0202405338123599E-3</v>
      </c>
      <c r="F3978">
        <v>8.4109187646308203E-3</v>
      </c>
      <c r="G3978" t="s">
        <v>4549</v>
      </c>
      <c r="H3978" t="s">
        <v>6083</v>
      </c>
      <c r="I3978" t="s">
        <v>510</v>
      </c>
    </row>
    <row r="3979" spans="1:9" x14ac:dyDescent="0.35">
      <c r="A3979" t="s">
        <v>6483</v>
      </c>
      <c r="B3979">
        <v>6.4495174318432102</v>
      </c>
      <c r="C3979">
        <v>-1.83380067451106</v>
      </c>
      <c r="D3979">
        <v>1.11082718181794</v>
      </c>
      <c r="E3979">
        <v>6.04999954302255E-4</v>
      </c>
      <c r="F3979">
        <v>5.4742132896131897E-3</v>
      </c>
      <c r="G3979" t="s">
        <v>4549</v>
      </c>
      <c r="H3979" t="s">
        <v>6484</v>
      </c>
      <c r="I3979" t="s">
        <v>510</v>
      </c>
    </row>
    <row r="3980" spans="1:9" x14ac:dyDescent="0.35">
      <c r="A3980" t="s">
        <v>8456</v>
      </c>
      <c r="B3980">
        <v>16.585151480768101</v>
      </c>
      <c r="C3980">
        <v>-1.84043871466489</v>
      </c>
      <c r="D3980">
        <v>1.0966564505560901</v>
      </c>
      <c r="E3980">
        <v>5.7202605759156899E-4</v>
      </c>
      <c r="F3980">
        <v>5.2272384648229296E-3</v>
      </c>
      <c r="G3980" t="s">
        <v>4549</v>
      </c>
      <c r="H3980" t="s">
        <v>510</v>
      </c>
      <c r="I3980" t="s">
        <v>510</v>
      </c>
    </row>
    <row r="3981" spans="1:9" x14ac:dyDescent="0.35">
      <c r="A3981" t="s">
        <v>4627</v>
      </c>
      <c r="B3981">
        <v>189.575355848915</v>
      </c>
      <c r="C3981">
        <v>-1.84352135155496</v>
      </c>
      <c r="D3981">
        <v>0.23993275699938699</v>
      </c>
      <c r="E3981" s="1">
        <v>6.6914838115824496E-16</v>
      </c>
      <c r="F3981" s="1">
        <v>6.4435736300908303E-14</v>
      </c>
      <c r="G3981" t="s">
        <v>4549</v>
      </c>
      <c r="H3981" t="s">
        <v>4628</v>
      </c>
      <c r="I3981" t="s">
        <v>904</v>
      </c>
    </row>
    <row r="3982" spans="1:9" x14ac:dyDescent="0.35">
      <c r="A3982" t="s">
        <v>6688</v>
      </c>
      <c r="B3982">
        <v>26.2950561239252</v>
      </c>
      <c r="C3982">
        <v>-1.84435692581646</v>
      </c>
      <c r="D3982">
        <v>0.40302207653988897</v>
      </c>
      <c r="E3982" s="1">
        <v>1.3616274188873401E-7</v>
      </c>
      <c r="F3982" s="1">
        <v>3.6066870303727401E-6</v>
      </c>
      <c r="G3982" t="s">
        <v>4549</v>
      </c>
      <c r="H3982" t="s">
        <v>6689</v>
      </c>
      <c r="I3982" t="s">
        <v>510</v>
      </c>
    </row>
    <row r="3983" spans="1:9" x14ac:dyDescent="0.35">
      <c r="A3983" t="s">
        <v>5212</v>
      </c>
      <c r="B3983">
        <v>695.73113462424499</v>
      </c>
      <c r="C3983">
        <v>-1.8455914252729799</v>
      </c>
      <c r="D3983">
        <v>0.51214845284002197</v>
      </c>
      <c r="E3983" s="1">
        <v>5.6179414147780799E-6</v>
      </c>
      <c r="F3983" s="1">
        <v>9.8806336612025094E-5</v>
      </c>
      <c r="G3983" t="s">
        <v>4549</v>
      </c>
      <c r="H3983" t="s">
        <v>5213</v>
      </c>
      <c r="I3983" t="s">
        <v>510</v>
      </c>
    </row>
    <row r="3984" spans="1:9" x14ac:dyDescent="0.35">
      <c r="A3984" t="s">
        <v>7509</v>
      </c>
      <c r="B3984">
        <v>191.255164757735</v>
      </c>
      <c r="C3984">
        <v>-1.84562801810493</v>
      </c>
      <c r="D3984">
        <v>0.50281651440424302</v>
      </c>
      <c r="E3984" s="1">
        <v>4.51005475807812E-6</v>
      </c>
      <c r="F3984" s="1">
        <v>8.1696504641267398E-5</v>
      </c>
      <c r="G3984" t="s">
        <v>4549</v>
      </c>
      <c r="H3984" t="s">
        <v>510</v>
      </c>
      <c r="I3984" t="s">
        <v>510</v>
      </c>
    </row>
    <row r="3985" spans="1:9" x14ac:dyDescent="0.35">
      <c r="A3985" t="s">
        <v>8640</v>
      </c>
      <c r="B3985">
        <v>4.9463140759293198</v>
      </c>
      <c r="C3985">
        <v>-1.84729970104976</v>
      </c>
      <c r="D3985">
        <v>1.5512082913913099</v>
      </c>
      <c r="E3985">
        <v>1.1160938867784301E-3</v>
      </c>
      <c r="F3985">
        <v>9.0610748717875004E-3</v>
      </c>
      <c r="G3985" t="s">
        <v>4549</v>
      </c>
      <c r="H3985" t="s">
        <v>8641</v>
      </c>
      <c r="I3985" t="s">
        <v>510</v>
      </c>
    </row>
    <row r="3986" spans="1:9" x14ac:dyDescent="0.35">
      <c r="A3986" t="s">
        <v>6897</v>
      </c>
      <c r="B3986">
        <v>20.071584059558699</v>
      </c>
      <c r="C3986">
        <v>-1.8476568820108601</v>
      </c>
      <c r="D3986">
        <v>0.72044626136836698</v>
      </c>
      <c r="E3986" s="1">
        <v>9.5428517498038896E-5</v>
      </c>
      <c r="F3986">
        <v>1.1353578188644799E-3</v>
      </c>
      <c r="G3986" t="s">
        <v>4549</v>
      </c>
      <c r="H3986" t="s">
        <v>6898</v>
      </c>
      <c r="I3986" t="s">
        <v>904</v>
      </c>
    </row>
    <row r="3987" spans="1:9" x14ac:dyDescent="0.35">
      <c r="A3987" t="s">
        <v>6789</v>
      </c>
      <c r="B3987">
        <v>19.683374728445301</v>
      </c>
      <c r="C3987">
        <v>-1.8493336972365499</v>
      </c>
      <c r="D3987">
        <v>0.49528787117966899</v>
      </c>
      <c r="E3987" s="1">
        <v>3.6251188110176602E-6</v>
      </c>
      <c r="F3987" s="1">
        <v>6.74467029687508E-5</v>
      </c>
      <c r="G3987" t="s">
        <v>4549</v>
      </c>
      <c r="H3987" t="s">
        <v>6790</v>
      </c>
      <c r="I3987" t="s">
        <v>510</v>
      </c>
    </row>
    <row r="3988" spans="1:9" x14ac:dyDescent="0.35">
      <c r="A3988" t="s">
        <v>7168</v>
      </c>
      <c r="B3988">
        <v>38.021228046200399</v>
      </c>
      <c r="C3988">
        <v>-1.8505637010570899</v>
      </c>
      <c r="D3988">
        <v>0.41724130758175498</v>
      </c>
      <c r="E3988" s="1">
        <v>2.4816311555822202E-7</v>
      </c>
      <c r="F3988" s="1">
        <v>6.1176068300232698E-6</v>
      </c>
      <c r="G3988" t="s">
        <v>4549</v>
      </c>
      <c r="H3988" t="s">
        <v>7169</v>
      </c>
      <c r="I3988" t="s">
        <v>510</v>
      </c>
    </row>
    <row r="3989" spans="1:9" x14ac:dyDescent="0.35">
      <c r="A3989" t="s">
        <v>6800</v>
      </c>
      <c r="B3989">
        <v>58.564668555075301</v>
      </c>
      <c r="C3989">
        <v>-1.8533240380590099</v>
      </c>
      <c r="D3989">
        <v>0.28409757709141298</v>
      </c>
      <c r="E3989" s="1">
        <v>2.7183377408571099E-12</v>
      </c>
      <c r="F3989" s="1">
        <v>1.7056031802531699E-10</v>
      </c>
      <c r="G3989" t="s">
        <v>4549</v>
      </c>
      <c r="H3989" t="s">
        <v>6801</v>
      </c>
      <c r="I3989" t="s">
        <v>510</v>
      </c>
    </row>
    <row r="3990" spans="1:9" x14ac:dyDescent="0.35">
      <c r="A3990" t="s">
        <v>6557</v>
      </c>
      <c r="B3990">
        <v>32.329543138918297</v>
      </c>
      <c r="C3990">
        <v>-1.8560310987447901</v>
      </c>
      <c r="D3990">
        <v>0.31983281730822299</v>
      </c>
      <c r="E3990" s="1">
        <v>2.38767815006104E-10</v>
      </c>
      <c r="F3990" s="1">
        <v>1.1128987921956801E-8</v>
      </c>
      <c r="G3990" t="s">
        <v>4549</v>
      </c>
      <c r="H3990" t="s">
        <v>6558</v>
      </c>
      <c r="I3990" t="s">
        <v>510</v>
      </c>
    </row>
    <row r="3991" spans="1:9" x14ac:dyDescent="0.35">
      <c r="A3991" t="s">
        <v>6247</v>
      </c>
      <c r="B3991">
        <v>76.752737924796605</v>
      </c>
      <c r="C3991">
        <v>-1.85793948210742</v>
      </c>
      <c r="D3991">
        <v>0.31665996572246602</v>
      </c>
      <c r="E3991" s="1">
        <v>1.6296938116971201E-10</v>
      </c>
      <c r="F3991" s="1">
        <v>7.7790530946293099E-9</v>
      </c>
      <c r="G3991" t="s">
        <v>4549</v>
      </c>
      <c r="H3991" t="s">
        <v>6248</v>
      </c>
      <c r="I3991" t="s">
        <v>611</v>
      </c>
    </row>
    <row r="3992" spans="1:9" x14ac:dyDescent="0.35">
      <c r="A3992" t="s">
        <v>5520</v>
      </c>
      <c r="B3992">
        <v>8.8643481253370808</v>
      </c>
      <c r="C3992">
        <v>-1.8601564842182901</v>
      </c>
      <c r="D3992">
        <v>1.11937932429045</v>
      </c>
      <c r="E3992">
        <v>5.72050219620581E-4</v>
      </c>
      <c r="F3992">
        <v>5.2272384648229296E-3</v>
      </c>
      <c r="G3992" t="s">
        <v>4549</v>
      </c>
      <c r="H3992" t="s">
        <v>5521</v>
      </c>
      <c r="I3992" t="s">
        <v>709</v>
      </c>
    </row>
    <row r="3993" spans="1:9" x14ac:dyDescent="0.35">
      <c r="A3993" t="s">
        <v>6906</v>
      </c>
      <c r="B3993">
        <v>24.366229912391301</v>
      </c>
      <c r="C3993">
        <v>-1.86048078919492</v>
      </c>
      <c r="D3993">
        <v>0.64702014180210998</v>
      </c>
      <c r="E3993" s="1">
        <v>4.42856301853428E-5</v>
      </c>
      <c r="F3993">
        <v>5.9998699654621995E-4</v>
      </c>
      <c r="G3993" t="s">
        <v>4549</v>
      </c>
      <c r="H3993" t="s">
        <v>6907</v>
      </c>
      <c r="I3993" t="s">
        <v>510</v>
      </c>
    </row>
    <row r="3994" spans="1:9" x14ac:dyDescent="0.35">
      <c r="A3994" t="s">
        <v>5586</v>
      </c>
      <c r="B3994">
        <v>6.4193745693099604</v>
      </c>
      <c r="C3994">
        <v>-1.87044169760973</v>
      </c>
      <c r="D3994">
        <v>1.1360828498386899</v>
      </c>
      <c r="E3994">
        <v>5.7868844503817802E-4</v>
      </c>
      <c r="F3994">
        <v>5.2757286805535097E-3</v>
      </c>
      <c r="G3994" t="s">
        <v>4549</v>
      </c>
      <c r="H3994" t="s">
        <v>5587</v>
      </c>
      <c r="I3994" t="s">
        <v>510</v>
      </c>
    </row>
    <row r="3995" spans="1:9" x14ac:dyDescent="0.35">
      <c r="A3995" t="s">
        <v>5716</v>
      </c>
      <c r="B3995">
        <v>4.30405532482024</v>
      </c>
      <c r="C3995">
        <v>-1.87585341076783</v>
      </c>
      <c r="D3995">
        <v>1.7438354570924199</v>
      </c>
      <c r="E3995">
        <v>1.13501534425963E-3</v>
      </c>
      <c r="F3995">
        <v>9.1958459077862292E-3</v>
      </c>
      <c r="G3995" t="s">
        <v>4549</v>
      </c>
      <c r="H3995" t="s">
        <v>5717</v>
      </c>
      <c r="I3995" t="s">
        <v>510</v>
      </c>
    </row>
    <row r="3996" spans="1:9" x14ac:dyDescent="0.35">
      <c r="A3996" t="s">
        <v>5588</v>
      </c>
      <c r="B3996">
        <v>262.49969482484403</v>
      </c>
      <c r="C3996">
        <v>-1.88262741159437</v>
      </c>
      <c r="D3996">
        <v>0.25926711496421001</v>
      </c>
      <c r="E3996" s="1">
        <v>1.45504638830664E-14</v>
      </c>
      <c r="F3996" s="1">
        <v>1.21544582791891E-12</v>
      </c>
      <c r="G3996" t="s">
        <v>4549</v>
      </c>
      <c r="H3996" t="s">
        <v>5589</v>
      </c>
      <c r="I3996" t="s">
        <v>510</v>
      </c>
    </row>
    <row r="3997" spans="1:9" x14ac:dyDescent="0.35">
      <c r="A3997" t="s">
        <v>8329</v>
      </c>
      <c r="B3997">
        <v>36.986744384507098</v>
      </c>
      <c r="C3997">
        <v>-1.8911605739083099</v>
      </c>
      <c r="D3997">
        <v>0.41546486042962999</v>
      </c>
      <c r="E3997" s="1">
        <v>1.37937108302605E-7</v>
      </c>
      <c r="F3997" s="1">
        <v>3.6485873496621302E-6</v>
      </c>
      <c r="G3997" t="s">
        <v>4549</v>
      </c>
      <c r="H3997" t="s">
        <v>510</v>
      </c>
      <c r="I3997" t="s">
        <v>510</v>
      </c>
    </row>
    <row r="3998" spans="1:9" x14ac:dyDescent="0.35">
      <c r="A3998" t="s">
        <v>8453</v>
      </c>
      <c r="B3998">
        <v>2.8768182680586198</v>
      </c>
      <c r="C3998">
        <v>-1.8921635555757199</v>
      </c>
      <c r="D3998">
        <v>1.7069525758008399</v>
      </c>
      <c r="E3998">
        <v>1.09484076633148E-3</v>
      </c>
      <c r="F3998">
        <v>8.9300315839780497E-3</v>
      </c>
      <c r="G3998" t="s">
        <v>4549</v>
      </c>
      <c r="H3998" t="s">
        <v>510</v>
      </c>
      <c r="I3998" t="s">
        <v>510</v>
      </c>
    </row>
    <row r="3999" spans="1:9" x14ac:dyDescent="0.35">
      <c r="A3999" t="s">
        <v>4637</v>
      </c>
      <c r="B3999">
        <v>3.6739745147279201</v>
      </c>
      <c r="C3999">
        <v>-1.8954800948363599</v>
      </c>
      <c r="D3999">
        <v>1.84247972164442</v>
      </c>
      <c r="E3999">
        <v>1.0959162460442799E-3</v>
      </c>
      <c r="F3999">
        <v>8.9338757353162792E-3</v>
      </c>
      <c r="G3999" t="s">
        <v>4549</v>
      </c>
      <c r="H3999" t="s">
        <v>4638</v>
      </c>
      <c r="I3999" t="s">
        <v>510</v>
      </c>
    </row>
    <row r="4000" spans="1:9" x14ac:dyDescent="0.35">
      <c r="A4000" t="s">
        <v>6332</v>
      </c>
      <c r="B4000">
        <v>95.873094381805103</v>
      </c>
      <c r="C4000">
        <v>-1.89597021245246</v>
      </c>
      <c r="D4000">
        <v>0.26512702945109901</v>
      </c>
      <c r="E4000" s="1">
        <v>3.1282663196059602E-14</v>
      </c>
      <c r="F4000" s="1">
        <v>2.5591802313165799E-12</v>
      </c>
      <c r="G4000" t="s">
        <v>4549</v>
      </c>
      <c r="H4000" t="s">
        <v>6333</v>
      </c>
      <c r="I4000" t="s">
        <v>510</v>
      </c>
    </row>
    <row r="4001" spans="1:9" x14ac:dyDescent="0.35">
      <c r="A4001" t="s">
        <v>6221</v>
      </c>
      <c r="B4001">
        <v>34.794401684145399</v>
      </c>
      <c r="C4001">
        <v>-1.89625590787628</v>
      </c>
      <c r="D4001">
        <v>0.35633908875910297</v>
      </c>
      <c r="E4001" s="1">
        <v>3.1874608879450399E-9</v>
      </c>
      <c r="F4001" s="1">
        <v>1.18178947600775E-7</v>
      </c>
      <c r="G4001" t="s">
        <v>4549</v>
      </c>
      <c r="H4001" t="s">
        <v>6222</v>
      </c>
      <c r="I4001" t="s">
        <v>540</v>
      </c>
    </row>
    <row r="4002" spans="1:9" x14ac:dyDescent="0.35">
      <c r="A4002" t="s">
        <v>8384</v>
      </c>
      <c r="B4002">
        <v>2.4081389013085501</v>
      </c>
      <c r="C4002">
        <v>-1.89689483013877</v>
      </c>
      <c r="D4002">
        <v>1.9410233889821999</v>
      </c>
      <c r="E4002">
        <v>1.06423102026845E-3</v>
      </c>
      <c r="F4002">
        <v>8.7165737994994007E-3</v>
      </c>
      <c r="G4002" t="s">
        <v>4549</v>
      </c>
      <c r="H4002" t="s">
        <v>510</v>
      </c>
      <c r="I4002" t="s">
        <v>510</v>
      </c>
    </row>
    <row r="4003" spans="1:9" x14ac:dyDescent="0.35">
      <c r="A4003" t="s">
        <v>4838</v>
      </c>
      <c r="B4003">
        <v>83.686114377077899</v>
      </c>
      <c r="C4003">
        <v>-1.9025824204647901</v>
      </c>
      <c r="D4003">
        <v>0.31629631731705998</v>
      </c>
      <c r="E4003" s="1">
        <v>5.97845003946819E-11</v>
      </c>
      <c r="F4003" s="1">
        <v>3.0990720550387202E-9</v>
      </c>
      <c r="G4003" t="s">
        <v>4549</v>
      </c>
      <c r="H4003" t="s">
        <v>4839</v>
      </c>
      <c r="I4003" t="s">
        <v>969</v>
      </c>
    </row>
    <row r="4004" spans="1:9" x14ac:dyDescent="0.35">
      <c r="A4004" t="s">
        <v>7390</v>
      </c>
      <c r="B4004">
        <v>168326.49497960301</v>
      </c>
      <c r="C4004">
        <v>-1.90793004559825</v>
      </c>
      <c r="D4004">
        <v>0.32594102415045101</v>
      </c>
      <c r="E4004" s="1">
        <v>1.5535134079926801E-10</v>
      </c>
      <c r="F4004" s="1">
        <v>7.4410340835683801E-9</v>
      </c>
      <c r="G4004" t="s">
        <v>4549</v>
      </c>
      <c r="H4004" t="s">
        <v>510</v>
      </c>
      <c r="I4004" t="s">
        <v>510</v>
      </c>
    </row>
    <row r="4005" spans="1:9" x14ac:dyDescent="0.35">
      <c r="A4005" t="s">
        <v>7391</v>
      </c>
      <c r="B4005">
        <v>168326.49497960301</v>
      </c>
      <c r="C4005">
        <v>-1.90793004559825</v>
      </c>
      <c r="D4005">
        <v>0.32594102415045101</v>
      </c>
      <c r="E4005" s="1">
        <v>1.5535134079926801E-10</v>
      </c>
      <c r="F4005" s="1">
        <v>7.4410340835683801E-9</v>
      </c>
      <c r="G4005" t="s">
        <v>4549</v>
      </c>
      <c r="H4005" t="s">
        <v>510</v>
      </c>
      <c r="I4005" t="s">
        <v>510</v>
      </c>
    </row>
    <row r="4006" spans="1:9" x14ac:dyDescent="0.35">
      <c r="A4006" t="s">
        <v>7748</v>
      </c>
      <c r="B4006">
        <v>168326.49497960301</v>
      </c>
      <c r="C4006">
        <v>-1.90793004559825</v>
      </c>
      <c r="D4006">
        <v>0.32594102415045101</v>
      </c>
      <c r="E4006" s="1">
        <v>1.5535134079926801E-10</v>
      </c>
      <c r="F4006" s="1">
        <v>7.4410340835683801E-9</v>
      </c>
      <c r="G4006" t="s">
        <v>4549</v>
      </c>
      <c r="H4006" t="s">
        <v>510</v>
      </c>
      <c r="I4006" t="s">
        <v>510</v>
      </c>
    </row>
    <row r="4007" spans="1:9" x14ac:dyDescent="0.35">
      <c r="A4007" t="s">
        <v>5113</v>
      </c>
      <c r="B4007">
        <v>6.3903052452489497</v>
      </c>
      <c r="C4007">
        <v>-1.91495967719831</v>
      </c>
      <c r="D4007">
        <v>0.94204487078810495</v>
      </c>
      <c r="E4007">
        <v>2.6821761312858898E-4</v>
      </c>
      <c r="F4007">
        <v>2.7703832643929801E-3</v>
      </c>
      <c r="G4007" t="s">
        <v>4549</v>
      </c>
      <c r="H4007" t="s">
        <v>5114</v>
      </c>
      <c r="I4007" t="s">
        <v>510</v>
      </c>
    </row>
    <row r="4008" spans="1:9" x14ac:dyDescent="0.35">
      <c r="A4008" t="s">
        <v>6521</v>
      </c>
      <c r="B4008">
        <v>110.772228586238</v>
      </c>
      <c r="C4008">
        <v>-1.92213200047416</v>
      </c>
      <c r="D4008">
        <v>0.22317840855034099</v>
      </c>
      <c r="E4008" s="1">
        <v>2.49114896085382E-19</v>
      </c>
      <c r="F4008" s="1">
        <v>3.6171222058303097E-17</v>
      </c>
      <c r="G4008" t="s">
        <v>4549</v>
      </c>
      <c r="H4008" t="s">
        <v>6522</v>
      </c>
      <c r="I4008" t="s">
        <v>611</v>
      </c>
    </row>
    <row r="4009" spans="1:9" x14ac:dyDescent="0.35">
      <c r="A4009" t="s">
        <v>5842</v>
      </c>
      <c r="B4009">
        <v>14.9106525470956</v>
      </c>
      <c r="C4009">
        <v>-1.9266228058572401</v>
      </c>
      <c r="D4009">
        <v>0.51499505742599805</v>
      </c>
      <c r="E4009" s="1">
        <v>3.1048181626353399E-6</v>
      </c>
      <c r="F4009" s="1">
        <v>5.8895979551549897E-5</v>
      </c>
      <c r="G4009" t="s">
        <v>4549</v>
      </c>
      <c r="H4009" t="s">
        <v>5843</v>
      </c>
      <c r="I4009" t="s">
        <v>510</v>
      </c>
    </row>
    <row r="4010" spans="1:9" x14ac:dyDescent="0.35">
      <c r="A4010" t="s">
        <v>7906</v>
      </c>
      <c r="B4010">
        <v>10.4105041929193</v>
      </c>
      <c r="C4010">
        <v>-1.92675944853939</v>
      </c>
      <c r="D4010">
        <v>0.70117423073307605</v>
      </c>
      <c r="E4010" s="1">
        <v>5.5158107374743702E-5</v>
      </c>
      <c r="F4010">
        <v>7.1884388713522904E-4</v>
      </c>
      <c r="G4010" t="s">
        <v>4549</v>
      </c>
      <c r="H4010" t="s">
        <v>7907</v>
      </c>
      <c r="I4010" t="s">
        <v>510</v>
      </c>
    </row>
    <row r="4011" spans="1:9" x14ac:dyDescent="0.35">
      <c r="A4011" t="s">
        <v>7170</v>
      </c>
      <c r="B4011">
        <v>13.806368270909299</v>
      </c>
      <c r="C4011">
        <v>-1.92902097471421</v>
      </c>
      <c r="D4011">
        <v>0.66607272098491699</v>
      </c>
      <c r="E4011" s="1">
        <v>3.7976883370923099E-5</v>
      </c>
      <c r="F4011">
        <v>5.2723073199638295E-4</v>
      </c>
      <c r="G4011" t="s">
        <v>4549</v>
      </c>
      <c r="H4011" t="s">
        <v>510</v>
      </c>
      <c r="I4011" t="s">
        <v>510</v>
      </c>
    </row>
    <row r="4012" spans="1:9" x14ac:dyDescent="0.35">
      <c r="A4012" t="s">
        <v>7345</v>
      </c>
      <c r="B4012">
        <v>5.8764094264399898</v>
      </c>
      <c r="C4012">
        <v>-1.9376328682595001</v>
      </c>
      <c r="D4012">
        <v>1.29617669925437</v>
      </c>
      <c r="E4012">
        <v>6.7289639715096097E-4</v>
      </c>
      <c r="F4012">
        <v>5.9908301066412799E-3</v>
      </c>
      <c r="G4012" t="s">
        <v>4549</v>
      </c>
      <c r="H4012" t="s">
        <v>7346</v>
      </c>
      <c r="I4012" t="s">
        <v>550</v>
      </c>
    </row>
    <row r="4013" spans="1:9" x14ac:dyDescent="0.35">
      <c r="A4013" t="s">
        <v>5674</v>
      </c>
      <c r="B4013">
        <v>16.156976273832001</v>
      </c>
      <c r="C4013">
        <v>-1.9378564278325101</v>
      </c>
      <c r="D4013">
        <v>0.51973647690205804</v>
      </c>
      <c r="E4013" s="1">
        <v>3.17918247849215E-6</v>
      </c>
      <c r="F4013" s="1">
        <v>6.0183117867592297E-5</v>
      </c>
      <c r="G4013" t="s">
        <v>4549</v>
      </c>
      <c r="H4013" t="s">
        <v>5675</v>
      </c>
      <c r="I4013" t="s">
        <v>777</v>
      </c>
    </row>
    <row r="4014" spans="1:9" x14ac:dyDescent="0.35">
      <c r="A4014" t="s">
        <v>6555</v>
      </c>
      <c r="B4014">
        <v>26.8775910516697</v>
      </c>
      <c r="C4014">
        <v>-1.9415303859414399</v>
      </c>
      <c r="D4014">
        <v>0.54183359699936895</v>
      </c>
      <c r="E4014" s="1">
        <v>5.1288152298581003E-6</v>
      </c>
      <c r="F4014" s="1">
        <v>9.1253352744684606E-5</v>
      </c>
      <c r="G4014" t="s">
        <v>4549</v>
      </c>
      <c r="H4014" t="s">
        <v>6556</v>
      </c>
      <c r="I4014" t="s">
        <v>611</v>
      </c>
    </row>
    <row r="4015" spans="1:9" x14ac:dyDescent="0.35">
      <c r="A4015" t="s">
        <v>6257</v>
      </c>
      <c r="B4015">
        <v>13.352255005572101</v>
      </c>
      <c r="C4015">
        <v>-1.94356624627785</v>
      </c>
      <c r="D4015">
        <v>0.55891517864992502</v>
      </c>
      <c r="E4015" s="1">
        <v>7.1657983692903904E-6</v>
      </c>
      <c r="F4015">
        <v>1.2252101490476601E-4</v>
      </c>
      <c r="G4015" t="s">
        <v>4549</v>
      </c>
      <c r="H4015" t="s">
        <v>6258</v>
      </c>
      <c r="I4015" t="s">
        <v>611</v>
      </c>
    </row>
    <row r="4016" spans="1:9" x14ac:dyDescent="0.35">
      <c r="A4016" t="s">
        <v>8617</v>
      </c>
      <c r="B4016">
        <v>2.0028298298534</v>
      </c>
      <c r="C4016">
        <v>-1.9499709271061301</v>
      </c>
      <c r="D4016">
        <v>1.8788582912687799</v>
      </c>
      <c r="E4016">
        <v>9.9872764376126395E-4</v>
      </c>
      <c r="F4016">
        <v>8.2704430410364699E-3</v>
      </c>
      <c r="G4016" t="s">
        <v>4549</v>
      </c>
      <c r="H4016" t="s">
        <v>510</v>
      </c>
      <c r="I4016" t="s">
        <v>510</v>
      </c>
    </row>
    <row r="4017" spans="1:9" x14ac:dyDescent="0.35">
      <c r="A4017" t="s">
        <v>6976</v>
      </c>
      <c r="B4017">
        <v>607.80596110545105</v>
      </c>
      <c r="C4017">
        <v>-1.95728638996716</v>
      </c>
      <c r="D4017">
        <v>0.19779985693798499</v>
      </c>
      <c r="E4017" s="1">
        <v>1.37643153051342E-24</v>
      </c>
      <c r="F4017" s="1">
        <v>3.37810403856006E-22</v>
      </c>
      <c r="G4017" t="s">
        <v>4549</v>
      </c>
      <c r="H4017" t="s">
        <v>510</v>
      </c>
      <c r="I4017" t="s">
        <v>510</v>
      </c>
    </row>
    <row r="4018" spans="1:9" x14ac:dyDescent="0.35">
      <c r="A4018" t="s">
        <v>7431</v>
      </c>
      <c r="B4018">
        <v>5.30824390430256</v>
      </c>
      <c r="C4018">
        <v>-1.9586945567702101</v>
      </c>
      <c r="D4018">
        <v>1.74454681264538</v>
      </c>
      <c r="E4018">
        <v>9.7879325583156399E-4</v>
      </c>
      <c r="F4018">
        <v>8.1418336424645306E-3</v>
      </c>
      <c r="G4018" t="s">
        <v>4549</v>
      </c>
      <c r="H4018" t="s">
        <v>7432</v>
      </c>
      <c r="I4018" t="s">
        <v>1262</v>
      </c>
    </row>
    <row r="4019" spans="1:9" x14ac:dyDescent="0.35">
      <c r="A4019" t="s">
        <v>5081</v>
      </c>
      <c r="B4019">
        <v>30.936327075413001</v>
      </c>
      <c r="C4019">
        <v>-1.9602683626809401</v>
      </c>
      <c r="D4019">
        <v>0.48674329210023498</v>
      </c>
      <c r="E4019" s="1">
        <v>1.0400019134427501E-6</v>
      </c>
      <c r="F4019" s="1">
        <v>2.2067615199317301E-5</v>
      </c>
      <c r="G4019" t="s">
        <v>4549</v>
      </c>
      <c r="H4019" t="s">
        <v>5082</v>
      </c>
      <c r="I4019" t="s">
        <v>904</v>
      </c>
    </row>
    <row r="4020" spans="1:9" x14ac:dyDescent="0.35">
      <c r="A4020" t="s">
        <v>7229</v>
      </c>
      <c r="B4020">
        <v>2.0581516029601601</v>
      </c>
      <c r="C4020">
        <v>-1.9603564342767901</v>
      </c>
      <c r="D4020">
        <v>1.9180762377670899</v>
      </c>
      <c r="E4020">
        <v>9.7506687392724797E-4</v>
      </c>
      <c r="F4020">
        <v>8.1230188088388007E-3</v>
      </c>
      <c r="G4020" t="s">
        <v>4549</v>
      </c>
      <c r="H4020" t="s">
        <v>510</v>
      </c>
      <c r="I4020" t="s">
        <v>510</v>
      </c>
    </row>
    <row r="4021" spans="1:9" x14ac:dyDescent="0.35">
      <c r="A4021" t="s">
        <v>5530</v>
      </c>
      <c r="B4021">
        <v>28.4458771332936</v>
      </c>
      <c r="C4021">
        <v>-1.96140819971406</v>
      </c>
      <c r="D4021">
        <v>0.42172055542393599</v>
      </c>
      <c r="E4021" s="1">
        <v>7.6162576174941198E-8</v>
      </c>
      <c r="F4021" s="1">
        <v>2.11221672505965E-6</v>
      </c>
      <c r="G4021" t="s">
        <v>4549</v>
      </c>
      <c r="H4021" t="s">
        <v>5531</v>
      </c>
      <c r="I4021" t="s">
        <v>510</v>
      </c>
    </row>
    <row r="4022" spans="1:9" x14ac:dyDescent="0.35">
      <c r="A4022" t="s">
        <v>7559</v>
      </c>
      <c r="B4022">
        <v>220.41929581927599</v>
      </c>
      <c r="C4022">
        <v>-1.9697956518775499</v>
      </c>
      <c r="D4022">
        <v>1.56027154327752</v>
      </c>
      <c r="E4022">
        <v>8.7041797003954604E-4</v>
      </c>
      <c r="F4022">
        <v>7.4069658064150699E-3</v>
      </c>
      <c r="G4022" t="s">
        <v>4549</v>
      </c>
      <c r="H4022" t="s">
        <v>510</v>
      </c>
      <c r="I4022" t="s">
        <v>510</v>
      </c>
    </row>
    <row r="4023" spans="1:9" x14ac:dyDescent="0.35">
      <c r="A4023" t="s">
        <v>6672</v>
      </c>
      <c r="B4023">
        <v>16.536796660332101</v>
      </c>
      <c r="C4023">
        <v>-1.9700750553922599</v>
      </c>
      <c r="D4023">
        <v>0.75651826321784099</v>
      </c>
      <c r="E4023" s="1">
        <v>7.3076784115484907E-5</v>
      </c>
      <c r="F4023">
        <v>9.1372337866309401E-4</v>
      </c>
      <c r="G4023" t="s">
        <v>4549</v>
      </c>
      <c r="H4023" t="s">
        <v>6673</v>
      </c>
      <c r="I4023" t="s">
        <v>510</v>
      </c>
    </row>
    <row r="4024" spans="1:9" x14ac:dyDescent="0.35">
      <c r="A4024" t="s">
        <v>7041</v>
      </c>
      <c r="B4024">
        <v>18.347886387094299</v>
      </c>
      <c r="C4024">
        <v>-1.9775562046949799</v>
      </c>
      <c r="D4024">
        <v>0.46899725774100398</v>
      </c>
      <c r="E4024" s="1">
        <v>4.7928083164716995E-7</v>
      </c>
      <c r="F4024" s="1">
        <v>1.09907685905587E-5</v>
      </c>
      <c r="G4024" t="s">
        <v>4549</v>
      </c>
      <c r="H4024" t="s">
        <v>7042</v>
      </c>
      <c r="I4024" t="s">
        <v>510</v>
      </c>
    </row>
    <row r="4025" spans="1:9" x14ac:dyDescent="0.35">
      <c r="A4025" t="s">
        <v>4679</v>
      </c>
      <c r="B4025">
        <v>7.0198164445589697</v>
      </c>
      <c r="C4025">
        <v>-1.9813504124644901</v>
      </c>
      <c r="D4025">
        <v>1.3248664347989301</v>
      </c>
      <c r="E4025">
        <v>6.3394454855493401E-4</v>
      </c>
      <c r="F4025">
        <v>5.6970784721561904E-3</v>
      </c>
      <c r="G4025" t="s">
        <v>4549</v>
      </c>
      <c r="H4025" t="s">
        <v>4680</v>
      </c>
      <c r="I4025" t="s">
        <v>510</v>
      </c>
    </row>
    <row r="4026" spans="1:9" x14ac:dyDescent="0.35">
      <c r="A4026" t="s">
        <v>5264</v>
      </c>
      <c r="B4026">
        <v>31.179175193963101</v>
      </c>
      <c r="C4026">
        <v>-1.9827292455290599</v>
      </c>
      <c r="D4026">
        <v>0.57854930832621398</v>
      </c>
      <c r="E4026" s="1">
        <v>7.86965596634238E-6</v>
      </c>
      <c r="F4026">
        <v>1.3332264441940901E-4</v>
      </c>
      <c r="G4026" t="s">
        <v>4549</v>
      </c>
      <c r="H4026" t="s">
        <v>5265</v>
      </c>
      <c r="I4026" t="s">
        <v>510</v>
      </c>
    </row>
    <row r="4027" spans="1:9" x14ac:dyDescent="0.35">
      <c r="A4027" t="s">
        <v>77</v>
      </c>
      <c r="B4027">
        <v>59.697337614385802</v>
      </c>
      <c r="C4027">
        <v>-1.9872358728181601</v>
      </c>
      <c r="D4027">
        <v>0.54507291261815705</v>
      </c>
      <c r="E4027" s="1">
        <v>3.8675803426879196E-6</v>
      </c>
      <c r="F4027" s="1">
        <v>7.1127059445466804E-5</v>
      </c>
      <c r="G4027" t="s">
        <v>4549</v>
      </c>
      <c r="H4027" t="s">
        <v>78</v>
      </c>
      <c r="I4027" t="s">
        <v>611</v>
      </c>
    </row>
    <row r="4028" spans="1:9" x14ac:dyDescent="0.35">
      <c r="A4028" t="s">
        <v>7673</v>
      </c>
      <c r="B4028">
        <v>3.9785694119127202</v>
      </c>
      <c r="C4028">
        <v>-1.98770628373463</v>
      </c>
      <c r="D4028">
        <v>1.6155085679666701</v>
      </c>
      <c r="E4028">
        <v>8.74222333435609E-4</v>
      </c>
      <c r="F4028">
        <v>7.4347770540232304E-3</v>
      </c>
      <c r="G4028" t="s">
        <v>4549</v>
      </c>
      <c r="H4028" t="s">
        <v>7674</v>
      </c>
      <c r="I4028" t="s">
        <v>510</v>
      </c>
    </row>
    <row r="4029" spans="1:9" x14ac:dyDescent="0.35">
      <c r="A4029" t="s">
        <v>8281</v>
      </c>
      <c r="B4029">
        <v>11.8415548614527</v>
      </c>
      <c r="C4029">
        <v>-1.9877722650557501</v>
      </c>
      <c r="D4029">
        <v>0.66221966186055803</v>
      </c>
      <c r="E4029" s="1">
        <v>2.6455969865419299E-5</v>
      </c>
      <c r="F4029">
        <v>3.8575363421539197E-4</v>
      </c>
      <c r="G4029" t="s">
        <v>4549</v>
      </c>
      <c r="H4029" t="s">
        <v>510</v>
      </c>
      <c r="I4029" t="s">
        <v>510</v>
      </c>
    </row>
    <row r="4030" spans="1:9" x14ac:dyDescent="0.35">
      <c r="A4030" t="s">
        <v>5157</v>
      </c>
      <c r="B4030">
        <v>85.6425085380111</v>
      </c>
      <c r="C4030">
        <v>-1.9921958876538099</v>
      </c>
      <c r="D4030">
        <v>0.45124929176093098</v>
      </c>
      <c r="E4030" s="1">
        <v>2.03521184702038E-7</v>
      </c>
      <c r="F4030" s="1">
        <v>5.1498658899102401E-6</v>
      </c>
      <c r="G4030" t="s">
        <v>4549</v>
      </c>
      <c r="H4030" t="s">
        <v>5158</v>
      </c>
      <c r="I4030" t="s">
        <v>611</v>
      </c>
    </row>
    <row r="4031" spans="1:9" x14ac:dyDescent="0.35">
      <c r="A4031" t="s">
        <v>5428</v>
      </c>
      <c r="B4031">
        <v>24.0243767869108</v>
      </c>
      <c r="C4031">
        <v>-1.9956225477253</v>
      </c>
      <c r="D4031">
        <v>0.47535004762136901</v>
      </c>
      <c r="E4031" s="1">
        <v>4.9830052857857302E-7</v>
      </c>
      <c r="F4031" s="1">
        <v>1.13739658922383E-5</v>
      </c>
      <c r="G4031" t="s">
        <v>4549</v>
      </c>
      <c r="H4031" t="s">
        <v>5429</v>
      </c>
      <c r="I4031" t="s">
        <v>510</v>
      </c>
    </row>
    <row r="4032" spans="1:9" x14ac:dyDescent="0.35">
      <c r="A4032" t="s">
        <v>5360</v>
      </c>
      <c r="B4032">
        <v>8.1592627081717506</v>
      </c>
      <c r="C4032">
        <v>-1.99901574034518</v>
      </c>
      <c r="D4032">
        <v>0.99474082940934405</v>
      </c>
      <c r="E4032">
        <v>2.5066197080204097E-4</v>
      </c>
      <c r="F4032">
        <v>2.6133866301703002E-3</v>
      </c>
      <c r="G4032" t="s">
        <v>4549</v>
      </c>
      <c r="H4032" t="s">
        <v>5361</v>
      </c>
      <c r="I4032" t="s">
        <v>510</v>
      </c>
    </row>
    <row r="4033" spans="1:9" x14ac:dyDescent="0.35">
      <c r="A4033" t="s">
        <v>6850</v>
      </c>
      <c r="B4033">
        <v>7.7222651636681103</v>
      </c>
      <c r="C4033">
        <v>-1.9999347877262901</v>
      </c>
      <c r="D4033">
        <v>0.91113090835316202</v>
      </c>
      <c r="E4033">
        <v>1.7245979259738201E-4</v>
      </c>
      <c r="F4033">
        <v>1.9033772950082801E-3</v>
      </c>
      <c r="G4033" t="s">
        <v>4549</v>
      </c>
      <c r="H4033" t="s">
        <v>6851</v>
      </c>
      <c r="I4033" t="s">
        <v>611</v>
      </c>
    </row>
    <row r="4034" spans="1:9" x14ac:dyDescent="0.35">
      <c r="A4034" t="s">
        <v>8609</v>
      </c>
      <c r="B4034">
        <v>9.2884486923681795</v>
      </c>
      <c r="C4034">
        <v>-2.0039350294232898</v>
      </c>
      <c r="D4034">
        <v>0.80150083224896496</v>
      </c>
      <c r="E4034" s="1">
        <v>8.85745650617831E-5</v>
      </c>
      <c r="F4034">
        <v>1.07221231464794E-3</v>
      </c>
      <c r="G4034" t="s">
        <v>4549</v>
      </c>
      <c r="H4034" t="s">
        <v>510</v>
      </c>
      <c r="I4034" t="s">
        <v>510</v>
      </c>
    </row>
    <row r="4035" spans="1:9" x14ac:dyDescent="0.35">
      <c r="A4035" t="s">
        <v>418</v>
      </c>
      <c r="B4035">
        <v>202.590970443944</v>
      </c>
      <c r="C4035">
        <v>-2.0041643423220301</v>
      </c>
      <c r="D4035">
        <v>0.32421879016132599</v>
      </c>
      <c r="E4035" s="1">
        <v>1.6227787802229999E-11</v>
      </c>
      <c r="F4035" s="1">
        <v>9.0189426677202999E-10</v>
      </c>
      <c r="G4035" t="s">
        <v>4549</v>
      </c>
      <c r="H4035" t="s">
        <v>419</v>
      </c>
      <c r="I4035" t="s">
        <v>611</v>
      </c>
    </row>
    <row r="4036" spans="1:9" x14ac:dyDescent="0.35">
      <c r="A4036" t="s">
        <v>6702</v>
      </c>
      <c r="B4036">
        <v>95.089651531173004</v>
      </c>
      <c r="C4036">
        <v>-2.0073106948105499</v>
      </c>
      <c r="D4036">
        <v>0.45558219745220602</v>
      </c>
      <c r="E4036" s="1">
        <v>2.0492176746053101E-7</v>
      </c>
      <c r="F4036" s="1">
        <v>5.1758609990736999E-6</v>
      </c>
      <c r="G4036" t="s">
        <v>4549</v>
      </c>
      <c r="H4036" t="s">
        <v>6703</v>
      </c>
      <c r="I4036" t="s">
        <v>510</v>
      </c>
    </row>
    <row r="4037" spans="1:9" x14ac:dyDescent="0.35">
      <c r="A4037" t="s">
        <v>8597</v>
      </c>
      <c r="B4037">
        <v>20.640689524301202</v>
      </c>
      <c r="C4037">
        <v>-2.0108522897874299</v>
      </c>
      <c r="D4037">
        <v>0.79597301807841803</v>
      </c>
      <c r="E4037" s="1">
        <v>8.2693233867960604E-5</v>
      </c>
      <c r="F4037">
        <v>1.01295558960254E-3</v>
      </c>
      <c r="G4037" t="s">
        <v>4549</v>
      </c>
      <c r="H4037" t="s">
        <v>510</v>
      </c>
      <c r="I4037" t="s">
        <v>510</v>
      </c>
    </row>
    <row r="4038" spans="1:9" x14ac:dyDescent="0.35">
      <c r="A4038" t="s">
        <v>7591</v>
      </c>
      <c r="B4038">
        <v>95.783679875346493</v>
      </c>
      <c r="C4038">
        <v>-2.0155476926658</v>
      </c>
      <c r="D4038">
        <v>0.27610671010674298</v>
      </c>
      <c r="E4038" s="1">
        <v>7.3872218855520999E-15</v>
      </c>
      <c r="F4038" s="1">
        <v>6.4627704905998897E-13</v>
      </c>
      <c r="G4038" t="s">
        <v>4549</v>
      </c>
      <c r="H4038" t="s">
        <v>7592</v>
      </c>
      <c r="I4038" t="s">
        <v>510</v>
      </c>
    </row>
    <row r="4039" spans="1:9" x14ac:dyDescent="0.35">
      <c r="A4039" t="s">
        <v>7017</v>
      </c>
      <c r="B4039">
        <v>170.90841579600601</v>
      </c>
      <c r="C4039">
        <v>-2.01793439086586</v>
      </c>
      <c r="D4039">
        <v>0.23860420910562899</v>
      </c>
      <c r="E4039" s="1">
        <v>7.0613850668381404E-19</v>
      </c>
      <c r="F4039" s="1">
        <v>9.8905753564960597E-17</v>
      </c>
      <c r="G4039" t="s">
        <v>4549</v>
      </c>
      <c r="H4039" t="s">
        <v>510</v>
      </c>
      <c r="I4039" t="s">
        <v>510</v>
      </c>
    </row>
    <row r="4040" spans="1:9" x14ac:dyDescent="0.35">
      <c r="A4040" t="s">
        <v>7757</v>
      </c>
      <c r="B4040">
        <v>149.90846159958701</v>
      </c>
      <c r="C4040">
        <v>-2.0266811031941598</v>
      </c>
      <c r="D4040">
        <v>0.39559879790298402</v>
      </c>
      <c r="E4040" s="1">
        <v>6.5818018966857598E-9</v>
      </c>
      <c r="F4040" s="1">
        <v>2.3134741698451999E-7</v>
      </c>
      <c r="G4040" t="s">
        <v>4549</v>
      </c>
      <c r="H4040" t="s">
        <v>510</v>
      </c>
      <c r="I4040" t="s">
        <v>510</v>
      </c>
    </row>
    <row r="4041" spans="1:9" x14ac:dyDescent="0.35">
      <c r="A4041" t="s">
        <v>352</v>
      </c>
      <c r="B4041">
        <v>30.574793436725901</v>
      </c>
      <c r="C4041">
        <v>-2.0304049645435698</v>
      </c>
      <c r="D4041">
        <v>0.37656753699331302</v>
      </c>
      <c r="E4041" s="1">
        <v>1.56535355352865E-9</v>
      </c>
      <c r="F4041" s="1">
        <v>6.1577234184411604E-8</v>
      </c>
      <c r="G4041" t="s">
        <v>4549</v>
      </c>
      <c r="H4041" t="s">
        <v>353</v>
      </c>
      <c r="I4041" t="s">
        <v>611</v>
      </c>
    </row>
    <row r="4042" spans="1:9" x14ac:dyDescent="0.35">
      <c r="A4042" t="s">
        <v>5554</v>
      </c>
      <c r="B4042">
        <v>51.704376299265597</v>
      </c>
      <c r="C4042">
        <v>-2.0327841279076302</v>
      </c>
      <c r="D4042">
        <v>0.38541760646783202</v>
      </c>
      <c r="E4042" s="1">
        <v>2.9351132301466901E-9</v>
      </c>
      <c r="F4042" s="1">
        <v>1.0955517525122199E-7</v>
      </c>
      <c r="G4042" t="s">
        <v>4549</v>
      </c>
      <c r="H4042" t="s">
        <v>5555</v>
      </c>
      <c r="I4042" t="s">
        <v>904</v>
      </c>
    </row>
    <row r="4043" spans="1:9" x14ac:dyDescent="0.35">
      <c r="A4043" t="s">
        <v>7527</v>
      </c>
      <c r="B4043">
        <v>11.493812257634501</v>
      </c>
      <c r="C4043">
        <v>-2.0342302245481898</v>
      </c>
      <c r="D4043">
        <v>0.61163011748963303</v>
      </c>
      <c r="E4043" s="1">
        <v>9.87650171731489E-6</v>
      </c>
      <c r="F4043">
        <v>1.6303870364660399E-4</v>
      </c>
      <c r="G4043" t="s">
        <v>4549</v>
      </c>
      <c r="H4043" t="s">
        <v>510</v>
      </c>
      <c r="I4043" t="s">
        <v>510</v>
      </c>
    </row>
    <row r="4044" spans="1:9" x14ac:dyDescent="0.35">
      <c r="A4044" t="s">
        <v>6748</v>
      </c>
      <c r="B4044">
        <v>270.85454982296102</v>
      </c>
      <c r="C4044">
        <v>-2.0349847069148299</v>
      </c>
      <c r="D4044">
        <v>0.50311554591964802</v>
      </c>
      <c r="E4044" s="1">
        <v>8.4679888036292201E-7</v>
      </c>
      <c r="F4044" s="1">
        <v>1.8361433423850601E-5</v>
      </c>
      <c r="G4044" t="s">
        <v>4549</v>
      </c>
      <c r="H4044" t="s">
        <v>6749</v>
      </c>
      <c r="I4044" t="s">
        <v>611</v>
      </c>
    </row>
    <row r="4045" spans="1:9" x14ac:dyDescent="0.35">
      <c r="A4045" t="s">
        <v>7618</v>
      </c>
      <c r="B4045">
        <v>56.553000443616298</v>
      </c>
      <c r="C4045">
        <v>-2.0368032476634301</v>
      </c>
      <c r="D4045">
        <v>0.40916918314798301</v>
      </c>
      <c r="E4045" s="1">
        <v>1.34320869509352E-8</v>
      </c>
      <c r="F4045" s="1">
        <v>4.3164781855189602E-7</v>
      </c>
      <c r="G4045" t="s">
        <v>4549</v>
      </c>
      <c r="H4045" t="s">
        <v>7619</v>
      </c>
      <c r="I4045" t="s">
        <v>510</v>
      </c>
    </row>
    <row r="4046" spans="1:9" x14ac:dyDescent="0.35">
      <c r="A4046" t="s">
        <v>8126</v>
      </c>
      <c r="B4046">
        <v>3.05857769953001</v>
      </c>
      <c r="C4046">
        <v>-2.0374988560012102</v>
      </c>
      <c r="D4046">
        <v>1.8125570803350901</v>
      </c>
      <c r="E4046">
        <v>8.6396205550175902E-4</v>
      </c>
      <c r="F4046">
        <v>7.3588021146284701E-3</v>
      </c>
      <c r="G4046" t="s">
        <v>4549</v>
      </c>
      <c r="H4046" t="s">
        <v>510</v>
      </c>
      <c r="I4046" t="s">
        <v>510</v>
      </c>
    </row>
    <row r="4047" spans="1:9" x14ac:dyDescent="0.35">
      <c r="A4047" t="s">
        <v>6873</v>
      </c>
      <c r="B4047">
        <v>35.234727500980298</v>
      </c>
      <c r="C4047">
        <v>-2.0378326497080699</v>
      </c>
      <c r="D4047">
        <v>0.41842475232886001</v>
      </c>
      <c r="E4047" s="1">
        <v>2.2796346674225198E-8</v>
      </c>
      <c r="F4047" s="1">
        <v>6.9169702660425297E-7</v>
      </c>
      <c r="G4047" t="s">
        <v>4549</v>
      </c>
      <c r="H4047" t="s">
        <v>6874</v>
      </c>
      <c r="I4047" t="s">
        <v>611</v>
      </c>
    </row>
    <row r="4048" spans="1:9" x14ac:dyDescent="0.35">
      <c r="A4048" t="s">
        <v>8435</v>
      </c>
      <c r="B4048">
        <v>2.5272518564901598</v>
      </c>
      <c r="C4048">
        <v>-2.0416652717255901</v>
      </c>
      <c r="D4048">
        <v>2.0628503306175601</v>
      </c>
      <c r="E4048">
        <v>8.2270681388682998E-4</v>
      </c>
      <c r="F4048">
        <v>7.0725753470314498E-3</v>
      </c>
      <c r="G4048" t="s">
        <v>4549</v>
      </c>
      <c r="H4048" t="s">
        <v>510</v>
      </c>
      <c r="I4048" t="s">
        <v>510</v>
      </c>
    </row>
    <row r="4049" spans="1:9" x14ac:dyDescent="0.35">
      <c r="A4049" t="s">
        <v>7769</v>
      </c>
      <c r="B4049">
        <v>12.265999453137001</v>
      </c>
      <c r="C4049">
        <v>-2.0430138221668401</v>
      </c>
      <c r="D4049">
        <v>0.69907179734041602</v>
      </c>
      <c r="E4049" s="1">
        <v>3.0099529883194002E-5</v>
      </c>
      <c r="F4049">
        <v>4.3228910525666399E-4</v>
      </c>
      <c r="G4049" t="s">
        <v>4549</v>
      </c>
      <c r="H4049" t="s">
        <v>7770</v>
      </c>
      <c r="I4049" t="s">
        <v>611</v>
      </c>
    </row>
    <row r="4050" spans="1:9" x14ac:dyDescent="0.35">
      <c r="A4050" t="s">
        <v>4806</v>
      </c>
      <c r="B4050">
        <v>10.8094999315677</v>
      </c>
      <c r="C4050">
        <v>-2.0439193820035699</v>
      </c>
      <c r="D4050">
        <v>0.74552786519092096</v>
      </c>
      <c r="E4050" s="1">
        <v>4.7482487709493197E-5</v>
      </c>
      <c r="F4050">
        <v>6.36150643307911E-4</v>
      </c>
      <c r="G4050" t="s">
        <v>4549</v>
      </c>
      <c r="H4050" t="s">
        <v>4807</v>
      </c>
      <c r="I4050" t="s">
        <v>611</v>
      </c>
    </row>
    <row r="4051" spans="1:9" x14ac:dyDescent="0.35">
      <c r="A4051" t="s">
        <v>6000</v>
      </c>
      <c r="B4051">
        <v>295.26382363546003</v>
      </c>
      <c r="C4051">
        <v>-2.04713024164047</v>
      </c>
      <c r="D4051">
        <v>0.20578217309326899</v>
      </c>
      <c r="E4051" s="1">
        <v>6.0730660639615795E-25</v>
      </c>
      <c r="F4051" s="1">
        <v>1.54517744176006E-22</v>
      </c>
      <c r="G4051" t="s">
        <v>4549</v>
      </c>
      <c r="H4051" t="s">
        <v>6001</v>
      </c>
      <c r="I4051" t="s">
        <v>510</v>
      </c>
    </row>
    <row r="4052" spans="1:9" x14ac:dyDescent="0.35">
      <c r="A4052" t="s">
        <v>6535</v>
      </c>
      <c r="B4052">
        <v>8.9488937091114806</v>
      </c>
      <c r="C4052">
        <v>-2.0514406417519999</v>
      </c>
      <c r="D4052">
        <v>1.18759752167094</v>
      </c>
      <c r="E4052">
        <v>3.9600973830036302E-4</v>
      </c>
      <c r="F4052">
        <v>3.8481212586839401E-3</v>
      </c>
      <c r="G4052" t="s">
        <v>4549</v>
      </c>
      <c r="H4052" t="s">
        <v>6536</v>
      </c>
      <c r="I4052" t="s">
        <v>904</v>
      </c>
    </row>
    <row r="4053" spans="1:9" x14ac:dyDescent="0.35">
      <c r="A4053" t="s">
        <v>5886</v>
      </c>
      <c r="B4053">
        <v>35.176908848293102</v>
      </c>
      <c r="C4053">
        <v>-2.0524901726172802</v>
      </c>
      <c r="D4053">
        <v>0.32174144985512498</v>
      </c>
      <c r="E4053" s="1">
        <v>4.0119921353802497E-12</v>
      </c>
      <c r="F4053" s="1">
        <v>2.4670638113193E-10</v>
      </c>
      <c r="G4053" t="s">
        <v>4549</v>
      </c>
      <c r="H4053" t="s">
        <v>5887</v>
      </c>
      <c r="I4053" t="s">
        <v>510</v>
      </c>
    </row>
    <row r="4054" spans="1:9" x14ac:dyDescent="0.35">
      <c r="A4054" t="s">
        <v>7951</v>
      </c>
      <c r="B4054">
        <v>5.5550620348928401</v>
      </c>
      <c r="C4054">
        <v>-2.0615683622529302</v>
      </c>
      <c r="D4054">
        <v>1.71268490475075</v>
      </c>
      <c r="E4054">
        <v>8.0167801835127396E-4</v>
      </c>
      <c r="F4054">
        <v>6.9153768220640401E-3</v>
      </c>
      <c r="G4054" t="s">
        <v>4549</v>
      </c>
      <c r="H4054" t="s">
        <v>7952</v>
      </c>
      <c r="I4054" t="s">
        <v>510</v>
      </c>
    </row>
    <row r="4055" spans="1:9" x14ac:dyDescent="0.35">
      <c r="A4055" t="s">
        <v>8532</v>
      </c>
      <c r="B4055">
        <v>10.3151638513094</v>
      </c>
      <c r="C4055">
        <v>-2.06370269784128</v>
      </c>
      <c r="D4055">
        <v>0.91526243551293796</v>
      </c>
      <c r="E4055">
        <v>1.40088131078991E-4</v>
      </c>
      <c r="F4055">
        <v>1.5857404649851599E-3</v>
      </c>
      <c r="G4055" t="s">
        <v>4549</v>
      </c>
      <c r="H4055" t="s">
        <v>510</v>
      </c>
      <c r="I4055" t="s">
        <v>510</v>
      </c>
    </row>
    <row r="4056" spans="1:9" x14ac:dyDescent="0.35">
      <c r="A4056" t="s">
        <v>5005</v>
      </c>
      <c r="B4056">
        <v>66.943447301322095</v>
      </c>
      <c r="C4056">
        <v>-2.0646618280893598</v>
      </c>
      <c r="D4056">
        <v>0.35986696675972302</v>
      </c>
      <c r="E4056" s="1">
        <v>2.0379152416992999E-10</v>
      </c>
      <c r="F4056" s="1">
        <v>9.59550142581436E-9</v>
      </c>
      <c r="G4056" t="s">
        <v>4549</v>
      </c>
      <c r="H4056" t="s">
        <v>5006</v>
      </c>
      <c r="I4056" t="s">
        <v>611</v>
      </c>
    </row>
    <row r="4057" spans="1:9" x14ac:dyDescent="0.35">
      <c r="A4057" t="s">
        <v>5606</v>
      </c>
      <c r="B4057">
        <v>5.0244349913693798</v>
      </c>
      <c r="C4057">
        <v>-2.0719700626530102</v>
      </c>
      <c r="D4057">
        <v>1.36201808602963</v>
      </c>
      <c r="E4057">
        <v>5.4214159871995003E-4</v>
      </c>
      <c r="F4057">
        <v>4.9984085629322999E-3</v>
      </c>
      <c r="G4057" t="s">
        <v>4549</v>
      </c>
      <c r="H4057" t="s">
        <v>5607</v>
      </c>
      <c r="I4057" t="s">
        <v>611</v>
      </c>
    </row>
    <row r="4058" spans="1:9" x14ac:dyDescent="0.35">
      <c r="A4058" t="s">
        <v>7377</v>
      </c>
      <c r="B4058">
        <v>20.5701440646056</v>
      </c>
      <c r="C4058">
        <v>-2.0788241352112098</v>
      </c>
      <c r="D4058">
        <v>0.44933204439437102</v>
      </c>
      <c r="E4058" s="1">
        <v>6.6105354912511806E-8</v>
      </c>
      <c r="F4058" s="1">
        <v>1.8707140895802899E-6</v>
      </c>
      <c r="G4058" t="s">
        <v>4549</v>
      </c>
      <c r="H4058" t="s">
        <v>7378</v>
      </c>
      <c r="I4058" t="s">
        <v>510</v>
      </c>
    </row>
    <row r="4059" spans="1:9" x14ac:dyDescent="0.35">
      <c r="A4059" t="s">
        <v>5608</v>
      </c>
      <c r="B4059">
        <v>44.0588838478238</v>
      </c>
      <c r="C4059">
        <v>-2.0797449313473901</v>
      </c>
      <c r="D4059">
        <v>0.48983646855164698</v>
      </c>
      <c r="E4059" s="1">
        <v>3.4833449741061802E-7</v>
      </c>
      <c r="F4059" s="1">
        <v>8.2356015487542003E-6</v>
      </c>
      <c r="G4059" t="s">
        <v>4549</v>
      </c>
      <c r="H4059" t="s">
        <v>5609</v>
      </c>
      <c r="I4059" t="s">
        <v>904</v>
      </c>
    </row>
    <row r="4060" spans="1:9" x14ac:dyDescent="0.35">
      <c r="A4060" t="s">
        <v>7028</v>
      </c>
      <c r="B4060">
        <v>3.4976374999448501</v>
      </c>
      <c r="C4060">
        <v>-2.08645631177093</v>
      </c>
      <c r="D4060">
        <v>1.8242595750227799</v>
      </c>
      <c r="E4060">
        <v>7.9623548179915099E-4</v>
      </c>
      <c r="F4060">
        <v>6.87698493202611E-3</v>
      </c>
      <c r="G4060" t="s">
        <v>4549</v>
      </c>
      <c r="H4060" t="s">
        <v>7029</v>
      </c>
      <c r="I4060" t="s">
        <v>510</v>
      </c>
    </row>
    <row r="4061" spans="1:9" x14ac:dyDescent="0.35">
      <c r="A4061" t="s">
        <v>4808</v>
      </c>
      <c r="B4061">
        <v>3.9573878565676699</v>
      </c>
      <c r="C4061">
        <v>-2.09142994053729</v>
      </c>
      <c r="D4061">
        <v>1.67972614556769</v>
      </c>
      <c r="E4061">
        <v>7.44290799119068E-4</v>
      </c>
      <c r="F4061">
        <v>6.52383588241755E-3</v>
      </c>
      <c r="G4061" t="s">
        <v>4549</v>
      </c>
      <c r="H4061" t="s">
        <v>4809</v>
      </c>
      <c r="I4061" t="s">
        <v>510</v>
      </c>
    </row>
    <row r="4062" spans="1:9" x14ac:dyDescent="0.35">
      <c r="A4062" t="s">
        <v>121</v>
      </c>
      <c r="B4062">
        <v>361.85669087192002</v>
      </c>
      <c r="C4062">
        <v>-2.1070257630577398</v>
      </c>
      <c r="D4062">
        <v>0.200634104810201</v>
      </c>
      <c r="E4062" s="1">
        <v>1.6541824615580398E-27</v>
      </c>
      <c r="F4062" s="1">
        <v>5.0412573853174897E-25</v>
      </c>
      <c r="G4062" t="s">
        <v>4549</v>
      </c>
      <c r="H4062" t="s">
        <v>122</v>
      </c>
      <c r="I4062" t="s">
        <v>611</v>
      </c>
    </row>
    <row r="4063" spans="1:9" x14ac:dyDescent="0.35">
      <c r="A4063" t="s">
        <v>4967</v>
      </c>
      <c r="B4063">
        <v>140.788038403456</v>
      </c>
      <c r="C4063">
        <v>-2.1076499558693498</v>
      </c>
      <c r="D4063">
        <v>0.44838653805351802</v>
      </c>
      <c r="E4063" s="1">
        <v>4.4018838729481602E-8</v>
      </c>
      <c r="F4063" s="1">
        <v>1.2836745052415499E-6</v>
      </c>
      <c r="G4063" t="s">
        <v>4549</v>
      </c>
      <c r="H4063" t="s">
        <v>4968</v>
      </c>
      <c r="I4063" t="s">
        <v>904</v>
      </c>
    </row>
    <row r="4064" spans="1:9" x14ac:dyDescent="0.35">
      <c r="A4064" t="s">
        <v>4828</v>
      </c>
      <c r="B4064">
        <v>488.105284767169</v>
      </c>
      <c r="C4064">
        <v>-2.11429651262414</v>
      </c>
      <c r="D4064">
        <v>0.14732941513778999</v>
      </c>
      <c r="E4064" s="1">
        <v>1.9885673166590599E-48</v>
      </c>
      <c r="F4064" s="1">
        <v>2.0425532367742901E-45</v>
      </c>
      <c r="G4064" t="s">
        <v>4549</v>
      </c>
      <c r="H4064" t="s">
        <v>4829</v>
      </c>
      <c r="I4064" t="s">
        <v>611</v>
      </c>
    </row>
    <row r="4065" spans="1:9" x14ac:dyDescent="0.35">
      <c r="A4065" t="s">
        <v>5708</v>
      </c>
      <c r="B4065">
        <v>235.810251785578</v>
      </c>
      <c r="C4065">
        <v>-2.1183745835640102</v>
      </c>
      <c r="D4065">
        <v>0.33864935305039201</v>
      </c>
      <c r="E4065" s="1">
        <v>7.4492120725113196E-12</v>
      </c>
      <c r="F4065" s="1">
        <v>4.4427741592893898E-10</v>
      </c>
      <c r="G4065" t="s">
        <v>4549</v>
      </c>
      <c r="H4065" t="s">
        <v>5709</v>
      </c>
      <c r="I4065" t="s">
        <v>510</v>
      </c>
    </row>
    <row r="4066" spans="1:9" x14ac:dyDescent="0.35">
      <c r="A4066" t="s">
        <v>6766</v>
      </c>
      <c r="B4066">
        <v>6.6718996971540196</v>
      </c>
      <c r="C4066">
        <v>-2.1234111423872402</v>
      </c>
      <c r="D4066">
        <v>1.5061933773179801</v>
      </c>
      <c r="E4066">
        <v>5.9532044736252299E-4</v>
      </c>
      <c r="F4066">
        <v>5.4042405686432196E-3</v>
      </c>
      <c r="G4066" t="s">
        <v>4549</v>
      </c>
      <c r="H4066" t="s">
        <v>6767</v>
      </c>
      <c r="I4066" t="s">
        <v>510</v>
      </c>
    </row>
    <row r="4067" spans="1:9" x14ac:dyDescent="0.35">
      <c r="A4067" t="s">
        <v>8030</v>
      </c>
      <c r="B4067">
        <v>9.7970007020935892</v>
      </c>
      <c r="C4067">
        <v>-2.1254056413398699</v>
      </c>
      <c r="D4067">
        <v>1.24235763459034</v>
      </c>
      <c r="E4067">
        <v>3.7225254775786999E-4</v>
      </c>
      <c r="F4067">
        <v>3.65181461159144E-3</v>
      </c>
      <c r="G4067" t="s">
        <v>4549</v>
      </c>
      <c r="H4067" t="s">
        <v>8031</v>
      </c>
      <c r="I4067" t="s">
        <v>510</v>
      </c>
    </row>
    <row r="4068" spans="1:9" x14ac:dyDescent="0.35">
      <c r="A4068" t="s">
        <v>7437</v>
      </c>
      <c r="B4068">
        <v>33.505024943761399</v>
      </c>
      <c r="C4068">
        <v>-2.1256950906695802</v>
      </c>
      <c r="D4068">
        <v>0.36195312755126902</v>
      </c>
      <c r="E4068" s="1">
        <v>7.8039678591027195E-11</v>
      </c>
      <c r="F4068" s="1">
        <v>3.9422120334516501E-9</v>
      </c>
      <c r="G4068" t="s">
        <v>4549</v>
      </c>
      <c r="H4068" t="s">
        <v>7438</v>
      </c>
      <c r="I4068" t="s">
        <v>611</v>
      </c>
    </row>
    <row r="4069" spans="1:9" x14ac:dyDescent="0.35">
      <c r="A4069" t="s">
        <v>7280</v>
      </c>
      <c r="B4069">
        <v>8.6392680212568802</v>
      </c>
      <c r="C4069">
        <v>-2.1257510973576501</v>
      </c>
      <c r="D4069">
        <v>1.1827093819802801</v>
      </c>
      <c r="E4069">
        <v>3.1916851049397803E-4</v>
      </c>
      <c r="F4069">
        <v>3.1977963517086298E-3</v>
      </c>
      <c r="G4069" t="s">
        <v>4549</v>
      </c>
      <c r="H4069" t="s">
        <v>7281</v>
      </c>
      <c r="I4069" t="s">
        <v>510</v>
      </c>
    </row>
    <row r="4070" spans="1:9" x14ac:dyDescent="0.35">
      <c r="A4070" t="s">
        <v>7123</v>
      </c>
      <c r="B4070">
        <v>33.334660867544898</v>
      </c>
      <c r="C4070">
        <v>-2.1268380560506999</v>
      </c>
      <c r="D4070">
        <v>0.49134865189341098</v>
      </c>
      <c r="E4070" s="1">
        <v>2.24482748643201E-7</v>
      </c>
      <c r="F4070" s="1">
        <v>5.58935587692224E-6</v>
      </c>
      <c r="G4070" t="s">
        <v>4549</v>
      </c>
      <c r="H4070" t="s">
        <v>7124</v>
      </c>
      <c r="I4070" t="s">
        <v>510</v>
      </c>
    </row>
    <row r="4071" spans="1:9" x14ac:dyDescent="0.35">
      <c r="A4071" t="s">
        <v>7762</v>
      </c>
      <c r="B4071">
        <v>53.084038274204303</v>
      </c>
      <c r="C4071">
        <v>-2.1355282161226299</v>
      </c>
      <c r="D4071">
        <v>0.66619708392471799</v>
      </c>
      <c r="E4071" s="1">
        <v>1.21214448430895E-5</v>
      </c>
      <c r="F4071">
        <v>1.9670218246541901E-4</v>
      </c>
      <c r="G4071" t="s">
        <v>4549</v>
      </c>
      <c r="H4071" t="s">
        <v>510</v>
      </c>
      <c r="I4071" t="s">
        <v>510</v>
      </c>
    </row>
    <row r="4072" spans="1:9" x14ac:dyDescent="0.35">
      <c r="A4072" t="s">
        <v>7349</v>
      </c>
      <c r="B4072">
        <v>212.15896933404699</v>
      </c>
      <c r="C4072">
        <v>-2.1401281768985099</v>
      </c>
      <c r="D4072">
        <v>0.16717129389275501</v>
      </c>
      <c r="E4072" s="1">
        <v>2.7921171426041901E-39</v>
      </c>
      <c r="F4072" s="1">
        <v>1.8436615408533802E-36</v>
      </c>
      <c r="G4072" t="s">
        <v>4549</v>
      </c>
      <c r="H4072" t="s">
        <v>7350</v>
      </c>
      <c r="I4072" t="s">
        <v>510</v>
      </c>
    </row>
    <row r="4073" spans="1:9" x14ac:dyDescent="0.35">
      <c r="A4073" t="s">
        <v>5388</v>
      </c>
      <c r="B4073">
        <v>32.720187360138702</v>
      </c>
      <c r="C4073">
        <v>-2.1500186242103299</v>
      </c>
      <c r="D4073">
        <v>0.449140460861779</v>
      </c>
      <c r="E4073" s="1">
        <v>2.6609340868132101E-8</v>
      </c>
      <c r="F4073" s="1">
        <v>8.0212701119120504E-7</v>
      </c>
      <c r="G4073" t="s">
        <v>4549</v>
      </c>
      <c r="H4073" t="s">
        <v>5389</v>
      </c>
      <c r="I4073" t="s">
        <v>510</v>
      </c>
    </row>
    <row r="4074" spans="1:9" x14ac:dyDescent="0.35">
      <c r="A4074" t="s">
        <v>6314</v>
      </c>
      <c r="B4074">
        <v>39.300365577464703</v>
      </c>
      <c r="C4074">
        <v>-2.15802046724174</v>
      </c>
      <c r="D4074">
        <v>0.40238775220228501</v>
      </c>
      <c r="E4074" s="1">
        <v>1.34163101059034E-9</v>
      </c>
      <c r="F4074" s="1">
        <v>5.3458983932043001E-8</v>
      </c>
      <c r="G4074" t="s">
        <v>4549</v>
      </c>
      <c r="H4074" t="s">
        <v>6315</v>
      </c>
      <c r="I4074" t="s">
        <v>611</v>
      </c>
    </row>
    <row r="4075" spans="1:9" x14ac:dyDescent="0.35">
      <c r="A4075" t="s">
        <v>7626</v>
      </c>
      <c r="B4075">
        <v>5.8380307178350197</v>
      </c>
      <c r="C4075">
        <v>-2.1601591877606201</v>
      </c>
      <c r="D4075">
        <v>1.20542098876257</v>
      </c>
      <c r="E4075">
        <v>3.0936775158898799E-4</v>
      </c>
      <c r="F4075">
        <v>3.1152720127284599E-3</v>
      </c>
      <c r="G4075" t="s">
        <v>4549</v>
      </c>
      <c r="H4075" t="s">
        <v>510</v>
      </c>
      <c r="I4075" t="s">
        <v>510</v>
      </c>
    </row>
    <row r="4076" spans="1:9" x14ac:dyDescent="0.35">
      <c r="A4076" t="s">
        <v>5446</v>
      </c>
      <c r="B4076">
        <v>6.1864741603885802</v>
      </c>
      <c r="C4076">
        <v>-2.1651867999410999</v>
      </c>
      <c r="D4076">
        <v>1.06646653419599</v>
      </c>
      <c r="E4076">
        <v>1.958936759601E-4</v>
      </c>
      <c r="F4076">
        <v>2.1229852737012301E-3</v>
      </c>
      <c r="G4076" t="s">
        <v>4549</v>
      </c>
      <c r="H4076" t="s">
        <v>5447</v>
      </c>
      <c r="I4076" t="s">
        <v>611</v>
      </c>
    </row>
    <row r="4077" spans="1:9" x14ac:dyDescent="0.35">
      <c r="A4077" t="s">
        <v>7954</v>
      </c>
      <c r="B4077">
        <v>54.006388965073697</v>
      </c>
      <c r="C4077">
        <v>-2.1662455847828799</v>
      </c>
      <c r="D4077">
        <v>0.69628094920415595</v>
      </c>
      <c r="E4077" s="1">
        <v>1.5212722881659399E-5</v>
      </c>
      <c r="F4077">
        <v>2.4025879480470399E-4</v>
      </c>
      <c r="G4077" t="s">
        <v>4549</v>
      </c>
      <c r="H4077" t="s">
        <v>7955</v>
      </c>
      <c r="I4077" t="s">
        <v>510</v>
      </c>
    </row>
    <row r="4078" spans="1:9" x14ac:dyDescent="0.35">
      <c r="A4078" t="s">
        <v>4569</v>
      </c>
      <c r="B4078">
        <v>26.2900813185183</v>
      </c>
      <c r="C4078">
        <v>-2.17656643045399</v>
      </c>
      <c r="D4078">
        <v>0.59543307776044896</v>
      </c>
      <c r="E4078" s="1">
        <v>2.7460569169027502E-6</v>
      </c>
      <c r="F4078" s="1">
        <v>5.2886386441988898E-5</v>
      </c>
      <c r="G4078" t="s">
        <v>4549</v>
      </c>
      <c r="H4078" t="s">
        <v>4570</v>
      </c>
      <c r="I4078" t="s">
        <v>510</v>
      </c>
    </row>
    <row r="4079" spans="1:9" x14ac:dyDescent="0.35">
      <c r="A4079" t="s">
        <v>8117</v>
      </c>
      <c r="B4079">
        <v>3.39442789900338</v>
      </c>
      <c r="C4079">
        <v>-2.1805904007827199</v>
      </c>
      <c r="D4079">
        <v>1.94966909264727</v>
      </c>
      <c r="E4079">
        <v>6.9077144847282503E-4</v>
      </c>
      <c r="F4079">
        <v>6.1140489930268296E-3</v>
      </c>
      <c r="G4079" t="s">
        <v>4549</v>
      </c>
      <c r="H4079" t="s">
        <v>510</v>
      </c>
      <c r="I4079" t="s">
        <v>510</v>
      </c>
    </row>
    <row r="4080" spans="1:9" x14ac:dyDescent="0.35">
      <c r="A4080" t="s">
        <v>8428</v>
      </c>
      <c r="B4080">
        <v>12.2354054908345</v>
      </c>
      <c r="C4080">
        <v>-2.1839866093617801</v>
      </c>
      <c r="D4080">
        <v>1.20455501025442</v>
      </c>
      <c r="E4080">
        <v>2.8962918085415399E-4</v>
      </c>
      <c r="F4080">
        <v>2.94438639025962E-3</v>
      </c>
      <c r="G4080" t="s">
        <v>4549</v>
      </c>
      <c r="H4080" t="s">
        <v>510</v>
      </c>
      <c r="I4080" t="s">
        <v>510</v>
      </c>
    </row>
    <row r="4081" spans="1:9" x14ac:dyDescent="0.35">
      <c r="A4081" t="s">
        <v>5486</v>
      </c>
      <c r="B4081">
        <v>11.1328130410679</v>
      </c>
      <c r="C4081">
        <v>-2.1880678588914302</v>
      </c>
      <c r="D4081">
        <v>0.70268068183627097</v>
      </c>
      <c r="E4081" s="1">
        <v>1.4656192514132701E-5</v>
      </c>
      <c r="F4081">
        <v>2.3213031810076699E-4</v>
      </c>
      <c r="G4081" t="s">
        <v>4549</v>
      </c>
      <c r="H4081" t="s">
        <v>5487</v>
      </c>
      <c r="I4081" t="s">
        <v>904</v>
      </c>
    </row>
    <row r="4082" spans="1:9" x14ac:dyDescent="0.35">
      <c r="A4082" t="s">
        <v>8222</v>
      </c>
      <c r="B4082">
        <v>6.7634643468417499</v>
      </c>
      <c r="C4082">
        <v>-2.1920156689304</v>
      </c>
      <c r="D4082">
        <v>1.4811904044684101</v>
      </c>
      <c r="E4082">
        <v>4.9657090253833302E-4</v>
      </c>
      <c r="F4082">
        <v>4.6399598517842299E-3</v>
      </c>
      <c r="G4082" t="s">
        <v>4549</v>
      </c>
      <c r="H4082" t="s">
        <v>8223</v>
      </c>
      <c r="I4082" t="s">
        <v>510</v>
      </c>
    </row>
    <row r="4083" spans="1:9" x14ac:dyDescent="0.35">
      <c r="A4083" t="s">
        <v>6481</v>
      </c>
      <c r="B4083">
        <v>5.3824382129317998</v>
      </c>
      <c r="C4083">
        <v>-2.1973120585879302</v>
      </c>
      <c r="D4083">
        <v>1.6994459653705101</v>
      </c>
      <c r="E4083">
        <v>6.1708386305695895E-4</v>
      </c>
      <c r="F4083">
        <v>5.5653940728971202E-3</v>
      </c>
      <c r="G4083" t="s">
        <v>4549</v>
      </c>
      <c r="H4083" t="s">
        <v>6482</v>
      </c>
      <c r="I4083" t="s">
        <v>510</v>
      </c>
    </row>
    <row r="4084" spans="1:9" x14ac:dyDescent="0.35">
      <c r="A4084" t="s">
        <v>4677</v>
      </c>
      <c r="B4084">
        <v>11.743591706869701</v>
      </c>
      <c r="C4084">
        <v>-2.2027359077809399</v>
      </c>
      <c r="D4084">
        <v>0.94130367252074398</v>
      </c>
      <c r="E4084" s="1">
        <v>9.8382902865406998E-5</v>
      </c>
      <c r="F4084">
        <v>1.1675023727712201E-3</v>
      </c>
      <c r="G4084" t="s">
        <v>4549</v>
      </c>
      <c r="H4084" t="s">
        <v>4678</v>
      </c>
      <c r="I4084" t="s">
        <v>510</v>
      </c>
    </row>
    <row r="4085" spans="1:9" x14ac:dyDescent="0.35">
      <c r="A4085" t="s">
        <v>6330</v>
      </c>
      <c r="B4085">
        <v>14.13932439393</v>
      </c>
      <c r="C4085">
        <v>-2.2063550450378702</v>
      </c>
      <c r="D4085">
        <v>0.59372544396932003</v>
      </c>
      <c r="E4085" s="1">
        <v>2.1215887367373599E-6</v>
      </c>
      <c r="F4085" s="1">
        <v>4.21475791088376E-5</v>
      </c>
      <c r="G4085" t="s">
        <v>4549</v>
      </c>
      <c r="H4085" t="s">
        <v>6331</v>
      </c>
      <c r="I4085" t="s">
        <v>510</v>
      </c>
    </row>
    <row r="4086" spans="1:9" x14ac:dyDescent="0.35">
      <c r="A4086" t="s">
        <v>8513</v>
      </c>
      <c r="B4086">
        <v>4.0263514788300201</v>
      </c>
      <c r="C4086">
        <v>-2.2094432858009099</v>
      </c>
      <c r="D4086">
        <v>1.99954112974433</v>
      </c>
      <c r="E4086">
        <v>6.5914582201335905E-4</v>
      </c>
      <c r="F4086">
        <v>5.8816251872253903E-3</v>
      </c>
      <c r="G4086" t="s">
        <v>4549</v>
      </c>
      <c r="H4086" t="s">
        <v>510</v>
      </c>
      <c r="I4086" t="s">
        <v>510</v>
      </c>
    </row>
    <row r="4087" spans="1:9" x14ac:dyDescent="0.35">
      <c r="A4087" t="s">
        <v>8655</v>
      </c>
      <c r="B4087">
        <v>8.8916835006084405</v>
      </c>
      <c r="C4087">
        <v>-2.2110002309539198</v>
      </c>
      <c r="D4087">
        <v>0.81415660707404203</v>
      </c>
      <c r="E4087" s="1">
        <v>4.0729835519832902E-5</v>
      </c>
      <c r="F4087">
        <v>5.5780766838099997E-4</v>
      </c>
      <c r="G4087" t="s">
        <v>4549</v>
      </c>
      <c r="H4087" t="s">
        <v>510</v>
      </c>
      <c r="I4087" t="s">
        <v>510</v>
      </c>
    </row>
    <row r="4088" spans="1:9" x14ac:dyDescent="0.35">
      <c r="A4088" t="s">
        <v>5638</v>
      </c>
      <c r="B4088">
        <v>44.764065790226098</v>
      </c>
      <c r="C4088">
        <v>-2.2146315749176702</v>
      </c>
      <c r="D4088">
        <v>0.54339988964316499</v>
      </c>
      <c r="E4088" s="1">
        <v>5.4247709383599305E-7</v>
      </c>
      <c r="F4088" s="1">
        <v>1.22912722576418E-5</v>
      </c>
      <c r="G4088" t="s">
        <v>4549</v>
      </c>
      <c r="H4088" t="s">
        <v>5639</v>
      </c>
      <c r="I4088" t="s">
        <v>510</v>
      </c>
    </row>
    <row r="4089" spans="1:9" x14ac:dyDescent="0.35">
      <c r="A4089" t="s">
        <v>6680</v>
      </c>
      <c r="B4089">
        <v>7.6995761340030402</v>
      </c>
      <c r="C4089">
        <v>-2.22001131464812</v>
      </c>
      <c r="D4089">
        <v>1.5399103517219199</v>
      </c>
      <c r="E4089">
        <v>5.05773197013324E-4</v>
      </c>
      <c r="F4089">
        <v>4.7053364886851801E-3</v>
      </c>
      <c r="G4089" t="s">
        <v>4549</v>
      </c>
      <c r="H4089" t="s">
        <v>6681</v>
      </c>
      <c r="I4089" t="s">
        <v>510</v>
      </c>
    </row>
    <row r="4090" spans="1:9" x14ac:dyDescent="0.35">
      <c r="A4090" t="s">
        <v>5616</v>
      </c>
      <c r="B4090">
        <v>214.936294550377</v>
      </c>
      <c r="C4090">
        <v>-2.2328392069229102</v>
      </c>
      <c r="D4090">
        <v>0.56180074218255105</v>
      </c>
      <c r="E4090" s="1">
        <v>7.82415060746473E-7</v>
      </c>
      <c r="F4090" s="1">
        <v>1.7139586792797701E-5</v>
      </c>
      <c r="G4090" t="s">
        <v>4549</v>
      </c>
      <c r="H4090" t="s">
        <v>5617</v>
      </c>
      <c r="I4090" t="s">
        <v>510</v>
      </c>
    </row>
    <row r="4091" spans="1:9" x14ac:dyDescent="0.35">
      <c r="A4091" t="s">
        <v>4693</v>
      </c>
      <c r="B4091">
        <v>23.454457826318698</v>
      </c>
      <c r="C4091">
        <v>-2.2345242208118798</v>
      </c>
      <c r="D4091">
        <v>0.45098335499318998</v>
      </c>
      <c r="E4091" s="1">
        <v>9.7041885093018405E-9</v>
      </c>
      <c r="F4091" s="1">
        <v>3.2633351765935902E-7</v>
      </c>
      <c r="G4091" t="s">
        <v>4549</v>
      </c>
      <c r="H4091" t="s">
        <v>4694</v>
      </c>
      <c r="I4091" t="s">
        <v>904</v>
      </c>
    </row>
    <row r="4092" spans="1:9" x14ac:dyDescent="0.35">
      <c r="A4092" t="s">
        <v>5033</v>
      </c>
      <c r="B4092">
        <v>335.54342872894802</v>
      </c>
      <c r="C4092">
        <v>-2.2377064423161102</v>
      </c>
      <c r="D4092">
        <v>0.35450151476201303</v>
      </c>
      <c r="E4092" s="1">
        <v>3.8074363938603102E-12</v>
      </c>
      <c r="F4092" s="1">
        <v>2.3569561051546402E-10</v>
      </c>
      <c r="G4092" t="s">
        <v>4549</v>
      </c>
      <c r="H4092" t="s">
        <v>5034</v>
      </c>
      <c r="I4092" t="s">
        <v>510</v>
      </c>
    </row>
    <row r="4093" spans="1:9" x14ac:dyDescent="0.35">
      <c r="A4093" t="s">
        <v>8437</v>
      </c>
      <c r="B4093">
        <v>6.2957688418700402</v>
      </c>
      <c r="C4093">
        <v>-2.2395866017275901</v>
      </c>
      <c r="D4093">
        <v>1.4725248826688699</v>
      </c>
      <c r="E4093">
        <v>4.4201264888986999E-4</v>
      </c>
      <c r="F4093">
        <v>4.2124868699872E-3</v>
      </c>
      <c r="G4093" t="s">
        <v>4549</v>
      </c>
      <c r="H4093" t="s">
        <v>8438</v>
      </c>
      <c r="I4093" t="s">
        <v>510</v>
      </c>
    </row>
    <row r="4094" spans="1:9" x14ac:dyDescent="0.35">
      <c r="A4094" t="s">
        <v>8403</v>
      </c>
      <c r="B4094">
        <v>410.86934329544198</v>
      </c>
      <c r="C4094">
        <v>-2.2425041368081602</v>
      </c>
      <c r="D4094">
        <v>0.15072988888657299</v>
      </c>
      <c r="E4094" s="1">
        <v>5.8948933896103502E-52</v>
      </c>
      <c r="F4094" s="1">
        <v>6.8117949322526597E-49</v>
      </c>
      <c r="G4094" t="s">
        <v>4549</v>
      </c>
      <c r="H4094" t="s">
        <v>510</v>
      </c>
      <c r="I4094" t="s">
        <v>510</v>
      </c>
    </row>
    <row r="4095" spans="1:9" x14ac:dyDescent="0.35">
      <c r="A4095" t="s">
        <v>5660</v>
      </c>
      <c r="B4095">
        <v>191.480562694112</v>
      </c>
      <c r="C4095">
        <v>-2.2437416373984602</v>
      </c>
      <c r="D4095">
        <v>0.154535113323751</v>
      </c>
      <c r="E4095" s="1">
        <v>1.1679474416910101E-49</v>
      </c>
      <c r="F4095" s="1">
        <v>1.2457956307852601E-46</v>
      </c>
      <c r="G4095" t="s">
        <v>4549</v>
      </c>
      <c r="H4095" t="s">
        <v>5661</v>
      </c>
      <c r="I4095" t="s">
        <v>510</v>
      </c>
    </row>
    <row r="4096" spans="1:9" x14ac:dyDescent="0.35">
      <c r="A4096" t="s">
        <v>8235</v>
      </c>
      <c r="B4096">
        <v>7.8573822912129003</v>
      </c>
      <c r="C4096">
        <v>-2.2572363374234001</v>
      </c>
      <c r="D4096">
        <v>1.1064577692787601</v>
      </c>
      <c r="E4096">
        <v>1.7303566990065999E-4</v>
      </c>
      <c r="F4096">
        <v>1.9064511188020201E-3</v>
      </c>
      <c r="G4096" t="s">
        <v>4549</v>
      </c>
      <c r="H4096" t="s">
        <v>510</v>
      </c>
      <c r="I4096" t="s">
        <v>611</v>
      </c>
    </row>
    <row r="4097" spans="1:9" x14ac:dyDescent="0.35">
      <c r="A4097" t="s">
        <v>8103</v>
      </c>
      <c r="B4097">
        <v>15.5765746631419</v>
      </c>
      <c r="C4097">
        <v>-2.2606646587084498</v>
      </c>
      <c r="D4097">
        <v>0.63046499499342801</v>
      </c>
      <c r="E4097" s="1">
        <v>3.0699098271024302E-6</v>
      </c>
      <c r="F4097" s="1">
        <v>5.83584530410875E-5</v>
      </c>
      <c r="G4097" t="s">
        <v>4549</v>
      </c>
      <c r="H4097" t="s">
        <v>510</v>
      </c>
      <c r="I4097" t="s">
        <v>510</v>
      </c>
    </row>
    <row r="4098" spans="1:9" x14ac:dyDescent="0.35">
      <c r="A4098" t="s">
        <v>8590</v>
      </c>
      <c r="B4098">
        <v>3.1253865885623999</v>
      </c>
      <c r="C4098">
        <v>-2.2610491856203301</v>
      </c>
      <c r="D4098">
        <v>1.8007025926451199</v>
      </c>
      <c r="E4098">
        <v>5.8352317576481597E-4</v>
      </c>
      <c r="F4098">
        <v>5.3110758889024102E-3</v>
      </c>
      <c r="G4098" t="s">
        <v>4549</v>
      </c>
      <c r="H4098" t="s">
        <v>8591</v>
      </c>
      <c r="I4098" t="s">
        <v>510</v>
      </c>
    </row>
    <row r="4099" spans="1:9" x14ac:dyDescent="0.35">
      <c r="A4099" t="s">
        <v>4991</v>
      </c>
      <c r="B4099">
        <v>4.7803582729120704</v>
      </c>
      <c r="C4099">
        <v>-2.27561877692533</v>
      </c>
      <c r="D4099">
        <v>2.0419092230138101</v>
      </c>
      <c r="E4099">
        <v>5.9474608152934702E-4</v>
      </c>
      <c r="F4099">
        <v>5.4025853518026102E-3</v>
      </c>
      <c r="G4099" t="s">
        <v>4549</v>
      </c>
      <c r="H4099" t="s">
        <v>4992</v>
      </c>
      <c r="I4099" t="s">
        <v>510</v>
      </c>
    </row>
    <row r="4100" spans="1:9" x14ac:dyDescent="0.35">
      <c r="A4100" t="s">
        <v>4727</v>
      </c>
      <c r="B4100">
        <v>9.6072629051607201</v>
      </c>
      <c r="C4100">
        <v>-2.2756653012943402</v>
      </c>
      <c r="D4100">
        <v>0.67437231986470403</v>
      </c>
      <c r="E4100" s="1">
        <v>5.9915765197694003E-6</v>
      </c>
      <c r="F4100">
        <v>1.0496803008386901E-4</v>
      </c>
      <c r="G4100" t="s">
        <v>4549</v>
      </c>
      <c r="H4100" t="s">
        <v>4728</v>
      </c>
      <c r="I4100" t="s">
        <v>510</v>
      </c>
    </row>
    <row r="4101" spans="1:9" x14ac:dyDescent="0.35">
      <c r="A4101" t="s">
        <v>131</v>
      </c>
      <c r="B4101">
        <v>5.8756810904222201</v>
      </c>
      <c r="C4101">
        <v>-2.2877537640740799</v>
      </c>
      <c r="D4101">
        <v>1.3139578487974299</v>
      </c>
      <c r="E4101">
        <v>2.9296829810180599E-4</v>
      </c>
      <c r="F4101">
        <v>2.9728832093879999E-3</v>
      </c>
      <c r="G4101" t="s">
        <v>4549</v>
      </c>
      <c r="H4101" t="s">
        <v>132</v>
      </c>
      <c r="I4101" t="s">
        <v>611</v>
      </c>
    </row>
    <row r="4102" spans="1:9" x14ac:dyDescent="0.35">
      <c r="A4102" t="s">
        <v>8135</v>
      </c>
      <c r="B4102">
        <v>21.359891817351599</v>
      </c>
      <c r="C4102">
        <v>-2.28908527300419</v>
      </c>
      <c r="D4102">
        <v>0.66123454203166199</v>
      </c>
      <c r="E4102" s="1">
        <v>4.4511593903195297E-6</v>
      </c>
      <c r="F4102" s="1">
        <v>8.0787960321813794E-5</v>
      </c>
      <c r="G4102" t="s">
        <v>4549</v>
      </c>
      <c r="H4102" t="s">
        <v>510</v>
      </c>
      <c r="I4102" t="s">
        <v>510</v>
      </c>
    </row>
    <row r="4103" spans="1:9" x14ac:dyDescent="0.35">
      <c r="A4103" t="s">
        <v>4989</v>
      </c>
      <c r="B4103">
        <v>20.703851253960799</v>
      </c>
      <c r="C4103">
        <v>-2.29726347822404</v>
      </c>
      <c r="D4103">
        <v>0.52556654008886206</v>
      </c>
      <c r="E4103" s="1">
        <v>1.3614527199159999E-7</v>
      </c>
      <c r="F4103" s="1">
        <v>3.6066870303727401E-6</v>
      </c>
      <c r="G4103" t="s">
        <v>4549</v>
      </c>
      <c r="H4103" t="s">
        <v>4990</v>
      </c>
      <c r="I4103" t="s">
        <v>709</v>
      </c>
    </row>
    <row r="4104" spans="1:9" x14ac:dyDescent="0.35">
      <c r="A4104" t="s">
        <v>7077</v>
      </c>
      <c r="B4104">
        <v>439.69264691731502</v>
      </c>
      <c r="C4104">
        <v>-2.3081733361242098</v>
      </c>
      <c r="D4104">
        <v>3.4789846242271301</v>
      </c>
      <c r="E4104">
        <v>1.91060558200403E-4</v>
      </c>
      <c r="F4104">
        <v>2.0771001413452598E-3</v>
      </c>
      <c r="G4104" t="s">
        <v>4549</v>
      </c>
      <c r="H4104" t="s">
        <v>7078</v>
      </c>
      <c r="I4104" t="s">
        <v>510</v>
      </c>
    </row>
    <row r="4105" spans="1:9" x14ac:dyDescent="0.35">
      <c r="A4105" t="s">
        <v>8612</v>
      </c>
      <c r="B4105">
        <v>3.7150504146412602</v>
      </c>
      <c r="C4105">
        <v>-2.3173073788395402</v>
      </c>
      <c r="D4105">
        <v>1.7438307663880399</v>
      </c>
      <c r="E4105">
        <v>5.0987455162907099E-4</v>
      </c>
      <c r="F4105">
        <v>4.7403120819071503E-3</v>
      </c>
      <c r="G4105" t="s">
        <v>4549</v>
      </c>
      <c r="H4105" t="s">
        <v>510</v>
      </c>
      <c r="I4105" t="s">
        <v>510</v>
      </c>
    </row>
    <row r="4106" spans="1:9" x14ac:dyDescent="0.35">
      <c r="A4106" t="s">
        <v>7900</v>
      </c>
      <c r="B4106">
        <v>107.24567614189</v>
      </c>
      <c r="C4106">
        <v>-2.3297634931064599</v>
      </c>
      <c r="D4106">
        <v>0.35156960838902102</v>
      </c>
      <c r="E4106" s="1">
        <v>3.8219637660103999E-13</v>
      </c>
      <c r="F4106" s="1">
        <v>2.6518457957240499E-11</v>
      </c>
      <c r="G4106" t="s">
        <v>4549</v>
      </c>
      <c r="H4106" t="s">
        <v>510</v>
      </c>
      <c r="I4106" t="s">
        <v>510</v>
      </c>
    </row>
    <row r="4107" spans="1:9" x14ac:dyDescent="0.35">
      <c r="A4107" t="s">
        <v>6460</v>
      </c>
      <c r="B4107">
        <v>15.8729474592079</v>
      </c>
      <c r="C4107">
        <v>-2.3298146564925299</v>
      </c>
      <c r="D4107">
        <v>0.54913128320465499</v>
      </c>
      <c r="E4107" s="1">
        <v>2.2451745021784101E-7</v>
      </c>
      <c r="F4107" s="1">
        <v>5.58935587692224E-6</v>
      </c>
      <c r="G4107" t="s">
        <v>4549</v>
      </c>
      <c r="H4107" t="s">
        <v>6461</v>
      </c>
      <c r="I4107" t="s">
        <v>510</v>
      </c>
    </row>
    <row r="4108" spans="1:9" x14ac:dyDescent="0.35">
      <c r="A4108" t="s">
        <v>8025</v>
      </c>
      <c r="B4108">
        <v>18.414761045829799</v>
      </c>
      <c r="C4108">
        <v>-2.3422711276281101</v>
      </c>
      <c r="D4108">
        <v>0.48724716750767499</v>
      </c>
      <c r="E4108" s="1">
        <v>1.6436415849641E-8</v>
      </c>
      <c r="F4108" s="1">
        <v>5.1798990995237905E-7</v>
      </c>
      <c r="G4108" t="s">
        <v>4549</v>
      </c>
      <c r="H4108" t="s">
        <v>8026</v>
      </c>
      <c r="I4108" t="s">
        <v>510</v>
      </c>
    </row>
    <row r="4109" spans="1:9" x14ac:dyDescent="0.35">
      <c r="A4109" t="s">
        <v>414</v>
      </c>
      <c r="B4109">
        <v>140.48301611983899</v>
      </c>
      <c r="C4109">
        <v>-2.34288486625274</v>
      </c>
      <c r="D4109">
        <v>0.48392992786282601</v>
      </c>
      <c r="E4109" s="1">
        <v>1.38622966540433E-8</v>
      </c>
      <c r="F4109" s="1">
        <v>4.4392964561960901E-7</v>
      </c>
      <c r="G4109" t="s">
        <v>4549</v>
      </c>
      <c r="H4109" t="s">
        <v>415</v>
      </c>
      <c r="I4109" t="s">
        <v>510</v>
      </c>
    </row>
    <row r="4110" spans="1:9" x14ac:dyDescent="0.35">
      <c r="A4110" t="s">
        <v>7154</v>
      </c>
      <c r="B4110">
        <v>7.2126195028379403</v>
      </c>
      <c r="C4110">
        <v>-2.3554226685636199</v>
      </c>
      <c r="D4110">
        <v>0.98724850216670001</v>
      </c>
      <c r="E4110" s="1">
        <v>7.5121567948367496E-5</v>
      </c>
      <c r="F4110">
        <v>9.3591484452474304E-4</v>
      </c>
      <c r="G4110" t="s">
        <v>4549</v>
      </c>
      <c r="H4110" t="s">
        <v>7155</v>
      </c>
      <c r="I4110" t="s">
        <v>904</v>
      </c>
    </row>
    <row r="4111" spans="1:9" x14ac:dyDescent="0.35">
      <c r="A4111" t="s">
        <v>4877</v>
      </c>
      <c r="B4111">
        <v>4.7652759171766998</v>
      </c>
      <c r="C4111">
        <v>-2.3657940181742401</v>
      </c>
      <c r="D4111">
        <v>1.5404706553971499</v>
      </c>
      <c r="E4111">
        <v>3.73775740333911E-4</v>
      </c>
      <c r="F4111">
        <v>3.6654606105658901E-3</v>
      </c>
      <c r="G4111" t="s">
        <v>4549</v>
      </c>
      <c r="H4111" t="s">
        <v>4878</v>
      </c>
      <c r="I4111" t="s">
        <v>611</v>
      </c>
    </row>
    <row r="4112" spans="1:9" x14ac:dyDescent="0.35">
      <c r="A4112" t="s">
        <v>5524</v>
      </c>
      <c r="B4112">
        <v>119.46044859977</v>
      </c>
      <c r="C4112">
        <v>-2.3708054269077201</v>
      </c>
      <c r="D4112">
        <v>0.44689550756504298</v>
      </c>
      <c r="E4112" s="1">
        <v>1.16983426634819E-9</v>
      </c>
      <c r="F4112" s="1">
        <v>4.7403309418645498E-8</v>
      </c>
      <c r="G4112" t="s">
        <v>4549</v>
      </c>
      <c r="H4112" t="s">
        <v>5525</v>
      </c>
      <c r="I4112" t="s">
        <v>510</v>
      </c>
    </row>
    <row r="4113" spans="1:9" x14ac:dyDescent="0.35">
      <c r="A4113" t="s">
        <v>8645</v>
      </c>
      <c r="B4113">
        <v>6.4373603735306402</v>
      </c>
      <c r="C4113">
        <v>-2.3799782023715799</v>
      </c>
      <c r="D4113">
        <v>1.29012225938068</v>
      </c>
      <c r="E4113">
        <v>2.20602519782707E-4</v>
      </c>
      <c r="F4113">
        <v>2.3413584696264098E-3</v>
      </c>
      <c r="G4113" t="s">
        <v>4549</v>
      </c>
      <c r="H4113" t="s">
        <v>8646</v>
      </c>
      <c r="I4113" t="s">
        <v>510</v>
      </c>
    </row>
    <row r="4114" spans="1:9" x14ac:dyDescent="0.35">
      <c r="A4114" t="s">
        <v>5774</v>
      </c>
      <c r="B4114">
        <v>12.786731685770199</v>
      </c>
      <c r="C4114">
        <v>-2.3833693010522699</v>
      </c>
      <c r="D4114">
        <v>0.76483233555990404</v>
      </c>
      <c r="E4114" s="1">
        <v>1.1426574007927401E-5</v>
      </c>
      <c r="F4114">
        <v>1.8618870561800901E-4</v>
      </c>
      <c r="G4114" t="s">
        <v>4549</v>
      </c>
      <c r="H4114" t="s">
        <v>5775</v>
      </c>
      <c r="I4114" t="s">
        <v>510</v>
      </c>
    </row>
    <row r="4115" spans="1:9" x14ac:dyDescent="0.35">
      <c r="A4115" t="s">
        <v>8572</v>
      </c>
      <c r="B4115">
        <v>5.0049130020571404</v>
      </c>
      <c r="C4115">
        <v>-2.38716540144824</v>
      </c>
      <c r="D4115">
        <v>1.93939683879304</v>
      </c>
      <c r="E4115">
        <v>4.9717547967367804E-4</v>
      </c>
      <c r="F4115">
        <v>4.6424806659226001E-3</v>
      </c>
      <c r="G4115" t="s">
        <v>4549</v>
      </c>
      <c r="H4115" t="s">
        <v>8573</v>
      </c>
      <c r="I4115" t="s">
        <v>510</v>
      </c>
    </row>
    <row r="4116" spans="1:9" x14ac:dyDescent="0.35">
      <c r="A4116" t="s">
        <v>7453</v>
      </c>
      <c r="B4116">
        <v>15.2211866511715</v>
      </c>
      <c r="C4116">
        <v>-2.3875694606075402</v>
      </c>
      <c r="D4116">
        <v>0.58688541882842604</v>
      </c>
      <c r="E4116" s="1">
        <v>4.2435999707774901E-7</v>
      </c>
      <c r="F4116" s="1">
        <v>9.8731340595278595E-6</v>
      </c>
      <c r="G4116" t="s">
        <v>4549</v>
      </c>
      <c r="H4116" t="s">
        <v>7454</v>
      </c>
      <c r="I4116" t="s">
        <v>510</v>
      </c>
    </row>
    <row r="4117" spans="1:9" x14ac:dyDescent="0.35">
      <c r="A4117" t="s">
        <v>7787</v>
      </c>
      <c r="B4117">
        <v>5.6012728198718102</v>
      </c>
      <c r="C4117">
        <v>-2.3913834912520602</v>
      </c>
      <c r="D4117">
        <v>2.0962961473245101</v>
      </c>
      <c r="E4117">
        <v>4.9977773449398101E-4</v>
      </c>
      <c r="F4117">
        <v>4.6636392700947398E-3</v>
      </c>
      <c r="G4117" t="s">
        <v>4549</v>
      </c>
      <c r="H4117" t="s">
        <v>510</v>
      </c>
      <c r="I4117" t="s">
        <v>510</v>
      </c>
    </row>
    <row r="4118" spans="1:9" x14ac:dyDescent="0.35">
      <c r="A4118" t="s">
        <v>8332</v>
      </c>
      <c r="B4118">
        <v>20.9989633166362</v>
      </c>
      <c r="C4118">
        <v>-2.3956873503805198</v>
      </c>
      <c r="D4118">
        <v>0.70232763124685904</v>
      </c>
      <c r="E4118" s="1">
        <v>4.5801122249935898E-6</v>
      </c>
      <c r="F4118" s="1">
        <v>8.2803293569587503E-5</v>
      </c>
      <c r="G4118" t="s">
        <v>4549</v>
      </c>
      <c r="H4118" t="s">
        <v>510</v>
      </c>
      <c r="I4118" t="s">
        <v>510</v>
      </c>
    </row>
    <row r="4119" spans="1:9" x14ac:dyDescent="0.35">
      <c r="A4119" t="s">
        <v>7995</v>
      </c>
      <c r="B4119">
        <v>11.234389787899</v>
      </c>
      <c r="C4119">
        <v>-2.4050442347426499</v>
      </c>
      <c r="D4119">
        <v>1.22611833795172</v>
      </c>
      <c r="E4119">
        <v>1.7272708132437401E-4</v>
      </c>
      <c r="F4119">
        <v>1.9054256747688401E-3</v>
      </c>
      <c r="G4119" t="s">
        <v>4549</v>
      </c>
      <c r="H4119" t="s">
        <v>7996</v>
      </c>
      <c r="I4119" t="s">
        <v>510</v>
      </c>
    </row>
    <row r="4120" spans="1:9" x14ac:dyDescent="0.35">
      <c r="A4120" t="s">
        <v>4969</v>
      </c>
      <c r="B4120">
        <v>928.69059050464796</v>
      </c>
      <c r="C4120">
        <v>-2.4067090814773402</v>
      </c>
      <c r="D4120">
        <v>0.29005232067210701</v>
      </c>
      <c r="E4120" s="1">
        <v>9.6947914377547898E-19</v>
      </c>
      <c r="F4120" s="1">
        <v>1.3310180739765001E-16</v>
      </c>
      <c r="G4120" t="s">
        <v>4549</v>
      </c>
      <c r="H4120" t="s">
        <v>4970</v>
      </c>
      <c r="I4120" t="s">
        <v>904</v>
      </c>
    </row>
    <row r="4121" spans="1:9" x14ac:dyDescent="0.35">
      <c r="A4121" t="s">
        <v>7497</v>
      </c>
      <c r="B4121">
        <v>29.763650926254801</v>
      </c>
      <c r="C4121">
        <v>-2.4093359199356699</v>
      </c>
      <c r="D4121">
        <v>0.61298395146444795</v>
      </c>
      <c r="E4121" s="1">
        <v>7.1122096519909604E-7</v>
      </c>
      <c r="F4121" s="1">
        <v>1.5716566556069E-5</v>
      </c>
      <c r="G4121" t="s">
        <v>4549</v>
      </c>
      <c r="H4121" t="s">
        <v>510</v>
      </c>
      <c r="I4121" t="s">
        <v>510</v>
      </c>
    </row>
    <row r="4122" spans="1:9" x14ac:dyDescent="0.35">
      <c r="A4122" t="s">
        <v>7978</v>
      </c>
      <c r="B4122">
        <v>1094.20417381273</v>
      </c>
      <c r="C4122">
        <v>-2.4128914785426598</v>
      </c>
      <c r="D4122">
        <v>0.14236045596785299</v>
      </c>
      <c r="E4122" s="1">
        <v>1.6326036447968099E-66</v>
      </c>
      <c r="F4122" s="1">
        <v>3.2340712057964202E-63</v>
      </c>
      <c r="G4122" t="s">
        <v>4549</v>
      </c>
      <c r="H4122" t="s">
        <v>7979</v>
      </c>
      <c r="I4122" t="s">
        <v>510</v>
      </c>
    </row>
    <row r="4123" spans="1:9" x14ac:dyDescent="0.35">
      <c r="A4123" t="s">
        <v>8287</v>
      </c>
      <c r="B4123">
        <v>6.9766066561761804</v>
      </c>
      <c r="C4123">
        <v>-2.4231304452431499</v>
      </c>
      <c r="D4123">
        <v>2.1149578655553301</v>
      </c>
      <c r="E4123">
        <v>4.7666542901590302E-4</v>
      </c>
      <c r="F4123">
        <v>4.4872241489810104E-3</v>
      </c>
      <c r="G4123" t="s">
        <v>4549</v>
      </c>
      <c r="H4123" t="s">
        <v>8288</v>
      </c>
      <c r="I4123" t="s">
        <v>510</v>
      </c>
    </row>
    <row r="4124" spans="1:9" x14ac:dyDescent="0.35">
      <c r="A4124" t="s">
        <v>7408</v>
      </c>
      <c r="B4124">
        <v>28.802126400801299</v>
      </c>
      <c r="C4124">
        <v>-2.4236462381280601</v>
      </c>
      <c r="D4124">
        <v>0.55043864868832804</v>
      </c>
      <c r="E4124" s="1">
        <v>9.6316638668365997E-8</v>
      </c>
      <c r="F4124" s="1">
        <v>2.6136490608510698E-6</v>
      </c>
      <c r="G4124" t="s">
        <v>4549</v>
      </c>
      <c r="H4124" t="s">
        <v>7409</v>
      </c>
      <c r="I4124" t="s">
        <v>510</v>
      </c>
    </row>
    <row r="4125" spans="1:9" x14ac:dyDescent="0.35">
      <c r="A4125" t="s">
        <v>5430</v>
      </c>
      <c r="B4125">
        <v>18.9397087417235</v>
      </c>
      <c r="C4125">
        <v>-2.42385642878466</v>
      </c>
      <c r="D4125">
        <v>0.66535822172824499</v>
      </c>
      <c r="E4125" s="1">
        <v>2.025276301969E-6</v>
      </c>
      <c r="F4125" s="1">
        <v>4.0524522137450498E-5</v>
      </c>
      <c r="G4125" t="s">
        <v>4549</v>
      </c>
      <c r="H4125" t="s">
        <v>5431</v>
      </c>
      <c r="I4125" t="s">
        <v>777</v>
      </c>
    </row>
    <row r="4126" spans="1:9" x14ac:dyDescent="0.35">
      <c r="A4126" t="s">
        <v>6100</v>
      </c>
      <c r="B4126">
        <v>7.1316888919049504</v>
      </c>
      <c r="C4126">
        <v>-2.42504748644896</v>
      </c>
      <c r="D4126">
        <v>1.3970504383011799</v>
      </c>
      <c r="E4126">
        <v>2.5529832773125402E-4</v>
      </c>
      <c r="F4126">
        <v>2.6537438242019702E-3</v>
      </c>
      <c r="G4126" t="s">
        <v>4549</v>
      </c>
      <c r="H4126" t="s">
        <v>6101</v>
      </c>
      <c r="I4126" t="s">
        <v>510</v>
      </c>
    </row>
    <row r="4127" spans="1:9" x14ac:dyDescent="0.35">
      <c r="A4127" t="s">
        <v>8091</v>
      </c>
      <c r="B4127">
        <v>188.669716735045</v>
      </c>
      <c r="C4127">
        <v>-2.4258344232423501</v>
      </c>
      <c r="D4127">
        <v>0.19869183723697101</v>
      </c>
      <c r="E4127" s="1">
        <v>2.3195592888905299E-36</v>
      </c>
      <c r="F4127" s="1">
        <v>1.23708341843848E-33</v>
      </c>
      <c r="G4127" t="s">
        <v>4549</v>
      </c>
      <c r="H4127" t="s">
        <v>8092</v>
      </c>
      <c r="I4127" t="s">
        <v>510</v>
      </c>
    </row>
    <row r="4128" spans="1:9" x14ac:dyDescent="0.35">
      <c r="A4128" t="s">
        <v>6678</v>
      </c>
      <c r="B4128">
        <v>7.00144792771819</v>
      </c>
      <c r="C4128">
        <v>-2.4535747361004301</v>
      </c>
      <c r="D4128">
        <v>1.05183842211566</v>
      </c>
      <c r="E4128" s="1">
        <v>7.6614301546491101E-5</v>
      </c>
      <c r="F4128">
        <v>9.5237311734147905E-4</v>
      </c>
      <c r="G4128" t="s">
        <v>4549</v>
      </c>
      <c r="H4128" t="s">
        <v>6679</v>
      </c>
      <c r="I4128" t="s">
        <v>510</v>
      </c>
    </row>
    <row r="4129" spans="1:9" x14ac:dyDescent="0.35">
      <c r="A4129" t="s">
        <v>7904</v>
      </c>
      <c r="B4129">
        <v>13.975835831062</v>
      </c>
      <c r="C4129">
        <v>-2.4537289110932599</v>
      </c>
      <c r="D4129">
        <v>0.55086609652977303</v>
      </c>
      <c r="E4129" s="1">
        <v>7.3156698754278698E-8</v>
      </c>
      <c r="F4129" s="1">
        <v>2.04110133455977E-6</v>
      </c>
      <c r="G4129" t="s">
        <v>4549</v>
      </c>
      <c r="H4129" t="s">
        <v>7905</v>
      </c>
      <c r="I4129" t="s">
        <v>510</v>
      </c>
    </row>
    <row r="4130" spans="1:9" x14ac:dyDescent="0.35">
      <c r="A4130" t="s">
        <v>8051</v>
      </c>
      <c r="B4130">
        <v>6.8295385805507296</v>
      </c>
      <c r="C4130">
        <v>-2.4613737587073401</v>
      </c>
      <c r="D4130">
        <v>1.13046787273607</v>
      </c>
      <c r="E4130">
        <v>1.06044268944564E-4</v>
      </c>
      <c r="F4130">
        <v>1.24880072638624E-3</v>
      </c>
      <c r="G4130" t="s">
        <v>4549</v>
      </c>
      <c r="H4130" t="s">
        <v>8052</v>
      </c>
      <c r="I4130" t="s">
        <v>510</v>
      </c>
    </row>
    <row r="4131" spans="1:9" x14ac:dyDescent="0.35">
      <c r="A4131" t="s">
        <v>6746</v>
      </c>
      <c r="B4131">
        <v>15.556764904403501</v>
      </c>
      <c r="C4131">
        <v>-2.4827011958294398</v>
      </c>
      <c r="D4131">
        <v>1.02040874131508</v>
      </c>
      <c r="E4131" s="1">
        <v>5.9535623791088701E-5</v>
      </c>
      <c r="F4131">
        <v>7.6831151912436701E-4</v>
      </c>
      <c r="G4131" t="s">
        <v>4549</v>
      </c>
      <c r="H4131" t="s">
        <v>6747</v>
      </c>
      <c r="I4131" t="s">
        <v>510</v>
      </c>
    </row>
    <row r="4132" spans="1:9" x14ac:dyDescent="0.35">
      <c r="A4132" t="s">
        <v>8657</v>
      </c>
      <c r="B4132">
        <v>8.5820477495503997</v>
      </c>
      <c r="C4132">
        <v>-2.4837504795406602</v>
      </c>
      <c r="D4132">
        <v>0.88758611782076202</v>
      </c>
      <c r="E4132" s="1">
        <v>2.4531540632043198E-5</v>
      </c>
      <c r="F4132">
        <v>3.6265096820280098E-4</v>
      </c>
      <c r="G4132" t="s">
        <v>4549</v>
      </c>
      <c r="H4132" t="s">
        <v>8658</v>
      </c>
      <c r="I4132" t="s">
        <v>510</v>
      </c>
    </row>
    <row r="4133" spans="1:9" x14ac:dyDescent="0.35">
      <c r="A4133" t="s">
        <v>5298</v>
      </c>
      <c r="B4133">
        <v>33.967515969914501</v>
      </c>
      <c r="C4133">
        <v>-2.4913738452138401</v>
      </c>
      <c r="D4133">
        <v>0.37199561984422302</v>
      </c>
      <c r="E4133" s="1">
        <v>1.7288147948746301E-13</v>
      </c>
      <c r="F4133" s="1">
        <v>1.24533040795476E-11</v>
      </c>
      <c r="G4133" t="s">
        <v>4549</v>
      </c>
      <c r="H4133" t="s">
        <v>5299</v>
      </c>
      <c r="I4133" t="s">
        <v>510</v>
      </c>
    </row>
    <row r="4134" spans="1:9" x14ac:dyDescent="0.35">
      <c r="A4134" t="s">
        <v>7459</v>
      </c>
      <c r="B4134">
        <v>18.502697150940001</v>
      </c>
      <c r="C4134">
        <v>-2.5008756266982499</v>
      </c>
      <c r="D4134">
        <v>0.480814097342317</v>
      </c>
      <c r="E4134" s="1">
        <v>1.65438722129684E-9</v>
      </c>
      <c r="F4134" s="1">
        <v>6.48038429494709E-8</v>
      </c>
      <c r="G4134" t="s">
        <v>4549</v>
      </c>
      <c r="H4134" t="s">
        <v>7460</v>
      </c>
      <c r="I4134" t="s">
        <v>510</v>
      </c>
    </row>
    <row r="4135" spans="1:9" x14ac:dyDescent="0.35">
      <c r="A4135" t="s">
        <v>6338</v>
      </c>
      <c r="B4135">
        <v>5.1371580836410899</v>
      </c>
      <c r="C4135">
        <v>-2.5045855050269301</v>
      </c>
      <c r="D4135">
        <v>1.95419037738368</v>
      </c>
      <c r="E4135">
        <v>4.1370049917535001E-4</v>
      </c>
      <c r="F4135">
        <v>3.98788875343412E-3</v>
      </c>
      <c r="G4135" t="s">
        <v>4549</v>
      </c>
      <c r="H4135" t="s">
        <v>6339</v>
      </c>
      <c r="I4135" t="s">
        <v>611</v>
      </c>
    </row>
    <row r="4136" spans="1:9" x14ac:dyDescent="0.35">
      <c r="A4136" t="s">
        <v>8260</v>
      </c>
      <c r="B4136">
        <v>36.637141922586501</v>
      </c>
      <c r="C4136">
        <v>-2.5054467567948202</v>
      </c>
      <c r="D4136">
        <v>0.64765839698852301</v>
      </c>
      <c r="E4136" s="1">
        <v>8.0157809751087505E-7</v>
      </c>
      <c r="F4136" s="1">
        <v>1.7517860818179001E-5</v>
      </c>
      <c r="G4136" t="s">
        <v>4549</v>
      </c>
      <c r="H4136" t="s">
        <v>510</v>
      </c>
      <c r="I4136" t="s">
        <v>510</v>
      </c>
    </row>
    <row r="4137" spans="1:9" x14ac:dyDescent="0.35">
      <c r="A4137" t="s">
        <v>7216</v>
      </c>
      <c r="B4137">
        <v>66.639332368799103</v>
      </c>
      <c r="C4137">
        <v>-2.5133171287942599</v>
      </c>
      <c r="D4137">
        <v>0.33183810292069699</v>
      </c>
      <c r="E4137" s="1">
        <v>2.7734508254760402E-16</v>
      </c>
      <c r="F4137" s="1">
        <v>2.80715736288055E-14</v>
      </c>
      <c r="G4137" t="s">
        <v>4549</v>
      </c>
      <c r="H4137" t="s">
        <v>7217</v>
      </c>
      <c r="I4137" t="s">
        <v>510</v>
      </c>
    </row>
    <row r="4138" spans="1:9" x14ac:dyDescent="0.35">
      <c r="A4138" t="s">
        <v>7820</v>
      </c>
      <c r="B4138">
        <v>30.091914006023199</v>
      </c>
      <c r="C4138">
        <v>-2.5141301741530602</v>
      </c>
      <c r="D4138">
        <v>0.58696486513724799</v>
      </c>
      <c r="E4138" s="1">
        <v>1.44696700191749E-7</v>
      </c>
      <c r="F4138" s="1">
        <v>3.8072804425216202E-6</v>
      </c>
      <c r="G4138" t="s">
        <v>4549</v>
      </c>
      <c r="H4138" t="s">
        <v>7821</v>
      </c>
      <c r="I4138" t="s">
        <v>611</v>
      </c>
    </row>
    <row r="4139" spans="1:9" x14ac:dyDescent="0.35">
      <c r="A4139" t="s">
        <v>5332</v>
      </c>
      <c r="B4139">
        <v>58.588234697888801</v>
      </c>
      <c r="C4139">
        <v>-2.5277061586852798</v>
      </c>
      <c r="D4139">
        <v>0.37848186647380999</v>
      </c>
      <c r="E4139" s="1">
        <v>1.8585330024551699E-13</v>
      </c>
      <c r="F4139" s="1">
        <v>1.33185260354236E-11</v>
      </c>
      <c r="G4139" t="s">
        <v>4549</v>
      </c>
      <c r="H4139" t="s">
        <v>5333</v>
      </c>
      <c r="I4139" t="s">
        <v>510</v>
      </c>
    </row>
    <row r="4140" spans="1:9" x14ac:dyDescent="0.35">
      <c r="A4140" t="s">
        <v>6547</v>
      </c>
      <c r="B4140">
        <v>9.3923183746502001</v>
      </c>
      <c r="C4140">
        <v>-2.5327379544755999</v>
      </c>
      <c r="D4140">
        <v>1.2662814293962601</v>
      </c>
      <c r="E4140">
        <v>1.4159412824686499E-4</v>
      </c>
      <c r="F4140">
        <v>1.60017520728212E-3</v>
      </c>
      <c r="G4140" t="s">
        <v>4549</v>
      </c>
      <c r="H4140" t="s">
        <v>6548</v>
      </c>
      <c r="I4140" t="s">
        <v>904</v>
      </c>
    </row>
    <row r="4141" spans="1:9" x14ac:dyDescent="0.35">
      <c r="A4141" t="s">
        <v>4699</v>
      </c>
      <c r="B4141">
        <v>35.3812143005918</v>
      </c>
      <c r="C4141">
        <v>-2.5338716314182599</v>
      </c>
      <c r="D4141">
        <v>0.530751266315172</v>
      </c>
      <c r="E4141" s="1">
        <v>1.43605685610272E-8</v>
      </c>
      <c r="F4141" s="1">
        <v>4.5829878930145698E-7</v>
      </c>
      <c r="G4141" t="s">
        <v>4549</v>
      </c>
      <c r="H4141" t="s">
        <v>4700</v>
      </c>
      <c r="I4141" t="s">
        <v>611</v>
      </c>
    </row>
    <row r="4142" spans="1:9" x14ac:dyDescent="0.35">
      <c r="A4142" t="s">
        <v>8189</v>
      </c>
      <c r="B4142">
        <v>2.8371505552370402</v>
      </c>
      <c r="C4142">
        <v>-2.5416974837172899</v>
      </c>
      <c r="D4142">
        <v>2.02433976441396</v>
      </c>
      <c r="E4142">
        <v>3.9812828717464098E-4</v>
      </c>
      <c r="F4142">
        <v>3.8646453581429202E-3</v>
      </c>
      <c r="G4142" t="s">
        <v>4549</v>
      </c>
      <c r="H4142" t="s">
        <v>8190</v>
      </c>
      <c r="I4142" t="s">
        <v>510</v>
      </c>
    </row>
    <row r="4143" spans="1:9" x14ac:dyDescent="0.35">
      <c r="A4143" t="s">
        <v>7620</v>
      </c>
      <c r="B4143">
        <v>3.9947807904189299</v>
      </c>
      <c r="C4143">
        <v>-2.5481201039756201</v>
      </c>
      <c r="D4143">
        <v>1.86879204757517</v>
      </c>
      <c r="E4143">
        <v>3.6963308283095901E-4</v>
      </c>
      <c r="F4143">
        <v>3.6299696480704699E-3</v>
      </c>
      <c r="G4143" t="s">
        <v>4549</v>
      </c>
      <c r="H4143" t="s">
        <v>7621</v>
      </c>
      <c r="I4143" t="s">
        <v>510</v>
      </c>
    </row>
    <row r="4144" spans="1:9" x14ac:dyDescent="0.35">
      <c r="A4144" t="s">
        <v>6694</v>
      </c>
      <c r="B4144">
        <v>17.644432217747699</v>
      </c>
      <c r="C4144">
        <v>-2.54955493014443</v>
      </c>
      <c r="D4144">
        <v>0.48131341499512098</v>
      </c>
      <c r="E4144" s="1">
        <v>9.1821531573617097E-10</v>
      </c>
      <c r="F4144" s="1">
        <v>3.8121055915136602E-8</v>
      </c>
      <c r="G4144" t="s">
        <v>4549</v>
      </c>
      <c r="H4144" t="s">
        <v>6695</v>
      </c>
      <c r="I4144" t="s">
        <v>510</v>
      </c>
    </row>
    <row r="4145" spans="1:9" x14ac:dyDescent="0.35">
      <c r="A4145" t="s">
        <v>6386</v>
      </c>
      <c r="B4145">
        <v>7.5701984936234803</v>
      </c>
      <c r="C4145">
        <v>-2.5590606488999299</v>
      </c>
      <c r="D4145">
        <v>1.11940370061517</v>
      </c>
      <c r="E4145" s="1">
        <v>7.6912581605369603E-5</v>
      </c>
      <c r="F4145">
        <v>9.54657363213079E-4</v>
      </c>
      <c r="G4145" t="s">
        <v>4549</v>
      </c>
      <c r="H4145" t="s">
        <v>6387</v>
      </c>
      <c r="I4145" t="s">
        <v>510</v>
      </c>
    </row>
    <row r="4146" spans="1:9" x14ac:dyDescent="0.35">
      <c r="A4146" t="s">
        <v>7830</v>
      </c>
      <c r="B4146">
        <v>8.9732288969837004</v>
      </c>
      <c r="C4146">
        <v>-2.5686158711696199</v>
      </c>
      <c r="D4146">
        <v>1.0306980462514801</v>
      </c>
      <c r="E4146" s="1">
        <v>4.8075808293517299E-5</v>
      </c>
      <c r="F4146">
        <v>6.4297324825728997E-4</v>
      </c>
      <c r="G4146" t="s">
        <v>4549</v>
      </c>
      <c r="H4146" t="s">
        <v>7831</v>
      </c>
      <c r="I4146" t="s">
        <v>510</v>
      </c>
    </row>
    <row r="4147" spans="1:9" x14ac:dyDescent="0.35">
      <c r="A4147" t="s">
        <v>8479</v>
      </c>
      <c r="B4147">
        <v>15.6871075058176</v>
      </c>
      <c r="C4147">
        <v>-2.5856077090157301</v>
      </c>
      <c r="D4147">
        <v>1.0869838887683501</v>
      </c>
      <c r="E4147" s="1">
        <v>6.1317042017253699E-5</v>
      </c>
      <c r="F4147">
        <v>7.8727107697430495E-4</v>
      </c>
      <c r="G4147" t="s">
        <v>4549</v>
      </c>
      <c r="H4147" t="s">
        <v>510</v>
      </c>
      <c r="I4147" t="s">
        <v>510</v>
      </c>
    </row>
    <row r="4148" spans="1:9" x14ac:dyDescent="0.35">
      <c r="A4148" t="s">
        <v>5624</v>
      </c>
      <c r="B4148">
        <v>8.7734160952949498</v>
      </c>
      <c r="C4148">
        <v>-2.5859149898189702</v>
      </c>
      <c r="D4148">
        <v>1.25875043439866</v>
      </c>
      <c r="E4148">
        <v>1.2126109020742E-4</v>
      </c>
      <c r="F4148">
        <v>1.4012224228009899E-3</v>
      </c>
      <c r="G4148" t="s">
        <v>4549</v>
      </c>
      <c r="H4148" t="s">
        <v>5625</v>
      </c>
      <c r="I4148" t="s">
        <v>510</v>
      </c>
    </row>
    <row r="4149" spans="1:9" x14ac:dyDescent="0.35">
      <c r="A4149" t="s">
        <v>5888</v>
      </c>
      <c r="B4149">
        <v>10.0047477991695</v>
      </c>
      <c r="C4149">
        <v>-2.5877316833273398</v>
      </c>
      <c r="D4149">
        <v>1.1384585059454599</v>
      </c>
      <c r="E4149" s="1">
        <v>7.7131735223944406E-5</v>
      </c>
      <c r="F4149">
        <v>9.54952862931094E-4</v>
      </c>
      <c r="G4149" t="s">
        <v>4549</v>
      </c>
      <c r="H4149" t="s">
        <v>5889</v>
      </c>
      <c r="I4149" t="s">
        <v>510</v>
      </c>
    </row>
    <row r="4150" spans="1:9" x14ac:dyDescent="0.35">
      <c r="A4150" t="s">
        <v>6573</v>
      </c>
      <c r="B4150">
        <v>140.597114717099</v>
      </c>
      <c r="C4150">
        <v>-2.5942274131023502</v>
      </c>
      <c r="D4150">
        <v>0.30814681094638902</v>
      </c>
      <c r="E4150" s="1">
        <v>2.5495503214159101E-19</v>
      </c>
      <c r="F4150" s="1">
        <v>3.6826395345743401E-17</v>
      </c>
      <c r="G4150" t="s">
        <v>4549</v>
      </c>
      <c r="H4150" t="s">
        <v>6574</v>
      </c>
      <c r="I4150" t="s">
        <v>510</v>
      </c>
    </row>
    <row r="4151" spans="1:9" x14ac:dyDescent="0.35">
      <c r="A4151" t="s">
        <v>8627</v>
      </c>
      <c r="B4151">
        <v>7.3448586871197401</v>
      </c>
      <c r="C4151">
        <v>-2.5971990206747302</v>
      </c>
      <c r="D4151">
        <v>1.0038976886664499</v>
      </c>
      <c r="E4151" s="1">
        <v>3.7480123874504601E-5</v>
      </c>
      <c r="F4151">
        <v>5.21805359142388E-4</v>
      </c>
      <c r="G4151" t="s">
        <v>4549</v>
      </c>
      <c r="H4151" t="s">
        <v>510</v>
      </c>
      <c r="I4151" t="s">
        <v>510</v>
      </c>
    </row>
    <row r="4152" spans="1:9" x14ac:dyDescent="0.35">
      <c r="A4152" t="s">
        <v>6255</v>
      </c>
      <c r="B4152">
        <v>57.804292285698899</v>
      </c>
      <c r="C4152">
        <v>-2.5992762418915398</v>
      </c>
      <c r="D4152">
        <v>0.71187779620250202</v>
      </c>
      <c r="E4152" s="1">
        <v>1.62634270168884E-6</v>
      </c>
      <c r="F4152" s="1">
        <v>3.3213079636183101E-5</v>
      </c>
      <c r="G4152" t="s">
        <v>4549</v>
      </c>
      <c r="H4152" t="s">
        <v>6256</v>
      </c>
      <c r="I4152" t="s">
        <v>510</v>
      </c>
    </row>
    <row r="4153" spans="1:9" x14ac:dyDescent="0.35">
      <c r="A4153" t="s">
        <v>4917</v>
      </c>
      <c r="B4153">
        <v>38.808291856166697</v>
      </c>
      <c r="C4153">
        <v>-2.6028065715884101</v>
      </c>
      <c r="D4153">
        <v>0.34968127500553597</v>
      </c>
      <c r="E4153" s="1">
        <v>6.67155323678326E-16</v>
      </c>
      <c r="F4153" s="1">
        <v>6.4435736300908303E-14</v>
      </c>
      <c r="G4153" t="s">
        <v>4549</v>
      </c>
      <c r="H4153" t="s">
        <v>4918</v>
      </c>
      <c r="I4153" t="s">
        <v>550</v>
      </c>
    </row>
    <row r="4154" spans="1:9" x14ac:dyDescent="0.35">
      <c r="A4154" t="s">
        <v>4955</v>
      </c>
      <c r="B4154">
        <v>49.784284709169</v>
      </c>
      <c r="C4154">
        <v>-2.6151444774987098</v>
      </c>
      <c r="D4154">
        <v>0.30760816541175401</v>
      </c>
      <c r="E4154" s="1">
        <v>1.22181053021247E-19</v>
      </c>
      <c r="F4154" s="1">
        <v>1.81200382002045E-17</v>
      </c>
      <c r="G4154" t="s">
        <v>4549</v>
      </c>
      <c r="H4154" t="s">
        <v>4956</v>
      </c>
      <c r="I4154" t="s">
        <v>510</v>
      </c>
    </row>
    <row r="4155" spans="1:9" x14ac:dyDescent="0.35">
      <c r="A4155" t="s">
        <v>6267</v>
      </c>
      <c r="B4155">
        <v>11.1553857865319</v>
      </c>
      <c r="C4155">
        <v>-2.6197720841708798</v>
      </c>
      <c r="D4155">
        <v>1.1727028755094899</v>
      </c>
      <c r="E4155" s="1">
        <v>8.1524419552338103E-5</v>
      </c>
      <c r="F4155">
        <v>1.00129173048937E-3</v>
      </c>
      <c r="G4155" t="s">
        <v>4549</v>
      </c>
      <c r="H4155" t="s">
        <v>6268</v>
      </c>
      <c r="I4155" t="s">
        <v>510</v>
      </c>
    </row>
    <row r="4156" spans="1:9" x14ac:dyDescent="0.35">
      <c r="A4156" t="s">
        <v>5290</v>
      </c>
      <c r="B4156">
        <v>246.23965079997299</v>
      </c>
      <c r="C4156">
        <v>-2.6366334676319898</v>
      </c>
      <c r="D4156">
        <v>0.219351224219447</v>
      </c>
      <c r="E4156" s="1">
        <v>1.7025479148987599E-35</v>
      </c>
      <c r="F4156" s="1">
        <v>8.5848656952522393E-33</v>
      </c>
      <c r="G4156" t="s">
        <v>4549</v>
      </c>
      <c r="H4156" t="s">
        <v>5291</v>
      </c>
      <c r="I4156" t="s">
        <v>501</v>
      </c>
    </row>
    <row r="4157" spans="1:9" x14ac:dyDescent="0.35">
      <c r="A4157" t="s">
        <v>5540</v>
      </c>
      <c r="B4157">
        <v>14.605809358545701</v>
      </c>
      <c r="C4157">
        <v>-2.6546546964876598</v>
      </c>
      <c r="D4157">
        <v>0.97709497532173895</v>
      </c>
      <c r="E4157" s="1">
        <v>2.5981776824536799E-5</v>
      </c>
      <c r="F4157">
        <v>3.8003829993400799E-4</v>
      </c>
      <c r="G4157" t="s">
        <v>4549</v>
      </c>
      <c r="H4157" t="s">
        <v>5541</v>
      </c>
      <c r="I4157" t="s">
        <v>547</v>
      </c>
    </row>
    <row r="4158" spans="1:9" x14ac:dyDescent="0.35">
      <c r="A4158" t="s">
        <v>6420</v>
      </c>
      <c r="B4158">
        <v>44.749644553953402</v>
      </c>
      <c r="C4158">
        <v>-2.6584508099412898</v>
      </c>
      <c r="D4158">
        <v>0.39116746758618698</v>
      </c>
      <c r="E4158" s="1">
        <v>7.0171308868533695E-14</v>
      </c>
      <c r="F4158" s="1">
        <v>5.3463211781622102E-12</v>
      </c>
      <c r="G4158" t="s">
        <v>4549</v>
      </c>
      <c r="H4158" t="s">
        <v>6421</v>
      </c>
      <c r="I4158" t="s">
        <v>904</v>
      </c>
    </row>
    <row r="4159" spans="1:9" x14ac:dyDescent="0.35">
      <c r="A4159" t="s">
        <v>7569</v>
      </c>
      <c r="B4159">
        <v>45.009390181602001</v>
      </c>
      <c r="C4159">
        <v>-2.6669981389702602</v>
      </c>
      <c r="D4159">
        <v>1.0778840392236499</v>
      </c>
      <c r="E4159" s="1">
        <v>4.6117499484157301E-5</v>
      </c>
      <c r="F4159">
        <v>6.2026023918241202E-4</v>
      </c>
      <c r="G4159" t="s">
        <v>4549</v>
      </c>
      <c r="H4159" t="s">
        <v>7570</v>
      </c>
      <c r="I4159" t="s">
        <v>510</v>
      </c>
    </row>
    <row r="4160" spans="1:9" x14ac:dyDescent="0.35">
      <c r="A4160" t="s">
        <v>7838</v>
      </c>
      <c r="B4160">
        <v>3.0232148213581298</v>
      </c>
      <c r="C4160">
        <v>-2.6770770436281599</v>
      </c>
      <c r="D4160">
        <v>2.15876805882534</v>
      </c>
      <c r="E4160">
        <v>3.3169200800529101E-4</v>
      </c>
      <c r="F4160">
        <v>3.30417185991764E-3</v>
      </c>
      <c r="G4160" t="s">
        <v>4549</v>
      </c>
      <c r="H4160" t="s">
        <v>7839</v>
      </c>
      <c r="I4160" t="s">
        <v>611</v>
      </c>
    </row>
    <row r="4161" spans="1:9" x14ac:dyDescent="0.35">
      <c r="A4161" t="s">
        <v>7022</v>
      </c>
      <c r="B4161">
        <v>5.6138654464703404</v>
      </c>
      <c r="C4161">
        <v>-2.6785125840727901</v>
      </c>
      <c r="D4161">
        <v>1.4557472952188599</v>
      </c>
      <c r="E4161">
        <v>1.6629025377437601E-4</v>
      </c>
      <c r="F4161">
        <v>1.8424800670894001E-3</v>
      </c>
      <c r="G4161" t="s">
        <v>4549</v>
      </c>
      <c r="H4161" t="s">
        <v>7023</v>
      </c>
      <c r="I4161" t="s">
        <v>904</v>
      </c>
    </row>
    <row r="4162" spans="1:9" x14ac:dyDescent="0.35">
      <c r="A4162" t="s">
        <v>8382</v>
      </c>
      <c r="B4162">
        <v>4.33320640309904</v>
      </c>
      <c r="C4162">
        <v>-2.6818426259343999</v>
      </c>
      <c r="D4162">
        <v>2.0729602572677202</v>
      </c>
      <c r="E4162">
        <v>3.25445970637113E-4</v>
      </c>
      <c r="F4162">
        <v>3.2537377542066299E-3</v>
      </c>
      <c r="G4162" t="s">
        <v>4549</v>
      </c>
      <c r="H4162" t="s">
        <v>510</v>
      </c>
      <c r="I4162" t="s">
        <v>510</v>
      </c>
    </row>
    <row r="4163" spans="1:9" x14ac:dyDescent="0.35">
      <c r="A4163" t="s">
        <v>7473</v>
      </c>
      <c r="B4163">
        <v>46.695990706140599</v>
      </c>
      <c r="C4163">
        <v>-2.68535726249273</v>
      </c>
      <c r="D4163">
        <v>0.33851043029276801</v>
      </c>
      <c r="E4163" s="1">
        <v>1.3231045245732399E-17</v>
      </c>
      <c r="F4163" s="1">
        <v>1.61646069515373E-15</v>
      </c>
      <c r="G4163" t="s">
        <v>4549</v>
      </c>
      <c r="H4163" t="s">
        <v>510</v>
      </c>
      <c r="I4163" t="s">
        <v>510</v>
      </c>
    </row>
    <row r="4164" spans="1:9" x14ac:dyDescent="0.35">
      <c r="A4164" t="s">
        <v>7988</v>
      </c>
      <c r="B4164">
        <v>46.695990706140599</v>
      </c>
      <c r="C4164">
        <v>-2.68535726249273</v>
      </c>
      <c r="D4164">
        <v>0.33851043029276801</v>
      </c>
      <c r="E4164" s="1">
        <v>1.3231045245732399E-17</v>
      </c>
      <c r="F4164" s="1">
        <v>1.61646069515373E-15</v>
      </c>
      <c r="G4164" t="s">
        <v>4549</v>
      </c>
      <c r="H4164" t="s">
        <v>7989</v>
      </c>
      <c r="I4164" t="s">
        <v>510</v>
      </c>
    </row>
    <row r="4165" spans="1:9" x14ac:dyDescent="0.35">
      <c r="A4165" t="s">
        <v>7560</v>
      </c>
      <c r="B4165">
        <v>39.624046745238502</v>
      </c>
      <c r="C4165">
        <v>-2.6876118934021398</v>
      </c>
      <c r="D4165">
        <v>0.45474728109700002</v>
      </c>
      <c r="E4165" s="1">
        <v>2.2440313826600199E-11</v>
      </c>
      <c r="F4165" s="1">
        <v>1.2202690653982399E-9</v>
      </c>
      <c r="G4165" t="s">
        <v>4549</v>
      </c>
      <c r="H4165" t="s">
        <v>7561</v>
      </c>
      <c r="I4165" t="s">
        <v>510</v>
      </c>
    </row>
    <row r="4166" spans="1:9" x14ac:dyDescent="0.35">
      <c r="A4166" t="s">
        <v>7918</v>
      </c>
      <c r="B4166">
        <v>5.2102742117109102</v>
      </c>
      <c r="C4166">
        <v>-2.6960884102186999</v>
      </c>
      <c r="D4166">
        <v>2.4088863145700499</v>
      </c>
      <c r="E4166">
        <v>3.0924399204665398E-4</v>
      </c>
      <c r="F4166">
        <v>3.1152428737485798E-3</v>
      </c>
      <c r="G4166" t="s">
        <v>4549</v>
      </c>
      <c r="H4166" t="s">
        <v>7919</v>
      </c>
      <c r="I4166" t="s">
        <v>510</v>
      </c>
    </row>
    <row r="4167" spans="1:9" x14ac:dyDescent="0.35">
      <c r="A4167" t="s">
        <v>6291</v>
      </c>
      <c r="B4167">
        <v>333.27925976848599</v>
      </c>
      <c r="C4167">
        <v>-2.7239041482265298</v>
      </c>
      <c r="D4167">
        <v>0.25796420046811702</v>
      </c>
      <c r="E4167" s="1">
        <v>2.6668174194600999E-28</v>
      </c>
      <c r="F4167" s="1">
        <v>8.8046247016532102E-26</v>
      </c>
      <c r="G4167" t="s">
        <v>4549</v>
      </c>
      <c r="H4167" t="s">
        <v>6292</v>
      </c>
      <c r="I4167" t="s">
        <v>510</v>
      </c>
    </row>
    <row r="4168" spans="1:9" x14ac:dyDescent="0.35">
      <c r="A4168" t="s">
        <v>5476</v>
      </c>
      <c r="B4168">
        <v>30.1768592211758</v>
      </c>
      <c r="C4168">
        <v>-2.7267534105731701</v>
      </c>
      <c r="D4168">
        <v>0.41047154540881797</v>
      </c>
      <c r="E4168" s="1">
        <v>1.90623476795807E-13</v>
      </c>
      <c r="F4168" s="1">
        <v>1.36251569123147E-11</v>
      </c>
      <c r="G4168" t="s">
        <v>4549</v>
      </c>
      <c r="H4168" t="s">
        <v>5477</v>
      </c>
      <c r="I4168" t="s">
        <v>510</v>
      </c>
    </row>
    <row r="4169" spans="1:9" x14ac:dyDescent="0.35">
      <c r="A4169" t="s">
        <v>6040</v>
      </c>
      <c r="B4169">
        <v>101.48053748170101</v>
      </c>
      <c r="C4169">
        <v>-2.7271689723735899</v>
      </c>
      <c r="D4169">
        <v>0.39212695301165901</v>
      </c>
      <c r="E4169" s="1">
        <v>2.16778740856281E-14</v>
      </c>
      <c r="F4169" s="1">
        <v>1.79997749106803E-12</v>
      </c>
      <c r="G4169" t="s">
        <v>4549</v>
      </c>
      <c r="H4169" t="s">
        <v>6041</v>
      </c>
      <c r="I4169" t="s">
        <v>510</v>
      </c>
    </row>
    <row r="4170" spans="1:9" x14ac:dyDescent="0.35">
      <c r="A4170" t="s">
        <v>5051</v>
      </c>
      <c r="B4170">
        <v>11.4947527381381</v>
      </c>
      <c r="C4170">
        <v>-2.72869776123876</v>
      </c>
      <c r="D4170">
        <v>0.81032114393299504</v>
      </c>
      <c r="E4170" s="1">
        <v>3.8396750066517004E-6</v>
      </c>
      <c r="F4170" s="1">
        <v>7.0707640743341007E-5</v>
      </c>
      <c r="G4170" t="s">
        <v>4549</v>
      </c>
      <c r="H4170" t="s">
        <v>5052</v>
      </c>
      <c r="I4170" t="s">
        <v>510</v>
      </c>
    </row>
    <row r="4171" spans="1:9" x14ac:dyDescent="0.35">
      <c r="A4171" t="s">
        <v>7188</v>
      </c>
      <c r="B4171">
        <v>13.120598299034301</v>
      </c>
      <c r="C4171">
        <v>-2.7349418067752298</v>
      </c>
      <c r="D4171">
        <v>0.72055103031761203</v>
      </c>
      <c r="E4171" s="1">
        <v>8.5432459933521E-7</v>
      </c>
      <c r="F4171" s="1">
        <v>1.8485694745682499E-5</v>
      </c>
      <c r="G4171" t="s">
        <v>4549</v>
      </c>
      <c r="H4171" t="s">
        <v>7189</v>
      </c>
      <c r="I4171" t="s">
        <v>510</v>
      </c>
    </row>
    <row r="4172" spans="1:9" x14ac:dyDescent="0.35">
      <c r="A4172" t="s">
        <v>7541</v>
      </c>
      <c r="B4172">
        <v>5.8529306543383797</v>
      </c>
      <c r="C4172">
        <v>-2.7388309861957501</v>
      </c>
      <c r="D4172">
        <v>1.5211630357242001</v>
      </c>
      <c r="E4172">
        <v>1.6819884467268099E-4</v>
      </c>
      <c r="F4172">
        <v>1.85991170626294E-3</v>
      </c>
      <c r="G4172" t="s">
        <v>4549</v>
      </c>
      <c r="H4172" t="s">
        <v>510</v>
      </c>
      <c r="I4172" t="s">
        <v>510</v>
      </c>
    </row>
    <row r="4173" spans="1:9" x14ac:dyDescent="0.35">
      <c r="A4173" t="s">
        <v>7178</v>
      </c>
      <c r="B4173">
        <v>55.424054052843097</v>
      </c>
      <c r="C4173">
        <v>-2.75692142323624</v>
      </c>
      <c r="D4173">
        <v>0.36403599690340399</v>
      </c>
      <c r="E4173" s="1">
        <v>2.1610288074431499E-16</v>
      </c>
      <c r="F4173" s="1">
        <v>2.2196967376600299E-14</v>
      </c>
      <c r="G4173" t="s">
        <v>4549</v>
      </c>
      <c r="H4173" t="s">
        <v>7179</v>
      </c>
      <c r="I4173" t="s">
        <v>510</v>
      </c>
    </row>
    <row r="4174" spans="1:9" x14ac:dyDescent="0.35">
      <c r="A4174" t="s">
        <v>8400</v>
      </c>
      <c r="B4174">
        <v>13.0079699701321</v>
      </c>
      <c r="C4174">
        <v>-2.7645584424757601</v>
      </c>
      <c r="D4174">
        <v>0.73314988354663202</v>
      </c>
      <c r="E4174" s="1">
        <v>9.18722272456051E-7</v>
      </c>
      <c r="F4174" s="1">
        <v>1.96748453915241E-5</v>
      </c>
      <c r="G4174" t="s">
        <v>4549</v>
      </c>
      <c r="H4174" t="s">
        <v>510</v>
      </c>
      <c r="I4174" t="s">
        <v>510</v>
      </c>
    </row>
    <row r="4175" spans="1:9" x14ac:dyDescent="0.35">
      <c r="A4175" t="s">
        <v>7728</v>
      </c>
      <c r="B4175">
        <v>9.3128647701304708</v>
      </c>
      <c r="C4175">
        <v>-2.7674630178914499</v>
      </c>
      <c r="D4175">
        <v>1.9493582969372301</v>
      </c>
      <c r="E4175">
        <v>2.70449079653201E-4</v>
      </c>
      <c r="F4175">
        <v>2.7882395264023098E-3</v>
      </c>
      <c r="G4175" t="s">
        <v>4549</v>
      </c>
      <c r="H4175" t="s">
        <v>510</v>
      </c>
      <c r="I4175" t="s">
        <v>510</v>
      </c>
    </row>
    <row r="4176" spans="1:9" x14ac:dyDescent="0.35">
      <c r="A4176" t="s">
        <v>5256</v>
      </c>
      <c r="B4176">
        <v>6.0685487600665597</v>
      </c>
      <c r="C4176">
        <v>-2.7741692167353702</v>
      </c>
      <c r="D4176">
        <v>1.15145758853282</v>
      </c>
      <c r="E4176" s="1">
        <v>4.9152011788826398E-5</v>
      </c>
      <c r="F4176">
        <v>6.5378069205732504E-4</v>
      </c>
      <c r="G4176" t="s">
        <v>4549</v>
      </c>
      <c r="H4176" t="s">
        <v>5257</v>
      </c>
      <c r="I4176" t="s">
        <v>611</v>
      </c>
    </row>
    <row r="4177" spans="1:9" x14ac:dyDescent="0.35">
      <c r="A4177" t="s">
        <v>5706</v>
      </c>
      <c r="B4177">
        <v>3.33774367662184</v>
      </c>
      <c r="C4177">
        <v>-2.78417567558476</v>
      </c>
      <c r="D4177">
        <v>2.218669509853</v>
      </c>
      <c r="E4177">
        <v>2.8598646238503099E-4</v>
      </c>
      <c r="F4177">
        <v>2.9148337233825998E-3</v>
      </c>
      <c r="G4177" t="s">
        <v>4549</v>
      </c>
      <c r="H4177" t="s">
        <v>5707</v>
      </c>
      <c r="I4177" t="s">
        <v>510</v>
      </c>
    </row>
    <row r="4178" spans="1:9" x14ac:dyDescent="0.35">
      <c r="A4178" t="s">
        <v>4553</v>
      </c>
      <c r="B4178">
        <v>142.31169346218499</v>
      </c>
      <c r="C4178">
        <v>-2.81538849296212</v>
      </c>
      <c r="D4178">
        <v>0.31839508582038101</v>
      </c>
      <c r="E4178" s="1">
        <v>5.3287479929427601E-21</v>
      </c>
      <c r="F4178" s="1">
        <v>9.0663906802626699E-19</v>
      </c>
      <c r="G4178" t="s">
        <v>4549</v>
      </c>
      <c r="H4178" t="s">
        <v>4554</v>
      </c>
      <c r="I4178" t="s">
        <v>510</v>
      </c>
    </row>
    <row r="4179" spans="1:9" x14ac:dyDescent="0.35">
      <c r="A4179" t="s">
        <v>8571</v>
      </c>
      <c r="B4179">
        <v>3.7268812042639201</v>
      </c>
      <c r="C4179">
        <v>-2.8179608279740598</v>
      </c>
      <c r="D4179">
        <v>2.07828070263905</v>
      </c>
      <c r="E4179">
        <v>2.6563765043299001E-4</v>
      </c>
      <c r="F4179">
        <v>2.75193461317075E-3</v>
      </c>
      <c r="G4179" t="s">
        <v>4549</v>
      </c>
      <c r="H4179" t="s">
        <v>510</v>
      </c>
      <c r="I4179" t="s">
        <v>510</v>
      </c>
    </row>
    <row r="4180" spans="1:9" x14ac:dyDescent="0.35">
      <c r="A4180" t="s">
        <v>7369</v>
      </c>
      <c r="B4180">
        <v>9.5812298248921195</v>
      </c>
      <c r="C4180">
        <v>-2.8211186533743402</v>
      </c>
      <c r="D4180">
        <v>0.96539035727473299</v>
      </c>
      <c r="E4180" s="1">
        <v>1.3461263804778E-5</v>
      </c>
      <c r="F4180">
        <v>2.1492298739085201E-4</v>
      </c>
      <c r="G4180" t="s">
        <v>4549</v>
      </c>
      <c r="H4180" t="s">
        <v>7370</v>
      </c>
      <c r="I4180" t="s">
        <v>611</v>
      </c>
    </row>
    <row r="4181" spans="1:9" x14ac:dyDescent="0.35">
      <c r="A4181" t="s">
        <v>6243</v>
      </c>
      <c r="B4181">
        <v>46.530541558284</v>
      </c>
      <c r="C4181">
        <v>-2.8217338053182499</v>
      </c>
      <c r="D4181">
        <v>0.28500024122450102</v>
      </c>
      <c r="E4181" s="1">
        <v>2.3254941784033002E-25</v>
      </c>
      <c r="F4181" s="1">
        <v>5.97156759719061E-23</v>
      </c>
      <c r="G4181" t="s">
        <v>4549</v>
      </c>
      <c r="H4181" t="s">
        <v>6244</v>
      </c>
      <c r="I4181" t="s">
        <v>510</v>
      </c>
    </row>
    <row r="4182" spans="1:9" x14ac:dyDescent="0.35">
      <c r="A4182" t="s">
        <v>7550</v>
      </c>
      <c r="B4182">
        <v>7.5943410708342798</v>
      </c>
      <c r="C4182">
        <v>-2.8367509122506598</v>
      </c>
      <c r="D4182">
        <v>1.8979958370755601</v>
      </c>
      <c r="E4182">
        <v>2.3296183983628901E-4</v>
      </c>
      <c r="F4182">
        <v>2.45096005469643E-3</v>
      </c>
      <c r="G4182" t="s">
        <v>4549</v>
      </c>
      <c r="H4182" t="s">
        <v>510</v>
      </c>
      <c r="I4182" t="s">
        <v>510</v>
      </c>
    </row>
    <row r="4183" spans="1:9" x14ac:dyDescent="0.35">
      <c r="A4183" t="s">
        <v>5850</v>
      </c>
      <c r="B4183">
        <v>177.066404402317</v>
      </c>
      <c r="C4183">
        <v>-2.8623428410664702</v>
      </c>
      <c r="D4183">
        <v>0.326799918263117</v>
      </c>
      <c r="E4183" s="1">
        <v>1.1184802237582E-20</v>
      </c>
      <c r="F4183" s="1">
        <v>1.87992800275674E-18</v>
      </c>
      <c r="G4183" t="s">
        <v>4549</v>
      </c>
      <c r="H4183" t="s">
        <v>5851</v>
      </c>
      <c r="I4183" t="s">
        <v>510</v>
      </c>
    </row>
    <row r="4184" spans="1:9" x14ac:dyDescent="0.35">
      <c r="A4184" t="s">
        <v>5720</v>
      </c>
      <c r="B4184">
        <v>6.6776808777422598</v>
      </c>
      <c r="C4184">
        <v>-2.8747381434232402</v>
      </c>
      <c r="D4184">
        <v>1.38947872193474</v>
      </c>
      <c r="E4184" s="1">
        <v>9.2209667821804093E-5</v>
      </c>
      <c r="F4184">
        <v>1.1060773000441601E-3</v>
      </c>
      <c r="G4184" t="s">
        <v>4549</v>
      </c>
      <c r="H4184" t="s">
        <v>5721</v>
      </c>
      <c r="I4184" t="s">
        <v>904</v>
      </c>
    </row>
    <row r="4185" spans="1:9" x14ac:dyDescent="0.35">
      <c r="A4185" t="s">
        <v>6802</v>
      </c>
      <c r="B4185">
        <v>75.421148558347795</v>
      </c>
      <c r="C4185">
        <v>-2.8800893626650099</v>
      </c>
      <c r="D4185">
        <v>0.38228115329143297</v>
      </c>
      <c r="E4185" s="1">
        <v>2.8208219362758801E-16</v>
      </c>
      <c r="F4185" s="1">
        <v>2.83441502749054E-14</v>
      </c>
      <c r="G4185" t="s">
        <v>4549</v>
      </c>
      <c r="H4185" t="s">
        <v>6803</v>
      </c>
      <c r="I4185" t="s">
        <v>510</v>
      </c>
    </row>
    <row r="4186" spans="1:9" x14ac:dyDescent="0.35">
      <c r="A4186" t="s">
        <v>6128</v>
      </c>
      <c r="B4186">
        <v>34.357400948134</v>
      </c>
      <c r="C4186">
        <v>-2.8933699044575598</v>
      </c>
      <c r="D4186">
        <v>0.39990246771044802</v>
      </c>
      <c r="E4186" s="1">
        <v>2.6726637338676202E-15</v>
      </c>
      <c r="F4186" s="1">
        <v>2.4872813198439802E-13</v>
      </c>
      <c r="G4186" t="s">
        <v>4549</v>
      </c>
      <c r="H4186" t="s">
        <v>6129</v>
      </c>
      <c r="I4186" t="s">
        <v>510</v>
      </c>
    </row>
    <row r="4187" spans="1:9" x14ac:dyDescent="0.35">
      <c r="A4187" t="s">
        <v>6948</v>
      </c>
      <c r="B4187">
        <v>6.12359442808485</v>
      </c>
      <c r="C4187">
        <v>-2.8950578533420401</v>
      </c>
      <c r="D4187">
        <v>2.1087747307466702</v>
      </c>
      <c r="E4187">
        <v>2.39193039200487E-4</v>
      </c>
      <c r="F4187">
        <v>2.5079548416435198E-3</v>
      </c>
      <c r="G4187" t="s">
        <v>4549</v>
      </c>
      <c r="H4187" t="s">
        <v>6949</v>
      </c>
      <c r="I4187" t="s">
        <v>510</v>
      </c>
    </row>
    <row r="4188" spans="1:9" x14ac:dyDescent="0.35">
      <c r="A4188" t="s">
        <v>4776</v>
      </c>
      <c r="B4188">
        <v>17.375023500693299</v>
      </c>
      <c r="C4188">
        <v>-2.9103625099628601</v>
      </c>
      <c r="D4188">
        <v>0.63452963849075705</v>
      </c>
      <c r="E4188" s="1">
        <v>2.6419178778407801E-8</v>
      </c>
      <c r="F4188" s="1">
        <v>7.9726124598648802E-7</v>
      </c>
      <c r="G4188" t="s">
        <v>4549</v>
      </c>
      <c r="H4188" t="s">
        <v>4777</v>
      </c>
      <c r="I4188" t="s">
        <v>510</v>
      </c>
    </row>
    <row r="4189" spans="1:9" x14ac:dyDescent="0.35">
      <c r="A4189" t="s">
        <v>6987</v>
      </c>
      <c r="B4189">
        <v>21.8424918236291</v>
      </c>
      <c r="C4189">
        <v>-2.9133766202042599</v>
      </c>
      <c r="D4189">
        <v>0.651536585755352</v>
      </c>
      <c r="E4189" s="1">
        <v>4.5181415003344598E-8</v>
      </c>
      <c r="F4189" s="1">
        <v>1.3148123633659599E-6</v>
      </c>
      <c r="G4189" t="s">
        <v>4549</v>
      </c>
      <c r="H4189" t="s">
        <v>6988</v>
      </c>
      <c r="I4189" t="s">
        <v>510</v>
      </c>
    </row>
    <row r="4190" spans="1:9" x14ac:dyDescent="0.35">
      <c r="A4190" t="s">
        <v>4697</v>
      </c>
      <c r="B4190">
        <v>11.0574103196665</v>
      </c>
      <c r="C4190">
        <v>-2.9170541575457101</v>
      </c>
      <c r="D4190">
        <v>1.02693164968702</v>
      </c>
      <c r="E4190" s="1">
        <v>1.5745380196726599E-5</v>
      </c>
      <c r="F4190">
        <v>2.46704310167129E-4</v>
      </c>
      <c r="G4190" t="s">
        <v>4549</v>
      </c>
      <c r="H4190" t="s">
        <v>4698</v>
      </c>
      <c r="I4190" t="s">
        <v>510</v>
      </c>
    </row>
    <row r="4191" spans="1:9" x14ac:dyDescent="0.35">
      <c r="A4191" t="s">
        <v>7599</v>
      </c>
      <c r="B4191">
        <v>3.6245902761991</v>
      </c>
      <c r="C4191">
        <v>-2.9196225255497201</v>
      </c>
      <c r="D4191">
        <v>2.2126181882237699</v>
      </c>
      <c r="E4191">
        <v>2.3663232972355699E-4</v>
      </c>
      <c r="F4191">
        <v>2.4854782899676798E-3</v>
      </c>
      <c r="G4191" t="s">
        <v>4549</v>
      </c>
      <c r="H4191" t="s">
        <v>510</v>
      </c>
      <c r="I4191" t="s">
        <v>510</v>
      </c>
    </row>
    <row r="4192" spans="1:9" x14ac:dyDescent="0.35">
      <c r="A4192" t="s">
        <v>7483</v>
      </c>
      <c r="B4192">
        <v>251.519238998117</v>
      </c>
      <c r="C4192">
        <v>-2.92858956400682</v>
      </c>
      <c r="D4192">
        <v>0.214384885936346</v>
      </c>
      <c r="E4192" s="1">
        <v>9.9517917547599195E-45</v>
      </c>
      <c r="F4192" s="1">
        <v>8.6247825229611606E-42</v>
      </c>
      <c r="G4192" t="s">
        <v>4549</v>
      </c>
      <c r="H4192" t="s">
        <v>7484</v>
      </c>
      <c r="I4192" t="s">
        <v>611</v>
      </c>
    </row>
    <row r="4193" spans="1:9" x14ac:dyDescent="0.35">
      <c r="A4193" t="s">
        <v>6064</v>
      </c>
      <c r="B4193">
        <v>29.964548666856999</v>
      </c>
      <c r="C4193">
        <v>-2.95454473406742</v>
      </c>
      <c r="D4193">
        <v>0.56086701708859799</v>
      </c>
      <c r="E4193" s="1">
        <v>8.1106040536883604E-10</v>
      </c>
      <c r="F4193" s="1">
        <v>3.3977550184431899E-8</v>
      </c>
      <c r="G4193" t="s">
        <v>4549</v>
      </c>
      <c r="H4193" t="s">
        <v>6065</v>
      </c>
      <c r="I4193" t="s">
        <v>510</v>
      </c>
    </row>
    <row r="4194" spans="1:9" x14ac:dyDescent="0.35">
      <c r="A4194" t="s">
        <v>8408</v>
      </c>
      <c r="B4194">
        <v>16.683780525703401</v>
      </c>
      <c r="C4194">
        <v>-2.9606833963630499</v>
      </c>
      <c r="D4194">
        <v>0.69720676134388604</v>
      </c>
      <c r="E4194" s="1">
        <v>1.21660059379666E-7</v>
      </c>
      <c r="F4194" s="1">
        <v>3.25361468348726E-6</v>
      </c>
      <c r="G4194" t="s">
        <v>4549</v>
      </c>
      <c r="H4194" t="s">
        <v>8409</v>
      </c>
      <c r="I4194" t="s">
        <v>510</v>
      </c>
    </row>
    <row r="4195" spans="1:9" x14ac:dyDescent="0.35">
      <c r="A4195" t="s">
        <v>4756</v>
      </c>
      <c r="B4195">
        <v>6.2345608467595204</v>
      </c>
      <c r="C4195">
        <v>-3.0009746417902301</v>
      </c>
      <c r="D4195">
        <v>1.09246685541371</v>
      </c>
      <c r="E4195" s="1">
        <v>1.9020228157527099E-5</v>
      </c>
      <c r="F4195">
        <v>2.9110816086793501E-4</v>
      </c>
      <c r="G4195" t="s">
        <v>4549</v>
      </c>
      <c r="H4195" t="s">
        <v>4757</v>
      </c>
      <c r="I4195" t="s">
        <v>510</v>
      </c>
    </row>
    <row r="4196" spans="1:9" x14ac:dyDescent="0.35">
      <c r="A4196" t="s">
        <v>4945</v>
      </c>
      <c r="B4196">
        <v>13.8469760284089</v>
      </c>
      <c r="C4196">
        <v>-3.0085432020503098</v>
      </c>
      <c r="D4196">
        <v>0.86718911631305595</v>
      </c>
      <c r="E4196" s="1">
        <v>2.3525686109775002E-6</v>
      </c>
      <c r="F4196" s="1">
        <v>4.61739457100064E-5</v>
      </c>
      <c r="G4196" t="s">
        <v>4549</v>
      </c>
      <c r="H4196" t="s">
        <v>4946</v>
      </c>
      <c r="I4196" t="s">
        <v>904</v>
      </c>
    </row>
    <row r="4197" spans="1:9" x14ac:dyDescent="0.35">
      <c r="A4197" t="s">
        <v>7439</v>
      </c>
      <c r="B4197">
        <v>16.409605098058002</v>
      </c>
      <c r="C4197">
        <v>-3.0116107079976699</v>
      </c>
      <c r="D4197">
        <v>0.55651575651305396</v>
      </c>
      <c r="E4197" s="1">
        <v>3.6615655374193802E-10</v>
      </c>
      <c r="F4197" s="1">
        <v>1.6404878360137598E-8</v>
      </c>
      <c r="G4197" t="s">
        <v>4549</v>
      </c>
      <c r="H4197" t="s">
        <v>7440</v>
      </c>
      <c r="I4197" t="s">
        <v>510</v>
      </c>
    </row>
    <row r="4198" spans="1:9" x14ac:dyDescent="0.35">
      <c r="A4198" t="s">
        <v>6965</v>
      </c>
      <c r="B4198">
        <v>58.2248589789207</v>
      </c>
      <c r="C4198">
        <v>-3.02819624186106</v>
      </c>
      <c r="D4198">
        <v>0.40456781232176198</v>
      </c>
      <c r="E4198" s="1">
        <v>4.2247169966284398E-16</v>
      </c>
      <c r="F4198" s="1">
        <v>4.1547544846630001E-14</v>
      </c>
      <c r="G4198" t="s">
        <v>4549</v>
      </c>
      <c r="H4198" t="s">
        <v>6967</v>
      </c>
      <c r="I4198" t="s">
        <v>510</v>
      </c>
    </row>
    <row r="4199" spans="1:9" x14ac:dyDescent="0.35">
      <c r="A4199" t="s">
        <v>7318</v>
      </c>
      <c r="B4199">
        <v>2.70227568569647</v>
      </c>
      <c r="C4199">
        <v>-3.04423823531625</v>
      </c>
      <c r="D4199">
        <v>2.02396715279402</v>
      </c>
      <c r="E4199">
        <v>1.82969712202221E-4</v>
      </c>
      <c r="F4199">
        <v>2.0048593553947899E-3</v>
      </c>
      <c r="G4199" t="s">
        <v>4549</v>
      </c>
      <c r="H4199" t="s">
        <v>7319</v>
      </c>
      <c r="I4199" t="s">
        <v>510</v>
      </c>
    </row>
    <row r="4200" spans="1:9" x14ac:dyDescent="0.35">
      <c r="A4200" t="s">
        <v>7148</v>
      </c>
      <c r="B4200">
        <v>112.535928379693</v>
      </c>
      <c r="C4200">
        <v>-3.04695372306624</v>
      </c>
      <c r="D4200">
        <v>0.65981833644745502</v>
      </c>
      <c r="E4200" s="1">
        <v>2.21574013884058E-8</v>
      </c>
      <c r="F4200" s="1">
        <v>6.75107451083716E-7</v>
      </c>
      <c r="G4200" t="s">
        <v>4549</v>
      </c>
      <c r="H4200" t="s">
        <v>7149</v>
      </c>
      <c r="I4200" t="s">
        <v>611</v>
      </c>
    </row>
    <row r="4201" spans="1:9" x14ac:dyDescent="0.35">
      <c r="A4201" t="s">
        <v>7247</v>
      </c>
      <c r="B4201">
        <v>164.56062457342799</v>
      </c>
      <c r="C4201">
        <v>-3.0582273696996101</v>
      </c>
      <c r="D4201">
        <v>0.29385304672875101</v>
      </c>
      <c r="E4201" s="1">
        <v>1.40931944652723E-27</v>
      </c>
      <c r="F4201" s="1">
        <v>4.3915344056786096E-25</v>
      </c>
      <c r="G4201" t="s">
        <v>4549</v>
      </c>
      <c r="H4201" t="s">
        <v>7248</v>
      </c>
      <c r="I4201" t="s">
        <v>611</v>
      </c>
    </row>
    <row r="4202" spans="1:9" x14ac:dyDescent="0.35">
      <c r="A4202" t="s">
        <v>7635</v>
      </c>
      <c r="B4202">
        <v>9.0326995842561804</v>
      </c>
      <c r="C4202">
        <v>-3.0661320951473399</v>
      </c>
      <c r="D4202">
        <v>1.32556982800513</v>
      </c>
      <c r="E4202" s="1">
        <v>4.9100152008996801E-5</v>
      </c>
      <c r="F4202">
        <v>6.5340427815043596E-4</v>
      </c>
      <c r="G4202" t="s">
        <v>4549</v>
      </c>
      <c r="H4202" t="s">
        <v>510</v>
      </c>
      <c r="I4202" t="s">
        <v>510</v>
      </c>
    </row>
    <row r="4203" spans="1:9" x14ac:dyDescent="0.35">
      <c r="A4203" t="s">
        <v>6827</v>
      </c>
      <c r="B4203">
        <v>63.735431609823401</v>
      </c>
      <c r="C4203">
        <v>-3.0704230985807102</v>
      </c>
      <c r="D4203">
        <v>0.45020725059541</v>
      </c>
      <c r="E4203" s="1">
        <v>5.4538495767724002E-14</v>
      </c>
      <c r="F4203" s="1">
        <v>4.28474816749657E-12</v>
      </c>
      <c r="G4203" t="s">
        <v>4549</v>
      </c>
      <c r="H4203" t="s">
        <v>6828</v>
      </c>
      <c r="I4203" t="s">
        <v>611</v>
      </c>
    </row>
    <row r="4204" spans="1:9" x14ac:dyDescent="0.35">
      <c r="A4204" t="s">
        <v>7275</v>
      </c>
      <c r="B4204">
        <v>180.245835257442</v>
      </c>
      <c r="C4204">
        <v>-3.0779327781344601</v>
      </c>
      <c r="D4204">
        <v>0.54844092714239001</v>
      </c>
      <c r="E4204" s="1">
        <v>1.18381165609503E-10</v>
      </c>
      <c r="F4204" s="1">
        <v>5.7800437779020099E-9</v>
      </c>
      <c r="G4204" t="s">
        <v>4549</v>
      </c>
      <c r="H4204" t="s">
        <v>510</v>
      </c>
      <c r="I4204" t="s">
        <v>510</v>
      </c>
    </row>
    <row r="4205" spans="1:9" x14ac:dyDescent="0.35">
      <c r="A4205" t="s">
        <v>5416</v>
      </c>
      <c r="B4205">
        <v>7.5709168523372998</v>
      </c>
      <c r="C4205">
        <v>-3.11109409786991</v>
      </c>
      <c r="D4205">
        <v>0.97721165955558198</v>
      </c>
      <c r="E4205" s="1">
        <v>5.51934576020992E-6</v>
      </c>
      <c r="F4205" s="1">
        <v>9.7495551571911897E-5</v>
      </c>
      <c r="G4205" t="s">
        <v>4549</v>
      </c>
      <c r="H4205" t="s">
        <v>5417</v>
      </c>
      <c r="I4205" t="s">
        <v>510</v>
      </c>
    </row>
    <row r="4206" spans="1:9" x14ac:dyDescent="0.35">
      <c r="A4206" t="s">
        <v>6760</v>
      </c>
      <c r="B4206">
        <v>43.642220865395501</v>
      </c>
      <c r="C4206">
        <v>-3.1184890526457099</v>
      </c>
      <c r="D4206">
        <v>0.39039769010564501</v>
      </c>
      <c r="E4206" s="1">
        <v>8.6062838470591994E-18</v>
      </c>
      <c r="F4206" s="1">
        <v>1.0607914219133001E-15</v>
      </c>
      <c r="G4206" t="s">
        <v>4549</v>
      </c>
      <c r="H4206" t="s">
        <v>6761</v>
      </c>
      <c r="I4206" t="s">
        <v>510</v>
      </c>
    </row>
    <row r="4207" spans="1:9" x14ac:dyDescent="0.35">
      <c r="A4207" t="s">
        <v>6662</v>
      </c>
      <c r="B4207">
        <v>6.1593000476920299</v>
      </c>
      <c r="C4207">
        <v>-3.1188797184710899</v>
      </c>
      <c r="D4207">
        <v>1.7523516569756601</v>
      </c>
      <c r="E4207">
        <v>1.2229248979630901E-4</v>
      </c>
      <c r="F4207">
        <v>1.4116417207620201E-3</v>
      </c>
      <c r="G4207" t="s">
        <v>4549</v>
      </c>
      <c r="H4207" t="s">
        <v>6663</v>
      </c>
      <c r="I4207" t="s">
        <v>611</v>
      </c>
    </row>
    <row r="4208" spans="1:9" x14ac:dyDescent="0.35">
      <c r="A4208" t="s">
        <v>6289</v>
      </c>
      <c r="B4208">
        <v>38.698867350127799</v>
      </c>
      <c r="C4208">
        <v>-3.1273320749633702</v>
      </c>
      <c r="D4208">
        <v>0.62862860991505898</v>
      </c>
      <c r="E4208" s="1">
        <v>3.8282224295494204E-9</v>
      </c>
      <c r="F4208" s="1">
        <v>1.40248471121128E-7</v>
      </c>
      <c r="G4208" t="s">
        <v>4549</v>
      </c>
      <c r="H4208" t="s">
        <v>6290</v>
      </c>
      <c r="I4208" t="s">
        <v>537</v>
      </c>
    </row>
    <row r="4209" spans="1:9" x14ac:dyDescent="0.35">
      <c r="A4209" t="s">
        <v>6772</v>
      </c>
      <c r="B4209">
        <v>161.42553421622199</v>
      </c>
      <c r="C4209">
        <v>-3.1350646732400702</v>
      </c>
      <c r="D4209">
        <v>0.56045371147537904</v>
      </c>
      <c r="E4209" s="1">
        <v>1.3374373695276401E-10</v>
      </c>
      <c r="F4209" s="1">
        <v>6.48446688271155E-9</v>
      </c>
      <c r="G4209" t="s">
        <v>4549</v>
      </c>
      <c r="H4209" t="s">
        <v>6773</v>
      </c>
      <c r="I4209" t="s">
        <v>510</v>
      </c>
    </row>
    <row r="4210" spans="1:9" x14ac:dyDescent="0.35">
      <c r="A4210" t="s">
        <v>348</v>
      </c>
      <c r="B4210">
        <v>40.276868064050198</v>
      </c>
      <c r="C4210">
        <v>-3.19144152365413</v>
      </c>
      <c r="D4210">
        <v>0.38233993997944898</v>
      </c>
      <c r="E4210" s="1">
        <v>4.7192231844862498E-19</v>
      </c>
      <c r="F4210" s="1">
        <v>6.6435642931653406E-17</v>
      </c>
      <c r="G4210" t="s">
        <v>4549</v>
      </c>
      <c r="H4210" t="s">
        <v>349</v>
      </c>
      <c r="I4210" t="s">
        <v>510</v>
      </c>
    </row>
    <row r="4211" spans="1:9" x14ac:dyDescent="0.35">
      <c r="A4211" t="s">
        <v>7464</v>
      </c>
      <c r="B4211">
        <v>4.6417676469255804</v>
      </c>
      <c r="C4211">
        <v>-3.2008659043682002</v>
      </c>
      <c r="D4211">
        <v>1.85872429107631</v>
      </c>
      <c r="E4211">
        <v>1.22410307209982E-4</v>
      </c>
      <c r="F4211">
        <v>1.4116417207620201E-3</v>
      </c>
      <c r="G4211" t="s">
        <v>4549</v>
      </c>
      <c r="H4211" t="s">
        <v>7465</v>
      </c>
      <c r="I4211" t="s">
        <v>510</v>
      </c>
    </row>
    <row r="4212" spans="1:9" x14ac:dyDescent="0.35">
      <c r="A4212" t="s">
        <v>7480</v>
      </c>
      <c r="B4212">
        <v>22.384649250858001</v>
      </c>
      <c r="C4212">
        <v>-3.2380469083728398</v>
      </c>
      <c r="D4212">
        <v>0.96621932842698999</v>
      </c>
      <c r="E4212" s="1">
        <v>3.1857147678450299E-6</v>
      </c>
      <c r="F4212" s="1">
        <v>6.02564957007793E-5</v>
      </c>
      <c r="G4212" t="s">
        <v>4549</v>
      </c>
      <c r="H4212" t="s">
        <v>510</v>
      </c>
      <c r="I4212" t="s">
        <v>510</v>
      </c>
    </row>
    <row r="4213" spans="1:9" x14ac:dyDescent="0.35">
      <c r="A4213" t="s">
        <v>7200</v>
      </c>
      <c r="B4213">
        <v>2.6263233202132601</v>
      </c>
      <c r="C4213">
        <v>-3.2474622838216698</v>
      </c>
      <c r="D4213">
        <v>2.0557700172639199</v>
      </c>
      <c r="E4213">
        <v>1.3675986104476199E-4</v>
      </c>
      <c r="F4213">
        <v>1.55250152531903E-3</v>
      </c>
      <c r="G4213" t="s">
        <v>4549</v>
      </c>
      <c r="H4213" t="s">
        <v>510</v>
      </c>
      <c r="I4213" t="s">
        <v>611</v>
      </c>
    </row>
    <row r="4214" spans="1:9" x14ac:dyDescent="0.35">
      <c r="A4214" t="s">
        <v>6533</v>
      </c>
      <c r="B4214">
        <v>11.2780234052391</v>
      </c>
      <c r="C4214">
        <v>-3.2546011673338802</v>
      </c>
      <c r="D4214">
        <v>1.16047314476977</v>
      </c>
      <c r="E4214" s="1">
        <v>1.4417397365794301E-5</v>
      </c>
      <c r="F4214">
        <v>2.2900210833079799E-4</v>
      </c>
      <c r="G4214" t="s">
        <v>4549</v>
      </c>
      <c r="H4214" t="s">
        <v>6534</v>
      </c>
      <c r="I4214" t="s">
        <v>510</v>
      </c>
    </row>
    <row r="4215" spans="1:9" x14ac:dyDescent="0.35">
      <c r="A4215" t="s">
        <v>8159</v>
      </c>
      <c r="B4215">
        <v>12.4426601373663</v>
      </c>
      <c r="C4215">
        <v>-3.2705790675323301</v>
      </c>
      <c r="D4215">
        <v>0.65063180996794401</v>
      </c>
      <c r="E4215" s="1">
        <v>3.0565042503551199E-9</v>
      </c>
      <c r="F4215" s="1">
        <v>1.13840678253465E-7</v>
      </c>
      <c r="G4215" t="s">
        <v>4549</v>
      </c>
      <c r="H4215" t="s">
        <v>8160</v>
      </c>
      <c r="I4215" t="s">
        <v>510</v>
      </c>
    </row>
    <row r="4216" spans="1:9" x14ac:dyDescent="0.35">
      <c r="A4216" t="s">
        <v>8424</v>
      </c>
      <c r="B4216">
        <v>147.83277426112099</v>
      </c>
      <c r="C4216">
        <v>-3.2788460094787002</v>
      </c>
      <c r="D4216">
        <v>0.51643507274460199</v>
      </c>
      <c r="E4216" s="1">
        <v>1.4656041153911199E-12</v>
      </c>
      <c r="F4216" s="1">
        <v>9.5412204066060895E-11</v>
      </c>
      <c r="G4216" t="s">
        <v>4549</v>
      </c>
      <c r="H4216" t="s">
        <v>510</v>
      </c>
      <c r="I4216" t="s">
        <v>510</v>
      </c>
    </row>
    <row r="4217" spans="1:9" x14ac:dyDescent="0.35">
      <c r="A4217" t="s">
        <v>8269</v>
      </c>
      <c r="B4217">
        <v>490.158551166976</v>
      </c>
      <c r="C4217">
        <v>-3.28079123292581</v>
      </c>
      <c r="D4217">
        <v>0.28488280450742598</v>
      </c>
      <c r="E4217" s="1">
        <v>8.8503758419596302E-33</v>
      </c>
      <c r="F4217" s="1">
        <v>3.7189011094707001E-30</v>
      </c>
      <c r="G4217" t="s">
        <v>4549</v>
      </c>
      <c r="H4217" t="s">
        <v>510</v>
      </c>
      <c r="I4217" t="s">
        <v>510</v>
      </c>
    </row>
    <row r="4218" spans="1:9" x14ac:dyDescent="0.35">
      <c r="A4218" t="s">
        <v>5488</v>
      </c>
      <c r="B4218">
        <v>39.990136466220399</v>
      </c>
      <c r="C4218">
        <v>-3.2819708630323898</v>
      </c>
      <c r="D4218">
        <v>0.42206398473059098</v>
      </c>
      <c r="E4218" s="1">
        <v>5.4543563245187101E-17</v>
      </c>
      <c r="F4218" s="1">
        <v>6.0994219333821501E-15</v>
      </c>
      <c r="G4218" t="s">
        <v>4549</v>
      </c>
      <c r="H4218" t="s">
        <v>5489</v>
      </c>
      <c r="I4218" t="s">
        <v>510</v>
      </c>
    </row>
    <row r="4219" spans="1:9" x14ac:dyDescent="0.35">
      <c r="A4219" t="s">
        <v>6182</v>
      </c>
      <c r="B4219">
        <v>23.021645890124201</v>
      </c>
      <c r="C4219">
        <v>-3.3157953902831299</v>
      </c>
      <c r="D4219">
        <v>0.47046914978566401</v>
      </c>
      <c r="E4219" s="1">
        <v>1.3235857700809801E-14</v>
      </c>
      <c r="F4219" s="1">
        <v>1.12253835356746E-12</v>
      </c>
      <c r="G4219" t="s">
        <v>4549</v>
      </c>
      <c r="H4219" t="s">
        <v>6183</v>
      </c>
      <c r="I4219" t="s">
        <v>904</v>
      </c>
    </row>
    <row r="4220" spans="1:9" x14ac:dyDescent="0.35">
      <c r="A4220" t="s">
        <v>4760</v>
      </c>
      <c r="B4220">
        <v>62.142327317701302</v>
      </c>
      <c r="C4220">
        <v>-3.3442475479985001</v>
      </c>
      <c r="D4220">
        <v>0.386253281229609</v>
      </c>
      <c r="E4220" s="1">
        <v>3.91857093347293E-20</v>
      </c>
      <c r="F4220" s="1">
        <v>6.2456165343680902E-18</v>
      </c>
      <c r="G4220" t="s">
        <v>4549</v>
      </c>
      <c r="H4220" t="s">
        <v>4761</v>
      </c>
      <c r="I4220" t="s">
        <v>611</v>
      </c>
    </row>
    <row r="4221" spans="1:9" x14ac:dyDescent="0.35">
      <c r="A4221" t="s">
        <v>7802</v>
      </c>
      <c r="B4221">
        <v>5.6179941758324201</v>
      </c>
      <c r="C4221">
        <v>-3.3530249182816498</v>
      </c>
      <c r="D4221">
        <v>1.8832514658375501</v>
      </c>
      <c r="E4221" s="1">
        <v>9.8100605350813895E-5</v>
      </c>
      <c r="F4221">
        <v>1.1646507226858399E-3</v>
      </c>
      <c r="G4221" t="s">
        <v>4549</v>
      </c>
      <c r="H4221" t="s">
        <v>510</v>
      </c>
      <c r="I4221" t="s">
        <v>510</v>
      </c>
    </row>
    <row r="4222" spans="1:9" x14ac:dyDescent="0.35">
      <c r="A4222" t="s">
        <v>6927</v>
      </c>
      <c r="B4222">
        <v>11.665444589658801</v>
      </c>
      <c r="C4222">
        <v>-3.36016707238291</v>
      </c>
      <c r="D4222">
        <v>1.40151305946621</v>
      </c>
      <c r="E4222" s="1">
        <v>3.3982707268592801E-5</v>
      </c>
      <c r="F4222">
        <v>4.7985866633395302E-4</v>
      </c>
      <c r="G4222" t="s">
        <v>4549</v>
      </c>
      <c r="H4222" t="s">
        <v>6928</v>
      </c>
      <c r="I4222" t="s">
        <v>510</v>
      </c>
    </row>
    <row r="4223" spans="1:9" x14ac:dyDescent="0.35">
      <c r="A4223" t="s">
        <v>6869</v>
      </c>
      <c r="B4223">
        <v>349.20313686748102</v>
      </c>
      <c r="C4223">
        <v>-3.3782253020304198</v>
      </c>
      <c r="D4223">
        <v>0.307563785141104</v>
      </c>
      <c r="E4223" s="1">
        <v>4.2611896068011502E-30</v>
      </c>
      <c r="F4223" s="1">
        <v>1.5756742848722199E-27</v>
      </c>
      <c r="G4223" t="s">
        <v>4549</v>
      </c>
      <c r="H4223" t="s">
        <v>6870</v>
      </c>
      <c r="I4223" t="s">
        <v>510</v>
      </c>
    </row>
    <row r="4224" spans="1:9" x14ac:dyDescent="0.35">
      <c r="A4224" t="s">
        <v>7601</v>
      </c>
      <c r="B4224">
        <v>200.93450071649701</v>
      </c>
      <c r="C4224">
        <v>-3.4698193559559698</v>
      </c>
      <c r="D4224">
        <v>0.224522772828749</v>
      </c>
      <c r="E4224" s="1">
        <v>8.44784839808818E-56</v>
      </c>
      <c r="F4224" s="1">
        <v>1.30157877568989E-52</v>
      </c>
      <c r="G4224" t="s">
        <v>4549</v>
      </c>
      <c r="H4224" t="s">
        <v>7602</v>
      </c>
      <c r="I4224" t="s">
        <v>510</v>
      </c>
    </row>
    <row r="4225" spans="1:9" x14ac:dyDescent="0.35">
      <c r="A4225" t="s">
        <v>5145</v>
      </c>
      <c r="B4225">
        <v>9.6969756853439506</v>
      </c>
      <c r="C4225">
        <v>-3.48723811322431</v>
      </c>
      <c r="D4225">
        <v>1.48921131530329</v>
      </c>
      <c r="E4225" s="1">
        <v>3.4939066787128601E-5</v>
      </c>
      <c r="F4225">
        <v>4.9073735985079E-4</v>
      </c>
      <c r="G4225" t="s">
        <v>4549</v>
      </c>
      <c r="H4225" t="s">
        <v>5146</v>
      </c>
      <c r="I4225" t="s">
        <v>1907</v>
      </c>
    </row>
    <row r="4226" spans="1:9" x14ac:dyDescent="0.35">
      <c r="A4226" t="s">
        <v>4548</v>
      </c>
      <c r="B4226">
        <v>776.11137958309996</v>
      </c>
      <c r="C4226">
        <v>-3.5006993505605402</v>
      </c>
      <c r="D4226">
        <v>0.32404830122032802</v>
      </c>
      <c r="E4226" s="1">
        <v>3.7879107624878402E-29</v>
      </c>
      <c r="F4226" s="1">
        <v>1.3297484705832299E-26</v>
      </c>
      <c r="G4226" t="s">
        <v>4549</v>
      </c>
      <c r="H4226" t="s">
        <v>4550</v>
      </c>
      <c r="I4226" t="s">
        <v>611</v>
      </c>
    </row>
    <row r="4227" spans="1:9" x14ac:dyDescent="0.35">
      <c r="A4227" t="s">
        <v>6285</v>
      </c>
      <c r="B4227">
        <v>24.8176157519909</v>
      </c>
      <c r="C4227">
        <v>-3.5285280041133502</v>
      </c>
      <c r="D4227">
        <v>0.65846627137512104</v>
      </c>
      <c r="E4227" s="1">
        <v>6.22461525383705E-10</v>
      </c>
      <c r="F4227" s="1">
        <v>2.67224852685237E-8</v>
      </c>
      <c r="G4227" t="s">
        <v>4549</v>
      </c>
      <c r="H4227" t="s">
        <v>6286</v>
      </c>
      <c r="I4227" t="s">
        <v>510</v>
      </c>
    </row>
    <row r="4228" spans="1:9" x14ac:dyDescent="0.35">
      <c r="A4228" t="s">
        <v>4919</v>
      </c>
      <c r="B4228">
        <v>8.3830012633983095</v>
      </c>
      <c r="C4228">
        <v>-3.5473919923210202</v>
      </c>
      <c r="D4228">
        <v>1.1604501060212</v>
      </c>
      <c r="E4228" s="1">
        <v>6.7173825825847797E-6</v>
      </c>
      <c r="F4228">
        <v>1.1614287478979E-4</v>
      </c>
      <c r="G4228" t="s">
        <v>4549</v>
      </c>
      <c r="H4228" t="s">
        <v>4920</v>
      </c>
      <c r="I4228" t="s">
        <v>1262</v>
      </c>
    </row>
    <row r="4229" spans="1:9" x14ac:dyDescent="0.35">
      <c r="A4229" t="s">
        <v>6863</v>
      </c>
      <c r="B4229">
        <v>337.63782011789999</v>
      </c>
      <c r="C4229">
        <v>-3.54988175957644</v>
      </c>
      <c r="D4229">
        <v>0.47632580561976301</v>
      </c>
      <c r="E4229" s="1">
        <v>9.1057251747155591E-16</v>
      </c>
      <c r="F4229" s="1">
        <v>8.7078991817374597E-14</v>
      </c>
      <c r="G4229" t="s">
        <v>4549</v>
      </c>
      <c r="H4229" t="s">
        <v>6864</v>
      </c>
      <c r="I4229" t="s">
        <v>510</v>
      </c>
    </row>
    <row r="4230" spans="1:9" x14ac:dyDescent="0.35">
      <c r="A4230" t="s">
        <v>7478</v>
      </c>
      <c r="B4230">
        <v>81.798358169366594</v>
      </c>
      <c r="C4230">
        <v>-3.56143957567437</v>
      </c>
      <c r="D4230">
        <v>1.8492752445240599</v>
      </c>
      <c r="E4230" s="1">
        <v>6.6541655300955601E-5</v>
      </c>
      <c r="F4230">
        <v>8.4651363599146903E-4</v>
      </c>
      <c r="G4230" t="s">
        <v>4549</v>
      </c>
      <c r="H4230" t="s">
        <v>7479</v>
      </c>
      <c r="I4230" t="s">
        <v>510</v>
      </c>
    </row>
    <row r="4231" spans="1:9" x14ac:dyDescent="0.35">
      <c r="A4231" t="s">
        <v>8671</v>
      </c>
      <c r="B4231">
        <v>2.853763060376</v>
      </c>
      <c r="C4231">
        <v>-3.5731415032307399</v>
      </c>
      <c r="D4231">
        <v>2.0044074295760801</v>
      </c>
      <c r="E4231" s="1">
        <v>7.9213261990389102E-5</v>
      </c>
      <c r="F4231">
        <v>9.78103915752209E-4</v>
      </c>
      <c r="G4231" t="s">
        <v>4549</v>
      </c>
      <c r="H4231" t="s">
        <v>510</v>
      </c>
      <c r="I4231" t="s">
        <v>510</v>
      </c>
    </row>
    <row r="4232" spans="1:9" x14ac:dyDescent="0.35">
      <c r="A4232" t="s">
        <v>8013</v>
      </c>
      <c r="B4232">
        <v>17.6986225979255</v>
      </c>
      <c r="C4232">
        <v>-3.57963223481618</v>
      </c>
      <c r="D4232">
        <v>1.9087625304867899</v>
      </c>
      <c r="E4232" s="1">
        <v>7.0139590736738295E-5</v>
      </c>
      <c r="F4232">
        <v>8.8256863425678904E-4</v>
      </c>
      <c r="G4232" t="s">
        <v>4549</v>
      </c>
      <c r="H4232" t="s">
        <v>8014</v>
      </c>
      <c r="I4232" t="s">
        <v>510</v>
      </c>
    </row>
    <row r="4233" spans="1:9" x14ac:dyDescent="0.35">
      <c r="A4233" t="s">
        <v>6835</v>
      </c>
      <c r="B4233">
        <v>22.875067431240701</v>
      </c>
      <c r="C4233">
        <v>-3.6111986917180299</v>
      </c>
      <c r="D4233">
        <v>0.52037150041753799</v>
      </c>
      <c r="E4233" s="1">
        <v>3.9937972813894299E-14</v>
      </c>
      <c r="F4233" s="1">
        <v>3.2104342030369E-12</v>
      </c>
      <c r="G4233" t="s">
        <v>4549</v>
      </c>
      <c r="H4233" t="s">
        <v>6836</v>
      </c>
      <c r="I4233" t="s">
        <v>510</v>
      </c>
    </row>
    <row r="4234" spans="1:9" x14ac:dyDescent="0.35">
      <c r="A4234" t="s">
        <v>6044</v>
      </c>
      <c r="B4234">
        <v>22.221434900538998</v>
      </c>
      <c r="C4234">
        <v>-3.6410523879518499</v>
      </c>
      <c r="D4234">
        <v>0.59832210214302595</v>
      </c>
      <c r="E4234" s="1">
        <v>1.0763163711327399E-11</v>
      </c>
      <c r="F4234" s="1">
        <v>6.20571349701127E-10</v>
      </c>
      <c r="G4234" t="s">
        <v>4549</v>
      </c>
      <c r="H4234" t="s">
        <v>6045</v>
      </c>
      <c r="I4234" t="s">
        <v>510</v>
      </c>
    </row>
    <row r="4235" spans="1:9" x14ac:dyDescent="0.35">
      <c r="A4235" t="s">
        <v>5820</v>
      </c>
      <c r="B4235">
        <v>4.8021303913878901</v>
      </c>
      <c r="C4235">
        <v>-3.6651192058751301</v>
      </c>
      <c r="D4235">
        <v>1.8266128779283399</v>
      </c>
      <c r="E4235" s="1">
        <v>5.4128987553848702E-5</v>
      </c>
      <c r="F4235">
        <v>7.0809396784475803E-4</v>
      </c>
      <c r="G4235" t="s">
        <v>4549</v>
      </c>
      <c r="H4235" t="s">
        <v>5821</v>
      </c>
      <c r="I4235" t="s">
        <v>507</v>
      </c>
    </row>
    <row r="4236" spans="1:9" x14ac:dyDescent="0.35">
      <c r="A4236" t="s">
        <v>4782</v>
      </c>
      <c r="B4236">
        <v>17.370746040191001</v>
      </c>
      <c r="C4236">
        <v>-3.6824731719712198</v>
      </c>
      <c r="D4236">
        <v>0.56321511070683905</v>
      </c>
      <c r="E4236" s="1">
        <v>6.49240500680521E-13</v>
      </c>
      <c r="F4236" s="1">
        <v>4.3808727020372002E-11</v>
      </c>
      <c r="G4236" t="s">
        <v>4549</v>
      </c>
      <c r="H4236" t="s">
        <v>4783</v>
      </c>
      <c r="I4236" t="s">
        <v>510</v>
      </c>
    </row>
    <row r="4237" spans="1:9" x14ac:dyDescent="0.35">
      <c r="A4237" t="s">
        <v>5952</v>
      </c>
      <c r="B4237">
        <v>4.1800345193672603</v>
      </c>
      <c r="C4237">
        <v>-3.68963639693541</v>
      </c>
      <c r="D4237">
        <v>2.1951197167593701</v>
      </c>
      <c r="E4237" s="1">
        <v>7.82053671443864E-5</v>
      </c>
      <c r="F4237">
        <v>9.6738155531457103E-4</v>
      </c>
      <c r="G4237" t="s">
        <v>4549</v>
      </c>
      <c r="H4237" t="s">
        <v>5953</v>
      </c>
      <c r="I4237" t="s">
        <v>510</v>
      </c>
    </row>
    <row r="4238" spans="1:9" x14ac:dyDescent="0.35">
      <c r="A4238" t="s">
        <v>7866</v>
      </c>
      <c r="B4238">
        <v>3.3783607734994501</v>
      </c>
      <c r="C4238">
        <v>-3.6905436351949299</v>
      </c>
      <c r="D4238">
        <v>1.80775800158737</v>
      </c>
      <c r="E4238" s="1">
        <v>5.02908256597057E-5</v>
      </c>
      <c r="F4238">
        <v>6.6666337554110403E-4</v>
      </c>
      <c r="G4238" t="s">
        <v>4549</v>
      </c>
      <c r="H4238" t="s">
        <v>510</v>
      </c>
      <c r="I4238" t="s">
        <v>510</v>
      </c>
    </row>
    <row r="4239" spans="1:9" x14ac:dyDescent="0.35">
      <c r="A4239" t="s">
        <v>7259</v>
      </c>
      <c r="B4239">
        <v>4.6163145259043397</v>
      </c>
      <c r="C4239">
        <v>-3.72547788052997</v>
      </c>
      <c r="D4239">
        <v>2.09049691241046</v>
      </c>
      <c r="E4239" s="1">
        <v>6.8290409717800606E-5</v>
      </c>
      <c r="F4239">
        <v>8.6321692465987404E-4</v>
      </c>
      <c r="G4239" t="s">
        <v>4549</v>
      </c>
      <c r="H4239" t="s">
        <v>7260</v>
      </c>
      <c r="I4239" t="s">
        <v>510</v>
      </c>
    </row>
    <row r="4240" spans="1:9" x14ac:dyDescent="0.35">
      <c r="A4240" t="s">
        <v>8653</v>
      </c>
      <c r="B4240">
        <v>4.1071128142276203</v>
      </c>
      <c r="C4240">
        <v>-3.72780728971841</v>
      </c>
      <c r="D4240">
        <v>1.9041543114585799</v>
      </c>
      <c r="E4240" s="1">
        <v>5.4919335082551103E-5</v>
      </c>
      <c r="F4240">
        <v>7.1640541855333396E-4</v>
      </c>
      <c r="G4240" t="s">
        <v>4549</v>
      </c>
      <c r="H4240" t="s">
        <v>8654</v>
      </c>
      <c r="I4240" t="s">
        <v>510</v>
      </c>
    </row>
    <row r="4241" spans="1:9" x14ac:dyDescent="0.35">
      <c r="A4241" t="s">
        <v>8108</v>
      </c>
      <c r="B4241">
        <v>43.2418503194206</v>
      </c>
      <c r="C4241">
        <v>-3.7342561393263098</v>
      </c>
      <c r="D4241">
        <v>0.42576448256194899</v>
      </c>
      <c r="E4241" s="1">
        <v>2.61189512931535E-20</v>
      </c>
      <c r="F4241" s="1">
        <v>4.1870339665492898E-18</v>
      </c>
      <c r="G4241" t="s">
        <v>4549</v>
      </c>
      <c r="H4241" t="s">
        <v>510</v>
      </c>
      <c r="I4241" t="s">
        <v>510</v>
      </c>
    </row>
    <row r="4242" spans="1:9" x14ac:dyDescent="0.35">
      <c r="A4242" t="s">
        <v>6186</v>
      </c>
      <c r="B4242">
        <v>22.3543000938805</v>
      </c>
      <c r="C4242">
        <v>-3.7495636332518698</v>
      </c>
      <c r="D4242">
        <v>0.61201187817099401</v>
      </c>
      <c r="E4242" s="1">
        <v>9.34501274231109E-12</v>
      </c>
      <c r="F4242" s="1">
        <v>5.4791805154865396E-10</v>
      </c>
      <c r="G4242" t="s">
        <v>4549</v>
      </c>
      <c r="H4242" t="s">
        <v>510</v>
      </c>
      <c r="I4242" t="s">
        <v>510</v>
      </c>
    </row>
    <row r="4243" spans="1:9" x14ac:dyDescent="0.35">
      <c r="A4243" t="s">
        <v>7500</v>
      </c>
      <c r="B4243">
        <v>21.695532418929201</v>
      </c>
      <c r="C4243">
        <v>-3.7630606609408201</v>
      </c>
      <c r="D4243">
        <v>1.03655352729354</v>
      </c>
      <c r="E4243" s="1">
        <v>1.2138035406681699E-6</v>
      </c>
      <c r="F4243" s="1">
        <v>2.53291298670807E-5</v>
      </c>
      <c r="G4243" t="s">
        <v>4549</v>
      </c>
      <c r="H4243" t="s">
        <v>510</v>
      </c>
      <c r="I4243" t="s">
        <v>510</v>
      </c>
    </row>
    <row r="4244" spans="1:9" x14ac:dyDescent="0.35">
      <c r="A4244" t="s">
        <v>8285</v>
      </c>
      <c r="B4244">
        <v>88.036392723054703</v>
      </c>
      <c r="C4244">
        <v>-3.8012246566377601</v>
      </c>
      <c r="D4244">
        <v>0.30256238991128598</v>
      </c>
      <c r="E4244" s="1">
        <v>6.8900753800587299E-38</v>
      </c>
      <c r="F4244" s="1">
        <v>4.15396653293845E-35</v>
      </c>
      <c r="G4244" t="s">
        <v>4549</v>
      </c>
      <c r="H4244" t="s">
        <v>8286</v>
      </c>
      <c r="I4244" t="s">
        <v>510</v>
      </c>
    </row>
    <row r="4245" spans="1:9" x14ac:dyDescent="0.35">
      <c r="A4245" t="s">
        <v>8535</v>
      </c>
      <c r="B4245">
        <v>6.3475160507378403</v>
      </c>
      <c r="C4245">
        <v>-3.8103611918211402</v>
      </c>
      <c r="D4245">
        <v>1.72672447721849</v>
      </c>
      <c r="E4245" s="1">
        <v>3.5204996864663703E-5</v>
      </c>
      <c r="F4245">
        <v>4.9359968556507503E-4</v>
      </c>
      <c r="G4245" t="s">
        <v>4549</v>
      </c>
      <c r="H4245" t="s">
        <v>8536</v>
      </c>
      <c r="I4245" t="s">
        <v>510</v>
      </c>
    </row>
    <row r="4246" spans="1:9" x14ac:dyDescent="0.35">
      <c r="A4246" t="s">
        <v>5536</v>
      </c>
      <c r="B4246">
        <v>3.0264143450286598</v>
      </c>
      <c r="C4246">
        <v>-3.8122801200438698</v>
      </c>
      <c r="D4246">
        <v>1.89058065832919</v>
      </c>
      <c r="E4246" s="1">
        <v>4.6993652000722898E-5</v>
      </c>
      <c r="F4246">
        <v>6.3021032443716005E-4</v>
      </c>
      <c r="G4246" t="s">
        <v>4549</v>
      </c>
      <c r="H4246" t="s">
        <v>5537</v>
      </c>
      <c r="I4246" t="s">
        <v>510</v>
      </c>
    </row>
    <row r="4247" spans="1:9" x14ac:dyDescent="0.35">
      <c r="A4247" t="s">
        <v>8206</v>
      </c>
      <c r="B4247">
        <v>77.450590840539306</v>
      </c>
      <c r="C4247">
        <v>-3.8181164993810199</v>
      </c>
      <c r="D4247">
        <v>0.39343876839874697</v>
      </c>
      <c r="E4247" s="1">
        <v>5.2104750486547101E-24</v>
      </c>
      <c r="F4247" s="1">
        <v>1.20418420436951E-21</v>
      </c>
      <c r="G4247" t="s">
        <v>4549</v>
      </c>
      <c r="H4247" t="s">
        <v>8207</v>
      </c>
      <c r="I4247" t="s">
        <v>510</v>
      </c>
    </row>
    <row r="4248" spans="1:9" x14ac:dyDescent="0.35">
      <c r="A4248" t="s">
        <v>4832</v>
      </c>
      <c r="B4248">
        <v>104.83919167502</v>
      </c>
      <c r="C4248">
        <v>-3.8285120989671602</v>
      </c>
      <c r="D4248">
        <v>0.414181235883052</v>
      </c>
      <c r="E4248" s="1">
        <v>4.2081739331131098E-22</v>
      </c>
      <c r="F4248" s="1">
        <v>8.17384019900967E-20</v>
      </c>
      <c r="G4248" t="s">
        <v>4549</v>
      </c>
      <c r="H4248" t="s">
        <v>4833</v>
      </c>
      <c r="I4248" t="s">
        <v>504</v>
      </c>
    </row>
    <row r="4249" spans="1:9" x14ac:dyDescent="0.35">
      <c r="A4249" t="s">
        <v>8188</v>
      </c>
      <c r="B4249">
        <v>739.58243584106197</v>
      </c>
      <c r="C4249">
        <v>-3.83674397014873</v>
      </c>
      <c r="D4249">
        <v>0.603358559460073</v>
      </c>
      <c r="E4249" s="1">
        <v>2.4218601145979102E-12</v>
      </c>
      <c r="F4249" s="1">
        <v>1.5334576839758899E-10</v>
      </c>
      <c r="G4249" t="s">
        <v>4549</v>
      </c>
      <c r="H4249" t="s">
        <v>510</v>
      </c>
      <c r="I4249" t="s">
        <v>510</v>
      </c>
    </row>
    <row r="4250" spans="1:9" x14ac:dyDescent="0.35">
      <c r="A4250" t="s">
        <v>7977</v>
      </c>
      <c r="B4250">
        <v>74.199632575234801</v>
      </c>
      <c r="C4250">
        <v>-3.83798036811499</v>
      </c>
      <c r="D4250">
        <v>2.0349269752226</v>
      </c>
      <c r="E4250" s="1">
        <v>5.44404010329624E-5</v>
      </c>
      <c r="F4250">
        <v>7.1149653244446205E-4</v>
      </c>
      <c r="G4250" t="s">
        <v>4549</v>
      </c>
      <c r="H4250" t="s">
        <v>510</v>
      </c>
      <c r="I4250" t="s">
        <v>510</v>
      </c>
    </row>
    <row r="4251" spans="1:9" x14ac:dyDescent="0.35">
      <c r="A4251" t="s">
        <v>5386</v>
      </c>
      <c r="B4251">
        <v>74.3257566296612</v>
      </c>
      <c r="C4251">
        <v>-3.8667909385524899</v>
      </c>
      <c r="D4251">
        <v>0.44750290721447999</v>
      </c>
      <c r="E4251" s="1">
        <v>9.7989155886037495E-20</v>
      </c>
      <c r="F4251" s="1">
        <v>1.47692025010189E-17</v>
      </c>
      <c r="G4251" t="s">
        <v>4549</v>
      </c>
      <c r="H4251" t="s">
        <v>5387</v>
      </c>
      <c r="I4251" t="s">
        <v>969</v>
      </c>
    </row>
    <row r="4252" spans="1:9" x14ac:dyDescent="0.35">
      <c r="A4252" t="s">
        <v>7873</v>
      </c>
      <c r="B4252">
        <v>4.6953668219226401</v>
      </c>
      <c r="C4252">
        <v>-3.8730380543670901</v>
      </c>
      <c r="D4252">
        <v>1.7615519925681999</v>
      </c>
      <c r="E4252" s="1">
        <v>3.39537000745579E-5</v>
      </c>
      <c r="F4252">
        <v>4.7969330828716999E-4</v>
      </c>
      <c r="G4252" t="s">
        <v>4549</v>
      </c>
      <c r="H4252" t="s">
        <v>510</v>
      </c>
      <c r="I4252" t="s">
        <v>510</v>
      </c>
    </row>
    <row r="4253" spans="1:9" x14ac:dyDescent="0.35">
      <c r="A4253" t="s">
        <v>7583</v>
      </c>
      <c r="B4253">
        <v>21.863737102782899</v>
      </c>
      <c r="C4253">
        <v>-3.8962953861890801</v>
      </c>
      <c r="D4253">
        <v>0.92868818842950696</v>
      </c>
      <c r="E4253" s="1">
        <v>1.6576629981535299E-7</v>
      </c>
      <c r="F4253" s="1">
        <v>4.2924339801859896E-6</v>
      </c>
      <c r="G4253" t="s">
        <v>4549</v>
      </c>
      <c r="H4253" t="s">
        <v>510</v>
      </c>
      <c r="I4253" t="s">
        <v>510</v>
      </c>
    </row>
    <row r="4254" spans="1:9" x14ac:dyDescent="0.35">
      <c r="A4254" t="s">
        <v>7284</v>
      </c>
      <c r="B4254">
        <v>22.8589007426128</v>
      </c>
      <c r="C4254">
        <v>-3.92411017209024</v>
      </c>
      <c r="D4254">
        <v>1.14986710699521</v>
      </c>
      <c r="E4254" s="1">
        <v>2.2814428295407201E-6</v>
      </c>
      <c r="F4254" s="1">
        <v>4.5032920990500198E-5</v>
      </c>
      <c r="G4254" t="s">
        <v>4549</v>
      </c>
      <c r="H4254" t="s">
        <v>7285</v>
      </c>
      <c r="I4254" t="s">
        <v>510</v>
      </c>
    </row>
    <row r="4255" spans="1:9" x14ac:dyDescent="0.35">
      <c r="A4255" t="s">
        <v>8529</v>
      </c>
      <c r="B4255">
        <v>50.069864538257796</v>
      </c>
      <c r="C4255">
        <v>-3.9288408360288098</v>
      </c>
      <c r="D4255">
        <v>0.47078397993467702</v>
      </c>
      <c r="E4255" s="1">
        <v>1.30647315497639E-18</v>
      </c>
      <c r="F4255" s="1">
        <v>1.78484827620494E-16</v>
      </c>
      <c r="G4255" t="s">
        <v>4549</v>
      </c>
      <c r="H4255" t="s">
        <v>510</v>
      </c>
      <c r="I4255" t="s">
        <v>510</v>
      </c>
    </row>
    <row r="4256" spans="1:9" x14ac:dyDescent="0.35">
      <c r="A4256" t="s">
        <v>8308</v>
      </c>
      <c r="B4256">
        <v>12.7516943662178</v>
      </c>
      <c r="C4256">
        <v>-3.9368707506133802</v>
      </c>
      <c r="D4256">
        <v>0.89769262152288398</v>
      </c>
      <c r="E4256" s="1">
        <v>7.8513822610893198E-8</v>
      </c>
      <c r="F4256" s="1">
        <v>2.1709111091404802E-6</v>
      </c>
      <c r="G4256" t="s">
        <v>4549</v>
      </c>
      <c r="H4256" t="s">
        <v>8309</v>
      </c>
      <c r="I4256" t="s">
        <v>510</v>
      </c>
    </row>
    <row r="4257" spans="1:9" x14ac:dyDescent="0.35">
      <c r="A4257" t="s">
        <v>7161</v>
      </c>
      <c r="B4257">
        <v>9.5218211781236697</v>
      </c>
      <c r="C4257">
        <v>-3.9659753614431601</v>
      </c>
      <c r="D4257">
        <v>1.5286247665699499</v>
      </c>
      <c r="E4257" s="1">
        <v>1.5691686180967799E-5</v>
      </c>
      <c r="F4257">
        <v>2.4628043738357601E-4</v>
      </c>
      <c r="G4257" t="s">
        <v>4549</v>
      </c>
      <c r="H4257" t="s">
        <v>510</v>
      </c>
      <c r="I4257" t="s">
        <v>510</v>
      </c>
    </row>
    <row r="4258" spans="1:9" x14ac:dyDescent="0.35">
      <c r="A4258" t="s">
        <v>6752</v>
      </c>
      <c r="B4258">
        <v>172.11789072563499</v>
      </c>
      <c r="C4258">
        <v>-3.9698478612380801</v>
      </c>
      <c r="D4258">
        <v>0.81430971554287501</v>
      </c>
      <c r="E4258" s="1">
        <v>9.3147779050650202E-9</v>
      </c>
      <c r="F4258" s="1">
        <v>3.1503260444044899E-7</v>
      </c>
      <c r="G4258" t="s">
        <v>4549</v>
      </c>
      <c r="H4258" t="s">
        <v>6753</v>
      </c>
      <c r="I4258" t="s">
        <v>510</v>
      </c>
    </row>
    <row r="4259" spans="1:9" x14ac:dyDescent="0.35">
      <c r="A4259" t="s">
        <v>6334</v>
      </c>
      <c r="B4259">
        <v>4.1034033452735104</v>
      </c>
      <c r="C4259">
        <v>-3.9843759613474501</v>
      </c>
      <c r="D4259">
        <v>2.1866566304317501</v>
      </c>
      <c r="E4259" s="1">
        <v>5.0761226428524602E-5</v>
      </c>
      <c r="F4259">
        <v>6.71962335342374E-4</v>
      </c>
      <c r="G4259" t="s">
        <v>4549</v>
      </c>
      <c r="H4259" t="s">
        <v>6335</v>
      </c>
      <c r="I4259" t="s">
        <v>510</v>
      </c>
    </row>
    <row r="4260" spans="1:9" x14ac:dyDescent="0.35">
      <c r="A4260" t="s">
        <v>6637</v>
      </c>
      <c r="B4260">
        <v>5.43821910288003</v>
      </c>
      <c r="C4260">
        <v>-4.0098628356139203</v>
      </c>
      <c r="D4260">
        <v>1.7291753566589101</v>
      </c>
      <c r="E4260" s="1">
        <v>2.50824781428868E-5</v>
      </c>
      <c r="F4260">
        <v>3.6882946253270299E-4</v>
      </c>
      <c r="G4260" t="s">
        <v>4549</v>
      </c>
      <c r="H4260" t="s">
        <v>6638</v>
      </c>
      <c r="I4260" t="s">
        <v>510</v>
      </c>
    </row>
    <row r="4261" spans="1:9" x14ac:dyDescent="0.35">
      <c r="A4261" t="s">
        <v>8422</v>
      </c>
      <c r="B4261">
        <v>3.6944975012572301</v>
      </c>
      <c r="C4261">
        <v>-4.0304766722568699</v>
      </c>
      <c r="D4261">
        <v>1.86205804697841</v>
      </c>
      <c r="E4261" s="1">
        <v>3.1493445455487199E-5</v>
      </c>
      <c r="F4261">
        <v>4.4859153714279701E-4</v>
      </c>
      <c r="G4261" t="s">
        <v>4549</v>
      </c>
      <c r="H4261" t="s">
        <v>8423</v>
      </c>
      <c r="I4261" t="s">
        <v>510</v>
      </c>
    </row>
    <row r="4262" spans="1:9" x14ac:dyDescent="0.35">
      <c r="A4262" t="s">
        <v>7507</v>
      </c>
      <c r="B4262">
        <v>72.386382573950598</v>
      </c>
      <c r="C4262">
        <v>-4.0374791133411696</v>
      </c>
      <c r="D4262">
        <v>0.40120923409015802</v>
      </c>
      <c r="E4262" s="1">
        <v>2.0120809725033999E-25</v>
      </c>
      <c r="F4262" s="1">
        <v>5.21505061779784E-23</v>
      </c>
      <c r="G4262" t="s">
        <v>4549</v>
      </c>
      <c r="H4262" t="s">
        <v>510</v>
      </c>
      <c r="I4262" t="s">
        <v>510</v>
      </c>
    </row>
    <row r="4263" spans="1:9" x14ac:dyDescent="0.35">
      <c r="A4263" t="s">
        <v>7470</v>
      </c>
      <c r="B4263">
        <v>113.35780588785001</v>
      </c>
      <c r="C4263">
        <v>-4.0589661254013798</v>
      </c>
      <c r="D4263">
        <v>0.28246604607416897</v>
      </c>
      <c r="E4263" s="1">
        <v>2.5599874000170199E-48</v>
      </c>
      <c r="F4263" s="1">
        <v>2.5355760915954299E-45</v>
      </c>
      <c r="G4263" t="s">
        <v>4549</v>
      </c>
      <c r="H4263" t="s">
        <v>510</v>
      </c>
      <c r="I4263" t="s">
        <v>510</v>
      </c>
    </row>
    <row r="4264" spans="1:9" x14ac:dyDescent="0.35">
      <c r="A4264" t="s">
        <v>8445</v>
      </c>
      <c r="B4264">
        <v>4.6103071839216003</v>
      </c>
      <c r="C4264">
        <v>-4.08416637315446</v>
      </c>
      <c r="D4264">
        <v>1.78057623741585</v>
      </c>
      <c r="E4264" s="1">
        <v>2.46799875553421E-5</v>
      </c>
      <c r="F4264">
        <v>3.6426295629180601E-4</v>
      </c>
      <c r="G4264" t="s">
        <v>4549</v>
      </c>
      <c r="H4264" t="s">
        <v>8446</v>
      </c>
      <c r="I4264" t="s">
        <v>510</v>
      </c>
    </row>
    <row r="4265" spans="1:9" x14ac:dyDescent="0.35">
      <c r="A4265" t="s">
        <v>8476</v>
      </c>
      <c r="B4265">
        <v>15.755369594155701</v>
      </c>
      <c r="C4265">
        <v>-4.0935232342251302</v>
      </c>
      <c r="D4265">
        <v>0.76643050295158599</v>
      </c>
      <c r="E4265" s="1">
        <v>1.0101637025758701E-9</v>
      </c>
      <c r="F4265" s="1">
        <v>4.1626849871525303E-8</v>
      </c>
      <c r="G4265" t="s">
        <v>4549</v>
      </c>
      <c r="H4265" t="s">
        <v>510</v>
      </c>
      <c r="I4265" t="s">
        <v>510</v>
      </c>
    </row>
    <row r="4266" spans="1:9" x14ac:dyDescent="0.35">
      <c r="A4266" t="s">
        <v>5858</v>
      </c>
      <c r="B4266">
        <v>20.582048240721299</v>
      </c>
      <c r="C4266">
        <v>-4.0937856522426204</v>
      </c>
      <c r="D4266">
        <v>0.85821274677460901</v>
      </c>
      <c r="E4266" s="1">
        <v>1.5821106983249799E-8</v>
      </c>
      <c r="F4266" s="1">
        <v>5.0202146449252505E-7</v>
      </c>
      <c r="G4266" t="s">
        <v>4549</v>
      </c>
      <c r="H4266" t="s">
        <v>5859</v>
      </c>
      <c r="I4266" t="s">
        <v>510</v>
      </c>
    </row>
    <row r="4267" spans="1:9" x14ac:dyDescent="0.35">
      <c r="A4267" t="s">
        <v>8169</v>
      </c>
      <c r="B4267">
        <v>64.349565546505104</v>
      </c>
      <c r="C4267">
        <v>-4.1549657748954703</v>
      </c>
      <c r="D4267">
        <v>0.36459787650368702</v>
      </c>
      <c r="E4267" s="1">
        <v>1.3696104490046701E-31</v>
      </c>
      <c r="F4267" s="1">
        <v>5.5857950856245003E-29</v>
      </c>
      <c r="G4267" t="s">
        <v>4549</v>
      </c>
      <c r="H4267" t="s">
        <v>8170</v>
      </c>
      <c r="I4267" t="s">
        <v>611</v>
      </c>
    </row>
    <row r="4268" spans="1:9" x14ac:dyDescent="0.35">
      <c r="A4268" t="s">
        <v>7462</v>
      </c>
      <c r="B4268">
        <v>6.9355615038027398</v>
      </c>
      <c r="C4268">
        <v>-4.1931556753777297</v>
      </c>
      <c r="D4268">
        <v>1.8729367293685799</v>
      </c>
      <c r="E4268" s="1">
        <v>2.4624112430194901E-5</v>
      </c>
      <c r="F4268">
        <v>3.6363179447635499E-4</v>
      </c>
      <c r="G4268" t="s">
        <v>4549</v>
      </c>
      <c r="H4268" t="s">
        <v>7463</v>
      </c>
      <c r="I4268" t="s">
        <v>510</v>
      </c>
    </row>
    <row r="4269" spans="1:9" x14ac:dyDescent="0.35">
      <c r="A4269" t="s">
        <v>7131</v>
      </c>
      <c r="B4269">
        <v>4.1184569782802898</v>
      </c>
      <c r="C4269">
        <v>-4.2262168496824701</v>
      </c>
      <c r="D4269">
        <v>1.9181304580721801</v>
      </c>
      <c r="E4269" s="1">
        <v>2.5246346277706601E-5</v>
      </c>
      <c r="F4269">
        <v>3.7081631588257899E-4</v>
      </c>
      <c r="G4269" t="s">
        <v>4549</v>
      </c>
      <c r="H4269" t="s">
        <v>7132</v>
      </c>
      <c r="I4269" t="s">
        <v>510</v>
      </c>
    </row>
    <row r="4270" spans="1:9" x14ac:dyDescent="0.35">
      <c r="A4270" t="s">
        <v>7551</v>
      </c>
      <c r="B4270">
        <v>1338.71994323077</v>
      </c>
      <c r="C4270">
        <v>-4.2512809174256496</v>
      </c>
      <c r="D4270">
        <v>0.248058456314529</v>
      </c>
      <c r="E4270" s="1">
        <v>3.1830152250674202E-67</v>
      </c>
      <c r="F4270" s="1">
        <v>7.3562134363995606E-64</v>
      </c>
      <c r="G4270" t="s">
        <v>4549</v>
      </c>
      <c r="H4270" t="s">
        <v>510</v>
      </c>
      <c r="I4270" t="s">
        <v>510</v>
      </c>
    </row>
    <row r="4271" spans="1:9" x14ac:dyDescent="0.35">
      <c r="A4271" t="s">
        <v>5410</v>
      </c>
      <c r="B4271">
        <v>38.416191916198898</v>
      </c>
      <c r="C4271">
        <v>-4.25272991952962</v>
      </c>
      <c r="D4271">
        <v>0.479336986216785</v>
      </c>
      <c r="E4271" s="1">
        <v>1.9613940278054299E-20</v>
      </c>
      <c r="F4271" s="1">
        <v>3.2572060223429999E-18</v>
      </c>
      <c r="G4271" t="s">
        <v>4549</v>
      </c>
      <c r="H4271" t="s">
        <v>5411</v>
      </c>
      <c r="I4271" t="s">
        <v>510</v>
      </c>
    </row>
    <row r="4272" spans="1:9" x14ac:dyDescent="0.35">
      <c r="A4272" t="s">
        <v>5278</v>
      </c>
      <c r="B4272">
        <v>64.0623002670619</v>
      </c>
      <c r="C4272">
        <v>-4.2878373587147696</v>
      </c>
      <c r="D4272">
        <v>1.34174838153355</v>
      </c>
      <c r="E4272" s="1">
        <v>3.5445105081439199E-6</v>
      </c>
      <c r="F4272" s="1">
        <v>6.6239831484066902E-5</v>
      </c>
      <c r="G4272" t="s">
        <v>4549</v>
      </c>
      <c r="H4272" t="s">
        <v>5279</v>
      </c>
      <c r="I4272" t="s">
        <v>904</v>
      </c>
    </row>
    <row r="4273" spans="1:9" x14ac:dyDescent="0.35">
      <c r="A4273" t="s">
        <v>7887</v>
      </c>
      <c r="B4273">
        <v>73.272677489009794</v>
      </c>
      <c r="C4273">
        <v>-4.3167347320405103</v>
      </c>
      <c r="D4273">
        <v>0.77559207211819503</v>
      </c>
      <c r="E4273" s="1">
        <v>3.4478377343264601E-10</v>
      </c>
      <c r="F4273" s="1">
        <v>1.5522546085401899E-8</v>
      </c>
      <c r="G4273" t="s">
        <v>4549</v>
      </c>
      <c r="H4273" t="s">
        <v>7888</v>
      </c>
      <c r="I4273" t="s">
        <v>510</v>
      </c>
    </row>
    <row r="4274" spans="1:9" x14ac:dyDescent="0.35">
      <c r="A4274" t="s">
        <v>8114</v>
      </c>
      <c r="B4274">
        <v>45.999407266047903</v>
      </c>
      <c r="C4274">
        <v>-4.3260988933888802</v>
      </c>
      <c r="D4274">
        <v>0.43424663082072601</v>
      </c>
      <c r="E4274" s="1">
        <v>7.1748496558666801E-25</v>
      </c>
      <c r="F4274" s="1">
        <v>1.80891005005591E-22</v>
      </c>
      <c r="G4274" t="s">
        <v>4549</v>
      </c>
      <c r="H4274" t="s">
        <v>510</v>
      </c>
      <c r="I4274" t="s">
        <v>510</v>
      </c>
    </row>
    <row r="4275" spans="1:9" x14ac:dyDescent="0.35">
      <c r="A4275" t="s">
        <v>5784</v>
      </c>
      <c r="B4275">
        <v>3.4892491876131801</v>
      </c>
      <c r="C4275">
        <v>-4.3540645509676104</v>
      </c>
      <c r="D4275">
        <v>1.8603104223254701</v>
      </c>
      <c r="E4275" s="1">
        <v>1.8478869288963402E-5</v>
      </c>
      <c r="F4275">
        <v>2.8376217164497402E-4</v>
      </c>
      <c r="G4275" t="s">
        <v>4549</v>
      </c>
      <c r="H4275" t="s">
        <v>5785</v>
      </c>
      <c r="I4275" t="s">
        <v>510</v>
      </c>
    </row>
    <row r="4276" spans="1:9" x14ac:dyDescent="0.35">
      <c r="A4276" t="s">
        <v>5406</v>
      </c>
      <c r="B4276">
        <v>22.224320215619102</v>
      </c>
      <c r="C4276">
        <v>-4.4079565154048996</v>
      </c>
      <c r="D4276">
        <v>0.63066713656217399</v>
      </c>
      <c r="E4276" s="1">
        <v>5.9194590066370798E-14</v>
      </c>
      <c r="F4276" s="1">
        <v>4.5958932420455897E-12</v>
      </c>
      <c r="G4276" t="s">
        <v>4549</v>
      </c>
      <c r="H4276" t="s">
        <v>5407</v>
      </c>
      <c r="I4276" t="s">
        <v>1907</v>
      </c>
    </row>
    <row r="4277" spans="1:9" x14ac:dyDescent="0.35">
      <c r="A4277" t="s">
        <v>5830</v>
      </c>
      <c r="B4277">
        <v>8.9291576258708591</v>
      </c>
      <c r="C4277">
        <v>-4.4306765705182798</v>
      </c>
      <c r="D4277">
        <v>1.3275502123076499</v>
      </c>
      <c r="E4277" s="1">
        <v>2.3350554733739401E-6</v>
      </c>
      <c r="F4277" s="1">
        <v>4.5895176075889099E-5</v>
      </c>
      <c r="G4277" t="s">
        <v>4549</v>
      </c>
      <c r="H4277" t="s">
        <v>5831</v>
      </c>
      <c r="I4277" t="s">
        <v>611</v>
      </c>
    </row>
    <row r="4278" spans="1:9" x14ac:dyDescent="0.35">
      <c r="A4278" t="s">
        <v>8142</v>
      </c>
      <c r="B4278">
        <v>8.0170496502207804</v>
      </c>
      <c r="C4278">
        <v>-4.4466240362478899</v>
      </c>
      <c r="D4278">
        <v>1.50402613490346</v>
      </c>
      <c r="E4278" s="1">
        <v>5.5899263149899198E-6</v>
      </c>
      <c r="F4278" s="1">
        <v>9.8491376425422804E-5</v>
      </c>
      <c r="G4278" t="s">
        <v>4549</v>
      </c>
      <c r="H4278" t="s">
        <v>8143</v>
      </c>
      <c r="I4278" t="s">
        <v>510</v>
      </c>
    </row>
    <row r="4279" spans="1:9" x14ac:dyDescent="0.35">
      <c r="A4279" t="s">
        <v>7555</v>
      </c>
      <c r="B4279">
        <v>269.30002343102001</v>
      </c>
      <c r="C4279">
        <v>-4.4496844959688602</v>
      </c>
      <c r="D4279">
        <v>0.26942811151715401</v>
      </c>
      <c r="E4279" s="1">
        <v>1.28508748286228E-62</v>
      </c>
      <c r="F4279" s="1">
        <v>2.22745819763872E-59</v>
      </c>
      <c r="G4279" t="s">
        <v>4549</v>
      </c>
      <c r="H4279" t="s">
        <v>7556</v>
      </c>
      <c r="I4279" t="s">
        <v>611</v>
      </c>
    </row>
    <row r="4280" spans="1:9" x14ac:dyDescent="0.35">
      <c r="A4280" t="s">
        <v>7158</v>
      </c>
      <c r="B4280">
        <v>620.43359657994199</v>
      </c>
      <c r="C4280">
        <v>-4.4804903869911596</v>
      </c>
      <c r="D4280">
        <v>0.243661765336149</v>
      </c>
      <c r="E4280" s="1">
        <v>7.6528107308222701E-77</v>
      </c>
      <c r="F4280" s="1">
        <v>2.6529424999736701E-73</v>
      </c>
      <c r="G4280" t="s">
        <v>4549</v>
      </c>
      <c r="H4280" t="s">
        <v>510</v>
      </c>
      <c r="I4280" t="s">
        <v>510</v>
      </c>
    </row>
    <row r="4281" spans="1:9" x14ac:dyDescent="0.35">
      <c r="A4281" t="s">
        <v>7965</v>
      </c>
      <c r="B4281">
        <v>5.4379095674061801</v>
      </c>
      <c r="C4281">
        <v>-4.4930327977513098</v>
      </c>
      <c r="D4281">
        <v>2.13872766346321</v>
      </c>
      <c r="E4281" s="1">
        <v>2.2937638927364999E-5</v>
      </c>
      <c r="F4281">
        <v>3.4255764155768101E-4</v>
      </c>
      <c r="G4281" t="s">
        <v>4549</v>
      </c>
      <c r="H4281" t="s">
        <v>7966</v>
      </c>
      <c r="I4281" t="s">
        <v>510</v>
      </c>
    </row>
    <row r="4282" spans="1:9" x14ac:dyDescent="0.35">
      <c r="A4282" t="s">
        <v>7522</v>
      </c>
      <c r="B4282">
        <v>50.890349330871402</v>
      </c>
      <c r="C4282">
        <v>-4.5011256573346303</v>
      </c>
      <c r="D4282">
        <v>0.55025003893636204</v>
      </c>
      <c r="E4282" s="1">
        <v>7.9160752049499602E-18</v>
      </c>
      <c r="F4282" s="1">
        <v>9.8446867111604101E-16</v>
      </c>
      <c r="G4282" t="s">
        <v>4549</v>
      </c>
      <c r="H4282" t="s">
        <v>7523</v>
      </c>
      <c r="I4282" t="s">
        <v>510</v>
      </c>
    </row>
    <row r="4283" spans="1:9" x14ac:dyDescent="0.35">
      <c r="A4283" t="s">
        <v>4625</v>
      </c>
      <c r="B4283">
        <v>13.4998699368298</v>
      </c>
      <c r="C4283">
        <v>-4.5107862469817102</v>
      </c>
      <c r="D4283">
        <v>0.87454465833255801</v>
      </c>
      <c r="E4283" s="1">
        <v>2.8569701268121E-9</v>
      </c>
      <c r="F4283" s="1">
        <v>1.07070746657946E-7</v>
      </c>
      <c r="G4283" t="s">
        <v>4549</v>
      </c>
      <c r="H4283" t="s">
        <v>4626</v>
      </c>
      <c r="I4283" t="s">
        <v>510</v>
      </c>
    </row>
    <row r="4284" spans="1:9" x14ac:dyDescent="0.35">
      <c r="A4284" t="s">
        <v>5646</v>
      </c>
      <c r="B4284">
        <v>5.28356597628503</v>
      </c>
      <c r="C4284">
        <v>-4.59348285142321</v>
      </c>
      <c r="D4284">
        <v>1.53562856573963</v>
      </c>
      <c r="E4284" s="1">
        <v>4.7366182797497796E-6</v>
      </c>
      <c r="F4284" s="1">
        <v>8.50230645645959E-5</v>
      </c>
      <c r="G4284" t="s">
        <v>4549</v>
      </c>
      <c r="H4284" t="s">
        <v>5647</v>
      </c>
      <c r="I4284" t="s">
        <v>611</v>
      </c>
    </row>
    <row r="4285" spans="1:9" x14ac:dyDescent="0.35">
      <c r="A4285" t="s">
        <v>5778</v>
      </c>
      <c r="B4285">
        <v>18.084754021067301</v>
      </c>
      <c r="C4285">
        <v>-4.6635513968138298</v>
      </c>
      <c r="D4285">
        <v>0.75577336621473101</v>
      </c>
      <c r="E4285" s="1">
        <v>1.1999157759580701E-11</v>
      </c>
      <c r="F4285" s="1">
        <v>6.8471737067171001E-10</v>
      </c>
      <c r="G4285" t="s">
        <v>4549</v>
      </c>
      <c r="H4285" t="s">
        <v>5779</v>
      </c>
      <c r="I4285" t="s">
        <v>510</v>
      </c>
    </row>
    <row r="4286" spans="1:9" x14ac:dyDescent="0.35">
      <c r="A4286" t="s">
        <v>7844</v>
      </c>
      <c r="B4286">
        <v>48.8405618228443</v>
      </c>
      <c r="C4286">
        <v>-4.6647229060679001</v>
      </c>
      <c r="D4286">
        <v>0.53499105120454005</v>
      </c>
      <c r="E4286" s="1">
        <v>8.5327134800102697E-20</v>
      </c>
      <c r="F4286" s="1">
        <v>1.3073908449785899E-17</v>
      </c>
      <c r="G4286" t="s">
        <v>4549</v>
      </c>
      <c r="H4286" t="s">
        <v>7845</v>
      </c>
      <c r="I4286" t="s">
        <v>510</v>
      </c>
    </row>
    <row r="4287" spans="1:9" x14ac:dyDescent="0.35">
      <c r="A4287" t="s">
        <v>7819</v>
      </c>
      <c r="B4287">
        <v>258.69149633696901</v>
      </c>
      <c r="C4287">
        <v>-4.6691894389210002</v>
      </c>
      <c r="D4287">
        <v>1.24813423741722</v>
      </c>
      <c r="E4287" s="1">
        <v>6.9976179116099698E-7</v>
      </c>
      <c r="F4287" s="1">
        <v>1.5475672850293399E-5</v>
      </c>
      <c r="G4287" t="s">
        <v>4549</v>
      </c>
      <c r="H4287" t="s">
        <v>510</v>
      </c>
      <c r="I4287" t="s">
        <v>510</v>
      </c>
    </row>
    <row r="4288" spans="1:9" x14ac:dyDescent="0.35">
      <c r="A4288" t="s">
        <v>8046</v>
      </c>
      <c r="B4288">
        <v>5284.7865182973701</v>
      </c>
      <c r="C4288">
        <v>-4.6767488482336397</v>
      </c>
      <c r="D4288">
        <v>1.23618773819598</v>
      </c>
      <c r="E4288" s="1">
        <v>6.1542493817847101E-7</v>
      </c>
      <c r="F4288" s="1">
        <v>1.3819902680569701E-5</v>
      </c>
      <c r="G4288" t="s">
        <v>4549</v>
      </c>
      <c r="H4288" t="s">
        <v>510</v>
      </c>
      <c r="I4288" t="s">
        <v>510</v>
      </c>
    </row>
    <row r="4289" spans="1:9" x14ac:dyDescent="0.35">
      <c r="A4289" t="s">
        <v>8626</v>
      </c>
      <c r="B4289">
        <v>38.991412217479699</v>
      </c>
      <c r="C4289">
        <v>-4.7537057741942403</v>
      </c>
      <c r="D4289">
        <v>0.48295459868819901</v>
      </c>
      <c r="E4289" s="1">
        <v>2.4701735801039001E-24</v>
      </c>
      <c r="F4289" s="1">
        <v>5.9056313704328804E-22</v>
      </c>
      <c r="G4289" t="s">
        <v>4549</v>
      </c>
      <c r="H4289" t="s">
        <v>510</v>
      </c>
      <c r="I4289" t="s">
        <v>510</v>
      </c>
    </row>
    <row r="4290" spans="1:9" x14ac:dyDescent="0.35">
      <c r="A4290" t="s">
        <v>7410</v>
      </c>
      <c r="B4290">
        <v>5504.0069777517101</v>
      </c>
      <c r="C4290">
        <v>-4.7555321969097601</v>
      </c>
      <c r="D4290">
        <v>0.15634105531404699</v>
      </c>
      <c r="E4290" s="1">
        <v>1.52896248596931E-204</v>
      </c>
      <c r="F4290" s="1">
        <v>2.1201358311693399E-200</v>
      </c>
      <c r="G4290" t="s">
        <v>4549</v>
      </c>
      <c r="H4290" t="s">
        <v>7411</v>
      </c>
      <c r="I4290" t="s">
        <v>510</v>
      </c>
    </row>
    <row r="4291" spans="1:9" x14ac:dyDescent="0.35">
      <c r="A4291" t="s">
        <v>7366</v>
      </c>
      <c r="B4291">
        <v>41822.6601806814</v>
      </c>
      <c r="C4291">
        <v>-4.7662573766148597</v>
      </c>
      <c r="D4291">
        <v>1.2853577478006399</v>
      </c>
      <c r="E4291" s="1">
        <v>7.3560977714201597E-7</v>
      </c>
      <c r="F4291" s="1">
        <v>1.62167455878216E-5</v>
      </c>
      <c r="G4291" t="s">
        <v>4549</v>
      </c>
      <c r="H4291" t="s">
        <v>510</v>
      </c>
      <c r="I4291" t="s">
        <v>510</v>
      </c>
    </row>
    <row r="4292" spans="1:9" x14ac:dyDescent="0.35">
      <c r="A4292" t="s">
        <v>7939</v>
      </c>
      <c r="B4292">
        <v>10.238786189301599</v>
      </c>
      <c r="C4292">
        <v>-4.7962085835827404</v>
      </c>
      <c r="D4292">
        <v>1.5646524422142101</v>
      </c>
      <c r="E4292" s="1">
        <v>3.5436465070968799E-6</v>
      </c>
      <c r="F4292" s="1">
        <v>6.6239831484066902E-5</v>
      </c>
      <c r="G4292" t="s">
        <v>4549</v>
      </c>
      <c r="H4292" t="s">
        <v>7940</v>
      </c>
      <c r="I4292" t="s">
        <v>510</v>
      </c>
    </row>
    <row r="4293" spans="1:9" x14ac:dyDescent="0.35">
      <c r="A4293" t="s">
        <v>7956</v>
      </c>
      <c r="B4293">
        <v>2389.6624516925499</v>
      </c>
      <c r="C4293">
        <v>-4.8006771413157798</v>
      </c>
      <c r="D4293">
        <v>1.27740924717395</v>
      </c>
      <c r="E4293" s="1">
        <v>6.2576004533994801E-7</v>
      </c>
      <c r="F4293" s="1">
        <v>1.4017934844436799E-5</v>
      </c>
      <c r="G4293" t="s">
        <v>4549</v>
      </c>
      <c r="H4293" t="s">
        <v>510</v>
      </c>
      <c r="I4293" t="s">
        <v>510</v>
      </c>
    </row>
    <row r="4294" spans="1:9" x14ac:dyDescent="0.35">
      <c r="A4294" t="s">
        <v>4641</v>
      </c>
      <c r="B4294">
        <v>13.7179438807003</v>
      </c>
      <c r="C4294">
        <v>-4.8037019242008396</v>
      </c>
      <c r="D4294">
        <v>1.20043260808425</v>
      </c>
      <c r="E4294" s="1">
        <v>2.9499062070580799E-7</v>
      </c>
      <c r="F4294" s="1">
        <v>7.1324977192974396E-6</v>
      </c>
      <c r="G4294" t="s">
        <v>4549</v>
      </c>
      <c r="H4294" t="s">
        <v>4642</v>
      </c>
      <c r="I4294" t="s">
        <v>777</v>
      </c>
    </row>
    <row r="4295" spans="1:9" x14ac:dyDescent="0.35">
      <c r="A4295" t="s">
        <v>6434</v>
      </c>
      <c r="B4295">
        <v>6.1356517382083204</v>
      </c>
      <c r="C4295">
        <v>-4.9074975554412301</v>
      </c>
      <c r="D4295">
        <v>1.87476208745266</v>
      </c>
      <c r="E4295" s="1">
        <v>7.5803241925388296E-6</v>
      </c>
      <c r="F4295">
        <v>1.29051645691639E-4</v>
      </c>
      <c r="G4295" t="s">
        <v>4549</v>
      </c>
      <c r="H4295" t="s">
        <v>510</v>
      </c>
      <c r="I4295" t="s">
        <v>510</v>
      </c>
    </row>
    <row r="4296" spans="1:9" x14ac:dyDescent="0.35">
      <c r="A4296" t="s">
        <v>7930</v>
      </c>
      <c r="B4296">
        <v>2130.2798607589998</v>
      </c>
      <c r="C4296">
        <v>-4.9089749133185903</v>
      </c>
      <c r="D4296">
        <v>1.2605272393525799</v>
      </c>
      <c r="E4296" s="1">
        <v>3.9360123167113199E-7</v>
      </c>
      <c r="F4296" s="1">
        <v>9.2271707167671201E-6</v>
      </c>
      <c r="G4296" t="s">
        <v>4549</v>
      </c>
      <c r="H4296" t="s">
        <v>510</v>
      </c>
      <c r="I4296" t="s">
        <v>510</v>
      </c>
    </row>
    <row r="4297" spans="1:9" x14ac:dyDescent="0.35">
      <c r="A4297" t="s">
        <v>7984</v>
      </c>
      <c r="B4297">
        <v>1025.4943655925699</v>
      </c>
      <c r="C4297">
        <v>-4.9228366588721997</v>
      </c>
      <c r="D4297">
        <v>1.2063579235645301</v>
      </c>
      <c r="E4297" s="1">
        <v>2.1511833430967001E-7</v>
      </c>
      <c r="F4297" s="1">
        <v>5.4038738817120198E-6</v>
      </c>
      <c r="G4297" t="s">
        <v>4549</v>
      </c>
      <c r="H4297" t="s">
        <v>510</v>
      </c>
      <c r="I4297" t="s">
        <v>510</v>
      </c>
    </row>
    <row r="4298" spans="1:9" x14ac:dyDescent="0.35">
      <c r="A4298" t="s">
        <v>7938</v>
      </c>
      <c r="B4298">
        <v>1229.6805471134201</v>
      </c>
      <c r="C4298">
        <v>-4.9355269926291996</v>
      </c>
      <c r="D4298">
        <v>1.2505293977294101</v>
      </c>
      <c r="E4298" s="1">
        <v>3.29812269279744E-7</v>
      </c>
      <c r="F4298" s="1">
        <v>7.8918419831853892E-6</v>
      </c>
      <c r="G4298" t="s">
        <v>4549</v>
      </c>
      <c r="H4298" t="s">
        <v>510</v>
      </c>
      <c r="I4298" t="s">
        <v>510</v>
      </c>
    </row>
    <row r="4299" spans="1:9" x14ac:dyDescent="0.35">
      <c r="A4299" t="s">
        <v>7928</v>
      </c>
      <c r="B4299">
        <v>369.82749020486199</v>
      </c>
      <c r="C4299">
        <v>-4.9378646839048503</v>
      </c>
      <c r="D4299">
        <v>1.1987113608540101</v>
      </c>
      <c r="E4299" s="1">
        <v>1.8758519942273699E-7</v>
      </c>
      <c r="F4299" s="1">
        <v>4.8080409755922002E-6</v>
      </c>
      <c r="G4299" t="s">
        <v>4549</v>
      </c>
      <c r="H4299" t="s">
        <v>510</v>
      </c>
      <c r="I4299" t="s">
        <v>510</v>
      </c>
    </row>
    <row r="4300" spans="1:9" x14ac:dyDescent="0.35">
      <c r="A4300" t="s">
        <v>7367</v>
      </c>
      <c r="B4300">
        <v>11997.6550714736</v>
      </c>
      <c r="C4300">
        <v>-4.9468546268543498</v>
      </c>
      <c r="D4300">
        <v>1.2691310347561899</v>
      </c>
      <c r="E4300" s="1">
        <v>3.81669886279975E-7</v>
      </c>
      <c r="F4300" s="1">
        <v>8.9778209976272708E-6</v>
      </c>
      <c r="G4300" t="s">
        <v>4549</v>
      </c>
      <c r="H4300" t="s">
        <v>510</v>
      </c>
      <c r="I4300" t="s">
        <v>510</v>
      </c>
    </row>
    <row r="4301" spans="1:9" x14ac:dyDescent="0.35">
      <c r="A4301" t="s">
        <v>8085</v>
      </c>
      <c r="B4301">
        <v>12.404991058470699</v>
      </c>
      <c r="C4301">
        <v>-5.0401414540848402</v>
      </c>
      <c r="D4301">
        <v>1.23379761049597</v>
      </c>
      <c r="E4301" s="1">
        <v>1.9928475416759199E-7</v>
      </c>
      <c r="F4301" s="1">
        <v>5.0611392741115598E-6</v>
      </c>
      <c r="G4301" t="s">
        <v>4549</v>
      </c>
      <c r="H4301" t="s">
        <v>510</v>
      </c>
      <c r="I4301" t="s">
        <v>510</v>
      </c>
    </row>
    <row r="4302" spans="1:9" x14ac:dyDescent="0.35">
      <c r="A4302" t="s">
        <v>7985</v>
      </c>
      <c r="B4302">
        <v>601.77832880314702</v>
      </c>
      <c r="C4302">
        <v>-5.0550312283789198</v>
      </c>
      <c r="D4302">
        <v>0.29596473769441201</v>
      </c>
      <c r="E4302" s="1">
        <v>7.3087948194131094E-67</v>
      </c>
      <c r="F4302" s="1">
        <v>1.5591908209752599E-63</v>
      </c>
      <c r="G4302" t="s">
        <v>4549</v>
      </c>
      <c r="H4302" t="s">
        <v>510</v>
      </c>
      <c r="I4302" t="s">
        <v>510</v>
      </c>
    </row>
    <row r="4303" spans="1:9" x14ac:dyDescent="0.35">
      <c r="A4303" t="s">
        <v>7817</v>
      </c>
      <c r="B4303">
        <v>29.352198145298399</v>
      </c>
      <c r="C4303">
        <v>-5.0957583742090096</v>
      </c>
      <c r="D4303">
        <v>0.71770087464468602</v>
      </c>
      <c r="E4303" s="1">
        <v>2.4177981327084099E-14</v>
      </c>
      <c r="F4303" s="1">
        <v>1.9956189170953099E-12</v>
      </c>
      <c r="G4303" t="s">
        <v>4549</v>
      </c>
      <c r="H4303" t="s">
        <v>7818</v>
      </c>
      <c r="I4303" t="s">
        <v>510</v>
      </c>
    </row>
    <row r="4304" spans="1:9" x14ac:dyDescent="0.35">
      <c r="A4304" t="s">
        <v>7466</v>
      </c>
      <c r="B4304">
        <v>78.417703596840695</v>
      </c>
      <c r="C4304">
        <v>-5.21107257631874</v>
      </c>
      <c r="D4304">
        <v>0.65662900156423198</v>
      </c>
      <c r="E4304" s="1">
        <v>4.2339931337667802E-17</v>
      </c>
      <c r="F4304" s="1">
        <v>4.8521211396179399E-15</v>
      </c>
      <c r="G4304" t="s">
        <v>4549</v>
      </c>
      <c r="H4304" t="s">
        <v>7467</v>
      </c>
      <c r="I4304" t="s">
        <v>510</v>
      </c>
    </row>
    <row r="4305" spans="1:9" x14ac:dyDescent="0.35">
      <c r="A4305" t="s">
        <v>7520</v>
      </c>
      <c r="B4305">
        <v>115.77509873020099</v>
      </c>
      <c r="C4305">
        <v>-5.2236209712674899</v>
      </c>
      <c r="D4305">
        <v>0.313217178446833</v>
      </c>
      <c r="E4305" s="1">
        <v>5.4873613271815901E-64</v>
      </c>
      <c r="F4305" s="1">
        <v>1.01453994457818E-60</v>
      </c>
      <c r="G4305" t="s">
        <v>4549</v>
      </c>
      <c r="H4305" t="s">
        <v>7521</v>
      </c>
      <c r="I4305" t="s">
        <v>510</v>
      </c>
    </row>
    <row r="4306" spans="1:9" x14ac:dyDescent="0.35">
      <c r="A4306" t="s">
        <v>8380</v>
      </c>
      <c r="B4306">
        <v>87.647174468725694</v>
      </c>
      <c r="C4306">
        <v>-5.2795302944482696</v>
      </c>
      <c r="D4306">
        <v>0.41571585123210097</v>
      </c>
      <c r="E4306" s="1">
        <v>1.4836352278628301E-38</v>
      </c>
      <c r="F4306" s="1">
        <v>9.3512854032545207E-36</v>
      </c>
      <c r="G4306" t="s">
        <v>4549</v>
      </c>
      <c r="H4306" t="s">
        <v>8381</v>
      </c>
      <c r="I4306" t="s">
        <v>510</v>
      </c>
    </row>
    <row r="4307" spans="1:9" x14ac:dyDescent="0.35">
      <c r="A4307" t="s">
        <v>7282</v>
      </c>
      <c r="B4307">
        <v>19.380471505169901</v>
      </c>
      <c r="C4307">
        <v>-5.3195414462717903</v>
      </c>
      <c r="D4307">
        <v>1.1228107950931101</v>
      </c>
      <c r="E4307" s="1">
        <v>1.4218757965961599E-8</v>
      </c>
      <c r="F4307" s="1">
        <v>4.5429586943550001E-7</v>
      </c>
      <c r="G4307" t="s">
        <v>4549</v>
      </c>
      <c r="H4307" t="s">
        <v>7283</v>
      </c>
      <c r="I4307" t="s">
        <v>510</v>
      </c>
    </row>
    <row r="4308" spans="1:9" x14ac:dyDescent="0.35">
      <c r="A4308" t="s">
        <v>8470</v>
      </c>
      <c r="B4308">
        <v>75.755303284982304</v>
      </c>
      <c r="C4308">
        <v>-5.3998981359886598</v>
      </c>
      <c r="D4308">
        <v>0.39731209179556698</v>
      </c>
      <c r="E4308" s="1">
        <v>9.8349067358572998E-44</v>
      </c>
      <c r="F4308" s="1">
        <v>8.2651960153191097E-41</v>
      </c>
      <c r="G4308" t="s">
        <v>4549</v>
      </c>
      <c r="H4308" t="s">
        <v>8471</v>
      </c>
      <c r="I4308" t="s">
        <v>510</v>
      </c>
    </row>
    <row r="4309" spans="1:9" x14ac:dyDescent="0.35">
      <c r="A4309" t="s">
        <v>8401</v>
      </c>
      <c r="B4309">
        <v>7.7851835106186096</v>
      </c>
      <c r="C4309">
        <v>-5.4259108357377901</v>
      </c>
      <c r="D4309">
        <v>1.6550527064410101</v>
      </c>
      <c r="E4309" s="1">
        <v>1.40593435727814E-6</v>
      </c>
      <c r="F4309" s="1">
        <v>2.9075896741532201E-5</v>
      </c>
      <c r="G4309" t="s">
        <v>4549</v>
      </c>
      <c r="H4309" t="s">
        <v>510</v>
      </c>
      <c r="I4309" t="s">
        <v>510</v>
      </c>
    </row>
    <row r="4310" spans="1:9" x14ac:dyDescent="0.35">
      <c r="A4310" t="s">
        <v>7736</v>
      </c>
      <c r="B4310">
        <v>9.5539947110333205</v>
      </c>
      <c r="C4310">
        <v>-5.4313164569925503</v>
      </c>
      <c r="D4310">
        <v>1.3264247742098101</v>
      </c>
      <c r="E4310" s="1">
        <v>1.48692246476345E-7</v>
      </c>
      <c r="F4310" s="1">
        <v>3.89393963317136E-6</v>
      </c>
      <c r="G4310" t="s">
        <v>4549</v>
      </c>
      <c r="H4310" t="s">
        <v>510</v>
      </c>
      <c r="I4310" t="s">
        <v>510</v>
      </c>
    </row>
    <row r="4311" spans="1:9" x14ac:dyDescent="0.35">
      <c r="A4311" t="s">
        <v>7526</v>
      </c>
      <c r="B4311">
        <v>72.888316544812994</v>
      </c>
      <c r="C4311">
        <v>-5.4365526963267801</v>
      </c>
      <c r="D4311">
        <v>0.57546214774846804</v>
      </c>
      <c r="E4311" s="1">
        <v>6.2890325414567396E-23</v>
      </c>
      <c r="F4311" s="1">
        <v>1.32131620812288E-20</v>
      </c>
      <c r="G4311" t="s">
        <v>4549</v>
      </c>
      <c r="H4311" t="s">
        <v>510</v>
      </c>
      <c r="I4311" t="s">
        <v>510</v>
      </c>
    </row>
    <row r="4312" spans="1:9" x14ac:dyDescent="0.35">
      <c r="A4312" t="s">
        <v>6912</v>
      </c>
      <c r="B4312">
        <v>9.0523647229001192</v>
      </c>
      <c r="C4312">
        <v>-5.4367453127800998</v>
      </c>
      <c r="D4312">
        <v>1.3377159216380601</v>
      </c>
      <c r="E4312" s="1">
        <v>1.6369841248339299E-7</v>
      </c>
      <c r="F4312" s="1">
        <v>4.2468176551935698E-6</v>
      </c>
      <c r="G4312" t="s">
        <v>4549</v>
      </c>
      <c r="H4312" t="s">
        <v>6913</v>
      </c>
      <c r="I4312" t="s">
        <v>510</v>
      </c>
    </row>
    <row r="4313" spans="1:9" x14ac:dyDescent="0.35">
      <c r="A4313" t="s">
        <v>8089</v>
      </c>
      <c r="B4313">
        <v>657.25859185038598</v>
      </c>
      <c r="C4313">
        <v>-5.56233460766021</v>
      </c>
      <c r="D4313">
        <v>0.21809628694081801</v>
      </c>
      <c r="E4313" s="1">
        <v>3.2380285376990102E-145</v>
      </c>
      <c r="F4313" s="1">
        <v>2.24500613590016E-141</v>
      </c>
      <c r="G4313" t="s">
        <v>4549</v>
      </c>
      <c r="H4313" t="s">
        <v>8090</v>
      </c>
      <c r="I4313" t="s">
        <v>510</v>
      </c>
    </row>
    <row r="4314" spans="1:9" x14ac:dyDescent="0.35">
      <c r="A4314" t="s">
        <v>8558</v>
      </c>
      <c r="B4314">
        <v>7.3170259224324896</v>
      </c>
      <c r="C4314">
        <v>-5.7689557137334404</v>
      </c>
      <c r="D4314">
        <v>1.8126921171077901</v>
      </c>
      <c r="E4314" s="1">
        <v>1.30722438208511E-6</v>
      </c>
      <c r="F4314" s="1">
        <v>2.7135669003268199E-5</v>
      </c>
      <c r="G4314" t="s">
        <v>4549</v>
      </c>
      <c r="H4314" t="s">
        <v>8559</v>
      </c>
      <c r="I4314" t="s">
        <v>510</v>
      </c>
    </row>
    <row r="4315" spans="1:9" x14ac:dyDescent="0.35">
      <c r="A4315" t="s">
        <v>7667</v>
      </c>
      <c r="B4315">
        <v>17.4211506694392</v>
      </c>
      <c r="C4315">
        <v>-5.8915857939684999</v>
      </c>
      <c r="D4315">
        <v>1.0979157917222</v>
      </c>
      <c r="E4315" s="1">
        <v>4.31918021508607E-10</v>
      </c>
      <c r="F4315" s="1">
        <v>1.9073857468946199E-8</v>
      </c>
      <c r="G4315" t="s">
        <v>4549</v>
      </c>
      <c r="H4315" t="s">
        <v>7668</v>
      </c>
      <c r="I4315" t="s">
        <v>510</v>
      </c>
    </row>
    <row r="4316" spans="1:9" x14ac:dyDescent="0.35">
      <c r="A4316" t="s">
        <v>7577</v>
      </c>
      <c r="B4316">
        <v>17.9741233655439</v>
      </c>
      <c r="C4316">
        <v>-6.1158861344050397</v>
      </c>
      <c r="D4316">
        <v>1.2703301513757399</v>
      </c>
      <c r="E4316" s="1">
        <v>4.76520761962531E-9</v>
      </c>
      <c r="F4316" s="1">
        <v>1.7096184076981699E-7</v>
      </c>
      <c r="G4316" t="s">
        <v>4549</v>
      </c>
      <c r="H4316" t="s">
        <v>7578</v>
      </c>
      <c r="I4316" t="s">
        <v>510</v>
      </c>
    </row>
    <row r="4317" spans="1:9" x14ac:dyDescent="0.35">
      <c r="A4317" t="s">
        <v>6191</v>
      </c>
      <c r="B4317">
        <v>22.5388933148623</v>
      </c>
      <c r="C4317">
        <v>-6.2279854763058502</v>
      </c>
      <c r="D4317">
        <v>0.92304622127723801</v>
      </c>
      <c r="E4317" s="1">
        <v>7.0098918832824999E-14</v>
      </c>
      <c r="F4317" s="1">
        <v>5.3463211781622102E-12</v>
      </c>
      <c r="G4317" t="s">
        <v>4549</v>
      </c>
      <c r="H4317" t="s">
        <v>6192</v>
      </c>
      <c r="I4317" t="s">
        <v>510</v>
      </c>
    </row>
    <row r="4318" spans="1:9" x14ac:dyDescent="0.35">
      <c r="A4318" t="s">
        <v>5902</v>
      </c>
      <c r="B4318">
        <v>16.934145134750601</v>
      </c>
      <c r="C4318">
        <v>-6.4121066671489197</v>
      </c>
      <c r="D4318">
        <v>1.4015922656576101</v>
      </c>
      <c r="E4318" s="1">
        <v>9.5714588658459996E-9</v>
      </c>
      <c r="F4318" s="1">
        <v>3.2292611767215002E-7</v>
      </c>
      <c r="G4318" t="s">
        <v>4549</v>
      </c>
      <c r="H4318" t="s">
        <v>5903</v>
      </c>
      <c r="I4318" t="s">
        <v>611</v>
      </c>
    </row>
    <row r="4319" spans="1:9" x14ac:dyDescent="0.35">
      <c r="A4319" t="s">
        <v>7485</v>
      </c>
      <c r="B4319">
        <v>11.4075755338178</v>
      </c>
      <c r="C4319">
        <v>-6.5078369951355501</v>
      </c>
      <c r="D4319">
        <v>1.42148619289867</v>
      </c>
      <c r="E4319" s="1">
        <v>8.4466100121243296E-9</v>
      </c>
      <c r="F4319" s="1">
        <v>2.8991316270574803E-7</v>
      </c>
      <c r="G4319" t="s">
        <v>4549</v>
      </c>
      <c r="H4319" t="s">
        <v>7486</v>
      </c>
      <c r="I4319" t="s">
        <v>611</v>
      </c>
    </row>
    <row r="4320" spans="1:9" x14ac:dyDescent="0.35">
      <c r="A4320" t="s">
        <v>7115</v>
      </c>
      <c r="B4320">
        <v>26.254641934013399</v>
      </c>
      <c r="C4320">
        <v>-6.8292334065688696</v>
      </c>
      <c r="D4320">
        <v>1.26745585846074</v>
      </c>
      <c r="E4320" s="1">
        <v>1.14135370980606E-10</v>
      </c>
      <c r="F4320" s="1">
        <v>5.58256833052056E-9</v>
      </c>
      <c r="G4320" t="s">
        <v>4549</v>
      </c>
      <c r="H4320" t="s">
        <v>7116</v>
      </c>
      <c r="I4320" t="s">
        <v>510</v>
      </c>
    </row>
    <row r="4321" spans="1:9" x14ac:dyDescent="0.35">
      <c r="A4321" t="s">
        <v>8517</v>
      </c>
      <c r="B4321">
        <v>25.938541601786</v>
      </c>
      <c r="C4321">
        <v>-6.8682073661798304</v>
      </c>
      <c r="D4321">
        <v>1.13844486716118</v>
      </c>
      <c r="E4321" s="1">
        <v>2.6964449158784199E-12</v>
      </c>
      <c r="F4321" s="1">
        <v>1.69570310322123E-10</v>
      </c>
      <c r="G4321" t="s">
        <v>4549</v>
      </c>
      <c r="H4321" t="s">
        <v>510</v>
      </c>
      <c r="I4321" t="s">
        <v>510</v>
      </c>
    </row>
    <row r="4322" spans="1:9" x14ac:dyDescent="0.35">
      <c r="A4322" t="s">
        <v>7581</v>
      </c>
      <c r="B4322">
        <v>56.834813041573902</v>
      </c>
      <c r="C4322">
        <v>-7.1103011988140503</v>
      </c>
      <c r="D4322">
        <v>0.89496551882520503</v>
      </c>
      <c r="E4322" s="1">
        <v>2.4813803572074999E-18</v>
      </c>
      <c r="F4322" s="1">
        <v>3.2614275567031099E-16</v>
      </c>
      <c r="G4322" t="s">
        <v>4549</v>
      </c>
      <c r="H4322" t="s">
        <v>7582</v>
      </c>
      <c r="I4322" t="s">
        <v>510</v>
      </c>
    </row>
    <row r="4323" spans="1:9" x14ac:dyDescent="0.35">
      <c r="A4323" t="s">
        <v>8275</v>
      </c>
      <c r="B4323">
        <v>146.40403404809101</v>
      </c>
      <c r="C4323">
        <v>-7.1553928885261904</v>
      </c>
      <c r="D4323">
        <v>0.54992159972513999</v>
      </c>
      <c r="E4323" s="1">
        <v>1.2657378221133801E-41</v>
      </c>
      <c r="F4323" s="1">
        <v>9.2375544791237804E-39</v>
      </c>
      <c r="G4323" t="s">
        <v>4549</v>
      </c>
      <c r="H4323" t="s">
        <v>8276</v>
      </c>
      <c r="I4323" t="s">
        <v>510</v>
      </c>
    </row>
    <row r="4324" spans="1:9" x14ac:dyDescent="0.35">
      <c r="A4324" t="s">
        <v>8173</v>
      </c>
      <c r="B4324">
        <v>12.847890289573099</v>
      </c>
      <c r="C4324">
        <v>-7.3033784544704101</v>
      </c>
      <c r="D4324">
        <v>1.4506946452785301</v>
      </c>
      <c r="E4324" s="1">
        <v>3.8118535458920302E-10</v>
      </c>
      <c r="F4324" s="1">
        <v>1.6968560896986199E-8</v>
      </c>
      <c r="G4324" t="s">
        <v>4549</v>
      </c>
      <c r="H4324" t="s">
        <v>8174</v>
      </c>
      <c r="I4324" t="s">
        <v>611</v>
      </c>
    </row>
    <row r="4325" spans="1:9" x14ac:dyDescent="0.35">
      <c r="A4325" t="s">
        <v>7990</v>
      </c>
      <c r="B4325">
        <v>233.38502253769201</v>
      </c>
      <c r="C4325">
        <v>-7.4624846988571401</v>
      </c>
      <c r="D4325">
        <v>0.86313837838210705</v>
      </c>
      <c r="E4325" s="1">
        <v>4.1082734157419397E-21</v>
      </c>
      <c r="F4325" s="1">
        <v>7.0330090517760103E-19</v>
      </c>
      <c r="G4325" t="s">
        <v>4549</v>
      </c>
      <c r="H4325" t="s">
        <v>7991</v>
      </c>
      <c r="I4325" t="s">
        <v>510</v>
      </c>
    </row>
    <row r="4326" spans="1:9" x14ac:dyDescent="0.35">
      <c r="A4326" t="s">
        <v>7172</v>
      </c>
      <c r="B4326">
        <v>1096.9238538269101</v>
      </c>
      <c r="C4326">
        <v>-7.4669236651058402</v>
      </c>
      <c r="D4326">
        <v>0.74760776307219501</v>
      </c>
      <c r="E4326" s="1">
        <v>1.3239321494720401E-26</v>
      </c>
      <c r="F4326" s="1">
        <v>3.8246469063862497E-24</v>
      </c>
      <c r="G4326" t="s">
        <v>4549</v>
      </c>
      <c r="H4326" t="s">
        <v>7173</v>
      </c>
      <c r="I4326" t="s">
        <v>510</v>
      </c>
    </row>
    <row r="4327" spans="1:9" x14ac:dyDescent="0.35">
      <c r="A4327" t="s">
        <v>7269</v>
      </c>
      <c r="B4327">
        <v>81.0715726111263</v>
      </c>
      <c r="C4327">
        <v>-7.4854450991114101</v>
      </c>
      <c r="D4327">
        <v>0.76207723643228698</v>
      </c>
      <c r="E4327" s="1">
        <v>6.7415244593909195E-26</v>
      </c>
      <c r="F4327" s="1">
        <v>1.8151718236144501E-23</v>
      </c>
      <c r="G4327" t="s">
        <v>4549</v>
      </c>
      <c r="H4327" t="s">
        <v>7270</v>
      </c>
      <c r="I4327" t="s">
        <v>510</v>
      </c>
    </row>
    <row r="4328" spans="1:9" x14ac:dyDescent="0.35">
      <c r="A4328" t="s">
        <v>7064</v>
      </c>
      <c r="B4328">
        <v>1944.37311274684</v>
      </c>
      <c r="C4328">
        <v>-7.5943959487383896</v>
      </c>
      <c r="D4328">
        <v>0.250130867843048</v>
      </c>
      <c r="E4328" s="1">
        <v>1.15469286642162E-205</v>
      </c>
      <c r="F4328" s="1">
        <v>3.2023097264470799E-201</v>
      </c>
      <c r="G4328" t="s">
        <v>4549</v>
      </c>
      <c r="H4328" t="s">
        <v>7065</v>
      </c>
      <c r="I4328" t="s">
        <v>510</v>
      </c>
    </row>
    <row r="4329" spans="1:9" x14ac:dyDescent="0.35">
      <c r="A4329" t="s">
        <v>7747</v>
      </c>
      <c r="B4329">
        <v>2874.40589683592</v>
      </c>
      <c r="C4329">
        <v>-7.6639098446646896</v>
      </c>
      <c r="D4329">
        <v>0.328557122499544</v>
      </c>
      <c r="E4329" s="1">
        <v>1.4484382657071099E-123</v>
      </c>
      <c r="F4329" s="1">
        <v>8.0339076845710597E-120</v>
      </c>
      <c r="G4329" t="s">
        <v>4549</v>
      </c>
      <c r="H4329" t="s">
        <v>510</v>
      </c>
      <c r="I4329" t="s">
        <v>510</v>
      </c>
    </row>
    <row r="4330" spans="1:9" x14ac:dyDescent="0.35">
      <c r="A4330" t="s">
        <v>7552</v>
      </c>
      <c r="B4330">
        <v>16.2737142993149</v>
      </c>
      <c r="C4330">
        <v>-7.7750476249297504</v>
      </c>
      <c r="D4330">
        <v>1.3837452827305801</v>
      </c>
      <c r="E4330" s="1">
        <v>9.0129432592609696E-12</v>
      </c>
      <c r="F4330" s="1">
        <v>5.30692049700816E-10</v>
      </c>
      <c r="G4330" t="s">
        <v>4549</v>
      </c>
      <c r="H4330" t="s">
        <v>510</v>
      </c>
      <c r="I4330" t="s">
        <v>510</v>
      </c>
    </row>
    <row r="4331" spans="1:9" x14ac:dyDescent="0.35">
      <c r="A4331" t="s">
        <v>8643</v>
      </c>
      <c r="B4331">
        <v>17.218567303273701</v>
      </c>
      <c r="C4331">
        <v>-7.8907422593402297</v>
      </c>
      <c r="D4331">
        <v>1.3569020394340601</v>
      </c>
      <c r="E4331" s="1">
        <v>2.4793397297648302E-12</v>
      </c>
      <c r="F4331" s="1">
        <v>1.56627628076465E-10</v>
      </c>
      <c r="G4331" t="s">
        <v>4549</v>
      </c>
      <c r="H4331" t="s">
        <v>8644</v>
      </c>
      <c r="I4331" t="s">
        <v>510</v>
      </c>
    </row>
    <row r="4332" spans="1:9" x14ac:dyDescent="0.35">
      <c r="A4332" t="s">
        <v>7749</v>
      </c>
      <c r="B4332">
        <v>14737.7529500951</v>
      </c>
      <c r="C4332">
        <v>-7.9288908132388798</v>
      </c>
      <c r="D4332">
        <v>0.53971917575351103</v>
      </c>
      <c r="E4332" s="1">
        <v>3.1425999118793001E-52</v>
      </c>
      <c r="F4332" s="1">
        <v>3.7892923198325501E-49</v>
      </c>
      <c r="G4332" t="s">
        <v>4549</v>
      </c>
      <c r="H4332" t="s">
        <v>7750</v>
      </c>
      <c r="I4332" t="s">
        <v>510</v>
      </c>
    </row>
    <row r="4333" spans="1:9" x14ac:dyDescent="0.35">
      <c r="A4333" t="s">
        <v>7537</v>
      </c>
      <c r="B4333">
        <v>24.364954131483099</v>
      </c>
      <c r="C4333">
        <v>-8.5515759590273603</v>
      </c>
      <c r="D4333">
        <v>1.3519011352981201</v>
      </c>
      <c r="E4333" s="1">
        <v>4.7778567240581799E-14</v>
      </c>
      <c r="F4333" s="1">
        <v>3.8075948427673996E-12</v>
      </c>
      <c r="G4333" t="s">
        <v>4549</v>
      </c>
      <c r="H4333" t="s">
        <v>7538</v>
      </c>
      <c r="I4333" t="s">
        <v>510</v>
      </c>
    </row>
    <row r="4334" spans="1:9" x14ac:dyDescent="0.35">
      <c r="A4334" t="s">
        <v>7150</v>
      </c>
      <c r="B4334">
        <v>70.518279533860706</v>
      </c>
      <c r="C4334">
        <v>-8.7609583196003999</v>
      </c>
      <c r="D4334">
        <v>1.4228348567314899</v>
      </c>
      <c r="E4334" s="1">
        <v>1.1248036780342E-13</v>
      </c>
      <c r="F4334" s="1">
        <v>8.2963245752453707E-12</v>
      </c>
      <c r="G4334" t="s">
        <v>4549</v>
      </c>
      <c r="H4334" t="s">
        <v>7151</v>
      </c>
      <c r="I4334" t="s">
        <v>510</v>
      </c>
    </row>
    <row r="4335" spans="1:9" x14ac:dyDescent="0.35">
      <c r="A4335" t="s">
        <v>6142</v>
      </c>
      <c r="B4335">
        <v>30.842550879432899</v>
      </c>
      <c r="C4335">
        <v>-8.9192721278196707</v>
      </c>
      <c r="D4335">
        <v>1.37766111111676</v>
      </c>
      <c r="E4335" s="1">
        <v>1.23252550072983E-14</v>
      </c>
      <c r="F4335" s="1">
        <v>1.0517424526689301E-12</v>
      </c>
      <c r="G4335" t="s">
        <v>4549</v>
      </c>
      <c r="H4335" t="s">
        <v>6143</v>
      </c>
      <c r="I4335" t="s">
        <v>510</v>
      </c>
    </row>
    <row r="4336" spans="1:9" x14ac:dyDescent="0.35">
      <c r="A4336" t="s">
        <v>8457</v>
      </c>
      <c r="B4336">
        <v>101.76526640288</v>
      </c>
      <c r="C4336">
        <v>-9.09450497885401</v>
      </c>
      <c r="D4336">
        <v>1.1310600955082299</v>
      </c>
      <c r="E4336" s="1">
        <v>9.5803660151687006E-20</v>
      </c>
      <c r="F4336" s="1">
        <v>1.4518704409763601E-17</v>
      </c>
      <c r="G4336" t="s">
        <v>4549</v>
      </c>
      <c r="H4336" t="s">
        <v>510</v>
      </c>
      <c r="I4336" t="s">
        <v>510</v>
      </c>
    </row>
    <row r="4337" spans="1:9" x14ac:dyDescent="0.35">
      <c r="A4337" t="s">
        <v>8575</v>
      </c>
      <c r="B4337">
        <v>68.327313239999199</v>
      </c>
      <c r="C4337">
        <v>-10.3654803863477</v>
      </c>
      <c r="D4337">
        <v>1.2951376663130101</v>
      </c>
      <c r="E4337" s="1">
        <v>5.7087670232837097E-20</v>
      </c>
      <c r="F4337" s="1">
        <v>8.9447025907755504E-18</v>
      </c>
      <c r="G4337" t="s">
        <v>4549</v>
      </c>
      <c r="H4337" t="s">
        <v>8576</v>
      </c>
      <c r="I4337" t="s">
        <v>510</v>
      </c>
    </row>
    <row r="4338" spans="1:9" x14ac:dyDescent="0.35">
      <c r="A4338" t="s">
        <v>7388</v>
      </c>
      <c r="B4338">
        <v>205.099976328731</v>
      </c>
      <c r="C4338">
        <v>-10.700037814822</v>
      </c>
      <c r="D4338">
        <v>1.2788558204215399</v>
      </c>
      <c r="E4338" s="1">
        <v>2.6060761883234598E-21</v>
      </c>
      <c r="F4338" s="1">
        <v>4.5743234766313E-19</v>
      </c>
      <c r="G4338" t="s">
        <v>4549</v>
      </c>
      <c r="H4338" t="s">
        <v>7389</v>
      </c>
      <c r="I4338" t="s">
        <v>510</v>
      </c>
    </row>
    <row r="4339" spans="1:9" x14ac:dyDescent="0.35">
      <c r="A4339" t="s">
        <v>7903</v>
      </c>
      <c r="B4339">
        <v>205.099976328731</v>
      </c>
      <c r="C4339">
        <v>-10.700037814822</v>
      </c>
      <c r="D4339">
        <v>1.2788558204215399</v>
      </c>
      <c r="E4339" s="1">
        <v>2.6060761883234598E-21</v>
      </c>
      <c r="F4339" s="1">
        <v>4.5743234766313E-19</v>
      </c>
      <c r="G4339" t="s">
        <v>4549</v>
      </c>
      <c r="H4339" t="s">
        <v>510</v>
      </c>
      <c r="I4339" t="s">
        <v>510</v>
      </c>
    </row>
    <row r="4340" spans="1:9" x14ac:dyDescent="0.35">
      <c r="A4340" t="s">
        <v>6837</v>
      </c>
      <c r="B4340">
        <v>1108.17588829647</v>
      </c>
      <c r="C4340">
        <v>-13.795749375061099</v>
      </c>
      <c r="D4340">
        <v>1.9343379930897999</v>
      </c>
      <c r="E4340" s="1">
        <v>5.2087744860061298E-16</v>
      </c>
      <c r="F4340" s="1">
        <v>5.10441494065046E-14</v>
      </c>
      <c r="G4340" t="s">
        <v>4549</v>
      </c>
      <c r="H4340" t="s">
        <v>510</v>
      </c>
      <c r="I4340" t="s">
        <v>510</v>
      </c>
    </row>
    <row r="4341" spans="1:9" x14ac:dyDescent="0.35">
      <c r="A4341" t="s">
        <v>7533</v>
      </c>
      <c r="B4341">
        <v>2207.2586826891802</v>
      </c>
      <c r="C4341">
        <v>-14.5756996837498</v>
      </c>
      <c r="D4341">
        <v>1.2055070191944</v>
      </c>
      <c r="E4341" s="1">
        <v>4.5539808751435898E-36</v>
      </c>
      <c r="F4341" s="1">
        <v>2.3829349360444701E-33</v>
      </c>
      <c r="G4341" t="s">
        <v>4549</v>
      </c>
      <c r="H4341" t="s">
        <v>510</v>
      </c>
      <c r="I4341" t="s">
        <v>510</v>
      </c>
    </row>
  </sheetData>
  <sortState xmlns:xlrd2="http://schemas.microsoft.com/office/spreadsheetml/2017/richdata2" ref="A2:I4341">
    <sortCondition descending="1" ref="C2:C4341"/>
  </sortState>
  <conditionalFormatting sqref="A1:A1048576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2721-05FD-4AB7-842B-E9C5A85EB61F}">
  <dimension ref="A1:E18"/>
  <sheetViews>
    <sheetView topLeftCell="G1" workbookViewId="0">
      <selection activeCell="M14" sqref="M14"/>
    </sheetView>
  </sheetViews>
  <sheetFormatPr defaultRowHeight="14.5" x14ac:dyDescent="0.35"/>
  <sheetData>
    <row r="1" spans="1:5" x14ac:dyDescent="0.35">
      <c r="A1" t="s">
        <v>494</v>
      </c>
      <c r="B1" t="s">
        <v>4058</v>
      </c>
      <c r="C1" t="s">
        <v>4059</v>
      </c>
      <c r="D1" t="s">
        <v>4060</v>
      </c>
      <c r="E1" t="s">
        <v>4061</v>
      </c>
    </row>
    <row r="2" spans="1:5" x14ac:dyDescent="0.35">
      <c r="A2" t="s">
        <v>537</v>
      </c>
      <c r="B2">
        <v>3.53942549234326E-3</v>
      </c>
      <c r="C2">
        <v>7</v>
      </c>
      <c r="D2">
        <v>3.91140255692738</v>
      </c>
      <c r="E2">
        <v>53</v>
      </c>
    </row>
    <row r="3" spans="1:5" x14ac:dyDescent="0.35">
      <c r="A3" t="s">
        <v>904</v>
      </c>
      <c r="B3">
        <v>0.19562060338551701</v>
      </c>
      <c r="C3">
        <v>33</v>
      </c>
      <c r="D3">
        <v>1.25693652527107</v>
      </c>
      <c r="E3">
        <v>708</v>
      </c>
    </row>
    <row r="4" spans="1:5" x14ac:dyDescent="0.35">
      <c r="A4" t="s">
        <v>583</v>
      </c>
      <c r="B4">
        <v>0.363021052795022</v>
      </c>
      <c r="C4">
        <v>10</v>
      </c>
      <c r="D4">
        <v>1.2961323919235399</v>
      </c>
      <c r="E4">
        <v>208</v>
      </c>
    </row>
    <row r="5" spans="1:5" x14ac:dyDescent="0.35">
      <c r="A5" t="s">
        <v>742</v>
      </c>
      <c r="B5">
        <v>7.1992790674204402E-3</v>
      </c>
      <c r="C5">
        <v>6</v>
      </c>
      <c r="D5">
        <v>3.8541787744062899</v>
      </c>
      <c r="E5">
        <v>46</v>
      </c>
    </row>
    <row r="6" spans="1:5" x14ac:dyDescent="0.35">
      <c r="A6" t="s">
        <v>777</v>
      </c>
      <c r="B6">
        <v>0.19518245279549701</v>
      </c>
      <c r="C6">
        <v>9</v>
      </c>
      <c r="D6">
        <v>1.5937739889798199</v>
      </c>
      <c r="E6">
        <v>154</v>
      </c>
    </row>
    <row r="7" spans="1:5" x14ac:dyDescent="0.35">
      <c r="A7" t="s">
        <v>709</v>
      </c>
      <c r="B7">
        <v>2.73415348384905E-2</v>
      </c>
      <c r="C7">
        <v>18</v>
      </c>
      <c r="D7">
        <v>1.7478014588198101</v>
      </c>
      <c r="E7">
        <v>280</v>
      </c>
    </row>
    <row r="8" spans="1:5" x14ac:dyDescent="0.35">
      <c r="A8" t="s">
        <v>1907</v>
      </c>
      <c r="B8">
        <v>1</v>
      </c>
      <c r="C8">
        <v>1</v>
      </c>
      <c r="D8">
        <v>0.53389771579055201</v>
      </c>
      <c r="E8">
        <v>49</v>
      </c>
    </row>
    <row r="9" spans="1:5" x14ac:dyDescent="0.35">
      <c r="A9" t="s">
        <v>504</v>
      </c>
      <c r="B9">
        <v>0.17365383824512901</v>
      </c>
      <c r="C9">
        <v>6</v>
      </c>
      <c r="D9">
        <v>1.73045749612128</v>
      </c>
      <c r="E9">
        <v>95</v>
      </c>
    </row>
    <row r="10" spans="1:5" x14ac:dyDescent="0.35">
      <c r="A10" t="s">
        <v>501</v>
      </c>
      <c r="B10">
        <v>3.0163296569318401E-2</v>
      </c>
      <c r="C10">
        <v>10</v>
      </c>
      <c r="D10">
        <v>2.1781705140528902</v>
      </c>
      <c r="E10">
        <v>128</v>
      </c>
    </row>
    <row r="11" spans="1:5" x14ac:dyDescent="0.35">
      <c r="A11" t="s">
        <v>550</v>
      </c>
      <c r="B11">
        <v>3.76378012310801E-4</v>
      </c>
      <c r="C11">
        <v>12</v>
      </c>
      <c r="D11">
        <v>3.5105151909961099</v>
      </c>
      <c r="E11">
        <v>100</v>
      </c>
    </row>
    <row r="12" spans="1:5" x14ac:dyDescent="0.35">
      <c r="A12" t="s">
        <v>969</v>
      </c>
      <c r="B12">
        <v>3.2823187130487597E-2</v>
      </c>
      <c r="C12">
        <v>11</v>
      </c>
      <c r="D12">
        <v>1.9911836443623301</v>
      </c>
      <c r="E12">
        <v>153</v>
      </c>
    </row>
    <row r="13" spans="1:5" x14ac:dyDescent="0.35">
      <c r="A13" t="s">
        <v>1262</v>
      </c>
      <c r="B13">
        <v>0.59321015265044197</v>
      </c>
      <c r="C13">
        <v>6</v>
      </c>
      <c r="D13">
        <v>0.70793659409950904</v>
      </c>
      <c r="E13">
        <v>223</v>
      </c>
    </row>
    <row r="14" spans="1:5" x14ac:dyDescent="0.35">
      <c r="A14" t="s">
        <v>547</v>
      </c>
      <c r="B14">
        <v>1</v>
      </c>
      <c r="C14">
        <v>1</v>
      </c>
      <c r="D14">
        <v>0.640778850250728</v>
      </c>
      <c r="E14">
        <v>41</v>
      </c>
    </row>
    <row r="15" spans="1:5" x14ac:dyDescent="0.35">
      <c r="A15" t="s">
        <v>611</v>
      </c>
      <c r="B15">
        <v>0.305801647637511</v>
      </c>
      <c r="C15">
        <v>84</v>
      </c>
      <c r="D15">
        <v>0.88656985278774303</v>
      </c>
      <c r="E15">
        <v>2496</v>
      </c>
    </row>
    <row r="16" spans="1:5" x14ac:dyDescent="0.35">
      <c r="A16" t="s">
        <v>540</v>
      </c>
      <c r="B16">
        <v>7.9956064161634394E-3</v>
      </c>
      <c r="C16">
        <v>1</v>
      </c>
      <c r="D16">
        <v>0.127777443158825</v>
      </c>
      <c r="E16">
        <v>201</v>
      </c>
    </row>
    <row r="17" spans="1:5" x14ac:dyDescent="0.35">
      <c r="A17" t="s">
        <v>507</v>
      </c>
      <c r="B17">
        <v>1.98823579320757E-3</v>
      </c>
      <c r="C17">
        <v>7</v>
      </c>
      <c r="D17">
        <v>4.3885640566088897</v>
      </c>
      <c r="E17">
        <v>48</v>
      </c>
    </row>
    <row r="18" spans="1:5" x14ac:dyDescent="0.35">
      <c r="A18" t="s">
        <v>4062</v>
      </c>
      <c r="B18">
        <v>0.26726244873952099</v>
      </c>
      <c r="C18">
        <v>0</v>
      </c>
      <c r="D18">
        <v>0</v>
      </c>
      <c r="E18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43362-B14E-4A5D-A854-BF9086FD652D}">
  <dimension ref="A1:J170"/>
  <sheetViews>
    <sheetView topLeftCell="D69" workbookViewId="0">
      <selection activeCell="K84" sqref="K84"/>
    </sheetView>
  </sheetViews>
  <sheetFormatPr defaultRowHeight="14.5" x14ac:dyDescent="0.35"/>
  <cols>
    <col min="4" max="4" width="8.7265625" style="2"/>
  </cols>
  <sheetData>
    <row r="1" spans="1:10" x14ac:dyDescent="0.35">
      <c r="A1" t="s">
        <v>4063</v>
      </c>
      <c r="B1" t="s">
        <v>4064</v>
      </c>
      <c r="C1" t="s">
        <v>4065</v>
      </c>
      <c r="D1" s="2" t="s">
        <v>4066</v>
      </c>
      <c r="E1" t="s">
        <v>4067</v>
      </c>
      <c r="F1" t="s">
        <v>498</v>
      </c>
      <c r="G1" t="s">
        <v>4068</v>
      </c>
      <c r="H1" t="s">
        <v>4069</v>
      </c>
      <c r="I1" t="s">
        <v>4070</v>
      </c>
      <c r="J1" t="s">
        <v>4071</v>
      </c>
    </row>
    <row r="2" spans="1:10" x14ac:dyDescent="0.35">
      <c r="A2" t="s">
        <v>4072</v>
      </c>
      <c r="B2" t="s">
        <v>4073</v>
      </c>
      <c r="C2" t="s">
        <v>4074</v>
      </c>
      <c r="D2" s="2" t="s">
        <v>4075</v>
      </c>
      <c r="E2" t="s">
        <v>4076</v>
      </c>
      <c r="F2" s="1">
        <v>1.7817290690999301E-14</v>
      </c>
      <c r="G2" s="1">
        <v>2.23250652358221E-11</v>
      </c>
      <c r="H2" s="1">
        <v>1.8436207104476101E-11</v>
      </c>
      <c r="I2" t="s">
        <v>4077</v>
      </c>
      <c r="J2">
        <v>17</v>
      </c>
    </row>
    <row r="3" spans="1:10" x14ac:dyDescent="0.35">
      <c r="A3" t="s">
        <v>4072</v>
      </c>
      <c r="B3" t="s">
        <v>4078</v>
      </c>
      <c r="C3" t="s">
        <v>4079</v>
      </c>
      <c r="D3" s="2" t="s">
        <v>4529</v>
      </c>
      <c r="E3" t="s">
        <v>4080</v>
      </c>
      <c r="F3" s="1">
        <v>2.18178223355093E-10</v>
      </c>
      <c r="G3" s="1">
        <v>1.3668865693196601E-7</v>
      </c>
      <c r="H3" s="1">
        <v>1.12878522925293E-7</v>
      </c>
      <c r="I3" t="s">
        <v>4081</v>
      </c>
      <c r="J3">
        <v>10</v>
      </c>
    </row>
    <row r="4" spans="1:10" x14ac:dyDescent="0.35">
      <c r="A4" t="s">
        <v>4072</v>
      </c>
      <c r="B4" t="s">
        <v>4082</v>
      </c>
      <c r="C4" t="s">
        <v>4083</v>
      </c>
      <c r="D4" s="2" t="s">
        <v>4529</v>
      </c>
      <c r="E4" t="s">
        <v>4084</v>
      </c>
      <c r="F4" s="1">
        <v>5.2715628086793605E-10</v>
      </c>
      <c r="G4" s="1">
        <v>2.20175606642508E-7</v>
      </c>
      <c r="H4" s="1">
        <v>1.8182267512041501E-7</v>
      </c>
      <c r="I4" t="s">
        <v>4081</v>
      </c>
      <c r="J4">
        <v>10</v>
      </c>
    </row>
    <row r="5" spans="1:10" x14ac:dyDescent="0.35">
      <c r="A5" t="s">
        <v>4072</v>
      </c>
      <c r="B5" t="s">
        <v>4085</v>
      </c>
      <c r="C5" t="s">
        <v>4086</v>
      </c>
      <c r="D5" s="2" t="s">
        <v>4530</v>
      </c>
      <c r="E5" t="s">
        <v>4087</v>
      </c>
      <c r="F5" s="1">
        <v>5.8590556910908E-9</v>
      </c>
      <c r="G5" s="1">
        <v>1.8353491952341901E-6</v>
      </c>
      <c r="H5" s="1">
        <v>1.51564519587954E-6</v>
      </c>
      <c r="I5" t="s">
        <v>4088</v>
      </c>
      <c r="J5">
        <v>11</v>
      </c>
    </row>
    <row r="6" spans="1:10" x14ac:dyDescent="0.35">
      <c r="A6" t="s">
        <v>4072</v>
      </c>
      <c r="B6" t="s">
        <v>4089</v>
      </c>
      <c r="C6" t="s">
        <v>4090</v>
      </c>
      <c r="D6" s="2" t="s">
        <v>4531</v>
      </c>
      <c r="E6" t="s">
        <v>4091</v>
      </c>
      <c r="F6" s="1">
        <v>1.09285996502857E-8</v>
      </c>
      <c r="G6" s="1">
        <v>2.7387070723616102E-6</v>
      </c>
      <c r="H6" s="1">
        <v>2.2616449381538701E-6</v>
      </c>
      <c r="I6" t="s">
        <v>4092</v>
      </c>
      <c r="J6">
        <v>6</v>
      </c>
    </row>
    <row r="7" spans="1:10" x14ac:dyDescent="0.35">
      <c r="A7" t="s">
        <v>4072</v>
      </c>
      <c r="B7" t="s">
        <v>4093</v>
      </c>
      <c r="C7" t="s">
        <v>4094</v>
      </c>
      <c r="D7" s="2" t="s">
        <v>4529</v>
      </c>
      <c r="E7" t="s">
        <v>4095</v>
      </c>
      <c r="F7" s="1">
        <v>1.86651543957053E-8</v>
      </c>
      <c r="G7" s="1">
        <v>3.8979064096364498E-6</v>
      </c>
      <c r="H7" s="1">
        <v>3.2189204861365398E-6</v>
      </c>
      <c r="I7" t="s">
        <v>4081</v>
      </c>
      <c r="J7">
        <v>10</v>
      </c>
    </row>
    <row r="8" spans="1:10" x14ac:dyDescent="0.35">
      <c r="A8" t="s">
        <v>4072</v>
      </c>
      <c r="B8" t="s">
        <v>4096</v>
      </c>
      <c r="C8" t="s">
        <v>4097</v>
      </c>
      <c r="D8" s="2" t="s">
        <v>4532</v>
      </c>
      <c r="E8" t="s">
        <v>4098</v>
      </c>
      <c r="F8" s="1">
        <v>2.2206596963788698E-8</v>
      </c>
      <c r="G8" s="1">
        <v>3.9749808565181801E-6</v>
      </c>
      <c r="H8" s="1">
        <v>3.2825691451735798E-6</v>
      </c>
      <c r="I8" t="s">
        <v>4099</v>
      </c>
      <c r="J8">
        <v>8</v>
      </c>
    </row>
    <row r="9" spans="1:10" x14ac:dyDescent="0.35">
      <c r="A9" t="s">
        <v>4072</v>
      </c>
      <c r="B9" t="s">
        <v>4100</v>
      </c>
      <c r="C9" t="s">
        <v>4101</v>
      </c>
      <c r="D9" s="2" t="s">
        <v>4530</v>
      </c>
      <c r="E9" t="s">
        <v>4102</v>
      </c>
      <c r="F9" s="1">
        <v>3.7225251855884403E-8</v>
      </c>
      <c r="G9" s="1">
        <v>5.8304050719278996E-6</v>
      </c>
      <c r="H9" s="1">
        <v>4.8147924439913697E-6</v>
      </c>
      <c r="I9" t="s">
        <v>4103</v>
      </c>
      <c r="J9">
        <v>11</v>
      </c>
    </row>
    <row r="10" spans="1:10" x14ac:dyDescent="0.35">
      <c r="A10" t="s">
        <v>4072</v>
      </c>
      <c r="B10" t="s">
        <v>4104</v>
      </c>
      <c r="C10" t="s">
        <v>4105</v>
      </c>
      <c r="D10" s="2" t="s">
        <v>4530</v>
      </c>
      <c r="E10" t="s">
        <v>4106</v>
      </c>
      <c r="F10" s="1">
        <v>1.16700970488942E-7</v>
      </c>
      <c r="G10" s="1">
        <v>1.6247368446960501E-5</v>
      </c>
      <c r="H10" s="1">
        <v>1.34171992971497E-5</v>
      </c>
      <c r="I10" t="s">
        <v>4103</v>
      </c>
      <c r="J10">
        <v>11</v>
      </c>
    </row>
    <row r="11" spans="1:10" x14ac:dyDescent="0.35">
      <c r="A11" t="s">
        <v>4072</v>
      </c>
      <c r="B11" t="s">
        <v>4107</v>
      </c>
      <c r="C11" t="s">
        <v>4108</v>
      </c>
      <c r="D11" s="2" t="s">
        <v>4533</v>
      </c>
      <c r="E11" t="s">
        <v>4091</v>
      </c>
      <c r="F11" s="1">
        <v>4.9832297232198905E-7</v>
      </c>
      <c r="G11" s="1">
        <v>6.2439868431945201E-5</v>
      </c>
      <c r="H11" s="1">
        <v>5.1563313872896302E-5</v>
      </c>
      <c r="I11" t="s">
        <v>4109</v>
      </c>
      <c r="J11">
        <v>5</v>
      </c>
    </row>
    <row r="12" spans="1:10" x14ac:dyDescent="0.35">
      <c r="A12" t="s">
        <v>4072</v>
      </c>
      <c r="B12" t="s">
        <v>4110</v>
      </c>
      <c r="C12" t="s">
        <v>4111</v>
      </c>
      <c r="D12" s="2" t="s">
        <v>4531</v>
      </c>
      <c r="E12" t="s">
        <v>4112</v>
      </c>
      <c r="F12" s="1">
        <v>7.1299454972818598E-7</v>
      </c>
      <c r="G12" s="1">
        <v>8.1216560982674298E-5</v>
      </c>
      <c r="H12" s="1">
        <v>6.7069248074909794E-5</v>
      </c>
      <c r="I12" t="s">
        <v>4113</v>
      </c>
      <c r="J12">
        <v>6</v>
      </c>
    </row>
    <row r="13" spans="1:10" x14ac:dyDescent="0.35">
      <c r="A13" t="s">
        <v>4072</v>
      </c>
      <c r="B13" t="s">
        <v>4114</v>
      </c>
      <c r="C13" t="s">
        <v>4115</v>
      </c>
      <c r="D13" s="2" t="s">
        <v>4533</v>
      </c>
      <c r="E13" t="s">
        <v>4116</v>
      </c>
      <c r="F13" s="1">
        <v>1.6447045456938199E-6</v>
      </c>
      <c r="G13">
        <v>1.71734566312863E-4</v>
      </c>
      <c r="H13">
        <v>1.4181969898394999E-4</v>
      </c>
      <c r="I13" t="s">
        <v>4109</v>
      </c>
      <c r="J13">
        <v>5</v>
      </c>
    </row>
    <row r="14" spans="1:10" x14ac:dyDescent="0.35">
      <c r="A14" t="s">
        <v>4072</v>
      </c>
      <c r="B14" t="s">
        <v>4117</v>
      </c>
      <c r="C14" t="s">
        <v>4118</v>
      </c>
      <c r="D14" s="2" t="s">
        <v>4531</v>
      </c>
      <c r="E14" t="s">
        <v>4119</v>
      </c>
      <c r="F14" s="1">
        <v>1.8682780755382801E-6</v>
      </c>
      <c r="G14">
        <v>1.8007326374226701E-4</v>
      </c>
      <c r="H14">
        <v>1.48705858158229E-4</v>
      </c>
      <c r="I14" t="s">
        <v>4120</v>
      </c>
      <c r="J14">
        <v>6</v>
      </c>
    </row>
    <row r="15" spans="1:10" x14ac:dyDescent="0.35">
      <c r="A15" t="s">
        <v>4072</v>
      </c>
      <c r="B15" t="s">
        <v>4121</v>
      </c>
      <c r="C15" t="s">
        <v>4122</v>
      </c>
      <c r="D15" s="2" t="s">
        <v>4531</v>
      </c>
      <c r="E15" t="s">
        <v>4123</v>
      </c>
      <c r="F15" s="1">
        <v>2.2230567601318502E-6</v>
      </c>
      <c r="G15">
        <v>1.9896358003179999E-4</v>
      </c>
      <c r="H15">
        <v>1.6430562369996999E-4</v>
      </c>
      <c r="I15" t="s">
        <v>4120</v>
      </c>
      <c r="J15">
        <v>6</v>
      </c>
    </row>
    <row r="16" spans="1:10" x14ac:dyDescent="0.35">
      <c r="A16" t="s">
        <v>4072</v>
      </c>
      <c r="B16" t="s">
        <v>4124</v>
      </c>
      <c r="C16" t="s">
        <v>4125</v>
      </c>
      <c r="D16" s="2" t="s">
        <v>4533</v>
      </c>
      <c r="E16" t="s">
        <v>4126</v>
      </c>
      <c r="F16" s="1">
        <v>2.7985153592070198E-6</v>
      </c>
      <c r="G16">
        <v>2.2912703977543599E-4</v>
      </c>
      <c r="H16">
        <v>1.8921483605599499E-4</v>
      </c>
      <c r="I16" t="s">
        <v>4109</v>
      </c>
      <c r="J16">
        <v>5</v>
      </c>
    </row>
    <row r="17" spans="1:10" x14ac:dyDescent="0.35">
      <c r="A17" t="s">
        <v>4072</v>
      </c>
      <c r="B17" t="s">
        <v>4127</v>
      </c>
      <c r="C17" t="s">
        <v>4128</v>
      </c>
      <c r="D17" s="2" t="s">
        <v>4532</v>
      </c>
      <c r="E17" t="s">
        <v>4095</v>
      </c>
      <c r="F17" s="1">
        <v>2.9258041790957499E-6</v>
      </c>
      <c r="G17">
        <v>2.2912703977543599E-4</v>
      </c>
      <c r="H17">
        <v>1.8921483605599499E-4</v>
      </c>
      <c r="I17" t="s">
        <v>4129</v>
      </c>
      <c r="J17">
        <v>8</v>
      </c>
    </row>
    <row r="18" spans="1:10" x14ac:dyDescent="0.35">
      <c r="A18" t="s">
        <v>4072</v>
      </c>
      <c r="B18" t="s">
        <v>4130</v>
      </c>
      <c r="C18" t="s">
        <v>4131</v>
      </c>
      <c r="D18" s="2" t="s">
        <v>4534</v>
      </c>
      <c r="E18" t="s">
        <v>4132</v>
      </c>
      <c r="F18" s="1">
        <v>5.0311870205262304E-6</v>
      </c>
      <c r="G18">
        <v>3.7082807863055098E-4</v>
      </c>
      <c r="H18">
        <v>3.0623262174472301E-4</v>
      </c>
      <c r="I18" t="s">
        <v>4133</v>
      </c>
      <c r="J18">
        <v>7</v>
      </c>
    </row>
    <row r="19" spans="1:10" x14ac:dyDescent="0.35">
      <c r="A19" t="s">
        <v>4072</v>
      </c>
      <c r="B19" t="s">
        <v>4134</v>
      </c>
      <c r="C19" t="s">
        <v>4135</v>
      </c>
      <c r="D19" s="2" t="s">
        <v>4534</v>
      </c>
      <c r="E19" t="s">
        <v>4136</v>
      </c>
      <c r="F19" s="1">
        <v>5.6019702264325104E-6</v>
      </c>
      <c r="G19">
        <v>3.8995937187332998E-4</v>
      </c>
      <c r="H19">
        <v>3.2203138787035998E-4</v>
      </c>
      <c r="I19" t="s">
        <v>4133</v>
      </c>
      <c r="J19">
        <v>7</v>
      </c>
    </row>
    <row r="20" spans="1:10" x14ac:dyDescent="0.35">
      <c r="A20" t="s">
        <v>4072</v>
      </c>
      <c r="B20" t="s">
        <v>4137</v>
      </c>
      <c r="C20" t="s">
        <v>4138</v>
      </c>
      <c r="D20" s="2" t="s">
        <v>4535</v>
      </c>
      <c r="E20" t="s">
        <v>4139</v>
      </c>
      <c r="F20" s="1">
        <v>7.9500001960353894E-6</v>
      </c>
      <c r="G20">
        <v>5.2428159187538695E-4</v>
      </c>
      <c r="H20">
        <v>4.3295568934641502E-4</v>
      </c>
      <c r="I20" t="s">
        <v>4140</v>
      </c>
      <c r="J20">
        <v>9</v>
      </c>
    </row>
    <row r="21" spans="1:10" x14ac:dyDescent="0.35">
      <c r="A21" t="s">
        <v>4072</v>
      </c>
      <c r="B21" t="s">
        <v>4141</v>
      </c>
      <c r="C21" t="s">
        <v>4142</v>
      </c>
      <c r="D21" s="2" t="s">
        <v>4535</v>
      </c>
      <c r="E21" t="s">
        <v>4143</v>
      </c>
      <c r="F21" s="1">
        <v>8.4894872452002699E-6</v>
      </c>
      <c r="G21">
        <v>5.31866375911797E-4</v>
      </c>
      <c r="H21">
        <v>4.3921926115957202E-4</v>
      </c>
      <c r="I21" t="s">
        <v>4140</v>
      </c>
      <c r="J21">
        <v>9</v>
      </c>
    </row>
    <row r="22" spans="1:10" x14ac:dyDescent="0.35">
      <c r="A22" t="s">
        <v>4072</v>
      </c>
      <c r="B22" t="s">
        <v>4144</v>
      </c>
      <c r="C22" t="s">
        <v>4145</v>
      </c>
      <c r="D22" s="2" t="s">
        <v>4533</v>
      </c>
      <c r="E22" t="s">
        <v>4146</v>
      </c>
      <c r="F22" s="1">
        <v>1.03245045706893E-5</v>
      </c>
      <c r="G22">
        <v>6.1602877271779201E-4</v>
      </c>
      <c r="H22">
        <v>5.0872120265601703E-4</v>
      </c>
      <c r="I22" t="s">
        <v>4109</v>
      </c>
      <c r="J22">
        <v>5</v>
      </c>
    </row>
    <row r="23" spans="1:10" x14ac:dyDescent="0.35">
      <c r="A23" t="s">
        <v>4072</v>
      </c>
      <c r="B23" t="s">
        <v>4147</v>
      </c>
      <c r="C23" t="s">
        <v>4148</v>
      </c>
      <c r="D23" s="2" t="s">
        <v>4536</v>
      </c>
      <c r="E23" t="s">
        <v>4149</v>
      </c>
      <c r="F23" s="1">
        <v>1.4673558715520701E-5</v>
      </c>
      <c r="G23">
        <v>7.9938995958901997E-4</v>
      </c>
      <c r="H23">
        <v>6.6014225251061101E-4</v>
      </c>
      <c r="I23" t="s">
        <v>4150</v>
      </c>
      <c r="J23">
        <v>4</v>
      </c>
    </row>
    <row r="24" spans="1:10" x14ac:dyDescent="0.35">
      <c r="A24" t="s">
        <v>4072</v>
      </c>
      <c r="B24" t="s">
        <v>4151</v>
      </c>
      <c r="C24" t="s">
        <v>4152</v>
      </c>
      <c r="D24" s="2" t="s">
        <v>4536</v>
      </c>
      <c r="E24" t="s">
        <v>4149</v>
      </c>
      <c r="F24" s="1">
        <v>1.4673558715520701E-5</v>
      </c>
      <c r="G24">
        <v>7.9938995958901997E-4</v>
      </c>
      <c r="H24">
        <v>6.6014225251061101E-4</v>
      </c>
      <c r="I24" t="s">
        <v>4150</v>
      </c>
      <c r="J24">
        <v>4</v>
      </c>
    </row>
    <row r="25" spans="1:10" x14ac:dyDescent="0.35">
      <c r="A25" t="s">
        <v>4072</v>
      </c>
      <c r="B25" t="s">
        <v>4153</v>
      </c>
      <c r="C25" t="s">
        <v>4154</v>
      </c>
      <c r="D25" s="2" t="s">
        <v>4536</v>
      </c>
      <c r="E25" t="s">
        <v>4155</v>
      </c>
      <c r="F25" s="1">
        <v>1.58142955212148E-5</v>
      </c>
      <c r="G25">
        <v>8.2563801200342295E-4</v>
      </c>
      <c r="H25">
        <v>6.8181809198921697E-4</v>
      </c>
      <c r="I25" t="s">
        <v>4150</v>
      </c>
      <c r="J25">
        <v>4</v>
      </c>
    </row>
    <row r="26" spans="1:10" x14ac:dyDescent="0.35">
      <c r="A26" t="s">
        <v>4072</v>
      </c>
      <c r="B26" t="s">
        <v>4156</v>
      </c>
      <c r="C26" t="s">
        <v>4157</v>
      </c>
      <c r="D26" s="2" t="s">
        <v>4531</v>
      </c>
      <c r="E26" t="s">
        <v>4158</v>
      </c>
      <c r="F26" s="1">
        <v>3.0468903699799001E-5</v>
      </c>
      <c r="G26">
        <v>1.4994624202504701E-3</v>
      </c>
      <c r="H26">
        <v>1.2382673659900099E-3</v>
      </c>
      <c r="I26" t="s">
        <v>4159</v>
      </c>
      <c r="J26">
        <v>6</v>
      </c>
    </row>
    <row r="27" spans="1:10" x14ac:dyDescent="0.35">
      <c r="A27" t="s">
        <v>4072</v>
      </c>
      <c r="B27" t="s">
        <v>4160</v>
      </c>
      <c r="C27" t="s">
        <v>4161</v>
      </c>
      <c r="D27" s="2" t="s">
        <v>4536</v>
      </c>
      <c r="E27" t="s">
        <v>4162</v>
      </c>
      <c r="F27" s="1">
        <v>3.1114144394662602E-5</v>
      </c>
      <c r="G27">
        <v>1.4994624202504701E-3</v>
      </c>
      <c r="H27">
        <v>1.2382673659900099E-3</v>
      </c>
      <c r="I27" t="s">
        <v>4163</v>
      </c>
      <c r="J27">
        <v>4</v>
      </c>
    </row>
    <row r="28" spans="1:10" x14ac:dyDescent="0.35">
      <c r="A28" t="s">
        <v>4072</v>
      </c>
      <c r="B28" t="s">
        <v>4164</v>
      </c>
      <c r="C28" t="s">
        <v>4165</v>
      </c>
      <c r="D28" s="2" t="s">
        <v>4534</v>
      </c>
      <c r="E28" t="s">
        <v>4166</v>
      </c>
      <c r="F28" s="1">
        <v>4.4194321097371298E-5</v>
      </c>
      <c r="G28">
        <v>2.0509438642594899E-3</v>
      </c>
      <c r="H28">
        <v>1.69368489819555E-3</v>
      </c>
      <c r="I28" t="s">
        <v>4167</v>
      </c>
      <c r="J28">
        <v>7</v>
      </c>
    </row>
    <row r="29" spans="1:10" x14ac:dyDescent="0.35">
      <c r="A29" t="s">
        <v>4072</v>
      </c>
      <c r="B29" t="s">
        <v>4168</v>
      </c>
      <c r="C29" t="s">
        <v>4169</v>
      </c>
      <c r="D29" s="2" t="s">
        <v>4533</v>
      </c>
      <c r="E29" t="s">
        <v>4170</v>
      </c>
      <c r="F29" s="1">
        <v>4.69954681062617E-5</v>
      </c>
      <c r="G29">
        <v>2.06220715801085E-3</v>
      </c>
      <c r="H29">
        <v>1.7029862110510901E-3</v>
      </c>
      <c r="I29" t="s">
        <v>4171</v>
      </c>
      <c r="J29">
        <v>5</v>
      </c>
    </row>
    <row r="30" spans="1:10" x14ac:dyDescent="0.35">
      <c r="A30" t="s">
        <v>4072</v>
      </c>
      <c r="B30" t="s">
        <v>4172</v>
      </c>
      <c r="C30" t="s">
        <v>4173</v>
      </c>
      <c r="D30" s="2" t="s">
        <v>4531</v>
      </c>
      <c r="E30" t="s">
        <v>4174</v>
      </c>
      <c r="F30" s="1">
        <v>4.7728657288359599E-5</v>
      </c>
      <c r="G30">
        <v>2.06220715801085E-3</v>
      </c>
      <c r="H30">
        <v>1.7029862110510901E-3</v>
      </c>
      <c r="I30" t="s">
        <v>4175</v>
      </c>
      <c r="J30">
        <v>6</v>
      </c>
    </row>
    <row r="31" spans="1:10" x14ac:dyDescent="0.35">
      <c r="A31" t="s">
        <v>4072</v>
      </c>
      <c r="B31" t="s">
        <v>4176</v>
      </c>
      <c r="C31" t="s">
        <v>4177</v>
      </c>
      <c r="D31" s="2" t="s">
        <v>4536</v>
      </c>
      <c r="E31" t="s">
        <v>4178</v>
      </c>
      <c r="F31" s="1">
        <v>5.5179189111329997E-5</v>
      </c>
      <c r="G31">
        <v>2.30465079854988E-3</v>
      </c>
      <c r="H31">
        <v>1.9031979963662199E-3</v>
      </c>
      <c r="I31" t="s">
        <v>4179</v>
      </c>
      <c r="J31">
        <v>4</v>
      </c>
    </row>
    <row r="32" spans="1:10" x14ac:dyDescent="0.35">
      <c r="A32" t="s">
        <v>4072</v>
      </c>
      <c r="B32" t="s">
        <v>4180</v>
      </c>
      <c r="C32" t="s">
        <v>4181</v>
      </c>
      <c r="D32" s="2" t="s">
        <v>4531</v>
      </c>
      <c r="E32" t="s">
        <v>4132</v>
      </c>
      <c r="F32" s="1">
        <v>5.8899608259453601E-5</v>
      </c>
      <c r="G32">
        <v>2.3806841660998501E-3</v>
      </c>
      <c r="H32">
        <v>1.9659869242459401E-3</v>
      </c>
      <c r="I32" t="s">
        <v>4175</v>
      </c>
      <c r="J32">
        <v>6</v>
      </c>
    </row>
    <row r="33" spans="1:10" x14ac:dyDescent="0.35">
      <c r="A33" t="s">
        <v>4072</v>
      </c>
      <c r="B33" t="s">
        <v>4182</v>
      </c>
      <c r="C33" t="s">
        <v>4183</v>
      </c>
      <c r="D33" s="2" t="s">
        <v>4531</v>
      </c>
      <c r="E33" t="s">
        <v>4184</v>
      </c>
      <c r="F33">
        <v>1.21342802649013E-4</v>
      </c>
      <c r="G33">
        <v>4.7513291162254098E-3</v>
      </c>
      <c r="H33">
        <v>3.9236833882888003E-3</v>
      </c>
      <c r="I33" t="s">
        <v>4185</v>
      </c>
      <c r="J33">
        <v>6</v>
      </c>
    </row>
    <row r="34" spans="1:10" x14ac:dyDescent="0.35">
      <c r="A34" t="s">
        <v>4072</v>
      </c>
      <c r="B34" t="s">
        <v>4186</v>
      </c>
      <c r="C34" t="s">
        <v>4187</v>
      </c>
      <c r="D34" s="2" t="s">
        <v>4537</v>
      </c>
      <c r="E34" t="s">
        <v>4188</v>
      </c>
      <c r="F34">
        <v>1.3929372478379301E-4</v>
      </c>
      <c r="G34">
        <v>5.2889405198210098E-3</v>
      </c>
      <c r="H34">
        <v>4.3676469366018796E-3</v>
      </c>
      <c r="I34" t="s">
        <v>4189</v>
      </c>
      <c r="J34">
        <v>3</v>
      </c>
    </row>
    <row r="35" spans="1:10" x14ac:dyDescent="0.35">
      <c r="A35" t="s">
        <v>4072</v>
      </c>
      <c r="B35" t="s">
        <v>4190</v>
      </c>
      <c r="C35" t="s">
        <v>4191</v>
      </c>
      <c r="D35" s="2" t="s">
        <v>4533</v>
      </c>
      <c r="E35" t="s">
        <v>4192</v>
      </c>
      <c r="F35">
        <v>2.9763335010568099E-4</v>
      </c>
      <c r="G35">
        <v>1.09686643436005E-2</v>
      </c>
      <c r="H35">
        <v>9.0580056703989005E-3</v>
      </c>
      <c r="I35" t="s">
        <v>4193</v>
      </c>
      <c r="J35">
        <v>5</v>
      </c>
    </row>
    <row r="36" spans="1:10" x14ac:dyDescent="0.35">
      <c r="A36" t="s">
        <v>4072</v>
      </c>
      <c r="B36" t="s">
        <v>4194</v>
      </c>
      <c r="C36" t="s">
        <v>4195</v>
      </c>
      <c r="D36" s="2" t="s">
        <v>4538</v>
      </c>
      <c r="E36" t="s">
        <v>4196</v>
      </c>
      <c r="F36">
        <v>3.4124922906732897E-4</v>
      </c>
      <c r="G36">
        <v>1.2065000373672001E-2</v>
      </c>
      <c r="H36">
        <v>9.9633682255803498E-3</v>
      </c>
      <c r="I36" t="s">
        <v>4197</v>
      </c>
      <c r="J36">
        <v>2</v>
      </c>
    </row>
    <row r="37" spans="1:10" x14ac:dyDescent="0.35">
      <c r="A37" t="s">
        <v>4072</v>
      </c>
      <c r="B37" t="s">
        <v>4198</v>
      </c>
      <c r="C37" t="s">
        <v>4199</v>
      </c>
      <c r="D37" s="2" t="s">
        <v>4536</v>
      </c>
      <c r="E37" t="s">
        <v>4200</v>
      </c>
      <c r="F37">
        <v>3.4664007458275501E-4</v>
      </c>
      <c r="G37">
        <v>1.2065000373672001E-2</v>
      </c>
      <c r="H37">
        <v>9.9633682255803498E-3</v>
      </c>
      <c r="I37" t="s">
        <v>4179</v>
      </c>
      <c r="J37">
        <v>4</v>
      </c>
    </row>
    <row r="38" spans="1:10" x14ac:dyDescent="0.35">
      <c r="A38" t="s">
        <v>4072</v>
      </c>
      <c r="B38" t="s">
        <v>4201</v>
      </c>
      <c r="C38" t="s">
        <v>4202</v>
      </c>
      <c r="D38" s="2" t="s">
        <v>4536</v>
      </c>
      <c r="E38" t="s">
        <v>4203</v>
      </c>
      <c r="F38">
        <v>3.8103202802068002E-4</v>
      </c>
      <c r="G38">
        <v>1.26789080481284E-2</v>
      </c>
      <c r="H38">
        <v>1.04703378093084E-2</v>
      </c>
      <c r="I38" t="s">
        <v>4179</v>
      </c>
      <c r="J38">
        <v>4</v>
      </c>
    </row>
    <row r="39" spans="1:10" x14ac:dyDescent="0.35">
      <c r="A39" t="s">
        <v>4072</v>
      </c>
      <c r="B39" t="s">
        <v>4204</v>
      </c>
      <c r="C39" t="s">
        <v>4205</v>
      </c>
      <c r="D39" s="2" t="s">
        <v>4533</v>
      </c>
      <c r="E39" t="s">
        <v>4206</v>
      </c>
      <c r="F39">
        <v>3.8451596634387801E-4</v>
      </c>
      <c r="G39">
        <v>1.26789080481284E-2</v>
      </c>
      <c r="H39">
        <v>1.04703378093084E-2</v>
      </c>
      <c r="I39" t="s">
        <v>4207</v>
      </c>
      <c r="J39">
        <v>5</v>
      </c>
    </row>
    <row r="40" spans="1:10" x14ac:dyDescent="0.35">
      <c r="A40" t="s">
        <v>4072</v>
      </c>
      <c r="B40" t="s">
        <v>4208</v>
      </c>
      <c r="C40" t="s">
        <v>4209</v>
      </c>
      <c r="D40" s="2" t="s">
        <v>4537</v>
      </c>
      <c r="E40" t="s">
        <v>4210</v>
      </c>
      <c r="F40">
        <v>5.76157120846111E-4</v>
      </c>
      <c r="G40">
        <v>1.8510894164619901E-2</v>
      </c>
      <c r="H40">
        <v>1.52864358918145E-2</v>
      </c>
      <c r="I40" t="s">
        <v>4189</v>
      </c>
      <c r="J40">
        <v>3</v>
      </c>
    </row>
    <row r="41" spans="1:10" x14ac:dyDescent="0.35">
      <c r="A41" t="s">
        <v>4072</v>
      </c>
      <c r="B41" t="s">
        <v>4211</v>
      </c>
      <c r="C41" t="s">
        <v>4212</v>
      </c>
      <c r="D41" s="2" t="s">
        <v>4537</v>
      </c>
      <c r="E41" t="s">
        <v>4213</v>
      </c>
      <c r="F41">
        <v>6.3643384352687297E-4</v>
      </c>
      <c r="G41">
        <v>1.9936290148479301E-2</v>
      </c>
      <c r="H41">
        <v>1.6463538636497799E-2</v>
      </c>
      <c r="I41" t="s">
        <v>4214</v>
      </c>
      <c r="J41">
        <v>3</v>
      </c>
    </row>
    <row r="42" spans="1:10" x14ac:dyDescent="0.35">
      <c r="A42" t="s">
        <v>4072</v>
      </c>
      <c r="B42" t="s">
        <v>4215</v>
      </c>
      <c r="C42" t="s">
        <v>4216</v>
      </c>
      <c r="D42" s="2" t="s">
        <v>4537</v>
      </c>
      <c r="E42" t="s">
        <v>4217</v>
      </c>
      <c r="F42">
        <v>7.3416332634540797E-4</v>
      </c>
      <c r="G42">
        <v>2.1951583154850501E-2</v>
      </c>
      <c r="H42">
        <v>1.81277827875987E-2</v>
      </c>
      <c r="I42" t="s">
        <v>4218</v>
      </c>
      <c r="J42">
        <v>3</v>
      </c>
    </row>
    <row r="43" spans="1:10" x14ac:dyDescent="0.35">
      <c r="A43" t="s">
        <v>4072</v>
      </c>
      <c r="B43" t="s">
        <v>4219</v>
      </c>
      <c r="C43" t="s">
        <v>4220</v>
      </c>
      <c r="D43" s="2" t="s">
        <v>4533</v>
      </c>
      <c r="E43" t="s">
        <v>4221</v>
      </c>
      <c r="F43">
        <v>7.3580725658716904E-4</v>
      </c>
      <c r="G43">
        <v>2.1951583154850501E-2</v>
      </c>
      <c r="H43">
        <v>1.81277827875987E-2</v>
      </c>
      <c r="I43" t="s">
        <v>4207</v>
      </c>
      <c r="J43">
        <v>5</v>
      </c>
    </row>
    <row r="44" spans="1:10" x14ac:dyDescent="0.35">
      <c r="A44" t="s">
        <v>4072</v>
      </c>
      <c r="B44" t="s">
        <v>4222</v>
      </c>
      <c r="C44" t="s">
        <v>4223</v>
      </c>
      <c r="D44" s="2" t="s">
        <v>4538</v>
      </c>
      <c r="E44" t="s">
        <v>4224</v>
      </c>
      <c r="F44">
        <v>7.8909919203891898E-4</v>
      </c>
      <c r="G44">
        <v>2.1972028613883698E-2</v>
      </c>
      <c r="H44">
        <v>1.8144666801737E-2</v>
      </c>
      <c r="I44" t="s">
        <v>4225</v>
      </c>
      <c r="J44">
        <v>2</v>
      </c>
    </row>
    <row r="45" spans="1:10" x14ac:dyDescent="0.35">
      <c r="A45" t="s">
        <v>4072</v>
      </c>
      <c r="B45" t="s">
        <v>4226</v>
      </c>
      <c r="C45" t="s">
        <v>4227</v>
      </c>
      <c r="D45" s="2" t="s">
        <v>4538</v>
      </c>
      <c r="E45" t="s">
        <v>4224</v>
      </c>
      <c r="F45">
        <v>7.8909919203891898E-4</v>
      </c>
      <c r="G45">
        <v>2.1972028613883698E-2</v>
      </c>
      <c r="H45">
        <v>1.8144666801737E-2</v>
      </c>
      <c r="I45" t="s">
        <v>4225</v>
      </c>
      <c r="J45">
        <v>2</v>
      </c>
    </row>
    <row r="46" spans="1:10" x14ac:dyDescent="0.35">
      <c r="A46" t="s">
        <v>4072</v>
      </c>
      <c r="B46" t="s">
        <v>4228</v>
      </c>
      <c r="C46" t="s">
        <v>4229</v>
      </c>
      <c r="D46" s="2" t="s">
        <v>4538</v>
      </c>
      <c r="E46" t="s">
        <v>4224</v>
      </c>
      <c r="F46">
        <v>7.8909919203891898E-4</v>
      </c>
      <c r="G46">
        <v>2.1972028613883698E-2</v>
      </c>
      <c r="H46">
        <v>1.8144666801737E-2</v>
      </c>
      <c r="I46" t="s">
        <v>4197</v>
      </c>
      <c r="J46">
        <v>2</v>
      </c>
    </row>
    <row r="47" spans="1:10" x14ac:dyDescent="0.35">
      <c r="A47" t="s">
        <v>4072</v>
      </c>
      <c r="B47" t="s">
        <v>4230</v>
      </c>
      <c r="C47" t="s">
        <v>4231</v>
      </c>
      <c r="D47" s="2" t="s">
        <v>4536</v>
      </c>
      <c r="E47" t="s">
        <v>4232</v>
      </c>
      <c r="F47">
        <v>8.9255403483671798E-4</v>
      </c>
      <c r="G47">
        <v>2.4312395775008801E-2</v>
      </c>
      <c r="H47">
        <v>2.0077359639462101E-2</v>
      </c>
      <c r="I47" t="s">
        <v>4179</v>
      </c>
      <c r="J47">
        <v>4</v>
      </c>
    </row>
    <row r="48" spans="1:10" x14ac:dyDescent="0.35">
      <c r="A48" t="s">
        <v>4072</v>
      </c>
      <c r="B48" t="s">
        <v>4233</v>
      </c>
      <c r="C48" t="s">
        <v>4234</v>
      </c>
      <c r="D48" s="2" t="s">
        <v>4538</v>
      </c>
      <c r="E48" t="s">
        <v>4235</v>
      </c>
      <c r="F48">
        <v>1.01839329706953E-3</v>
      </c>
      <c r="G48">
        <v>2.71499319410239E-2</v>
      </c>
      <c r="H48">
        <v>2.2420618387891399E-2</v>
      </c>
      <c r="I48" t="s">
        <v>4197</v>
      </c>
      <c r="J48">
        <v>2</v>
      </c>
    </row>
    <row r="49" spans="1:10" x14ac:dyDescent="0.35">
      <c r="A49" t="s">
        <v>4072</v>
      </c>
      <c r="B49" t="s">
        <v>4236</v>
      </c>
      <c r="C49" t="s">
        <v>4237</v>
      </c>
      <c r="D49" s="2" t="s">
        <v>4537</v>
      </c>
      <c r="E49" t="s">
        <v>4178</v>
      </c>
      <c r="F49">
        <v>1.1725269466926101E-3</v>
      </c>
      <c r="G49">
        <v>2.99831890654252E-2</v>
      </c>
      <c r="H49">
        <v>2.47603434715109E-2</v>
      </c>
      <c r="I49" t="s">
        <v>4238</v>
      </c>
      <c r="J49">
        <v>3</v>
      </c>
    </row>
    <row r="50" spans="1:10" x14ac:dyDescent="0.35">
      <c r="A50" t="s">
        <v>4072</v>
      </c>
      <c r="B50" t="s">
        <v>4239</v>
      </c>
      <c r="C50" t="s">
        <v>4240</v>
      </c>
      <c r="D50" s="2" t="s">
        <v>4537</v>
      </c>
      <c r="E50" t="s">
        <v>4178</v>
      </c>
      <c r="F50">
        <v>1.1725269466926101E-3</v>
      </c>
      <c r="G50">
        <v>2.99831890654252E-2</v>
      </c>
      <c r="H50">
        <v>2.47603434715109E-2</v>
      </c>
      <c r="I50" t="s">
        <v>4238</v>
      </c>
      <c r="J50">
        <v>3</v>
      </c>
    </row>
    <row r="51" spans="1:10" x14ac:dyDescent="0.35">
      <c r="A51" t="s">
        <v>4072</v>
      </c>
      <c r="B51" t="s">
        <v>4241</v>
      </c>
      <c r="C51" t="s">
        <v>4242</v>
      </c>
      <c r="D51" s="2" t="s">
        <v>4536</v>
      </c>
      <c r="E51" t="s">
        <v>4243</v>
      </c>
      <c r="F51">
        <v>1.2346100222989599E-3</v>
      </c>
      <c r="G51">
        <v>3.0743647960981502E-2</v>
      </c>
      <c r="H51">
        <v>2.5388336157974398E-2</v>
      </c>
      <c r="I51" t="s">
        <v>4244</v>
      </c>
      <c r="J51">
        <v>4</v>
      </c>
    </row>
    <row r="52" spans="1:10" x14ac:dyDescent="0.35">
      <c r="A52" t="s">
        <v>4072</v>
      </c>
      <c r="B52" t="s">
        <v>4245</v>
      </c>
      <c r="C52" t="s">
        <v>4246</v>
      </c>
      <c r="D52" s="2" t="s">
        <v>4538</v>
      </c>
      <c r="E52" t="s">
        <v>4247</v>
      </c>
      <c r="F52">
        <v>1.2758736583966799E-3</v>
      </c>
      <c r="G52">
        <v>3.0743647960981502E-2</v>
      </c>
      <c r="H52">
        <v>2.5388336157974398E-2</v>
      </c>
      <c r="I52" t="s">
        <v>4248</v>
      </c>
      <c r="J52">
        <v>2</v>
      </c>
    </row>
    <row r="53" spans="1:10" x14ac:dyDescent="0.35">
      <c r="A53" t="s">
        <v>4072</v>
      </c>
      <c r="B53" t="s">
        <v>4249</v>
      </c>
      <c r="C53" t="s">
        <v>4250</v>
      </c>
      <c r="D53" s="2" t="s">
        <v>4538</v>
      </c>
      <c r="E53" t="s">
        <v>4247</v>
      </c>
      <c r="F53">
        <v>1.2758736583966799E-3</v>
      </c>
      <c r="G53">
        <v>3.0743647960981502E-2</v>
      </c>
      <c r="H53">
        <v>2.5388336157974398E-2</v>
      </c>
      <c r="I53" t="s">
        <v>4251</v>
      </c>
      <c r="J53">
        <v>2</v>
      </c>
    </row>
    <row r="54" spans="1:10" x14ac:dyDescent="0.35">
      <c r="A54" t="s">
        <v>4072</v>
      </c>
      <c r="B54" t="s">
        <v>4252</v>
      </c>
      <c r="C54" t="s">
        <v>4253</v>
      </c>
      <c r="D54" s="2" t="s">
        <v>4538</v>
      </c>
      <c r="E54" t="s">
        <v>4254</v>
      </c>
      <c r="F54">
        <v>1.4150860839947999E-3</v>
      </c>
      <c r="G54">
        <v>3.2716198702678202E-2</v>
      </c>
      <c r="H54">
        <v>2.7017283424818399E-2</v>
      </c>
      <c r="I54" t="s">
        <v>4255</v>
      </c>
      <c r="J54">
        <v>2</v>
      </c>
    </row>
    <row r="55" spans="1:10" x14ac:dyDescent="0.35">
      <c r="A55" t="s">
        <v>4072</v>
      </c>
      <c r="B55" t="s">
        <v>4256</v>
      </c>
      <c r="C55" t="s">
        <v>4257</v>
      </c>
      <c r="D55" s="2" t="s">
        <v>4538</v>
      </c>
      <c r="E55" t="s">
        <v>4254</v>
      </c>
      <c r="F55">
        <v>1.4150860839947999E-3</v>
      </c>
      <c r="G55">
        <v>3.2716198702678202E-2</v>
      </c>
      <c r="H55">
        <v>2.7017283424818399E-2</v>
      </c>
      <c r="I55" t="s">
        <v>4258</v>
      </c>
      <c r="J55">
        <v>2</v>
      </c>
    </row>
    <row r="56" spans="1:10" x14ac:dyDescent="0.35">
      <c r="A56" t="s">
        <v>4072</v>
      </c>
      <c r="B56" t="s">
        <v>4259</v>
      </c>
      <c r="C56" t="s">
        <v>4260</v>
      </c>
      <c r="D56" s="2" t="s">
        <v>4536</v>
      </c>
      <c r="E56" t="s">
        <v>4261</v>
      </c>
      <c r="F56">
        <v>1.4360661840760599E-3</v>
      </c>
      <c r="G56">
        <v>3.2716198702678202E-2</v>
      </c>
      <c r="H56">
        <v>2.7017283424818399E-2</v>
      </c>
      <c r="I56" t="s">
        <v>4262</v>
      </c>
      <c r="J56">
        <v>4</v>
      </c>
    </row>
    <row r="57" spans="1:10" x14ac:dyDescent="0.35">
      <c r="A57" t="s">
        <v>4072</v>
      </c>
      <c r="B57" t="s">
        <v>4263</v>
      </c>
      <c r="C57" t="s">
        <v>4264</v>
      </c>
      <c r="D57" s="2" t="s">
        <v>4536</v>
      </c>
      <c r="E57" t="s">
        <v>4265</v>
      </c>
      <c r="F57">
        <v>1.5609416196857399E-3</v>
      </c>
      <c r="G57">
        <v>3.3727914109005899E-2</v>
      </c>
      <c r="H57">
        <v>2.78527656312452E-2</v>
      </c>
      <c r="I57" t="s">
        <v>4262</v>
      </c>
      <c r="J57">
        <v>4</v>
      </c>
    </row>
    <row r="58" spans="1:10" x14ac:dyDescent="0.35">
      <c r="A58" t="s">
        <v>4072</v>
      </c>
      <c r="B58" t="s">
        <v>4266</v>
      </c>
      <c r="C58" t="s">
        <v>4267</v>
      </c>
      <c r="D58" s="2" t="s">
        <v>4536</v>
      </c>
      <c r="E58" t="s">
        <v>4265</v>
      </c>
      <c r="F58">
        <v>1.5609416196857399E-3</v>
      </c>
      <c r="G58">
        <v>3.3727914109005899E-2</v>
      </c>
      <c r="H58">
        <v>2.78527656312452E-2</v>
      </c>
      <c r="I58" t="s">
        <v>4268</v>
      </c>
      <c r="J58">
        <v>4</v>
      </c>
    </row>
    <row r="59" spans="1:10" x14ac:dyDescent="0.35">
      <c r="A59" t="s">
        <v>4072</v>
      </c>
      <c r="B59" t="s">
        <v>4269</v>
      </c>
      <c r="C59" t="s">
        <v>4270</v>
      </c>
      <c r="D59" s="2" t="s">
        <v>4538</v>
      </c>
      <c r="E59" t="s">
        <v>4271</v>
      </c>
      <c r="F59">
        <v>1.5612282668175099E-3</v>
      </c>
      <c r="G59">
        <v>3.3727914109005899E-2</v>
      </c>
      <c r="H59">
        <v>2.78527656312452E-2</v>
      </c>
      <c r="I59" t="s">
        <v>4272</v>
      </c>
      <c r="J59">
        <v>2</v>
      </c>
    </row>
    <row r="60" spans="1:10" x14ac:dyDescent="0.35">
      <c r="A60" t="s">
        <v>4072</v>
      </c>
      <c r="B60" t="s">
        <v>4273</v>
      </c>
      <c r="C60" t="s">
        <v>4274</v>
      </c>
      <c r="D60" s="2" t="s">
        <v>4538</v>
      </c>
      <c r="E60" t="s">
        <v>4275</v>
      </c>
      <c r="F60">
        <v>1.71426159795145E-3</v>
      </c>
      <c r="G60">
        <v>3.6406267495477297E-2</v>
      </c>
      <c r="H60">
        <v>3.0064570040789902E-2</v>
      </c>
      <c r="I60" t="s">
        <v>4251</v>
      </c>
      <c r="J60">
        <v>2</v>
      </c>
    </row>
    <row r="61" spans="1:10" x14ac:dyDescent="0.35">
      <c r="A61" t="s">
        <v>4072</v>
      </c>
      <c r="B61" t="s">
        <v>4276</v>
      </c>
      <c r="C61" t="s">
        <v>4277</v>
      </c>
      <c r="D61" s="2" t="s">
        <v>4538</v>
      </c>
      <c r="E61" t="s">
        <v>4278</v>
      </c>
      <c r="F61">
        <v>1.87414762433201E-3</v>
      </c>
      <c r="G61">
        <v>3.8496835627672199E-2</v>
      </c>
      <c r="H61">
        <v>3.1790976958039001E-2</v>
      </c>
      <c r="I61" t="s">
        <v>4279</v>
      </c>
      <c r="J61">
        <v>2</v>
      </c>
    </row>
    <row r="62" spans="1:10" x14ac:dyDescent="0.35">
      <c r="A62" t="s">
        <v>4072</v>
      </c>
      <c r="B62" t="s">
        <v>4280</v>
      </c>
      <c r="C62" t="s">
        <v>4281</v>
      </c>
      <c r="D62" s="2" t="s">
        <v>4538</v>
      </c>
      <c r="E62" t="s">
        <v>4278</v>
      </c>
      <c r="F62">
        <v>1.87414762433201E-3</v>
      </c>
      <c r="G62">
        <v>3.8496835627672199E-2</v>
      </c>
      <c r="H62">
        <v>3.1790976958039001E-2</v>
      </c>
      <c r="I62" t="s">
        <v>4282</v>
      </c>
      <c r="J62">
        <v>2</v>
      </c>
    </row>
    <row r="63" spans="1:10" x14ac:dyDescent="0.35">
      <c r="A63" t="s">
        <v>4072</v>
      </c>
      <c r="B63" t="s">
        <v>4283</v>
      </c>
      <c r="C63" t="s">
        <v>4284</v>
      </c>
      <c r="D63" s="2" t="s">
        <v>4537</v>
      </c>
      <c r="E63" t="s">
        <v>4285</v>
      </c>
      <c r="F63">
        <v>1.9938746662506901E-3</v>
      </c>
      <c r="G63">
        <v>4.0295563819550198E-2</v>
      </c>
      <c r="H63">
        <v>3.3276380253385897E-2</v>
      </c>
      <c r="I63" t="s">
        <v>4286</v>
      </c>
      <c r="J63">
        <v>3</v>
      </c>
    </row>
    <row r="64" spans="1:10" x14ac:dyDescent="0.35">
      <c r="A64" t="s">
        <v>4072</v>
      </c>
      <c r="B64" t="s">
        <v>4287</v>
      </c>
      <c r="C64" t="s">
        <v>4288</v>
      </c>
      <c r="D64" s="2" t="s">
        <v>4533</v>
      </c>
      <c r="E64" t="s">
        <v>4289</v>
      </c>
      <c r="F64">
        <v>2.0647725997514298E-3</v>
      </c>
      <c r="G64">
        <v>4.10660328172784E-2</v>
      </c>
      <c r="H64">
        <v>3.3912639357654997E-2</v>
      </c>
      <c r="I64" t="s">
        <v>4290</v>
      </c>
      <c r="J64">
        <v>5</v>
      </c>
    </row>
    <row r="65" spans="1:10" x14ac:dyDescent="0.35">
      <c r="A65" t="s">
        <v>4072</v>
      </c>
      <c r="B65" t="s">
        <v>4291</v>
      </c>
      <c r="C65" t="s">
        <v>4292</v>
      </c>
      <c r="D65" s="2" t="s">
        <v>4537</v>
      </c>
      <c r="E65" t="s">
        <v>4293</v>
      </c>
      <c r="F65">
        <v>2.1245032951143902E-3</v>
      </c>
      <c r="G65">
        <v>4.15937910746614E-2</v>
      </c>
      <c r="H65">
        <v>3.4348466103576399E-2</v>
      </c>
      <c r="I65" t="s">
        <v>4238</v>
      </c>
      <c r="J65">
        <v>3</v>
      </c>
    </row>
    <row r="66" spans="1:10" x14ac:dyDescent="0.35">
      <c r="A66" t="s">
        <v>4072</v>
      </c>
      <c r="B66" t="s">
        <v>4294</v>
      </c>
      <c r="C66" t="s">
        <v>4295</v>
      </c>
      <c r="D66" s="2" t="s">
        <v>4538</v>
      </c>
      <c r="E66" t="s">
        <v>4296</v>
      </c>
      <c r="F66">
        <v>2.2143247265347301E-3</v>
      </c>
      <c r="G66">
        <v>4.2038619429515402E-2</v>
      </c>
      <c r="H66">
        <v>3.47158087110628E-2</v>
      </c>
      <c r="I66" t="s">
        <v>4297</v>
      </c>
      <c r="J66">
        <v>2</v>
      </c>
    </row>
    <row r="67" spans="1:10" x14ac:dyDescent="0.35">
      <c r="A67" t="s">
        <v>4072</v>
      </c>
      <c r="B67" t="s">
        <v>4298</v>
      </c>
      <c r="C67" t="s">
        <v>4299</v>
      </c>
      <c r="D67" s="2" t="s">
        <v>4538</v>
      </c>
      <c r="E67" t="s">
        <v>4296</v>
      </c>
      <c r="F67">
        <v>2.2143247265347301E-3</v>
      </c>
      <c r="G67">
        <v>4.2038619429515402E-2</v>
      </c>
      <c r="H67">
        <v>3.47158087110628E-2</v>
      </c>
      <c r="I67" t="s">
        <v>4300</v>
      </c>
      <c r="J67">
        <v>2</v>
      </c>
    </row>
    <row r="68" spans="1:10" x14ac:dyDescent="0.35">
      <c r="A68" t="s">
        <v>4072</v>
      </c>
      <c r="B68" t="s">
        <v>4301</v>
      </c>
      <c r="C68" t="s">
        <v>4302</v>
      </c>
      <c r="D68" s="2" t="s">
        <v>4537</v>
      </c>
      <c r="E68" t="s">
        <v>4303</v>
      </c>
      <c r="F68">
        <v>2.4740116672439401E-3</v>
      </c>
      <c r="G68">
        <v>4.6267710732188799E-2</v>
      </c>
      <c r="H68">
        <v>3.8208224177545803E-2</v>
      </c>
      <c r="I68" t="s">
        <v>4304</v>
      </c>
      <c r="J68">
        <v>3</v>
      </c>
    </row>
    <row r="69" spans="1:10" x14ac:dyDescent="0.35">
      <c r="A69" t="s">
        <v>4072</v>
      </c>
      <c r="B69" t="s">
        <v>4305</v>
      </c>
      <c r="C69" t="s">
        <v>4306</v>
      </c>
      <c r="D69" s="2" t="s">
        <v>4538</v>
      </c>
      <c r="E69" t="s">
        <v>4307</v>
      </c>
      <c r="F69">
        <v>2.5814550451202399E-3</v>
      </c>
      <c r="G69">
        <v>4.7567105463759703E-2</v>
      </c>
      <c r="H69">
        <v>3.9281274138594301E-2</v>
      </c>
      <c r="I69" t="s">
        <v>4251</v>
      </c>
      <c r="J69">
        <v>2</v>
      </c>
    </row>
    <row r="70" spans="1:10" x14ac:dyDescent="0.35">
      <c r="A70" t="s">
        <v>4072</v>
      </c>
      <c r="B70" t="s">
        <v>4308</v>
      </c>
      <c r="C70" t="s">
        <v>4309</v>
      </c>
      <c r="D70" s="2" t="s">
        <v>4538</v>
      </c>
      <c r="E70" t="s">
        <v>4310</v>
      </c>
      <c r="F70">
        <v>2.7750331682398601E-3</v>
      </c>
      <c r="G70">
        <v>4.8657160507747203E-2</v>
      </c>
      <c r="H70">
        <v>4.0181449808136697E-2</v>
      </c>
      <c r="I70" t="s">
        <v>4311</v>
      </c>
      <c r="J70">
        <v>2</v>
      </c>
    </row>
    <row r="71" spans="1:10" x14ac:dyDescent="0.35">
      <c r="A71" t="s">
        <v>4072</v>
      </c>
      <c r="B71" t="s">
        <v>4312</v>
      </c>
      <c r="C71" t="s">
        <v>4313</v>
      </c>
      <c r="D71" s="2" t="s">
        <v>4538</v>
      </c>
      <c r="E71" t="s">
        <v>4310</v>
      </c>
      <c r="F71">
        <v>2.7750331682398601E-3</v>
      </c>
      <c r="G71">
        <v>4.8657160507747203E-2</v>
      </c>
      <c r="H71">
        <v>4.0181449808136697E-2</v>
      </c>
      <c r="I71" t="s">
        <v>4297</v>
      </c>
      <c r="J71">
        <v>2</v>
      </c>
    </row>
    <row r="72" spans="1:10" x14ac:dyDescent="0.35">
      <c r="A72" t="s">
        <v>4072</v>
      </c>
      <c r="B72" t="s">
        <v>4314</v>
      </c>
      <c r="C72" t="s">
        <v>4315</v>
      </c>
      <c r="D72" s="2" t="s">
        <v>4537</v>
      </c>
      <c r="E72" t="s">
        <v>4316</v>
      </c>
      <c r="F72">
        <v>2.77778368165758E-3</v>
      </c>
      <c r="G72">
        <v>4.8657160507747203E-2</v>
      </c>
      <c r="H72">
        <v>4.0181449808136697E-2</v>
      </c>
      <c r="I72" t="s">
        <v>4286</v>
      </c>
      <c r="J72">
        <v>3</v>
      </c>
    </row>
    <row r="73" spans="1:10" x14ac:dyDescent="0.35">
      <c r="A73" t="s">
        <v>4072</v>
      </c>
      <c r="B73" t="s">
        <v>4317</v>
      </c>
      <c r="C73" t="s">
        <v>4318</v>
      </c>
      <c r="D73" s="2" t="s">
        <v>4536</v>
      </c>
      <c r="E73" t="s">
        <v>4192</v>
      </c>
      <c r="F73">
        <v>2.7959421840046302E-3</v>
      </c>
      <c r="G73">
        <v>4.8657160507747203E-2</v>
      </c>
      <c r="H73">
        <v>4.0181449808136697E-2</v>
      </c>
      <c r="I73" t="s">
        <v>4319</v>
      </c>
      <c r="J73">
        <v>4</v>
      </c>
    </row>
    <row r="74" spans="1:10" x14ac:dyDescent="0.35">
      <c r="A74" t="s">
        <v>4072</v>
      </c>
      <c r="B74" t="s">
        <v>4320</v>
      </c>
      <c r="C74" t="s">
        <v>4321</v>
      </c>
      <c r="D74" s="2" t="s">
        <v>4537</v>
      </c>
      <c r="E74" t="s">
        <v>4322</v>
      </c>
      <c r="F74">
        <v>2.9379087496887901E-3</v>
      </c>
      <c r="G74">
        <v>4.9052254574451698E-2</v>
      </c>
      <c r="H74">
        <v>4.05077214656916E-2</v>
      </c>
      <c r="I74" t="s">
        <v>4304</v>
      </c>
      <c r="J74">
        <v>3</v>
      </c>
    </row>
    <row r="75" spans="1:10" x14ac:dyDescent="0.35">
      <c r="A75" t="s">
        <v>4072</v>
      </c>
      <c r="B75" t="s">
        <v>4323</v>
      </c>
      <c r="C75" t="s">
        <v>4324</v>
      </c>
      <c r="D75" s="2" t="s">
        <v>4537</v>
      </c>
      <c r="E75" t="s">
        <v>4322</v>
      </c>
      <c r="F75">
        <v>2.9379087496887901E-3</v>
      </c>
      <c r="G75">
        <v>4.9052254574451698E-2</v>
      </c>
      <c r="H75">
        <v>4.05077214656916E-2</v>
      </c>
      <c r="I75" t="s">
        <v>4325</v>
      </c>
      <c r="J75">
        <v>3</v>
      </c>
    </row>
    <row r="76" spans="1:10" x14ac:dyDescent="0.35">
      <c r="A76" t="s">
        <v>4072</v>
      </c>
      <c r="B76" t="s">
        <v>4326</v>
      </c>
      <c r="C76" t="s">
        <v>4327</v>
      </c>
      <c r="D76" s="2" t="s">
        <v>4538</v>
      </c>
      <c r="E76" t="s">
        <v>4328</v>
      </c>
      <c r="F76">
        <v>2.9752365105014601E-3</v>
      </c>
      <c r="G76">
        <v>4.9052254574451698E-2</v>
      </c>
      <c r="H76">
        <v>4.05077214656916E-2</v>
      </c>
      <c r="I76" t="s">
        <v>4329</v>
      </c>
      <c r="J76">
        <v>2</v>
      </c>
    </row>
    <row r="77" spans="1:10" x14ac:dyDescent="0.35">
      <c r="A77" t="s">
        <v>4072</v>
      </c>
      <c r="B77" t="s">
        <v>4330</v>
      </c>
      <c r="C77" t="s">
        <v>4331</v>
      </c>
      <c r="D77" s="2" t="s">
        <v>4538</v>
      </c>
      <c r="E77" t="s">
        <v>4328</v>
      </c>
      <c r="F77">
        <v>2.9752365105014601E-3</v>
      </c>
      <c r="G77">
        <v>4.9052254574451698E-2</v>
      </c>
      <c r="H77">
        <v>4.05077214656916E-2</v>
      </c>
      <c r="I77" t="s">
        <v>4329</v>
      </c>
      <c r="J77">
        <v>2</v>
      </c>
    </row>
    <row r="78" spans="1:10" x14ac:dyDescent="0.35">
      <c r="A78" t="s">
        <v>4072</v>
      </c>
      <c r="B78" t="s">
        <v>4332</v>
      </c>
      <c r="C78" t="s">
        <v>4333</v>
      </c>
      <c r="D78" s="2" t="s">
        <v>4537</v>
      </c>
      <c r="E78" t="s">
        <v>4334</v>
      </c>
      <c r="F78">
        <v>3.1036123305597501E-3</v>
      </c>
      <c r="G78">
        <v>4.9223218534183301E-2</v>
      </c>
      <c r="H78">
        <v>4.0648904791953697E-2</v>
      </c>
      <c r="I78" t="s">
        <v>4238</v>
      </c>
      <c r="J78">
        <v>3</v>
      </c>
    </row>
    <row r="79" spans="1:10" x14ac:dyDescent="0.35">
      <c r="A79" t="s">
        <v>4072</v>
      </c>
      <c r="B79" t="s">
        <v>4335</v>
      </c>
      <c r="C79" t="s">
        <v>4336</v>
      </c>
      <c r="D79" s="2" t="s">
        <v>4538</v>
      </c>
      <c r="E79" t="s">
        <v>4337</v>
      </c>
      <c r="F79">
        <v>3.1820276945481599E-3</v>
      </c>
      <c r="G79">
        <v>4.9223218534183301E-2</v>
      </c>
      <c r="H79">
        <v>4.0648904791953697E-2</v>
      </c>
      <c r="I79" t="s">
        <v>4197</v>
      </c>
      <c r="J79">
        <v>2</v>
      </c>
    </row>
    <row r="80" spans="1:10" x14ac:dyDescent="0.35">
      <c r="A80" t="s">
        <v>4072</v>
      </c>
      <c r="B80" t="s">
        <v>4338</v>
      </c>
      <c r="C80" t="s">
        <v>4339</v>
      </c>
      <c r="D80" s="2" t="s">
        <v>4538</v>
      </c>
      <c r="E80" t="s">
        <v>4337</v>
      </c>
      <c r="F80">
        <v>3.1820276945481599E-3</v>
      </c>
      <c r="G80">
        <v>4.9223218534183301E-2</v>
      </c>
      <c r="H80">
        <v>4.0648904791953697E-2</v>
      </c>
      <c r="I80" t="s">
        <v>4258</v>
      </c>
      <c r="J80">
        <v>2</v>
      </c>
    </row>
    <row r="81" spans="1:10" x14ac:dyDescent="0.35">
      <c r="A81" t="s">
        <v>4072</v>
      </c>
      <c r="B81" t="s">
        <v>4340</v>
      </c>
      <c r="C81" t="s">
        <v>4341</v>
      </c>
      <c r="D81" s="2" t="s">
        <v>4538</v>
      </c>
      <c r="E81" t="s">
        <v>4337</v>
      </c>
      <c r="F81">
        <v>3.1820276945481599E-3</v>
      </c>
      <c r="G81">
        <v>4.9223218534183301E-2</v>
      </c>
      <c r="H81">
        <v>4.0648904791953697E-2</v>
      </c>
      <c r="I81" t="s">
        <v>4248</v>
      </c>
      <c r="J81">
        <v>2</v>
      </c>
    </row>
    <row r="82" spans="1:10" x14ac:dyDescent="0.35">
      <c r="A82" t="s">
        <v>4072</v>
      </c>
      <c r="B82" t="s">
        <v>4342</v>
      </c>
      <c r="C82" t="s">
        <v>4343</v>
      </c>
      <c r="D82" s="2" t="s">
        <v>4538</v>
      </c>
      <c r="E82" t="s">
        <v>4337</v>
      </c>
      <c r="F82">
        <v>3.1820276945481599E-3</v>
      </c>
      <c r="G82">
        <v>4.9223218534183301E-2</v>
      </c>
      <c r="H82">
        <v>4.0648904791953697E-2</v>
      </c>
      <c r="I82" t="s">
        <v>4258</v>
      </c>
      <c r="J82">
        <v>2</v>
      </c>
    </row>
    <row r="83" spans="1:10" x14ac:dyDescent="0.35">
      <c r="A83" t="s">
        <v>4344</v>
      </c>
      <c r="B83" t="s">
        <v>4078</v>
      </c>
      <c r="C83" t="s">
        <v>4079</v>
      </c>
      <c r="D83" s="2" t="s">
        <v>4544</v>
      </c>
      <c r="E83" t="s">
        <v>4080</v>
      </c>
      <c r="F83" s="1">
        <v>5.3872132090181602E-5</v>
      </c>
      <c r="G83">
        <v>7.3138724137804404E-3</v>
      </c>
      <c r="H83">
        <v>2.83138166518686E-3</v>
      </c>
      <c r="I83" t="s">
        <v>4345</v>
      </c>
      <c r="J83">
        <v>3</v>
      </c>
    </row>
    <row r="84" spans="1:10" x14ac:dyDescent="0.35">
      <c r="A84" t="s">
        <v>4344</v>
      </c>
      <c r="B84" t="s">
        <v>4082</v>
      </c>
      <c r="C84" t="s">
        <v>4083</v>
      </c>
      <c r="D84" s="2" t="s">
        <v>4544</v>
      </c>
      <c r="E84" t="s">
        <v>4084</v>
      </c>
      <c r="F84" s="1">
        <v>7.0465841036423702E-5</v>
      </c>
      <c r="G84">
        <v>7.3138724137804404E-3</v>
      </c>
      <c r="H84">
        <v>2.83138166518686E-3</v>
      </c>
      <c r="I84" t="s">
        <v>4345</v>
      </c>
      <c r="J84">
        <v>3</v>
      </c>
    </row>
    <row r="85" spans="1:10" x14ac:dyDescent="0.35">
      <c r="A85" t="s">
        <v>4344</v>
      </c>
      <c r="B85" t="s">
        <v>4147</v>
      </c>
      <c r="C85" t="s">
        <v>4148</v>
      </c>
      <c r="D85" s="2" t="s">
        <v>4545</v>
      </c>
      <c r="E85" t="s">
        <v>4149</v>
      </c>
      <c r="F85">
        <v>1.87360738326929E-4</v>
      </c>
      <c r="G85">
        <v>7.3138724137804404E-3</v>
      </c>
      <c r="H85">
        <v>2.83138166518686E-3</v>
      </c>
      <c r="I85" t="s">
        <v>4346</v>
      </c>
      <c r="J85">
        <v>2</v>
      </c>
    </row>
    <row r="86" spans="1:10" x14ac:dyDescent="0.35">
      <c r="A86" t="s">
        <v>4344</v>
      </c>
      <c r="B86" t="s">
        <v>4151</v>
      </c>
      <c r="C86" t="s">
        <v>4152</v>
      </c>
      <c r="D86" s="2" t="s">
        <v>4545</v>
      </c>
      <c r="E86" t="s">
        <v>4149</v>
      </c>
      <c r="F86">
        <v>1.87360738326929E-4</v>
      </c>
      <c r="G86">
        <v>7.3138724137804404E-3</v>
      </c>
      <c r="H86">
        <v>2.83138166518686E-3</v>
      </c>
      <c r="I86" t="s">
        <v>4346</v>
      </c>
      <c r="J86">
        <v>2</v>
      </c>
    </row>
    <row r="87" spans="1:10" x14ac:dyDescent="0.35">
      <c r="A87" t="s">
        <v>4344</v>
      </c>
      <c r="B87" t="s">
        <v>4153</v>
      </c>
      <c r="C87" t="s">
        <v>4154</v>
      </c>
      <c r="D87" s="2" t="s">
        <v>4545</v>
      </c>
      <c r="E87" t="s">
        <v>4155</v>
      </c>
      <c r="F87">
        <v>1.9452724067053399E-4</v>
      </c>
      <c r="G87">
        <v>7.3138724137804404E-3</v>
      </c>
      <c r="H87">
        <v>2.83138166518686E-3</v>
      </c>
      <c r="I87" t="s">
        <v>4346</v>
      </c>
      <c r="J87">
        <v>2</v>
      </c>
    </row>
    <row r="88" spans="1:10" x14ac:dyDescent="0.35">
      <c r="A88" t="s">
        <v>4344</v>
      </c>
      <c r="B88" t="s">
        <v>4089</v>
      </c>
      <c r="C88" t="s">
        <v>4090</v>
      </c>
      <c r="D88" s="2" t="s">
        <v>4545</v>
      </c>
      <c r="E88" t="s">
        <v>4091</v>
      </c>
      <c r="F88">
        <v>2.0925910036267799E-4</v>
      </c>
      <c r="G88">
        <v>7.3138724137804404E-3</v>
      </c>
      <c r="H88">
        <v>2.83138166518686E-3</v>
      </c>
      <c r="I88" t="s">
        <v>4347</v>
      </c>
      <c r="J88">
        <v>2</v>
      </c>
    </row>
    <row r="89" spans="1:10" x14ac:dyDescent="0.35">
      <c r="A89" t="s">
        <v>4344</v>
      </c>
      <c r="B89" t="s">
        <v>4093</v>
      </c>
      <c r="C89" t="s">
        <v>4094</v>
      </c>
      <c r="D89" s="2" t="s">
        <v>4544</v>
      </c>
      <c r="E89" t="s">
        <v>4095</v>
      </c>
      <c r="F89">
        <v>2.1155829296059099E-4</v>
      </c>
      <c r="G89">
        <v>7.3138724137804404E-3</v>
      </c>
      <c r="H89">
        <v>2.83138166518686E-3</v>
      </c>
      <c r="I89" t="s">
        <v>4345</v>
      </c>
      <c r="J89">
        <v>3</v>
      </c>
    </row>
    <row r="90" spans="1:10" x14ac:dyDescent="0.35">
      <c r="A90" t="s">
        <v>4344</v>
      </c>
      <c r="B90" t="s">
        <v>4164</v>
      </c>
      <c r="C90" t="s">
        <v>4165</v>
      </c>
      <c r="D90" s="2" t="s">
        <v>4544</v>
      </c>
      <c r="E90" t="s">
        <v>4166</v>
      </c>
      <c r="F90">
        <v>2.5303432023721101E-4</v>
      </c>
      <c r="G90">
        <v>7.65428818717564E-3</v>
      </c>
      <c r="H90">
        <v>2.9631650659357601E-3</v>
      </c>
      <c r="I90" t="s">
        <v>4348</v>
      </c>
      <c r="J90">
        <v>3</v>
      </c>
    </row>
    <row r="91" spans="1:10" x14ac:dyDescent="0.35">
      <c r="A91" t="s">
        <v>4344</v>
      </c>
      <c r="B91" t="s">
        <v>4349</v>
      </c>
      <c r="C91" t="s">
        <v>4350</v>
      </c>
      <c r="D91" s="2" t="s">
        <v>4544</v>
      </c>
      <c r="E91" t="s">
        <v>4351</v>
      </c>
      <c r="F91">
        <v>4.1124340309930599E-4</v>
      </c>
      <c r="G91">
        <v>1.10578781722258E-2</v>
      </c>
      <c r="H91">
        <v>4.2807792837237704E-3</v>
      </c>
      <c r="I91" t="s">
        <v>4352</v>
      </c>
      <c r="J91">
        <v>3</v>
      </c>
    </row>
    <row r="92" spans="1:10" x14ac:dyDescent="0.35">
      <c r="A92" t="s">
        <v>4344</v>
      </c>
      <c r="B92" t="s">
        <v>4100</v>
      </c>
      <c r="C92" t="s">
        <v>4101</v>
      </c>
      <c r="D92" s="2" t="s">
        <v>4544</v>
      </c>
      <c r="E92" t="s">
        <v>4102</v>
      </c>
      <c r="F92">
        <v>5.5429697133764803E-4</v>
      </c>
      <c r="G92">
        <v>1.34139867063711E-2</v>
      </c>
      <c r="H92">
        <v>5.1928874156895498E-3</v>
      </c>
      <c r="I92" t="s">
        <v>4345</v>
      </c>
      <c r="J92">
        <v>3</v>
      </c>
    </row>
    <row r="93" spans="1:10" x14ac:dyDescent="0.35">
      <c r="A93" t="s">
        <v>4344</v>
      </c>
      <c r="B93" t="s">
        <v>4353</v>
      </c>
      <c r="C93" t="s">
        <v>4354</v>
      </c>
      <c r="D93" s="2" t="s">
        <v>4544</v>
      </c>
      <c r="E93" t="s">
        <v>4355</v>
      </c>
      <c r="F93">
        <v>6.9185147703807696E-4</v>
      </c>
      <c r="G93">
        <v>1.43414262339332E-2</v>
      </c>
      <c r="H93">
        <v>5.5519222915182999E-3</v>
      </c>
      <c r="I93" t="s">
        <v>4352</v>
      </c>
      <c r="J93">
        <v>3</v>
      </c>
    </row>
    <row r="94" spans="1:10" x14ac:dyDescent="0.35">
      <c r="A94" t="s">
        <v>4344</v>
      </c>
      <c r="B94" t="s">
        <v>4073</v>
      </c>
      <c r="C94" t="s">
        <v>4074</v>
      </c>
      <c r="D94" s="2" t="s">
        <v>4544</v>
      </c>
      <c r="E94" t="s">
        <v>4076</v>
      </c>
      <c r="F94">
        <v>7.4803931556620396E-4</v>
      </c>
      <c r="G94">
        <v>1.43414262339332E-2</v>
      </c>
      <c r="H94">
        <v>5.5519222915182999E-3</v>
      </c>
      <c r="I94" t="s">
        <v>4345</v>
      </c>
      <c r="J94">
        <v>3</v>
      </c>
    </row>
    <row r="95" spans="1:10" x14ac:dyDescent="0.35">
      <c r="A95" t="s">
        <v>4344</v>
      </c>
      <c r="B95" t="s">
        <v>4104</v>
      </c>
      <c r="C95" t="s">
        <v>4105</v>
      </c>
      <c r="D95" s="2" t="s">
        <v>4544</v>
      </c>
      <c r="E95" t="s">
        <v>4106</v>
      </c>
      <c r="F95">
        <v>7.7040719438484196E-4</v>
      </c>
      <c r="G95">
        <v>1.43414262339332E-2</v>
      </c>
      <c r="H95">
        <v>5.5519222915182999E-3</v>
      </c>
      <c r="I95" t="s">
        <v>4345</v>
      </c>
      <c r="J95">
        <v>3</v>
      </c>
    </row>
    <row r="96" spans="1:10" x14ac:dyDescent="0.35">
      <c r="A96" t="s">
        <v>4344</v>
      </c>
      <c r="B96" t="s">
        <v>4356</v>
      </c>
      <c r="C96" t="s">
        <v>4357</v>
      </c>
      <c r="D96" s="2" t="s">
        <v>4545</v>
      </c>
      <c r="E96" t="s">
        <v>4358</v>
      </c>
      <c r="F96">
        <v>1.0715615340369301E-3</v>
      </c>
      <c r="G96">
        <v>1.7469654828967899E-2</v>
      </c>
      <c r="H96">
        <v>6.7629372761119702E-3</v>
      </c>
      <c r="I96" t="s">
        <v>4359</v>
      </c>
      <c r="J96">
        <v>2</v>
      </c>
    </row>
    <row r="97" spans="1:10" x14ac:dyDescent="0.35">
      <c r="A97" t="s">
        <v>4344</v>
      </c>
      <c r="B97" t="s">
        <v>4117</v>
      </c>
      <c r="C97" t="s">
        <v>4118</v>
      </c>
      <c r="D97" s="2" t="s">
        <v>4545</v>
      </c>
      <c r="E97" t="s">
        <v>4119</v>
      </c>
      <c r="F97">
        <v>1.15676448179191E-3</v>
      </c>
      <c r="G97">
        <v>1.7469654828967899E-2</v>
      </c>
      <c r="H97">
        <v>6.7629372761119702E-3</v>
      </c>
      <c r="I97" t="s">
        <v>4346</v>
      </c>
      <c r="J97">
        <v>2</v>
      </c>
    </row>
    <row r="98" spans="1:10" x14ac:dyDescent="0.35">
      <c r="A98" t="s">
        <v>4344</v>
      </c>
      <c r="B98" t="s">
        <v>4360</v>
      </c>
      <c r="C98" t="s">
        <v>4361</v>
      </c>
      <c r="D98" s="2" t="s">
        <v>4545</v>
      </c>
      <c r="E98" t="s">
        <v>4362</v>
      </c>
      <c r="F98">
        <v>1.20940678116593E-3</v>
      </c>
      <c r="G98">
        <v>1.7469654828967899E-2</v>
      </c>
      <c r="H98">
        <v>6.7629372761119702E-3</v>
      </c>
      <c r="I98" t="s">
        <v>4363</v>
      </c>
      <c r="J98">
        <v>2</v>
      </c>
    </row>
    <row r="99" spans="1:10" x14ac:dyDescent="0.35">
      <c r="A99" t="s">
        <v>4344</v>
      </c>
      <c r="B99" t="s">
        <v>4121</v>
      </c>
      <c r="C99" t="s">
        <v>4122</v>
      </c>
      <c r="D99" s="2" t="s">
        <v>4545</v>
      </c>
      <c r="E99" t="s">
        <v>4123</v>
      </c>
      <c r="F99">
        <v>1.2272071574068401E-3</v>
      </c>
      <c r="G99">
        <v>1.7469654828967899E-2</v>
      </c>
      <c r="H99">
        <v>6.7629372761119702E-3</v>
      </c>
      <c r="I99" t="s">
        <v>4346</v>
      </c>
      <c r="J99">
        <v>2</v>
      </c>
    </row>
    <row r="100" spans="1:10" x14ac:dyDescent="0.35">
      <c r="A100" t="s">
        <v>4344</v>
      </c>
      <c r="B100" t="s">
        <v>4364</v>
      </c>
      <c r="C100" t="s">
        <v>4365</v>
      </c>
      <c r="D100" s="2" t="s">
        <v>4545</v>
      </c>
      <c r="E100" t="s">
        <v>4366</v>
      </c>
      <c r="F100">
        <v>1.4700799113490899E-3</v>
      </c>
      <c r="G100">
        <v>1.9764407697026701E-2</v>
      </c>
      <c r="H100">
        <v>7.6512931058520103E-3</v>
      </c>
      <c r="I100" t="s">
        <v>4359</v>
      </c>
      <c r="J100">
        <v>2</v>
      </c>
    </row>
    <row r="101" spans="1:10" x14ac:dyDescent="0.35">
      <c r="A101" t="s">
        <v>4344</v>
      </c>
      <c r="B101" t="s">
        <v>4367</v>
      </c>
      <c r="C101" t="s">
        <v>4368</v>
      </c>
      <c r="D101" s="2" t="s">
        <v>4545</v>
      </c>
      <c r="E101" t="s">
        <v>4369</v>
      </c>
      <c r="F101">
        <v>1.9070718338954501E-3</v>
      </c>
      <c r="G101">
        <v>2.3478108715391001E-2</v>
      </c>
      <c r="H101">
        <v>9.0889590068281706E-3</v>
      </c>
      <c r="I101" t="s">
        <v>4359</v>
      </c>
      <c r="J101">
        <v>2</v>
      </c>
    </row>
    <row r="102" spans="1:10" x14ac:dyDescent="0.35">
      <c r="A102" t="s">
        <v>4344</v>
      </c>
      <c r="B102" t="s">
        <v>4370</v>
      </c>
      <c r="C102" t="s">
        <v>4371</v>
      </c>
      <c r="D102" s="2" t="s">
        <v>4545</v>
      </c>
      <c r="E102" t="s">
        <v>4261</v>
      </c>
      <c r="F102">
        <v>1.9965131243705201E-3</v>
      </c>
      <c r="G102">
        <v>2.3478108715391001E-2</v>
      </c>
      <c r="H102">
        <v>9.0889590068281706E-3</v>
      </c>
      <c r="I102" t="s">
        <v>4363</v>
      </c>
      <c r="J102">
        <v>2</v>
      </c>
    </row>
    <row r="103" spans="1:10" x14ac:dyDescent="0.35">
      <c r="A103" t="s">
        <v>4344</v>
      </c>
      <c r="B103" t="s">
        <v>4266</v>
      </c>
      <c r="C103" t="s">
        <v>4267</v>
      </c>
      <c r="D103" s="2" t="s">
        <v>4545</v>
      </c>
      <c r="E103" t="s">
        <v>4265</v>
      </c>
      <c r="F103">
        <v>2.0879277630544198E-3</v>
      </c>
      <c r="G103">
        <v>2.3478108715391001E-2</v>
      </c>
      <c r="H103">
        <v>9.0889590068281706E-3</v>
      </c>
      <c r="I103" t="s">
        <v>4359</v>
      </c>
      <c r="J103">
        <v>2</v>
      </c>
    </row>
    <row r="104" spans="1:10" x14ac:dyDescent="0.35">
      <c r="A104" t="s">
        <v>4344</v>
      </c>
      <c r="B104" t="s">
        <v>4372</v>
      </c>
      <c r="C104" t="s">
        <v>4373</v>
      </c>
      <c r="D104" s="2" t="s">
        <v>4545</v>
      </c>
      <c r="E104" t="s">
        <v>4374</v>
      </c>
      <c r="F104">
        <v>2.1343735195809999E-3</v>
      </c>
      <c r="G104">
        <v>2.3478108715391001E-2</v>
      </c>
      <c r="H104">
        <v>9.0889590068281706E-3</v>
      </c>
      <c r="I104" t="s">
        <v>4359</v>
      </c>
      <c r="J104">
        <v>2</v>
      </c>
    </row>
    <row r="105" spans="1:10" x14ac:dyDescent="0.35">
      <c r="A105" t="s">
        <v>4344</v>
      </c>
      <c r="B105" t="s">
        <v>4317</v>
      </c>
      <c r="C105" t="s">
        <v>4318</v>
      </c>
      <c r="D105" s="2" t="s">
        <v>4545</v>
      </c>
      <c r="E105" t="s">
        <v>4192</v>
      </c>
      <c r="F105">
        <v>2.86274859802475E-3</v>
      </c>
      <c r="G105">
        <v>3.01210939444344E-2</v>
      </c>
      <c r="H105">
        <v>1.16606235800551E-2</v>
      </c>
      <c r="I105" t="s">
        <v>4359</v>
      </c>
      <c r="J105">
        <v>2</v>
      </c>
    </row>
    <row r="106" spans="1:10" x14ac:dyDescent="0.35">
      <c r="A106" t="s">
        <v>4344</v>
      </c>
      <c r="B106" t="s">
        <v>4375</v>
      </c>
      <c r="C106" t="s">
        <v>4376</v>
      </c>
      <c r="D106" s="2" t="s">
        <v>4545</v>
      </c>
      <c r="E106" t="s">
        <v>4377</v>
      </c>
      <c r="F106">
        <v>3.4242882751472901E-3</v>
      </c>
      <c r="G106">
        <v>3.2556197445739399E-2</v>
      </c>
      <c r="H106">
        <v>1.26033126257973E-2</v>
      </c>
      <c r="I106" t="s">
        <v>4363</v>
      </c>
      <c r="J106">
        <v>2</v>
      </c>
    </row>
    <row r="107" spans="1:10" x14ac:dyDescent="0.35">
      <c r="A107" t="s">
        <v>4344</v>
      </c>
      <c r="B107" t="s">
        <v>4378</v>
      </c>
      <c r="C107" t="s">
        <v>4379</v>
      </c>
      <c r="D107" s="2" t="s">
        <v>4545</v>
      </c>
      <c r="E107" t="s">
        <v>4380</v>
      </c>
      <c r="F107">
        <v>3.72295647687377E-3</v>
      </c>
      <c r="G107">
        <v>3.2556197445739399E-2</v>
      </c>
      <c r="H107">
        <v>1.26033126257973E-2</v>
      </c>
      <c r="I107" t="s">
        <v>4359</v>
      </c>
      <c r="J107">
        <v>2</v>
      </c>
    </row>
    <row r="108" spans="1:10" x14ac:dyDescent="0.35">
      <c r="A108" t="s">
        <v>4344</v>
      </c>
      <c r="B108" t="s">
        <v>4381</v>
      </c>
      <c r="C108" t="s">
        <v>4382</v>
      </c>
      <c r="D108" s="2" t="s">
        <v>4545</v>
      </c>
      <c r="E108" t="s">
        <v>4383</v>
      </c>
      <c r="F108">
        <v>3.8457404388179601E-3</v>
      </c>
      <c r="G108">
        <v>3.2556197445739399E-2</v>
      </c>
      <c r="H108">
        <v>1.26033126257973E-2</v>
      </c>
      <c r="I108" t="s">
        <v>4384</v>
      </c>
      <c r="J108">
        <v>2</v>
      </c>
    </row>
    <row r="109" spans="1:10" x14ac:dyDescent="0.35">
      <c r="A109" t="s">
        <v>4344</v>
      </c>
      <c r="B109" t="s">
        <v>4385</v>
      </c>
      <c r="C109" t="s">
        <v>4386</v>
      </c>
      <c r="D109" s="2" t="s">
        <v>4546</v>
      </c>
      <c r="E109" t="s">
        <v>4196</v>
      </c>
      <c r="F109">
        <v>3.9251553401449301E-3</v>
      </c>
      <c r="G109">
        <v>3.2556197445739399E-2</v>
      </c>
      <c r="H109">
        <v>1.26033126257973E-2</v>
      </c>
      <c r="I109" t="s">
        <v>264</v>
      </c>
      <c r="J109">
        <v>1</v>
      </c>
    </row>
    <row r="110" spans="1:10" x14ac:dyDescent="0.35">
      <c r="A110" t="s">
        <v>4344</v>
      </c>
      <c r="B110" t="s">
        <v>4387</v>
      </c>
      <c r="C110" t="s">
        <v>4388</v>
      </c>
      <c r="D110" s="2" t="s">
        <v>4546</v>
      </c>
      <c r="E110" t="s">
        <v>4196</v>
      </c>
      <c r="F110">
        <v>3.9251553401449301E-3</v>
      </c>
      <c r="G110">
        <v>3.2556197445739399E-2</v>
      </c>
      <c r="H110">
        <v>1.26033126257973E-2</v>
      </c>
      <c r="I110" t="s">
        <v>264</v>
      </c>
      <c r="J110">
        <v>1</v>
      </c>
    </row>
    <row r="111" spans="1:10" x14ac:dyDescent="0.35">
      <c r="A111" t="s">
        <v>4344</v>
      </c>
      <c r="B111" t="s">
        <v>4389</v>
      </c>
      <c r="C111" t="s">
        <v>4390</v>
      </c>
      <c r="D111" s="2" t="s">
        <v>4545</v>
      </c>
      <c r="E111" t="s">
        <v>4136</v>
      </c>
      <c r="F111">
        <v>3.9390676177594496E-3</v>
      </c>
      <c r="G111">
        <v>3.2556197445739399E-2</v>
      </c>
      <c r="H111">
        <v>1.26033126257973E-2</v>
      </c>
      <c r="I111" t="s">
        <v>4363</v>
      </c>
      <c r="J111">
        <v>2</v>
      </c>
    </row>
    <row r="112" spans="1:10" x14ac:dyDescent="0.35">
      <c r="A112" t="s">
        <v>4344</v>
      </c>
      <c r="B112" t="s">
        <v>4391</v>
      </c>
      <c r="C112" t="s">
        <v>4392</v>
      </c>
      <c r="D112" s="2" t="s">
        <v>4546</v>
      </c>
      <c r="E112" t="s">
        <v>4393</v>
      </c>
      <c r="F112">
        <v>4.3169166302701196E-3</v>
      </c>
      <c r="G112">
        <v>3.2556197445739399E-2</v>
      </c>
      <c r="H112">
        <v>1.26033126257973E-2</v>
      </c>
      <c r="I112" t="s">
        <v>370</v>
      </c>
      <c r="J112">
        <v>1</v>
      </c>
    </row>
    <row r="113" spans="1:10" x14ac:dyDescent="0.35">
      <c r="A113" t="s">
        <v>4344</v>
      </c>
      <c r="B113" t="s">
        <v>4394</v>
      </c>
      <c r="C113" t="s">
        <v>4395</v>
      </c>
      <c r="D113" s="2" t="s">
        <v>4546</v>
      </c>
      <c r="E113" t="s">
        <v>4396</v>
      </c>
      <c r="F113">
        <v>4.7085409528961897E-3</v>
      </c>
      <c r="G113">
        <v>3.2556197445739399E-2</v>
      </c>
      <c r="H113">
        <v>1.26033126257973E-2</v>
      </c>
      <c r="I113" t="s">
        <v>370</v>
      </c>
      <c r="J113">
        <v>1</v>
      </c>
    </row>
    <row r="114" spans="1:10" x14ac:dyDescent="0.35">
      <c r="A114" t="s">
        <v>4344</v>
      </c>
      <c r="B114" t="s">
        <v>4397</v>
      </c>
      <c r="C114" t="s">
        <v>4398</v>
      </c>
      <c r="D114" s="2" t="s">
        <v>4546</v>
      </c>
      <c r="E114" t="s">
        <v>4396</v>
      </c>
      <c r="F114">
        <v>4.7085409528961897E-3</v>
      </c>
      <c r="G114">
        <v>3.2556197445739399E-2</v>
      </c>
      <c r="H114">
        <v>1.26033126257973E-2</v>
      </c>
      <c r="I114" t="s">
        <v>264</v>
      </c>
      <c r="J114">
        <v>1</v>
      </c>
    </row>
    <row r="115" spans="1:10" x14ac:dyDescent="0.35">
      <c r="A115" t="s">
        <v>4344</v>
      </c>
      <c r="B115" t="s">
        <v>4399</v>
      </c>
      <c r="C115" t="s">
        <v>4400</v>
      </c>
      <c r="D115" s="2" t="s">
        <v>4546</v>
      </c>
      <c r="E115" t="s">
        <v>4396</v>
      </c>
      <c r="F115">
        <v>4.7085409528961897E-3</v>
      </c>
      <c r="G115">
        <v>3.2556197445739399E-2</v>
      </c>
      <c r="H115">
        <v>1.26033126257973E-2</v>
      </c>
      <c r="I115" t="s">
        <v>264</v>
      </c>
      <c r="J115">
        <v>1</v>
      </c>
    </row>
    <row r="116" spans="1:10" x14ac:dyDescent="0.35">
      <c r="A116" t="s">
        <v>4344</v>
      </c>
      <c r="B116" t="s">
        <v>4401</v>
      </c>
      <c r="C116" t="s">
        <v>4402</v>
      </c>
      <c r="D116" s="2" t="s">
        <v>4546</v>
      </c>
      <c r="E116" t="s">
        <v>4396</v>
      </c>
      <c r="F116">
        <v>4.7085409528961897E-3</v>
      </c>
      <c r="G116">
        <v>3.2556197445739399E-2</v>
      </c>
      <c r="H116">
        <v>1.26033126257973E-2</v>
      </c>
      <c r="I116" t="s">
        <v>264</v>
      </c>
      <c r="J116">
        <v>1</v>
      </c>
    </row>
    <row r="117" spans="1:10" x14ac:dyDescent="0.35">
      <c r="A117" t="s">
        <v>4344</v>
      </c>
      <c r="B117" t="s">
        <v>4403</v>
      </c>
      <c r="C117" t="s">
        <v>4404</v>
      </c>
      <c r="D117" s="2" t="s">
        <v>4546</v>
      </c>
      <c r="E117" t="s">
        <v>4396</v>
      </c>
      <c r="F117">
        <v>4.7085409528961897E-3</v>
      </c>
      <c r="G117">
        <v>3.2556197445739399E-2</v>
      </c>
      <c r="H117">
        <v>1.26033126257973E-2</v>
      </c>
      <c r="I117" t="s">
        <v>264</v>
      </c>
      <c r="J117">
        <v>1</v>
      </c>
    </row>
    <row r="118" spans="1:10" x14ac:dyDescent="0.35">
      <c r="A118" t="s">
        <v>4344</v>
      </c>
      <c r="B118" t="s">
        <v>4182</v>
      </c>
      <c r="C118" t="s">
        <v>4183</v>
      </c>
      <c r="D118" s="2" t="s">
        <v>4545</v>
      </c>
      <c r="E118" t="s">
        <v>4184</v>
      </c>
      <c r="F118">
        <v>4.9302947476579798E-3</v>
      </c>
      <c r="G118">
        <v>3.3142536914811997E-2</v>
      </c>
      <c r="H118">
        <v>1.28302991971216E-2</v>
      </c>
      <c r="I118" t="s">
        <v>4405</v>
      </c>
      <c r="J118">
        <v>2</v>
      </c>
    </row>
    <row r="119" spans="1:10" x14ac:dyDescent="0.35">
      <c r="A119" t="s">
        <v>4344</v>
      </c>
      <c r="B119" t="s">
        <v>4406</v>
      </c>
      <c r="C119" t="s">
        <v>4407</v>
      </c>
      <c r="D119" s="2" t="s">
        <v>4546</v>
      </c>
      <c r="E119" t="s">
        <v>4408</v>
      </c>
      <c r="F119">
        <v>5.1000283499253998E-3</v>
      </c>
      <c r="G119">
        <v>3.3356942180593201E-2</v>
      </c>
      <c r="H119">
        <v>1.29133008006646E-2</v>
      </c>
      <c r="I119" t="s">
        <v>264</v>
      </c>
      <c r="J119">
        <v>1</v>
      </c>
    </row>
    <row r="120" spans="1:10" x14ac:dyDescent="0.35">
      <c r="A120" t="s">
        <v>4344</v>
      </c>
      <c r="B120" t="s">
        <v>4409</v>
      </c>
      <c r="C120" t="s">
        <v>4410</v>
      </c>
      <c r="D120" s="2" t="s">
        <v>4545</v>
      </c>
      <c r="E120" t="s">
        <v>4411</v>
      </c>
      <c r="F120">
        <v>5.3198961816514102E-3</v>
      </c>
      <c r="G120">
        <v>3.3879338841043202E-2</v>
      </c>
      <c r="H120">
        <v>1.3115533522630901E-2</v>
      </c>
      <c r="I120" t="s">
        <v>4363</v>
      </c>
      <c r="J120">
        <v>2</v>
      </c>
    </row>
    <row r="121" spans="1:10" x14ac:dyDescent="0.35">
      <c r="A121" t="s">
        <v>4344</v>
      </c>
      <c r="B121" t="s">
        <v>4412</v>
      </c>
      <c r="C121" t="s">
        <v>4413</v>
      </c>
      <c r="D121" s="2" t="s">
        <v>4546</v>
      </c>
      <c r="E121" t="s">
        <v>4414</v>
      </c>
      <c r="F121">
        <v>5.4913788632493504E-3</v>
      </c>
      <c r="G121">
        <v>3.4074709869393399E-2</v>
      </c>
      <c r="H121">
        <v>1.31911665001132E-2</v>
      </c>
      <c r="I121" t="s">
        <v>12</v>
      </c>
      <c r="J121">
        <v>1</v>
      </c>
    </row>
    <row r="122" spans="1:10" x14ac:dyDescent="0.35">
      <c r="A122" t="s">
        <v>4344</v>
      </c>
      <c r="B122" t="s">
        <v>4415</v>
      </c>
      <c r="C122" t="s">
        <v>4416</v>
      </c>
      <c r="D122" s="2" t="s">
        <v>4546</v>
      </c>
      <c r="E122" t="s">
        <v>4224</v>
      </c>
      <c r="F122">
        <v>5.8825925347483201E-3</v>
      </c>
      <c r="G122">
        <v>3.4721643741685203E-2</v>
      </c>
      <c r="H122">
        <v>1.3441610669899901E-2</v>
      </c>
      <c r="I122" t="s">
        <v>45</v>
      </c>
      <c r="J122">
        <v>1</v>
      </c>
    </row>
    <row r="123" spans="1:10" x14ac:dyDescent="0.35">
      <c r="A123" t="s">
        <v>4344</v>
      </c>
      <c r="B123" t="s">
        <v>4417</v>
      </c>
      <c r="C123" t="s">
        <v>4418</v>
      </c>
      <c r="D123" s="2" t="s">
        <v>4546</v>
      </c>
      <c r="E123" t="s">
        <v>4224</v>
      </c>
      <c r="F123">
        <v>5.8825925347483201E-3</v>
      </c>
      <c r="G123">
        <v>3.4721643741685203E-2</v>
      </c>
      <c r="H123">
        <v>1.3441610669899901E-2</v>
      </c>
      <c r="I123" t="s">
        <v>264</v>
      </c>
      <c r="J123">
        <v>1</v>
      </c>
    </row>
    <row r="124" spans="1:10" x14ac:dyDescent="0.35">
      <c r="A124" t="s">
        <v>4344</v>
      </c>
      <c r="B124" t="s">
        <v>4419</v>
      </c>
      <c r="C124" t="s">
        <v>4420</v>
      </c>
      <c r="D124" s="2" t="s">
        <v>4545</v>
      </c>
      <c r="E124" t="s">
        <v>4421</v>
      </c>
      <c r="F124">
        <v>6.1406232815258196E-3</v>
      </c>
      <c r="G124">
        <v>3.4776158791027502E-2</v>
      </c>
      <c r="H124">
        <v>1.3462714799484301E-2</v>
      </c>
      <c r="I124" t="s">
        <v>4359</v>
      </c>
      <c r="J124">
        <v>2</v>
      </c>
    </row>
    <row r="125" spans="1:10" x14ac:dyDescent="0.35">
      <c r="A125" t="s">
        <v>4344</v>
      </c>
      <c r="B125" t="s">
        <v>4422</v>
      </c>
      <c r="C125" t="s">
        <v>4423</v>
      </c>
      <c r="D125" s="2" t="s">
        <v>4545</v>
      </c>
      <c r="E125" t="s">
        <v>4424</v>
      </c>
      <c r="F125">
        <v>6.1792348265048798E-3</v>
      </c>
      <c r="G125">
        <v>3.4776158791027502E-2</v>
      </c>
      <c r="H125">
        <v>1.3462714799484301E-2</v>
      </c>
      <c r="I125" t="s">
        <v>4425</v>
      </c>
      <c r="J125">
        <v>2</v>
      </c>
    </row>
    <row r="126" spans="1:10" x14ac:dyDescent="0.35">
      <c r="A126" t="s">
        <v>4344</v>
      </c>
      <c r="B126" t="s">
        <v>4287</v>
      </c>
      <c r="C126" t="s">
        <v>4288</v>
      </c>
      <c r="D126" s="2" t="s">
        <v>4545</v>
      </c>
      <c r="E126" t="s">
        <v>4289</v>
      </c>
      <c r="F126">
        <v>6.6513622008476901E-3</v>
      </c>
      <c r="G126">
        <v>3.5840788972825298E-2</v>
      </c>
      <c r="H126">
        <v>1.38748595849563E-2</v>
      </c>
      <c r="I126" t="s">
        <v>4346</v>
      </c>
      <c r="J126">
        <v>2</v>
      </c>
    </row>
    <row r="127" spans="1:10" x14ac:dyDescent="0.35">
      <c r="A127" t="s">
        <v>4344</v>
      </c>
      <c r="B127" t="s">
        <v>4426</v>
      </c>
      <c r="C127" t="s">
        <v>4427</v>
      </c>
      <c r="D127" s="2" t="s">
        <v>4546</v>
      </c>
      <c r="E127" t="s">
        <v>4235</v>
      </c>
      <c r="F127">
        <v>6.6646095197402397E-3</v>
      </c>
      <c r="G127">
        <v>3.5840788972825298E-2</v>
      </c>
      <c r="H127">
        <v>1.38748595849563E-2</v>
      </c>
      <c r="I127" t="s">
        <v>264</v>
      </c>
      <c r="J127">
        <v>1</v>
      </c>
    </row>
    <row r="128" spans="1:10" x14ac:dyDescent="0.35">
      <c r="A128" t="s">
        <v>4344</v>
      </c>
      <c r="B128" t="s">
        <v>4428</v>
      </c>
      <c r="C128" t="s">
        <v>4429</v>
      </c>
      <c r="D128" s="2" t="s">
        <v>4546</v>
      </c>
      <c r="E128" t="s">
        <v>4247</v>
      </c>
      <c r="F128">
        <v>7.4460796397263201E-3</v>
      </c>
      <c r="G128">
        <v>3.9172853756821099E-2</v>
      </c>
      <c r="H128">
        <v>1.5164784620952901E-2</v>
      </c>
      <c r="I128" t="s">
        <v>264</v>
      </c>
      <c r="J128">
        <v>1</v>
      </c>
    </row>
    <row r="129" spans="1:10" x14ac:dyDescent="0.35">
      <c r="A129" t="s">
        <v>4344</v>
      </c>
      <c r="B129" t="s">
        <v>4252</v>
      </c>
      <c r="C129" t="s">
        <v>4253</v>
      </c>
      <c r="D129" s="2" t="s">
        <v>4546</v>
      </c>
      <c r="E129" t="s">
        <v>4254</v>
      </c>
      <c r="F129">
        <v>7.8366097299263898E-3</v>
      </c>
      <c r="G129">
        <v>3.9818695630077103E-2</v>
      </c>
      <c r="H129">
        <v>1.5414806050791E-2</v>
      </c>
      <c r="I129" t="s">
        <v>264</v>
      </c>
      <c r="J129">
        <v>1</v>
      </c>
    </row>
    <row r="130" spans="1:10" x14ac:dyDescent="0.35">
      <c r="A130" t="s">
        <v>4344</v>
      </c>
      <c r="B130" t="s">
        <v>4430</v>
      </c>
      <c r="C130" t="s">
        <v>4431</v>
      </c>
      <c r="D130" s="2" t="s">
        <v>4545</v>
      </c>
      <c r="E130" t="s">
        <v>4432</v>
      </c>
      <c r="F130">
        <v>8.1201057327800995E-3</v>
      </c>
      <c r="G130">
        <v>3.9818695630077103E-2</v>
      </c>
      <c r="H130">
        <v>1.5414806050791E-2</v>
      </c>
      <c r="I130" t="s">
        <v>4359</v>
      </c>
      <c r="J130">
        <v>2</v>
      </c>
    </row>
    <row r="131" spans="1:10" x14ac:dyDescent="0.35">
      <c r="A131" t="s">
        <v>4344</v>
      </c>
      <c r="B131" t="s">
        <v>4433</v>
      </c>
      <c r="C131" t="s">
        <v>4434</v>
      </c>
      <c r="D131" s="2" t="s">
        <v>4545</v>
      </c>
      <c r="E131" t="s">
        <v>4432</v>
      </c>
      <c r="F131">
        <v>8.1201057327800995E-3</v>
      </c>
      <c r="G131">
        <v>3.9818695630077103E-2</v>
      </c>
      <c r="H131">
        <v>1.5414806050791E-2</v>
      </c>
      <c r="I131" t="s">
        <v>4359</v>
      </c>
      <c r="J131">
        <v>2</v>
      </c>
    </row>
    <row r="132" spans="1:10" x14ac:dyDescent="0.35">
      <c r="A132" t="s">
        <v>4344</v>
      </c>
      <c r="B132" t="s">
        <v>4435</v>
      </c>
      <c r="C132" t="s">
        <v>4436</v>
      </c>
      <c r="D132" s="2" t="s">
        <v>4546</v>
      </c>
      <c r="E132" t="s">
        <v>4271</v>
      </c>
      <c r="F132">
        <v>8.2270032293547696E-3</v>
      </c>
      <c r="G132">
        <v>3.9818695630077103E-2</v>
      </c>
      <c r="H132">
        <v>1.5414806050791E-2</v>
      </c>
      <c r="I132" t="s">
        <v>264</v>
      </c>
      <c r="J132">
        <v>1</v>
      </c>
    </row>
    <row r="133" spans="1:10" x14ac:dyDescent="0.35">
      <c r="A133" t="s">
        <v>4344</v>
      </c>
      <c r="B133" t="s">
        <v>4437</v>
      </c>
      <c r="C133" t="s">
        <v>4438</v>
      </c>
      <c r="D133" s="2" t="s">
        <v>4545</v>
      </c>
      <c r="E133" t="s">
        <v>4439</v>
      </c>
      <c r="F133">
        <v>8.7453344615590692E-3</v>
      </c>
      <c r="G133">
        <v>4.1497469405829303E-2</v>
      </c>
      <c r="H133">
        <v>1.6064701074896999E-2</v>
      </c>
      <c r="I133" t="s">
        <v>4363</v>
      </c>
      <c r="J133">
        <v>2</v>
      </c>
    </row>
    <row r="134" spans="1:10" x14ac:dyDescent="0.35">
      <c r="A134" t="s">
        <v>4344</v>
      </c>
      <c r="B134" t="s">
        <v>4440</v>
      </c>
      <c r="C134" t="s">
        <v>4441</v>
      </c>
      <c r="D134" s="2" t="s">
        <v>4546</v>
      </c>
      <c r="E134" t="s">
        <v>4442</v>
      </c>
      <c r="F134">
        <v>9.3973646009933905E-3</v>
      </c>
      <c r="G134">
        <v>4.2908721385667897E-2</v>
      </c>
      <c r="H134">
        <v>1.6611031767396499E-2</v>
      </c>
      <c r="I134" t="s">
        <v>264</v>
      </c>
      <c r="J134">
        <v>1</v>
      </c>
    </row>
    <row r="135" spans="1:10" x14ac:dyDescent="0.35">
      <c r="A135" t="s">
        <v>4344</v>
      </c>
      <c r="B135" t="s">
        <v>4443</v>
      </c>
      <c r="C135" t="s">
        <v>4444</v>
      </c>
      <c r="D135" s="2" t="s">
        <v>4546</v>
      </c>
      <c r="E135" t="s">
        <v>4442</v>
      </c>
      <c r="F135">
        <v>9.3973646009933905E-3</v>
      </c>
      <c r="G135">
        <v>4.2908721385667897E-2</v>
      </c>
      <c r="H135">
        <v>1.6611031767396499E-2</v>
      </c>
      <c r="I135" t="s">
        <v>264</v>
      </c>
      <c r="J135">
        <v>1</v>
      </c>
    </row>
    <row r="136" spans="1:10" x14ac:dyDescent="0.35">
      <c r="A136" t="s">
        <v>4344</v>
      </c>
      <c r="B136" t="s">
        <v>4445</v>
      </c>
      <c r="C136" t="s">
        <v>4446</v>
      </c>
      <c r="D136" s="2" t="s">
        <v>4546</v>
      </c>
      <c r="E136" t="s">
        <v>4447</v>
      </c>
      <c r="F136">
        <v>1.017692332767E-2</v>
      </c>
      <c r="G136">
        <v>4.4035142646937503E-2</v>
      </c>
      <c r="H136">
        <v>1.7047097414429901E-2</v>
      </c>
      <c r="I136" t="s">
        <v>264</v>
      </c>
      <c r="J136">
        <v>1</v>
      </c>
    </row>
    <row r="137" spans="1:10" x14ac:dyDescent="0.35">
      <c r="A137" t="s">
        <v>4344</v>
      </c>
      <c r="B137" t="s">
        <v>4448</v>
      </c>
      <c r="C137" t="s">
        <v>4449</v>
      </c>
      <c r="D137" s="2" t="s">
        <v>4545</v>
      </c>
      <c r="E137" t="s">
        <v>4450</v>
      </c>
      <c r="F137">
        <v>1.04502161866868E-2</v>
      </c>
      <c r="G137">
        <v>4.4035142646937503E-2</v>
      </c>
      <c r="H137">
        <v>1.7047097414429901E-2</v>
      </c>
      <c r="I137" t="s">
        <v>4359</v>
      </c>
      <c r="J137">
        <v>2</v>
      </c>
    </row>
    <row r="138" spans="1:10" x14ac:dyDescent="0.35">
      <c r="A138" t="s">
        <v>4344</v>
      </c>
      <c r="B138" t="s">
        <v>4451</v>
      </c>
      <c r="C138" t="s">
        <v>4452</v>
      </c>
      <c r="D138" s="2" t="s">
        <v>4546</v>
      </c>
      <c r="E138" t="s">
        <v>4307</v>
      </c>
      <c r="F138">
        <v>1.0566498159963199E-2</v>
      </c>
      <c r="G138">
        <v>4.4035142646937503E-2</v>
      </c>
      <c r="H138">
        <v>1.7047097414429901E-2</v>
      </c>
      <c r="I138" t="s">
        <v>264</v>
      </c>
      <c r="J138">
        <v>1</v>
      </c>
    </row>
    <row r="139" spans="1:10" x14ac:dyDescent="0.35">
      <c r="A139" t="s">
        <v>4344</v>
      </c>
      <c r="B139" t="s">
        <v>4453</v>
      </c>
      <c r="C139" t="s">
        <v>4454</v>
      </c>
      <c r="D139" s="2" t="s">
        <v>4546</v>
      </c>
      <c r="E139" t="s">
        <v>4307</v>
      </c>
      <c r="F139">
        <v>1.0566498159963199E-2</v>
      </c>
      <c r="G139">
        <v>4.4035142646937503E-2</v>
      </c>
      <c r="H139">
        <v>1.7047097414429901E-2</v>
      </c>
      <c r="I139" t="s">
        <v>264</v>
      </c>
      <c r="J139">
        <v>1</v>
      </c>
    </row>
    <row r="140" spans="1:10" x14ac:dyDescent="0.35">
      <c r="A140" t="s">
        <v>4344</v>
      </c>
      <c r="B140" t="s">
        <v>4308</v>
      </c>
      <c r="C140" t="s">
        <v>4309</v>
      </c>
      <c r="D140" s="2" t="s">
        <v>4546</v>
      </c>
      <c r="E140" t="s">
        <v>4310</v>
      </c>
      <c r="F140">
        <v>1.0955936693880799E-2</v>
      </c>
      <c r="G140">
        <v>4.4035142646937503E-2</v>
      </c>
      <c r="H140">
        <v>1.7047097414429901E-2</v>
      </c>
      <c r="I140" t="s">
        <v>12</v>
      </c>
      <c r="J140">
        <v>1</v>
      </c>
    </row>
    <row r="141" spans="1:10" x14ac:dyDescent="0.35">
      <c r="A141" t="s">
        <v>4344</v>
      </c>
      <c r="B141" t="s">
        <v>4455</v>
      </c>
      <c r="C141" t="s">
        <v>4456</v>
      </c>
      <c r="D141" s="2" t="s">
        <v>4546</v>
      </c>
      <c r="E141" t="s">
        <v>4310</v>
      </c>
      <c r="F141">
        <v>1.0955936693880799E-2</v>
      </c>
      <c r="G141">
        <v>4.4035142646937503E-2</v>
      </c>
      <c r="H141">
        <v>1.7047097414429901E-2</v>
      </c>
      <c r="I141" t="s">
        <v>264</v>
      </c>
      <c r="J141">
        <v>1</v>
      </c>
    </row>
    <row r="142" spans="1:10" x14ac:dyDescent="0.35">
      <c r="A142" t="s">
        <v>4344</v>
      </c>
      <c r="B142" t="s">
        <v>4457</v>
      </c>
      <c r="C142" t="s">
        <v>4458</v>
      </c>
      <c r="D142" s="2" t="s">
        <v>4546</v>
      </c>
      <c r="E142" t="s">
        <v>4310</v>
      </c>
      <c r="F142">
        <v>1.0955936693880799E-2</v>
      </c>
      <c r="G142">
        <v>4.4035142646937503E-2</v>
      </c>
      <c r="H142">
        <v>1.7047097414429901E-2</v>
      </c>
      <c r="I142" t="s">
        <v>264</v>
      </c>
      <c r="J142">
        <v>1</v>
      </c>
    </row>
    <row r="143" spans="1:10" x14ac:dyDescent="0.35">
      <c r="A143" t="s">
        <v>4344</v>
      </c>
      <c r="B143" t="s">
        <v>4459</v>
      </c>
      <c r="C143" t="s">
        <v>4460</v>
      </c>
      <c r="D143" s="2" t="s">
        <v>4545</v>
      </c>
      <c r="E143" t="s">
        <v>4461</v>
      </c>
      <c r="F143">
        <v>1.10997673614181E-2</v>
      </c>
      <c r="G143">
        <v>4.4035142646937503E-2</v>
      </c>
      <c r="H143">
        <v>1.7047097414429901E-2</v>
      </c>
      <c r="I143" t="s">
        <v>4425</v>
      </c>
      <c r="J143">
        <v>2</v>
      </c>
    </row>
    <row r="144" spans="1:10" x14ac:dyDescent="0.35">
      <c r="A144" t="s">
        <v>4344</v>
      </c>
      <c r="B144" t="s">
        <v>4462</v>
      </c>
      <c r="C144" t="s">
        <v>4463</v>
      </c>
      <c r="D144" s="2" t="s">
        <v>4546</v>
      </c>
      <c r="E144" t="s">
        <v>4328</v>
      </c>
      <c r="F144">
        <v>1.13452389711498E-2</v>
      </c>
      <c r="G144">
        <v>4.4283029532552497E-2</v>
      </c>
      <c r="H144">
        <v>1.7143060584589701E-2</v>
      </c>
      <c r="I144" t="s">
        <v>264</v>
      </c>
      <c r="J144">
        <v>1</v>
      </c>
    </row>
    <row r="145" spans="1:10" x14ac:dyDescent="0.35">
      <c r="A145" t="s">
        <v>4344</v>
      </c>
      <c r="B145" t="s">
        <v>4464</v>
      </c>
      <c r="C145" t="s">
        <v>4465</v>
      </c>
      <c r="D145" s="2" t="s">
        <v>4546</v>
      </c>
      <c r="E145" t="s">
        <v>4337</v>
      </c>
      <c r="F145">
        <v>1.1734405033486099E-2</v>
      </c>
      <c r="G145">
        <v>4.5075016160375202E-2</v>
      </c>
      <c r="H145">
        <v>1.74496582787011E-2</v>
      </c>
      <c r="I145" t="s">
        <v>264</v>
      </c>
      <c r="J145">
        <v>1</v>
      </c>
    </row>
    <row r="146" spans="1:10" x14ac:dyDescent="0.35">
      <c r="A146" t="s">
        <v>4344</v>
      </c>
      <c r="B146" t="s">
        <v>4466</v>
      </c>
      <c r="C146" t="s">
        <v>4467</v>
      </c>
      <c r="D146" s="2" t="s">
        <v>4545</v>
      </c>
      <c r="E146" t="s">
        <v>4468</v>
      </c>
      <c r="F146">
        <v>1.2239335426455901E-2</v>
      </c>
      <c r="G146">
        <v>4.5878538493960098E-2</v>
      </c>
      <c r="H146">
        <v>1.7760721731024099E-2</v>
      </c>
      <c r="I146" t="s">
        <v>4359</v>
      </c>
      <c r="J146">
        <v>2</v>
      </c>
    </row>
    <row r="147" spans="1:10" x14ac:dyDescent="0.35">
      <c r="A147" t="s">
        <v>4344</v>
      </c>
      <c r="B147" t="s">
        <v>4469</v>
      </c>
      <c r="C147" t="s">
        <v>4470</v>
      </c>
      <c r="D147" s="2" t="s">
        <v>4546</v>
      </c>
      <c r="E147" t="s">
        <v>4471</v>
      </c>
      <c r="F147">
        <v>1.25123286801709E-2</v>
      </c>
      <c r="G147">
        <v>4.5878538493960098E-2</v>
      </c>
      <c r="H147">
        <v>1.7760721731024099E-2</v>
      </c>
      <c r="I147" t="s">
        <v>264</v>
      </c>
      <c r="J147">
        <v>1</v>
      </c>
    </row>
    <row r="148" spans="1:10" x14ac:dyDescent="0.35">
      <c r="A148" t="s">
        <v>4344</v>
      </c>
      <c r="B148" t="s">
        <v>4472</v>
      </c>
      <c r="C148" t="s">
        <v>4473</v>
      </c>
      <c r="D148" s="2" t="s">
        <v>4546</v>
      </c>
      <c r="E148" t="s">
        <v>4471</v>
      </c>
      <c r="F148">
        <v>1.25123286801709E-2</v>
      </c>
      <c r="G148">
        <v>4.5878538493960098E-2</v>
      </c>
      <c r="H148">
        <v>1.7760721731024099E-2</v>
      </c>
      <c r="I148" t="s">
        <v>264</v>
      </c>
      <c r="J148">
        <v>1</v>
      </c>
    </row>
    <row r="149" spans="1:10" x14ac:dyDescent="0.35">
      <c r="A149" t="s">
        <v>4344</v>
      </c>
      <c r="B149" t="s">
        <v>4474</v>
      </c>
      <c r="C149" t="s">
        <v>4475</v>
      </c>
      <c r="D149" s="2" t="s">
        <v>4546</v>
      </c>
      <c r="E149" t="s">
        <v>4476</v>
      </c>
      <c r="F149">
        <v>1.2901086347895999E-2</v>
      </c>
      <c r="G149">
        <v>4.6597953674490003E-2</v>
      </c>
      <c r="H149">
        <v>1.80392252154398E-2</v>
      </c>
      <c r="I149" t="s">
        <v>264</v>
      </c>
      <c r="J149">
        <v>1</v>
      </c>
    </row>
    <row r="150" spans="1:10" x14ac:dyDescent="0.35">
      <c r="A150" t="s">
        <v>4344</v>
      </c>
      <c r="B150" t="s">
        <v>4477</v>
      </c>
      <c r="C150" t="s">
        <v>4478</v>
      </c>
      <c r="D150" s="2" t="s">
        <v>4546</v>
      </c>
      <c r="E150" t="s">
        <v>4479</v>
      </c>
      <c r="F150">
        <v>1.36781935804765E-2</v>
      </c>
      <c r="G150">
        <v>4.8678277154048703E-2</v>
      </c>
      <c r="H150">
        <v>1.8844570103133298E-2</v>
      </c>
      <c r="I150" t="s">
        <v>45</v>
      </c>
      <c r="J150">
        <v>1</v>
      </c>
    </row>
    <row r="151" spans="1:10" x14ac:dyDescent="0.35">
      <c r="A151" t="s">
        <v>4480</v>
      </c>
      <c r="B151" t="s">
        <v>4481</v>
      </c>
      <c r="C151" t="s">
        <v>4482</v>
      </c>
      <c r="D151" s="2" t="s">
        <v>4539</v>
      </c>
      <c r="E151" t="s">
        <v>4483</v>
      </c>
      <c r="F151" s="1">
        <v>2.3482092605620899E-8</v>
      </c>
      <c r="G151" s="1">
        <v>7.0211456890806499E-6</v>
      </c>
      <c r="H151" s="1">
        <v>4.7952904899899496E-6</v>
      </c>
      <c r="I151" t="s">
        <v>4484</v>
      </c>
      <c r="J151">
        <v>6</v>
      </c>
    </row>
    <row r="152" spans="1:10" x14ac:dyDescent="0.35">
      <c r="A152" t="s">
        <v>4480</v>
      </c>
      <c r="B152" t="s">
        <v>4485</v>
      </c>
      <c r="C152" t="s">
        <v>4486</v>
      </c>
      <c r="D152" s="2" t="s">
        <v>4539</v>
      </c>
      <c r="E152" t="s">
        <v>4487</v>
      </c>
      <c r="F152" s="1">
        <v>1.22860750230677E-6</v>
      </c>
      <c r="G152">
        <v>1.2893702759993799E-4</v>
      </c>
      <c r="H152" s="1">
        <v>8.8061198219989396E-5</v>
      </c>
      <c r="I152" t="s">
        <v>4484</v>
      </c>
      <c r="J152">
        <v>6</v>
      </c>
    </row>
    <row r="153" spans="1:10" x14ac:dyDescent="0.35">
      <c r="A153" t="s">
        <v>4480</v>
      </c>
      <c r="B153" t="s">
        <v>4172</v>
      </c>
      <c r="C153" t="s">
        <v>4173</v>
      </c>
      <c r="D153" s="2" t="s">
        <v>4540</v>
      </c>
      <c r="E153" t="s">
        <v>4174</v>
      </c>
      <c r="F153" s="1">
        <v>1.4319013637094699E-6</v>
      </c>
      <c r="G153">
        <v>1.2893702759993799E-4</v>
      </c>
      <c r="H153" s="1">
        <v>8.8061198219989396E-5</v>
      </c>
      <c r="I153" t="s">
        <v>4488</v>
      </c>
      <c r="J153">
        <v>5</v>
      </c>
    </row>
    <row r="154" spans="1:10" x14ac:dyDescent="0.35">
      <c r="A154" t="s">
        <v>4480</v>
      </c>
      <c r="B154" t="s">
        <v>4180</v>
      </c>
      <c r="C154" t="s">
        <v>4181</v>
      </c>
      <c r="D154" s="2" t="s">
        <v>4540</v>
      </c>
      <c r="E154" t="s">
        <v>4132</v>
      </c>
      <c r="F154" s="1">
        <v>1.7249100682266E-6</v>
      </c>
      <c r="G154">
        <v>1.2893702759993799E-4</v>
      </c>
      <c r="H154" s="1">
        <v>8.8061198219989396E-5</v>
      </c>
      <c r="I154" t="s">
        <v>4488</v>
      </c>
      <c r="J154">
        <v>5</v>
      </c>
    </row>
    <row r="155" spans="1:10" x14ac:dyDescent="0.35">
      <c r="A155" t="s">
        <v>4480</v>
      </c>
      <c r="B155" t="s">
        <v>4073</v>
      </c>
      <c r="C155" t="s">
        <v>4074</v>
      </c>
      <c r="D155" s="2" t="s">
        <v>4539</v>
      </c>
      <c r="E155" t="s">
        <v>4076</v>
      </c>
      <c r="F155" s="1">
        <v>2.83418589604055E-6</v>
      </c>
      <c r="G155">
        <v>1.6948431658322501E-4</v>
      </c>
      <c r="H155">
        <v>1.15754118701446E-4</v>
      </c>
      <c r="I155" t="s">
        <v>4489</v>
      </c>
      <c r="J155">
        <v>6</v>
      </c>
    </row>
    <row r="156" spans="1:10" x14ac:dyDescent="0.35">
      <c r="A156" t="s">
        <v>4480</v>
      </c>
      <c r="B156" t="s">
        <v>4490</v>
      </c>
      <c r="C156" t="s">
        <v>4491</v>
      </c>
      <c r="D156" s="2" t="s">
        <v>4541</v>
      </c>
      <c r="E156" t="s">
        <v>4492</v>
      </c>
      <c r="F156" s="1">
        <v>1.09794214728696E-5</v>
      </c>
      <c r="G156">
        <v>4.5272581845966101E-4</v>
      </c>
      <c r="H156">
        <v>3.0920193198794E-4</v>
      </c>
      <c r="I156" t="s">
        <v>4493</v>
      </c>
      <c r="J156">
        <v>4</v>
      </c>
    </row>
    <row r="157" spans="1:10" x14ac:dyDescent="0.35">
      <c r="A157" t="s">
        <v>4480</v>
      </c>
      <c r="B157" t="s">
        <v>4494</v>
      </c>
      <c r="C157" t="s">
        <v>4495</v>
      </c>
      <c r="D157" s="2" t="s">
        <v>4541</v>
      </c>
      <c r="E157" t="s">
        <v>4496</v>
      </c>
      <c r="F157" s="1">
        <v>1.3262472694021901E-5</v>
      </c>
      <c r="G157">
        <v>4.5272581845966101E-4</v>
      </c>
      <c r="H157">
        <v>3.0920193198794E-4</v>
      </c>
      <c r="I157" t="s">
        <v>4493</v>
      </c>
      <c r="J157">
        <v>4</v>
      </c>
    </row>
    <row r="158" spans="1:10" x14ac:dyDescent="0.35">
      <c r="A158" t="s">
        <v>4480</v>
      </c>
      <c r="B158" t="s">
        <v>4497</v>
      </c>
      <c r="C158" t="s">
        <v>4498</v>
      </c>
      <c r="D158" s="2" t="s">
        <v>4541</v>
      </c>
      <c r="E158" t="s">
        <v>4496</v>
      </c>
      <c r="F158" s="1">
        <v>1.3262472694021901E-5</v>
      </c>
      <c r="G158">
        <v>4.5272581845966101E-4</v>
      </c>
      <c r="H158">
        <v>3.0920193198794E-4</v>
      </c>
      <c r="I158" t="s">
        <v>4493</v>
      </c>
      <c r="J158">
        <v>4</v>
      </c>
    </row>
    <row r="159" spans="1:10" x14ac:dyDescent="0.35">
      <c r="A159" t="s">
        <v>4480</v>
      </c>
      <c r="B159" t="s">
        <v>4085</v>
      </c>
      <c r="C159" t="s">
        <v>4086</v>
      </c>
      <c r="D159" s="2" t="s">
        <v>4540</v>
      </c>
      <c r="E159" t="s">
        <v>4087</v>
      </c>
      <c r="F159" s="1">
        <v>1.3627198548953E-5</v>
      </c>
      <c r="G159">
        <v>4.5272581845966101E-4</v>
      </c>
      <c r="H159">
        <v>3.0920193198794E-4</v>
      </c>
      <c r="I159" t="s">
        <v>4488</v>
      </c>
      <c r="J159">
        <v>5</v>
      </c>
    </row>
    <row r="160" spans="1:10" x14ac:dyDescent="0.35">
      <c r="A160" t="s">
        <v>4480</v>
      </c>
      <c r="B160" t="s">
        <v>4499</v>
      </c>
      <c r="C160" t="s">
        <v>4500</v>
      </c>
      <c r="D160" s="2" t="s">
        <v>4540</v>
      </c>
      <c r="E160" t="s">
        <v>4501</v>
      </c>
      <c r="F160" s="1">
        <v>1.7345224894140902E-5</v>
      </c>
      <c r="G160">
        <v>5.1862222433481195E-4</v>
      </c>
      <c r="H160">
        <v>3.5420775046982403E-4</v>
      </c>
      <c r="I160" t="s">
        <v>4502</v>
      </c>
      <c r="J160">
        <v>5</v>
      </c>
    </row>
    <row r="161" spans="1:10" x14ac:dyDescent="0.35">
      <c r="A161" t="s">
        <v>4480</v>
      </c>
      <c r="B161" t="s">
        <v>4503</v>
      </c>
      <c r="C161" t="s">
        <v>4504</v>
      </c>
      <c r="D161" s="2" t="s">
        <v>4542</v>
      </c>
      <c r="E161" t="s">
        <v>4293</v>
      </c>
      <c r="F161" s="1">
        <v>6.5953229272898203E-5</v>
      </c>
      <c r="G161">
        <v>1.79272868659969E-3</v>
      </c>
      <c r="H161">
        <v>1.22439487836768E-3</v>
      </c>
      <c r="I161" t="s">
        <v>4505</v>
      </c>
      <c r="J161">
        <v>3</v>
      </c>
    </row>
    <row r="162" spans="1:10" x14ac:dyDescent="0.35">
      <c r="A162" t="s">
        <v>4480</v>
      </c>
      <c r="B162" t="s">
        <v>4506</v>
      </c>
      <c r="C162" t="s">
        <v>4507</v>
      </c>
      <c r="D162" s="2" t="s">
        <v>4542</v>
      </c>
      <c r="E162" t="s">
        <v>4508</v>
      </c>
      <c r="F162">
        <v>1.6529732737873199E-4</v>
      </c>
      <c r="G162">
        <v>4.1186584071867399E-3</v>
      </c>
      <c r="H162">
        <v>2.8129545185503501E-3</v>
      </c>
      <c r="I162" t="s">
        <v>4505</v>
      </c>
      <c r="J162">
        <v>3</v>
      </c>
    </row>
    <row r="163" spans="1:10" x14ac:dyDescent="0.35">
      <c r="A163" t="s">
        <v>4480</v>
      </c>
      <c r="B163" t="s">
        <v>4509</v>
      </c>
      <c r="C163" t="s">
        <v>4510</v>
      </c>
      <c r="D163" s="2" t="s">
        <v>4541</v>
      </c>
      <c r="E163" t="s">
        <v>4511</v>
      </c>
      <c r="F163">
        <v>2.2874505708718701E-4</v>
      </c>
      <c r="G163">
        <v>5.2611363130053096E-3</v>
      </c>
      <c r="H163">
        <v>3.5932421923007599E-3</v>
      </c>
      <c r="I163" t="s">
        <v>4512</v>
      </c>
      <c r="J163">
        <v>4</v>
      </c>
    </row>
    <row r="164" spans="1:10" x14ac:dyDescent="0.35">
      <c r="A164" t="s">
        <v>4480</v>
      </c>
      <c r="B164" t="s">
        <v>4513</v>
      </c>
      <c r="C164" t="s">
        <v>4514</v>
      </c>
      <c r="D164" s="2" t="s">
        <v>4542</v>
      </c>
      <c r="E164" t="s">
        <v>4366</v>
      </c>
      <c r="F164">
        <v>2.8398630606064001E-4</v>
      </c>
      <c r="G164">
        <v>6.0651361080093797E-3</v>
      </c>
      <c r="H164">
        <v>4.1423566447942898E-3</v>
      </c>
      <c r="I164" t="s">
        <v>4515</v>
      </c>
      <c r="J164">
        <v>3</v>
      </c>
    </row>
    <row r="165" spans="1:10" x14ac:dyDescent="0.35">
      <c r="A165" t="s">
        <v>4480</v>
      </c>
      <c r="B165" t="s">
        <v>4516</v>
      </c>
      <c r="C165" t="s">
        <v>4517</v>
      </c>
      <c r="D165" s="2" t="s">
        <v>4542</v>
      </c>
      <c r="E165" t="s">
        <v>4232</v>
      </c>
      <c r="F165">
        <v>3.06956302036266E-4</v>
      </c>
      <c r="G165">
        <v>6.1186622872562296E-3</v>
      </c>
      <c r="H165">
        <v>4.1789138663182899E-3</v>
      </c>
      <c r="I165" t="s">
        <v>4515</v>
      </c>
      <c r="J165">
        <v>3</v>
      </c>
    </row>
    <row r="166" spans="1:10" x14ac:dyDescent="0.35">
      <c r="A166" t="s">
        <v>4480</v>
      </c>
      <c r="B166" t="s">
        <v>4518</v>
      </c>
      <c r="C166" t="s">
        <v>4519</v>
      </c>
      <c r="D166" s="2" t="s">
        <v>4543</v>
      </c>
      <c r="E166" t="s">
        <v>4520</v>
      </c>
      <c r="F166">
        <v>3.3208485170920199E-4</v>
      </c>
      <c r="G166">
        <v>6.2058356663157004E-3</v>
      </c>
      <c r="H166">
        <v>4.23845139681481E-3</v>
      </c>
      <c r="I166" t="s">
        <v>4521</v>
      </c>
      <c r="J166">
        <v>2</v>
      </c>
    </row>
    <row r="167" spans="1:10" x14ac:dyDescent="0.35">
      <c r="A167" t="s">
        <v>4480</v>
      </c>
      <c r="B167" t="s">
        <v>4522</v>
      </c>
      <c r="C167" t="s">
        <v>4523</v>
      </c>
      <c r="D167" s="2" t="s">
        <v>4543</v>
      </c>
      <c r="E167" t="s">
        <v>4188</v>
      </c>
      <c r="F167">
        <v>4.487445558787E-4</v>
      </c>
      <c r="G167">
        <v>7.8926248357488894E-3</v>
      </c>
      <c r="H167">
        <v>5.3904918786667304E-3</v>
      </c>
      <c r="I167" t="s">
        <v>4521</v>
      </c>
      <c r="J167">
        <v>2</v>
      </c>
    </row>
    <row r="168" spans="1:10" x14ac:dyDescent="0.35">
      <c r="A168" t="s">
        <v>4480</v>
      </c>
      <c r="B168" t="s">
        <v>4524</v>
      </c>
      <c r="C168" t="s">
        <v>4525</v>
      </c>
      <c r="D168" s="2" t="s">
        <v>4543</v>
      </c>
      <c r="E168" t="s">
        <v>4526</v>
      </c>
      <c r="F168">
        <v>1.59564791430232E-3</v>
      </c>
      <c r="G168">
        <v>2.6505484798688601E-2</v>
      </c>
      <c r="H168">
        <v>1.8102672244131601E-2</v>
      </c>
      <c r="I168" t="s">
        <v>4521</v>
      </c>
      <c r="J168">
        <v>2</v>
      </c>
    </row>
    <row r="169" spans="1:10" x14ac:dyDescent="0.35">
      <c r="A169" t="s">
        <v>4480</v>
      </c>
      <c r="B169" t="s">
        <v>4093</v>
      </c>
      <c r="C169" t="s">
        <v>4094</v>
      </c>
      <c r="D169" s="2" t="s">
        <v>4542</v>
      </c>
      <c r="E169" t="s">
        <v>4095</v>
      </c>
      <c r="F169">
        <v>2.56273897500177E-3</v>
      </c>
      <c r="G169">
        <v>4.0329418606606798E-2</v>
      </c>
      <c r="H169">
        <v>2.7544119731320999E-2</v>
      </c>
      <c r="I169" t="s">
        <v>4527</v>
      </c>
      <c r="J169">
        <v>3</v>
      </c>
    </row>
    <row r="170" spans="1:10" x14ac:dyDescent="0.35">
      <c r="A170" t="s">
        <v>4480</v>
      </c>
      <c r="B170" t="s">
        <v>4164</v>
      </c>
      <c r="C170" t="s">
        <v>4165</v>
      </c>
      <c r="D170" s="2" t="s">
        <v>4542</v>
      </c>
      <c r="E170" t="s">
        <v>4166</v>
      </c>
      <c r="F170">
        <v>3.04326553598386E-3</v>
      </c>
      <c r="G170">
        <v>4.5496819762958801E-2</v>
      </c>
      <c r="H170">
        <v>3.10733428410984E-2</v>
      </c>
      <c r="I170" t="s">
        <v>4528</v>
      </c>
      <c r="J170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00108-A820-4692-9FBE-A14241802F59}">
  <dimension ref="A1:H7988"/>
  <sheetViews>
    <sheetView workbookViewId="0">
      <selection activeCell="L14" sqref="L14"/>
    </sheetView>
  </sheetViews>
  <sheetFormatPr defaultRowHeight="14.5" x14ac:dyDescent="0.35"/>
  <sheetData>
    <row r="1" spans="1:8" x14ac:dyDescent="0.35">
      <c r="A1" t="s">
        <v>0</v>
      </c>
      <c r="B1" t="s">
        <v>495</v>
      </c>
      <c r="C1" t="s">
        <v>496</v>
      </c>
      <c r="D1" t="s">
        <v>497</v>
      </c>
      <c r="E1" t="s">
        <v>498</v>
      </c>
      <c r="F1" t="s">
        <v>499</v>
      </c>
      <c r="G1" t="s">
        <v>8689</v>
      </c>
      <c r="H1" t="s">
        <v>2</v>
      </c>
    </row>
    <row r="2" spans="1:8" x14ac:dyDescent="0.35">
      <c r="A2" t="s">
        <v>8690</v>
      </c>
      <c r="B2">
        <v>63.766335381822699</v>
      </c>
      <c r="C2">
        <v>20.9281428824731</v>
      </c>
      <c r="D2">
        <v>2.57104163530986</v>
      </c>
      <c r="E2" s="1">
        <v>3.5540199184640098E-19</v>
      </c>
      <c r="F2" s="1">
        <v>1.72615822064382E-17</v>
      </c>
      <c r="G2" t="s">
        <v>4547</v>
      </c>
      <c r="H2" t="s">
        <v>8691</v>
      </c>
    </row>
    <row r="3" spans="1:8" x14ac:dyDescent="0.35">
      <c r="A3" t="s">
        <v>8692</v>
      </c>
      <c r="B3">
        <v>1831.1208704389301</v>
      </c>
      <c r="C3">
        <v>12.378486769174099</v>
      </c>
      <c r="D3">
        <v>1.30913686593777</v>
      </c>
      <c r="E3" s="1">
        <v>3.0866176190990601E-25</v>
      </c>
      <c r="F3" s="1">
        <v>2.7792586503400702E-23</v>
      </c>
      <c r="G3" t="s">
        <v>4547</v>
      </c>
      <c r="H3" t="s">
        <v>8693</v>
      </c>
    </row>
    <row r="4" spans="1:8" x14ac:dyDescent="0.35">
      <c r="A4" t="s">
        <v>3339</v>
      </c>
      <c r="B4">
        <v>235.31757979224901</v>
      </c>
      <c r="C4">
        <v>10.562621639279101</v>
      </c>
      <c r="D4">
        <v>1.2133576865650799</v>
      </c>
      <c r="E4" s="1">
        <v>7.9413525143100002E-21</v>
      </c>
      <c r="F4" s="1">
        <v>4.6458643056587999E-19</v>
      </c>
      <c r="G4" t="s">
        <v>4547</v>
      </c>
      <c r="H4" t="s">
        <v>3340</v>
      </c>
    </row>
    <row r="5" spans="1:8" x14ac:dyDescent="0.35">
      <c r="A5" t="s">
        <v>3090</v>
      </c>
      <c r="B5">
        <v>146.978863165408</v>
      </c>
      <c r="C5">
        <v>10.4478749103542</v>
      </c>
      <c r="D5">
        <v>1.3138343509294299</v>
      </c>
      <c r="E5" s="1">
        <v>4.5889455513250004E-18</v>
      </c>
      <c r="F5" s="1">
        <v>2.0073379649037301E-16</v>
      </c>
      <c r="G5" t="s">
        <v>4547</v>
      </c>
      <c r="H5" t="s">
        <v>3091</v>
      </c>
    </row>
    <row r="6" spans="1:8" x14ac:dyDescent="0.35">
      <c r="A6" t="s">
        <v>3797</v>
      </c>
      <c r="B6">
        <v>49.325884947647701</v>
      </c>
      <c r="C6">
        <v>9.3722771226388701</v>
      </c>
      <c r="D6">
        <v>1.24716428193578</v>
      </c>
      <c r="E6" s="1">
        <v>2.9149983353306102E-16</v>
      </c>
      <c r="F6" s="1">
        <v>1.0539980291228599E-14</v>
      </c>
      <c r="G6" t="s">
        <v>4547</v>
      </c>
      <c r="H6" t="s">
        <v>510</v>
      </c>
    </row>
    <row r="7" spans="1:8" x14ac:dyDescent="0.35">
      <c r="A7" t="s">
        <v>3932</v>
      </c>
      <c r="B7">
        <v>139.65550748087699</v>
      </c>
      <c r="C7">
        <v>9.2742114660233295</v>
      </c>
      <c r="D7">
        <v>1.2149322745507301</v>
      </c>
      <c r="E7" s="1">
        <v>1.24833525366454E-16</v>
      </c>
      <c r="F7" s="1">
        <v>4.6594995410334703E-15</v>
      </c>
      <c r="G7" t="s">
        <v>4547</v>
      </c>
      <c r="H7" t="s">
        <v>510</v>
      </c>
    </row>
    <row r="8" spans="1:8" x14ac:dyDescent="0.35">
      <c r="A8" t="s">
        <v>3749</v>
      </c>
      <c r="B8">
        <v>47.301414786094</v>
      </c>
      <c r="C8">
        <v>9.1088511051018006</v>
      </c>
      <c r="D8">
        <v>1.21524305556109</v>
      </c>
      <c r="E8" s="1">
        <v>3.5053357649846899E-16</v>
      </c>
      <c r="F8" s="1">
        <v>1.2447308165213901E-14</v>
      </c>
      <c r="G8" t="s">
        <v>4547</v>
      </c>
      <c r="H8" t="s">
        <v>3750</v>
      </c>
    </row>
    <row r="9" spans="1:8" x14ac:dyDescent="0.35">
      <c r="A9" t="s">
        <v>3749</v>
      </c>
      <c r="B9">
        <v>47.301414786094</v>
      </c>
      <c r="C9">
        <v>9.1088511051018006</v>
      </c>
      <c r="D9">
        <v>1.21524305556109</v>
      </c>
      <c r="E9" s="1">
        <v>3.5053357649846899E-16</v>
      </c>
      <c r="F9" s="1">
        <v>1.2447308165213901E-14</v>
      </c>
      <c r="G9" t="s">
        <v>4547</v>
      </c>
      <c r="H9" t="s">
        <v>3752</v>
      </c>
    </row>
    <row r="10" spans="1:8" x14ac:dyDescent="0.35">
      <c r="A10" t="s">
        <v>3749</v>
      </c>
      <c r="B10">
        <v>47.301414786094</v>
      </c>
      <c r="C10">
        <v>9.1088511051018006</v>
      </c>
      <c r="D10">
        <v>1.21524305556109</v>
      </c>
      <c r="E10" s="1">
        <v>3.5053357649846899E-16</v>
      </c>
      <c r="F10" s="1">
        <v>1.2447308165213901E-14</v>
      </c>
      <c r="G10" t="s">
        <v>4547</v>
      </c>
      <c r="H10" t="s">
        <v>3753</v>
      </c>
    </row>
    <row r="11" spans="1:8" x14ac:dyDescent="0.35">
      <c r="A11" t="s">
        <v>3749</v>
      </c>
      <c r="B11">
        <v>47.301414786094</v>
      </c>
      <c r="C11">
        <v>9.1088511051018006</v>
      </c>
      <c r="D11">
        <v>1.21524305556109</v>
      </c>
      <c r="E11" s="1">
        <v>3.5053357649846899E-16</v>
      </c>
      <c r="F11" s="1">
        <v>1.2447308165213901E-14</v>
      </c>
      <c r="G11" t="s">
        <v>4547</v>
      </c>
      <c r="H11" t="s">
        <v>3751</v>
      </c>
    </row>
    <row r="12" spans="1:8" x14ac:dyDescent="0.35">
      <c r="A12" t="s">
        <v>3379</v>
      </c>
      <c r="B12">
        <v>1465.4332051907199</v>
      </c>
      <c r="C12">
        <v>7.9183195055553499</v>
      </c>
      <c r="D12">
        <v>0.28008733174686001</v>
      </c>
      <c r="E12" s="1">
        <v>7.7821415895462095E-178</v>
      </c>
      <c r="F12" s="1">
        <v>2.6977766587860598E-174</v>
      </c>
      <c r="G12" t="s">
        <v>4547</v>
      </c>
      <c r="H12" t="s">
        <v>3380</v>
      </c>
    </row>
    <row r="13" spans="1:8" x14ac:dyDescent="0.35">
      <c r="A13" t="s">
        <v>8824</v>
      </c>
      <c r="B13">
        <v>130.386302956008</v>
      </c>
      <c r="C13">
        <v>7.64022803120218</v>
      </c>
      <c r="D13">
        <v>0.89367917698576405</v>
      </c>
      <c r="E13" s="1">
        <v>3.3814573723524501E-20</v>
      </c>
      <c r="F13" s="1">
        <v>1.8643729086968301E-18</v>
      </c>
      <c r="G13" t="s">
        <v>4547</v>
      </c>
      <c r="H13" t="s">
        <v>8825</v>
      </c>
    </row>
    <row r="14" spans="1:8" x14ac:dyDescent="0.35">
      <c r="A14" t="s">
        <v>9502</v>
      </c>
      <c r="B14">
        <v>21.049570101906198</v>
      </c>
      <c r="C14">
        <v>7.2713069206373104</v>
      </c>
      <c r="D14">
        <v>1.6541340925088699</v>
      </c>
      <c r="E14" s="1">
        <v>8.4551000696624206E-9</v>
      </c>
      <c r="F14" s="1">
        <v>1.0916447403722E-7</v>
      </c>
      <c r="G14" t="s">
        <v>4547</v>
      </c>
      <c r="H14" t="s">
        <v>9503</v>
      </c>
    </row>
    <row r="15" spans="1:8" x14ac:dyDescent="0.35">
      <c r="A15" t="s">
        <v>3817</v>
      </c>
      <c r="B15">
        <v>41.2820291751488</v>
      </c>
      <c r="C15">
        <v>6.8989905317963398</v>
      </c>
      <c r="D15">
        <v>2.42071914490263</v>
      </c>
      <c r="E15" s="1">
        <v>1.262301942415E-6</v>
      </c>
      <c r="F15" s="1">
        <v>1.1099372152503301E-5</v>
      </c>
      <c r="G15" t="s">
        <v>4547</v>
      </c>
      <c r="H15" t="s">
        <v>3818</v>
      </c>
    </row>
    <row r="16" spans="1:8" x14ac:dyDescent="0.35">
      <c r="A16" t="s">
        <v>3744</v>
      </c>
      <c r="B16">
        <v>17.677462160961099</v>
      </c>
      <c r="C16">
        <v>6.8502652440540599</v>
      </c>
      <c r="D16">
        <v>1.3806198959161899</v>
      </c>
      <c r="E16" s="1">
        <v>5.7839960510704502E-10</v>
      </c>
      <c r="F16" s="1">
        <v>8.9313787574797805E-9</v>
      </c>
      <c r="G16" t="s">
        <v>4547</v>
      </c>
      <c r="H16" t="s">
        <v>3745</v>
      </c>
    </row>
    <row r="17" spans="1:8" x14ac:dyDescent="0.35">
      <c r="A17" t="s">
        <v>11075</v>
      </c>
      <c r="B17">
        <v>12.4111676793855</v>
      </c>
      <c r="C17">
        <v>6.5395008507969798</v>
      </c>
      <c r="D17">
        <v>1.61872165233043</v>
      </c>
      <c r="E17" s="1">
        <v>3.4876743546062702E-8</v>
      </c>
      <c r="F17" s="1">
        <v>4.0742911910823802E-7</v>
      </c>
      <c r="G17" t="s">
        <v>4547</v>
      </c>
      <c r="H17" t="s">
        <v>11076</v>
      </c>
    </row>
    <row r="18" spans="1:8" x14ac:dyDescent="0.35">
      <c r="A18" t="s">
        <v>8702</v>
      </c>
      <c r="B18">
        <v>31.8608786903104</v>
      </c>
      <c r="C18">
        <v>6.2963458964641799</v>
      </c>
      <c r="D18">
        <v>1.32524608064684</v>
      </c>
      <c r="E18" s="1">
        <v>1.54229439619514E-9</v>
      </c>
      <c r="F18" s="1">
        <v>2.23488268015414E-8</v>
      </c>
      <c r="G18" t="s">
        <v>4547</v>
      </c>
      <c r="H18" t="s">
        <v>8703</v>
      </c>
    </row>
    <row r="19" spans="1:8" x14ac:dyDescent="0.35">
      <c r="A19" t="s">
        <v>10843</v>
      </c>
      <c r="B19">
        <v>9.3736017815262702</v>
      </c>
      <c r="C19">
        <v>6.13353305635016</v>
      </c>
      <c r="D19">
        <v>1.44452679884493</v>
      </c>
      <c r="E19" s="1">
        <v>1.5906108482373999E-8</v>
      </c>
      <c r="F19" s="1">
        <v>1.96579370116612E-7</v>
      </c>
      <c r="G19" t="s">
        <v>4547</v>
      </c>
      <c r="H19" t="s">
        <v>10844</v>
      </c>
    </row>
    <row r="20" spans="1:8" x14ac:dyDescent="0.35">
      <c r="A20" t="s">
        <v>8710</v>
      </c>
      <c r="B20">
        <v>16.144737794190199</v>
      </c>
      <c r="C20">
        <v>6.0881148305937796</v>
      </c>
      <c r="D20">
        <v>1.4042400120233101</v>
      </c>
      <c r="E20" s="1">
        <v>1.09159291825148E-8</v>
      </c>
      <c r="F20" s="1">
        <v>1.38486488572134E-7</v>
      </c>
      <c r="G20" t="s">
        <v>4547</v>
      </c>
      <c r="H20" t="s">
        <v>510</v>
      </c>
    </row>
    <row r="21" spans="1:8" x14ac:dyDescent="0.35">
      <c r="A21" t="s">
        <v>3965</v>
      </c>
      <c r="B21">
        <v>47.587561150188002</v>
      </c>
      <c r="C21">
        <v>6.0865926205673597</v>
      </c>
      <c r="D21">
        <v>1.0792728285871001</v>
      </c>
      <c r="E21" s="1">
        <v>1.36309361573713E-11</v>
      </c>
      <c r="F21" s="1">
        <v>2.6810407975345899E-10</v>
      </c>
      <c r="G21" t="s">
        <v>4547</v>
      </c>
      <c r="H21" t="s">
        <v>3966</v>
      </c>
    </row>
    <row r="22" spans="1:8" x14ac:dyDescent="0.35">
      <c r="A22" t="s">
        <v>8694</v>
      </c>
      <c r="B22">
        <v>190.89424670446601</v>
      </c>
      <c r="C22">
        <v>6.0661164778675101</v>
      </c>
      <c r="D22">
        <v>0.97389655535730901</v>
      </c>
      <c r="E22" s="1">
        <v>3.7040685767929902E-13</v>
      </c>
      <c r="F22" s="1">
        <v>9.11490096186335E-12</v>
      </c>
      <c r="G22" t="s">
        <v>4547</v>
      </c>
      <c r="H22" t="s">
        <v>8695</v>
      </c>
    </row>
    <row r="23" spans="1:8" x14ac:dyDescent="0.35">
      <c r="A23" t="s">
        <v>13403</v>
      </c>
      <c r="B23">
        <v>15520.4368670026</v>
      </c>
      <c r="C23">
        <v>6.0380324585327898</v>
      </c>
      <c r="D23">
        <v>0.30934907725635202</v>
      </c>
      <c r="E23" s="1">
        <v>4.1813559179149403E-88</v>
      </c>
      <c r="F23" s="1">
        <v>5.7980771835767599E-85</v>
      </c>
      <c r="G23" t="s">
        <v>4547</v>
      </c>
      <c r="H23" t="s">
        <v>510</v>
      </c>
    </row>
    <row r="24" spans="1:8" x14ac:dyDescent="0.35">
      <c r="A24" t="s">
        <v>8717</v>
      </c>
      <c r="B24">
        <v>11.643592366127701</v>
      </c>
      <c r="C24">
        <v>5.87852640894085</v>
      </c>
      <c r="D24">
        <v>1.3884414223592301</v>
      </c>
      <c r="E24" s="1">
        <v>1.8133692929188301E-8</v>
      </c>
      <c r="F24" s="1">
        <v>2.2173796561074901E-7</v>
      </c>
      <c r="G24" t="s">
        <v>4547</v>
      </c>
      <c r="H24" t="s">
        <v>8718</v>
      </c>
    </row>
    <row r="25" spans="1:8" x14ac:dyDescent="0.35">
      <c r="A25" t="s">
        <v>8790</v>
      </c>
      <c r="B25">
        <v>8.3126751099153307</v>
      </c>
      <c r="C25">
        <v>5.8780097315504696</v>
      </c>
      <c r="D25">
        <v>1.48404329278839</v>
      </c>
      <c r="E25" s="1">
        <v>5.5636770073255297E-8</v>
      </c>
      <c r="F25" s="1">
        <v>6.2697055848906499E-7</v>
      </c>
      <c r="G25" t="s">
        <v>4547</v>
      </c>
      <c r="H25" t="s">
        <v>510</v>
      </c>
    </row>
    <row r="26" spans="1:8" x14ac:dyDescent="0.35">
      <c r="A26" t="s">
        <v>10231</v>
      </c>
      <c r="B26">
        <v>116.584276166059</v>
      </c>
      <c r="C26">
        <v>5.7686874497965199</v>
      </c>
      <c r="D26">
        <v>0.99553927656415597</v>
      </c>
      <c r="E26" s="1">
        <v>6.1410140094885999E-12</v>
      </c>
      <c r="F26" s="1">
        <v>1.2568910813664001E-10</v>
      </c>
      <c r="G26" t="s">
        <v>4547</v>
      </c>
      <c r="H26" t="s">
        <v>10232</v>
      </c>
    </row>
    <row r="27" spans="1:8" x14ac:dyDescent="0.35">
      <c r="A27" t="s">
        <v>9252</v>
      </c>
      <c r="B27">
        <v>12.6847122056425</v>
      </c>
      <c r="C27">
        <v>5.7262790135791102</v>
      </c>
      <c r="D27">
        <v>1.46531008065848</v>
      </c>
      <c r="E27" s="1">
        <v>7.3082846428430499E-8</v>
      </c>
      <c r="F27" s="1">
        <v>8.06479323881043E-7</v>
      </c>
      <c r="G27" t="s">
        <v>4547</v>
      </c>
      <c r="H27" t="s">
        <v>9253</v>
      </c>
    </row>
    <row r="28" spans="1:8" x14ac:dyDescent="0.35">
      <c r="A28" t="s">
        <v>9252</v>
      </c>
      <c r="B28">
        <v>12.6847122056425</v>
      </c>
      <c r="C28">
        <v>5.7262790135791102</v>
      </c>
      <c r="D28">
        <v>1.46531008065848</v>
      </c>
      <c r="E28" s="1">
        <v>7.3082846428430499E-8</v>
      </c>
      <c r="F28" s="1">
        <v>8.06479323881043E-7</v>
      </c>
      <c r="G28" t="s">
        <v>4547</v>
      </c>
      <c r="H28" t="s">
        <v>9254</v>
      </c>
    </row>
    <row r="29" spans="1:8" x14ac:dyDescent="0.35">
      <c r="A29" t="s">
        <v>7075</v>
      </c>
      <c r="B29">
        <v>78.406552828254704</v>
      </c>
      <c r="C29">
        <v>5.6655549088888204</v>
      </c>
      <c r="D29">
        <v>1.16251825251989</v>
      </c>
      <c r="E29" s="1">
        <v>1.0276228851039999E-9</v>
      </c>
      <c r="F29" s="1">
        <v>1.5297404977235299E-8</v>
      </c>
      <c r="G29" t="s">
        <v>4547</v>
      </c>
      <c r="H29" t="s">
        <v>510</v>
      </c>
    </row>
    <row r="30" spans="1:8" x14ac:dyDescent="0.35">
      <c r="A30" t="s">
        <v>9486</v>
      </c>
      <c r="B30">
        <v>23.580294385461499</v>
      </c>
      <c r="C30">
        <v>5.5291672668378302</v>
      </c>
      <c r="D30">
        <v>1.07649325678985</v>
      </c>
      <c r="E30" s="1">
        <v>2.9159662809660198E-10</v>
      </c>
      <c r="F30" s="1">
        <v>4.6934702768444904E-9</v>
      </c>
      <c r="G30" t="s">
        <v>4547</v>
      </c>
      <c r="H30" t="s">
        <v>9487</v>
      </c>
    </row>
    <row r="31" spans="1:8" x14ac:dyDescent="0.35">
      <c r="A31" t="s">
        <v>8786</v>
      </c>
      <c r="B31">
        <v>8.4671941779398399</v>
      </c>
      <c r="C31">
        <v>5.4730641609454196</v>
      </c>
      <c r="D31">
        <v>1.5273627703677299</v>
      </c>
      <c r="E31" s="1">
        <v>2.7475917966520699E-7</v>
      </c>
      <c r="F31" s="1">
        <v>2.7311456378692399E-6</v>
      </c>
      <c r="G31" t="s">
        <v>4547</v>
      </c>
      <c r="H31" t="s">
        <v>510</v>
      </c>
    </row>
    <row r="32" spans="1:8" x14ac:dyDescent="0.35">
      <c r="A32" t="s">
        <v>9529</v>
      </c>
      <c r="B32">
        <v>19.090030372567298</v>
      </c>
      <c r="C32">
        <v>5.4531489389971899</v>
      </c>
      <c r="D32">
        <v>1.7146916476121701</v>
      </c>
      <c r="E32" s="1">
        <v>1.0078953504204199E-6</v>
      </c>
      <c r="F32" s="1">
        <v>9.0284114189953302E-6</v>
      </c>
      <c r="G32" t="s">
        <v>4547</v>
      </c>
      <c r="H32" t="s">
        <v>510</v>
      </c>
    </row>
    <row r="33" spans="1:8" x14ac:dyDescent="0.35">
      <c r="A33" t="s">
        <v>3993</v>
      </c>
      <c r="B33">
        <v>28.879572612032199</v>
      </c>
      <c r="C33">
        <v>5.4169251719898703</v>
      </c>
      <c r="D33">
        <v>1.4778045504224699</v>
      </c>
      <c r="E33" s="1">
        <v>2.1339746743981499E-7</v>
      </c>
      <c r="F33" s="1">
        <v>2.1614872039840802E-6</v>
      </c>
      <c r="G33" t="s">
        <v>4547</v>
      </c>
      <c r="H33" t="s">
        <v>3994</v>
      </c>
    </row>
    <row r="34" spans="1:8" x14ac:dyDescent="0.35">
      <c r="A34" t="s">
        <v>17537</v>
      </c>
      <c r="B34">
        <v>11.827824081762801</v>
      </c>
      <c r="C34">
        <v>5.3848719080347403</v>
      </c>
      <c r="D34">
        <v>1.4685495478622199</v>
      </c>
      <c r="E34" s="1">
        <v>2.16848753950225E-7</v>
      </c>
      <c r="F34" s="1">
        <v>2.1908438955561402E-6</v>
      </c>
      <c r="G34" t="s">
        <v>4547</v>
      </c>
      <c r="H34" t="s">
        <v>17538</v>
      </c>
    </row>
    <row r="35" spans="1:8" x14ac:dyDescent="0.35">
      <c r="A35" t="s">
        <v>5222</v>
      </c>
      <c r="B35">
        <v>46.365230258858801</v>
      </c>
      <c r="C35">
        <v>5.3352496856757599</v>
      </c>
      <c r="D35">
        <v>0.81516883513756899</v>
      </c>
      <c r="E35" s="1">
        <v>7.6896727819839001E-14</v>
      </c>
      <c r="F35" s="1">
        <v>2.0724751726215699E-12</v>
      </c>
      <c r="G35" t="s">
        <v>4547</v>
      </c>
      <c r="H35" t="s">
        <v>5223</v>
      </c>
    </row>
    <row r="36" spans="1:8" x14ac:dyDescent="0.35">
      <c r="A36" t="s">
        <v>17539</v>
      </c>
      <c r="B36">
        <v>96.160792320960098</v>
      </c>
      <c r="C36">
        <v>5.1385951616354104</v>
      </c>
      <c r="D36">
        <v>1.54582772371335</v>
      </c>
      <c r="E36" s="1">
        <v>8.0260609411894103E-7</v>
      </c>
      <c r="F36" s="1">
        <v>7.3582396060167196E-6</v>
      </c>
      <c r="G36" t="s">
        <v>4547</v>
      </c>
      <c r="H36" t="s">
        <v>17540</v>
      </c>
    </row>
    <row r="37" spans="1:8" x14ac:dyDescent="0.35">
      <c r="A37" t="s">
        <v>16366</v>
      </c>
      <c r="B37">
        <v>25304.9283861289</v>
      </c>
      <c r="C37">
        <v>5.0894910130677298</v>
      </c>
      <c r="D37">
        <v>0.32024030535181403</v>
      </c>
      <c r="E37" s="1">
        <v>1.3886318807565201E-59</v>
      </c>
      <c r="F37" s="1">
        <v>9.8745969100053E-57</v>
      </c>
      <c r="G37" t="s">
        <v>4547</v>
      </c>
      <c r="H37" t="s">
        <v>510</v>
      </c>
    </row>
    <row r="38" spans="1:8" x14ac:dyDescent="0.35">
      <c r="A38" t="s">
        <v>8715</v>
      </c>
      <c r="B38">
        <v>11.574016823326</v>
      </c>
      <c r="C38">
        <v>5.0742763122446899</v>
      </c>
      <c r="D38">
        <v>1.44085328093174</v>
      </c>
      <c r="E38" s="1">
        <v>4.4642546885341098E-7</v>
      </c>
      <c r="F38" s="1">
        <v>4.2825034685962099E-6</v>
      </c>
      <c r="G38" t="s">
        <v>4547</v>
      </c>
      <c r="H38" t="s">
        <v>8716</v>
      </c>
    </row>
    <row r="39" spans="1:8" x14ac:dyDescent="0.35">
      <c r="A39" t="s">
        <v>10271</v>
      </c>
      <c r="B39">
        <v>23.340670941486898</v>
      </c>
      <c r="C39">
        <v>5.06556184336399</v>
      </c>
      <c r="D39">
        <v>0.916986994334964</v>
      </c>
      <c r="E39" s="1">
        <v>5.5522028690035198E-11</v>
      </c>
      <c r="F39" s="1">
        <v>9.99216367073814E-10</v>
      </c>
      <c r="G39" t="s">
        <v>4547</v>
      </c>
      <c r="H39" t="s">
        <v>10272</v>
      </c>
    </row>
    <row r="40" spans="1:8" x14ac:dyDescent="0.35">
      <c r="A40" t="s">
        <v>65</v>
      </c>
      <c r="B40">
        <v>9.8788907547702003</v>
      </c>
      <c r="C40">
        <v>5.0008765403289202</v>
      </c>
      <c r="D40">
        <v>1.4417535543881901</v>
      </c>
      <c r="E40" s="1">
        <v>5.6377473356272405E-7</v>
      </c>
      <c r="F40" s="1">
        <v>5.2928790405873402E-6</v>
      </c>
      <c r="G40" t="s">
        <v>4547</v>
      </c>
      <c r="H40" t="s">
        <v>66</v>
      </c>
    </row>
    <row r="41" spans="1:8" x14ac:dyDescent="0.35">
      <c r="A41" t="s">
        <v>3505</v>
      </c>
      <c r="B41">
        <v>30.3996102276027</v>
      </c>
      <c r="C41">
        <v>4.97629641143015</v>
      </c>
      <c r="D41">
        <v>1.02591863817955</v>
      </c>
      <c r="E41" s="1">
        <v>2.07534880215822E-9</v>
      </c>
      <c r="F41" s="1">
        <v>2.9499341633010999E-8</v>
      </c>
      <c r="G41" t="s">
        <v>4547</v>
      </c>
      <c r="H41" t="s">
        <v>3506</v>
      </c>
    </row>
    <row r="42" spans="1:8" x14ac:dyDescent="0.35">
      <c r="A42" t="s">
        <v>2248</v>
      </c>
      <c r="B42">
        <v>41.277855763345897</v>
      </c>
      <c r="C42">
        <v>4.9482352267008203</v>
      </c>
      <c r="D42">
        <v>0.93212488920020198</v>
      </c>
      <c r="E42" s="1">
        <v>2.07182938071707E-10</v>
      </c>
      <c r="F42" s="1">
        <v>3.40391257200393E-9</v>
      </c>
      <c r="G42" t="s">
        <v>4547</v>
      </c>
      <c r="H42" t="s">
        <v>2249</v>
      </c>
    </row>
    <row r="43" spans="1:8" x14ac:dyDescent="0.35">
      <c r="A43" t="s">
        <v>8731</v>
      </c>
      <c r="B43">
        <v>48.581261820982803</v>
      </c>
      <c r="C43">
        <v>4.9226850629793004</v>
      </c>
      <c r="D43">
        <v>0.73591741960166601</v>
      </c>
      <c r="E43" s="1">
        <v>5.0375126930140601E-14</v>
      </c>
      <c r="F43" s="1">
        <v>1.3887210687411401E-12</v>
      </c>
      <c r="G43" t="s">
        <v>4547</v>
      </c>
      <c r="H43" t="s">
        <v>8732</v>
      </c>
    </row>
    <row r="44" spans="1:8" x14ac:dyDescent="0.35">
      <c r="A44" t="s">
        <v>17541</v>
      </c>
      <c r="B44">
        <v>5.1137812904736197</v>
      </c>
      <c r="C44">
        <v>4.9120734569335003</v>
      </c>
      <c r="D44">
        <v>1.6284049533506499</v>
      </c>
      <c r="E44" s="1">
        <v>2.3363433040645299E-6</v>
      </c>
      <c r="F44" s="1">
        <v>1.95574430581412E-5</v>
      </c>
      <c r="G44" t="s">
        <v>4547</v>
      </c>
      <c r="H44" t="s">
        <v>17542</v>
      </c>
    </row>
    <row r="45" spans="1:8" x14ac:dyDescent="0.35">
      <c r="A45" t="s">
        <v>6987</v>
      </c>
      <c r="B45">
        <v>21.8424918236291</v>
      </c>
      <c r="C45">
        <v>4.9111922783876203</v>
      </c>
      <c r="D45">
        <v>0.87333194729566999</v>
      </c>
      <c r="E45" s="1">
        <v>3.8321386280739001E-11</v>
      </c>
      <c r="F45" s="1">
        <v>7.0803931094186196E-10</v>
      </c>
      <c r="G45" t="s">
        <v>4547</v>
      </c>
      <c r="H45" t="s">
        <v>6988</v>
      </c>
    </row>
    <row r="46" spans="1:8" x14ac:dyDescent="0.35">
      <c r="A46" t="s">
        <v>17543</v>
      </c>
      <c r="B46">
        <v>8.1097480030906794</v>
      </c>
      <c r="C46">
        <v>4.8623804489584002</v>
      </c>
      <c r="D46">
        <v>2.0156969137705998</v>
      </c>
      <c r="E46" s="1">
        <v>1.0395418099666801E-5</v>
      </c>
      <c r="F46" s="1">
        <v>7.5947347249225505E-5</v>
      </c>
      <c r="G46" t="s">
        <v>4547</v>
      </c>
      <c r="H46" t="s">
        <v>17544</v>
      </c>
    </row>
    <row r="47" spans="1:8" x14ac:dyDescent="0.35">
      <c r="A47" t="s">
        <v>3453</v>
      </c>
      <c r="B47">
        <v>75.212162726668495</v>
      </c>
      <c r="C47">
        <v>4.8516650913960202</v>
      </c>
      <c r="D47">
        <v>0.51716657601697003</v>
      </c>
      <c r="E47" s="1">
        <v>1.8798858152682001E-23</v>
      </c>
      <c r="F47" s="1">
        <v>1.42835269355707E-21</v>
      </c>
      <c r="G47" t="s">
        <v>4547</v>
      </c>
      <c r="H47" t="s">
        <v>3454</v>
      </c>
    </row>
    <row r="48" spans="1:8" x14ac:dyDescent="0.35">
      <c r="A48" t="s">
        <v>8708</v>
      </c>
      <c r="B48">
        <v>46.412705040650103</v>
      </c>
      <c r="C48">
        <v>4.8430109541385198</v>
      </c>
      <c r="D48">
        <v>0.85089670660187899</v>
      </c>
      <c r="E48" s="1">
        <v>2.83680564257689E-11</v>
      </c>
      <c r="F48" s="1">
        <v>5.3446420438576695E-10</v>
      </c>
      <c r="G48" t="s">
        <v>4547</v>
      </c>
      <c r="H48" t="s">
        <v>8709</v>
      </c>
    </row>
    <row r="49" spans="1:8" x14ac:dyDescent="0.35">
      <c r="A49" t="s">
        <v>17545</v>
      </c>
      <c r="B49">
        <v>9.47125584433787</v>
      </c>
      <c r="C49">
        <v>4.8098413396960398</v>
      </c>
      <c r="D49">
        <v>1.5749031543869501</v>
      </c>
      <c r="E49" s="1">
        <v>2.2899337182736302E-6</v>
      </c>
      <c r="F49" s="1">
        <v>1.9203729001778799E-5</v>
      </c>
      <c r="G49" t="s">
        <v>4547</v>
      </c>
      <c r="H49" t="s">
        <v>17546</v>
      </c>
    </row>
    <row r="50" spans="1:8" x14ac:dyDescent="0.35">
      <c r="A50" t="s">
        <v>10674</v>
      </c>
      <c r="B50">
        <v>34.2964792283626</v>
      </c>
      <c r="C50">
        <v>4.8019238838124298</v>
      </c>
      <c r="D50">
        <v>1.06721374796899</v>
      </c>
      <c r="E50" s="1">
        <v>1.28166847012104E-8</v>
      </c>
      <c r="F50" s="1">
        <v>1.6068947414948799E-7</v>
      </c>
      <c r="G50" t="s">
        <v>4547</v>
      </c>
      <c r="H50" t="s">
        <v>10675</v>
      </c>
    </row>
    <row r="51" spans="1:8" x14ac:dyDescent="0.35">
      <c r="A51" t="s">
        <v>3695</v>
      </c>
      <c r="B51">
        <v>35.547192874929799</v>
      </c>
      <c r="C51">
        <v>4.7910259176571204</v>
      </c>
      <c r="D51">
        <v>0.92102386534054603</v>
      </c>
      <c r="E51" s="1">
        <v>4.3934700303126799E-10</v>
      </c>
      <c r="F51" s="1">
        <v>6.89553505097123E-9</v>
      </c>
      <c r="G51" t="s">
        <v>4547</v>
      </c>
      <c r="H51" t="s">
        <v>510</v>
      </c>
    </row>
    <row r="52" spans="1:8" x14ac:dyDescent="0.35">
      <c r="A52" t="s">
        <v>17547</v>
      </c>
      <c r="B52">
        <v>693.51878471652503</v>
      </c>
      <c r="C52">
        <v>4.75630955567122</v>
      </c>
      <c r="D52">
        <v>0.64306461630283895</v>
      </c>
      <c r="E52" s="1">
        <v>4.26240208275842E-16</v>
      </c>
      <c r="F52" s="1">
        <v>1.49631894887518E-14</v>
      </c>
      <c r="G52" t="s">
        <v>4547</v>
      </c>
      <c r="H52" t="s">
        <v>17548</v>
      </c>
    </row>
    <row r="53" spans="1:8" x14ac:dyDescent="0.35">
      <c r="A53" t="s">
        <v>17549</v>
      </c>
      <c r="B53">
        <v>133.58925224693999</v>
      </c>
      <c r="C53">
        <v>4.7505708649731204</v>
      </c>
      <c r="D53">
        <v>0.63905410069425395</v>
      </c>
      <c r="E53" s="1">
        <v>3.2515144761835202E-16</v>
      </c>
      <c r="F53" s="1">
        <v>1.1620393165979101E-14</v>
      </c>
      <c r="G53" t="s">
        <v>4547</v>
      </c>
      <c r="H53" t="s">
        <v>17550</v>
      </c>
    </row>
    <row r="54" spans="1:8" x14ac:dyDescent="0.35">
      <c r="A54" t="s">
        <v>105</v>
      </c>
      <c r="B54">
        <v>311.16163957831498</v>
      </c>
      <c r="C54">
        <v>4.6919492086298202</v>
      </c>
      <c r="D54">
        <v>0.33367897523364198</v>
      </c>
      <c r="E54" s="1">
        <v>2.7978033094384702E-47</v>
      </c>
      <c r="F54" s="1">
        <v>1.0485335024413099E-44</v>
      </c>
      <c r="G54" t="s">
        <v>4547</v>
      </c>
      <c r="H54" t="s">
        <v>106</v>
      </c>
    </row>
    <row r="55" spans="1:8" x14ac:dyDescent="0.35">
      <c r="A55" t="s">
        <v>8733</v>
      </c>
      <c r="B55">
        <v>7.9960756765490499</v>
      </c>
      <c r="C55">
        <v>4.6874498575745802</v>
      </c>
      <c r="D55">
        <v>1.4577010576215499</v>
      </c>
      <c r="E55" s="1">
        <v>1.6091099562180501E-6</v>
      </c>
      <c r="F55" s="1">
        <v>1.3863139613480999E-5</v>
      </c>
      <c r="G55" t="s">
        <v>4547</v>
      </c>
      <c r="H55" t="s">
        <v>8734</v>
      </c>
    </row>
    <row r="56" spans="1:8" x14ac:dyDescent="0.35">
      <c r="A56" t="s">
        <v>4006</v>
      </c>
      <c r="B56">
        <v>9.3065406033268108</v>
      </c>
      <c r="C56">
        <v>4.6559739447736197</v>
      </c>
      <c r="D56">
        <v>1.48457484298373</v>
      </c>
      <c r="E56" s="1">
        <v>2.0795215054049399E-6</v>
      </c>
      <c r="F56" s="1">
        <v>1.7555972575158301E-5</v>
      </c>
      <c r="G56" t="s">
        <v>4547</v>
      </c>
      <c r="H56" t="s">
        <v>510</v>
      </c>
    </row>
    <row r="57" spans="1:8" x14ac:dyDescent="0.35">
      <c r="A57" t="s">
        <v>1872</v>
      </c>
      <c r="B57">
        <v>451.22534595139803</v>
      </c>
      <c r="C57">
        <v>4.6413815685702504</v>
      </c>
      <c r="D57">
        <v>0.319903330395305</v>
      </c>
      <c r="E57" s="1">
        <v>5.02116821138027E-50</v>
      </c>
      <c r="F57" s="1">
        <v>2.1758134063470199E-47</v>
      </c>
      <c r="G57" t="s">
        <v>4547</v>
      </c>
      <c r="H57" t="s">
        <v>1873</v>
      </c>
    </row>
    <row r="58" spans="1:8" x14ac:dyDescent="0.35">
      <c r="A58" t="s">
        <v>8730</v>
      </c>
      <c r="B58">
        <v>7.6202403393363802</v>
      </c>
      <c r="C58">
        <v>4.6283469804124602</v>
      </c>
      <c r="D58">
        <v>1.60928575695478</v>
      </c>
      <c r="E58" s="1">
        <v>4.2878291982993398E-6</v>
      </c>
      <c r="F58" s="1">
        <v>3.4151168051819502E-5</v>
      </c>
      <c r="G58" t="s">
        <v>4547</v>
      </c>
      <c r="H58" t="s">
        <v>510</v>
      </c>
    </row>
    <row r="59" spans="1:8" x14ac:dyDescent="0.35">
      <c r="A59" t="s">
        <v>17551</v>
      </c>
      <c r="B59">
        <v>39.561566261848597</v>
      </c>
      <c r="C59">
        <v>4.6001937359538099</v>
      </c>
      <c r="D59">
        <v>0.528734801444946</v>
      </c>
      <c r="E59" s="1">
        <v>1.40884445142651E-20</v>
      </c>
      <c r="F59" s="1">
        <v>8.0559759116312397E-19</v>
      </c>
      <c r="G59" t="s">
        <v>4547</v>
      </c>
      <c r="H59" t="s">
        <v>510</v>
      </c>
    </row>
    <row r="60" spans="1:8" x14ac:dyDescent="0.35">
      <c r="A60" t="s">
        <v>2890</v>
      </c>
      <c r="B60">
        <v>45.376210392552601</v>
      </c>
      <c r="C60">
        <v>4.59959353060139</v>
      </c>
      <c r="D60">
        <v>0.53704225406098705</v>
      </c>
      <c r="E60" s="1">
        <v>4.5813920750894602E-20</v>
      </c>
      <c r="F60" s="1">
        <v>2.4815575472354702E-18</v>
      </c>
      <c r="G60" t="s">
        <v>4547</v>
      </c>
      <c r="H60" t="s">
        <v>2891</v>
      </c>
    </row>
    <row r="61" spans="1:8" x14ac:dyDescent="0.35">
      <c r="A61" t="s">
        <v>17552</v>
      </c>
      <c r="B61">
        <v>8.2243510947582106</v>
      </c>
      <c r="C61">
        <v>4.5595121142710502</v>
      </c>
      <c r="D61">
        <v>1.5974510334576899</v>
      </c>
      <c r="E61" s="1">
        <v>4.8164857258440897E-6</v>
      </c>
      <c r="F61" s="1">
        <v>3.8066571283794303E-5</v>
      </c>
      <c r="G61" t="s">
        <v>4547</v>
      </c>
      <c r="H61" t="s">
        <v>17553</v>
      </c>
    </row>
    <row r="62" spans="1:8" x14ac:dyDescent="0.35">
      <c r="A62" t="s">
        <v>3663</v>
      </c>
      <c r="B62">
        <v>189.92851639636999</v>
      </c>
      <c r="C62">
        <v>4.5544978910368501</v>
      </c>
      <c r="D62">
        <v>0.41748215605366201</v>
      </c>
      <c r="E62" s="1">
        <v>5.2704477496080802E-30</v>
      </c>
      <c r="F62" s="1">
        <v>6.7357293751097199E-28</v>
      </c>
      <c r="G62" t="s">
        <v>4547</v>
      </c>
      <c r="H62" t="s">
        <v>510</v>
      </c>
    </row>
    <row r="63" spans="1:8" x14ac:dyDescent="0.35">
      <c r="A63" t="s">
        <v>9337</v>
      </c>
      <c r="B63">
        <v>5.2277757605017596</v>
      </c>
      <c r="C63">
        <v>4.4807417067522497</v>
      </c>
      <c r="D63">
        <v>1.6224368919830201</v>
      </c>
      <c r="E63" s="1">
        <v>6.4995791241556301E-6</v>
      </c>
      <c r="F63" s="1">
        <v>5.0014658116040003E-5</v>
      </c>
      <c r="G63" t="s">
        <v>4547</v>
      </c>
      <c r="H63" t="s">
        <v>510</v>
      </c>
    </row>
    <row r="64" spans="1:8" x14ac:dyDescent="0.35">
      <c r="A64" t="s">
        <v>17554</v>
      </c>
      <c r="B64">
        <v>39.587859465194597</v>
      </c>
      <c r="C64">
        <v>4.4724432157679797</v>
      </c>
      <c r="D64">
        <v>0.77742625652322495</v>
      </c>
      <c r="E64" s="1">
        <v>3.23542525019945E-11</v>
      </c>
      <c r="F64" s="1">
        <v>6.0545241878395003E-10</v>
      </c>
      <c r="G64" t="s">
        <v>4547</v>
      </c>
      <c r="H64" t="s">
        <v>17555</v>
      </c>
    </row>
    <row r="65" spans="1:8" x14ac:dyDescent="0.35">
      <c r="A65" t="s">
        <v>17556</v>
      </c>
      <c r="B65">
        <v>7.6084322823722896</v>
      </c>
      <c r="C65">
        <v>4.4549689149548302</v>
      </c>
      <c r="D65">
        <v>1.60778525860901</v>
      </c>
      <c r="E65" s="1">
        <v>6.5096265162612804E-6</v>
      </c>
      <c r="F65" s="1">
        <v>5.0078078273363103E-5</v>
      </c>
      <c r="G65" t="s">
        <v>4547</v>
      </c>
      <c r="H65" t="s">
        <v>17557</v>
      </c>
    </row>
    <row r="66" spans="1:8" x14ac:dyDescent="0.35">
      <c r="A66" t="s">
        <v>5602</v>
      </c>
      <c r="B66">
        <v>68.792997401707296</v>
      </c>
      <c r="C66">
        <v>4.4549340076778501</v>
      </c>
      <c r="D66">
        <v>0.48911699518829599</v>
      </c>
      <c r="E66" s="1">
        <v>4.5696068486835901E-22</v>
      </c>
      <c r="F66" s="1">
        <v>3.0101878084214299E-20</v>
      </c>
      <c r="G66" t="s">
        <v>4547</v>
      </c>
      <c r="H66" t="s">
        <v>5603</v>
      </c>
    </row>
    <row r="67" spans="1:8" x14ac:dyDescent="0.35">
      <c r="A67" t="s">
        <v>3774</v>
      </c>
      <c r="B67">
        <v>11297.428217999401</v>
      </c>
      <c r="C67">
        <v>4.4424774637837698</v>
      </c>
      <c r="D67">
        <v>0.26318642617608601</v>
      </c>
      <c r="E67" s="1">
        <v>4.3415105736046797E-66</v>
      </c>
      <c r="F67" s="1">
        <v>3.7625972730555802E-63</v>
      </c>
      <c r="G67" t="s">
        <v>4547</v>
      </c>
      <c r="H67" t="s">
        <v>510</v>
      </c>
    </row>
    <row r="68" spans="1:8" x14ac:dyDescent="0.35">
      <c r="A68" t="s">
        <v>2326</v>
      </c>
      <c r="B68">
        <v>170.38968313446199</v>
      </c>
      <c r="C68">
        <v>4.4412262626168202</v>
      </c>
      <c r="D68">
        <v>0.31906949535621798</v>
      </c>
      <c r="E68" s="1">
        <v>3.1761207159723402E-46</v>
      </c>
      <c r="F68" s="1">
        <v>1.07418726604952E-43</v>
      </c>
      <c r="G68" t="s">
        <v>4547</v>
      </c>
      <c r="H68" t="s">
        <v>2327</v>
      </c>
    </row>
    <row r="69" spans="1:8" x14ac:dyDescent="0.35">
      <c r="A69" t="s">
        <v>30</v>
      </c>
      <c r="B69">
        <v>447.51676829026701</v>
      </c>
      <c r="C69">
        <v>4.4375475982732997</v>
      </c>
      <c r="D69">
        <v>0.329323620088945</v>
      </c>
      <c r="E69" s="1">
        <v>1.44283424312257E-43</v>
      </c>
      <c r="F69" s="1">
        <v>4.44601356272424E-41</v>
      </c>
      <c r="G69" t="s">
        <v>4547</v>
      </c>
      <c r="H69" t="s">
        <v>31</v>
      </c>
    </row>
    <row r="70" spans="1:8" x14ac:dyDescent="0.35">
      <c r="A70" t="s">
        <v>8771</v>
      </c>
      <c r="B70">
        <v>257.69483357925202</v>
      </c>
      <c r="C70">
        <v>4.4132031685712896</v>
      </c>
      <c r="D70">
        <v>0.31161674467524803</v>
      </c>
      <c r="E70" s="1">
        <v>1.08061229554216E-47</v>
      </c>
      <c r="F70" s="1">
        <v>4.1052905194891301E-45</v>
      </c>
      <c r="G70" t="s">
        <v>4547</v>
      </c>
      <c r="H70" t="s">
        <v>8772</v>
      </c>
    </row>
    <row r="71" spans="1:8" x14ac:dyDescent="0.35">
      <c r="A71" t="s">
        <v>17558</v>
      </c>
      <c r="B71">
        <v>12.0817071050922</v>
      </c>
      <c r="C71">
        <v>4.3861819701696003</v>
      </c>
      <c r="D71">
        <v>1.0343663651060799</v>
      </c>
      <c r="E71" s="1">
        <v>6.1086006833391896E-8</v>
      </c>
      <c r="F71" s="1">
        <v>6.82553677482054E-7</v>
      </c>
      <c r="G71" t="s">
        <v>4547</v>
      </c>
      <c r="H71" t="s">
        <v>17559</v>
      </c>
    </row>
    <row r="72" spans="1:8" x14ac:dyDescent="0.35">
      <c r="A72" t="s">
        <v>17560</v>
      </c>
      <c r="B72">
        <v>11.2405736130546</v>
      </c>
      <c r="C72">
        <v>4.3775237294525997</v>
      </c>
      <c r="D72">
        <v>2.4443181693417499</v>
      </c>
      <c r="E72" s="1">
        <v>4.5968007222313999E-5</v>
      </c>
      <c r="F72">
        <v>2.9158983172379501E-4</v>
      </c>
      <c r="G72" t="s">
        <v>4547</v>
      </c>
      <c r="H72" t="s">
        <v>510</v>
      </c>
    </row>
    <row r="73" spans="1:8" x14ac:dyDescent="0.35">
      <c r="A73" t="s">
        <v>8274</v>
      </c>
      <c r="B73">
        <v>30.275765386517101</v>
      </c>
      <c r="C73">
        <v>4.3725375120169598</v>
      </c>
      <c r="D73">
        <v>0.71292413489305395</v>
      </c>
      <c r="E73" s="1">
        <v>3.8491193892419698E-12</v>
      </c>
      <c r="F73" s="1">
        <v>8.1300554472084994E-11</v>
      </c>
      <c r="G73" t="s">
        <v>4547</v>
      </c>
      <c r="H73" t="s">
        <v>510</v>
      </c>
    </row>
    <row r="74" spans="1:8" x14ac:dyDescent="0.35">
      <c r="A74" t="s">
        <v>17561</v>
      </c>
      <c r="B74">
        <v>54.514902403667797</v>
      </c>
      <c r="C74">
        <v>4.3706922379667104</v>
      </c>
      <c r="D74">
        <v>0.70259279810589004</v>
      </c>
      <c r="E74" s="1">
        <v>2.2480109642968899E-12</v>
      </c>
      <c r="F74" s="1">
        <v>4.9322854488010903E-11</v>
      </c>
      <c r="G74" t="s">
        <v>4547</v>
      </c>
      <c r="H74" t="s">
        <v>510</v>
      </c>
    </row>
    <row r="75" spans="1:8" x14ac:dyDescent="0.35">
      <c r="A75" t="s">
        <v>17562</v>
      </c>
      <c r="B75">
        <v>41.772977709978299</v>
      </c>
      <c r="C75">
        <v>4.3565860903765303</v>
      </c>
      <c r="D75">
        <v>1.06862712572548</v>
      </c>
      <c r="E75" s="1">
        <v>1.2094805623282299E-7</v>
      </c>
      <c r="F75" s="1">
        <v>1.2817166387103099E-6</v>
      </c>
      <c r="G75" t="s">
        <v>4547</v>
      </c>
      <c r="H75" t="s">
        <v>17563</v>
      </c>
    </row>
    <row r="76" spans="1:8" x14ac:dyDescent="0.35">
      <c r="A76" t="s">
        <v>3438</v>
      </c>
      <c r="B76">
        <v>9.9347443835384599</v>
      </c>
      <c r="C76">
        <v>4.3531696834984999</v>
      </c>
      <c r="D76">
        <v>1.32306161875966</v>
      </c>
      <c r="E76" s="1">
        <v>1.7792792174888599E-6</v>
      </c>
      <c r="F76" s="1">
        <v>1.51876732959737E-5</v>
      </c>
      <c r="G76" t="s">
        <v>4547</v>
      </c>
      <c r="H76" t="s">
        <v>3439</v>
      </c>
    </row>
    <row r="77" spans="1:8" x14ac:dyDescent="0.35">
      <c r="A77" t="s">
        <v>17564</v>
      </c>
      <c r="B77">
        <v>157.08301221105</v>
      </c>
      <c r="C77">
        <v>4.3446502993880403</v>
      </c>
      <c r="D77">
        <v>0.60192820524186397</v>
      </c>
      <c r="E77" s="1">
        <v>2.84333397129843E-15</v>
      </c>
      <c r="F77" s="1">
        <v>9.0532928847324305E-14</v>
      </c>
      <c r="G77" t="s">
        <v>4547</v>
      </c>
      <c r="H77" t="s">
        <v>17565</v>
      </c>
    </row>
    <row r="78" spans="1:8" x14ac:dyDescent="0.35">
      <c r="A78" t="s">
        <v>644</v>
      </c>
      <c r="B78">
        <v>25.0682820143886</v>
      </c>
      <c r="C78">
        <v>4.3413107854430004</v>
      </c>
      <c r="D78">
        <v>0.97204625864364602</v>
      </c>
      <c r="E78" s="1">
        <v>2.4897914187397902E-8</v>
      </c>
      <c r="F78" s="1">
        <v>2.9749842919392801E-7</v>
      </c>
      <c r="G78" t="s">
        <v>4547</v>
      </c>
      <c r="H78" t="s">
        <v>645</v>
      </c>
    </row>
    <row r="79" spans="1:8" x14ac:dyDescent="0.35">
      <c r="A79" t="s">
        <v>8729</v>
      </c>
      <c r="B79">
        <v>38.306735652450399</v>
      </c>
      <c r="C79">
        <v>4.3396625383603</v>
      </c>
      <c r="D79">
        <v>0.67979373125959297</v>
      </c>
      <c r="E79" s="1">
        <v>8.3722089617278803E-13</v>
      </c>
      <c r="F79" s="1">
        <v>1.9527878144289301E-11</v>
      </c>
      <c r="G79" t="s">
        <v>4547</v>
      </c>
      <c r="H79" t="s">
        <v>510</v>
      </c>
    </row>
    <row r="80" spans="1:8" x14ac:dyDescent="0.35">
      <c r="A80" t="s">
        <v>17566</v>
      </c>
      <c r="B80">
        <v>200.170501814077</v>
      </c>
      <c r="C80">
        <v>4.3336275322222901</v>
      </c>
      <c r="D80">
        <v>0.72533167013788702</v>
      </c>
      <c r="E80" s="1">
        <v>1.0522891278291599E-11</v>
      </c>
      <c r="F80" s="1">
        <v>2.09198095928932E-10</v>
      </c>
      <c r="G80" t="s">
        <v>4547</v>
      </c>
      <c r="H80" t="s">
        <v>510</v>
      </c>
    </row>
    <row r="81" spans="1:8" x14ac:dyDescent="0.35">
      <c r="A81" t="s">
        <v>3416</v>
      </c>
      <c r="B81">
        <v>57.968438141522803</v>
      </c>
      <c r="C81">
        <v>4.3258025118668497</v>
      </c>
      <c r="D81">
        <v>0.47277900442587401</v>
      </c>
      <c r="E81" s="1">
        <v>3.7316874102704498E-22</v>
      </c>
      <c r="F81" s="1">
        <v>2.4758585394504901E-20</v>
      </c>
      <c r="G81" t="s">
        <v>4547</v>
      </c>
      <c r="H81" t="s">
        <v>3417</v>
      </c>
    </row>
    <row r="82" spans="1:8" x14ac:dyDescent="0.35">
      <c r="A82" t="s">
        <v>2390</v>
      </c>
      <c r="B82">
        <v>109.51358072129</v>
      </c>
      <c r="C82">
        <v>4.3227617805984204</v>
      </c>
      <c r="D82">
        <v>0.38996645756354797</v>
      </c>
      <c r="E82" s="1">
        <v>1.07385841767245E-30</v>
      </c>
      <c r="F82" s="1">
        <v>1.5041068432984901E-28</v>
      </c>
      <c r="G82" t="s">
        <v>4547</v>
      </c>
      <c r="H82" t="s">
        <v>2391</v>
      </c>
    </row>
    <row r="83" spans="1:8" x14ac:dyDescent="0.35">
      <c r="A83" t="s">
        <v>4056</v>
      </c>
      <c r="B83">
        <v>80.399095225771603</v>
      </c>
      <c r="C83">
        <v>4.3197309864866096</v>
      </c>
      <c r="D83">
        <v>3.15061156308612</v>
      </c>
      <c r="E83" s="1">
        <v>6.7760950193813594E-5</v>
      </c>
      <c r="F83">
        <v>4.1301416081868802E-4</v>
      </c>
      <c r="G83" t="s">
        <v>4547</v>
      </c>
      <c r="H83" t="s">
        <v>4057</v>
      </c>
    </row>
    <row r="84" spans="1:8" x14ac:dyDescent="0.35">
      <c r="A84" t="s">
        <v>11072</v>
      </c>
      <c r="B84">
        <v>51.4959623437557</v>
      </c>
      <c r="C84">
        <v>4.2749852351469899</v>
      </c>
      <c r="D84">
        <v>0.59180083784458604</v>
      </c>
      <c r="E84" s="1">
        <v>2.9719523533038399E-15</v>
      </c>
      <c r="F84" s="1">
        <v>9.4411402765378597E-14</v>
      </c>
      <c r="G84" t="s">
        <v>4547</v>
      </c>
      <c r="H84" t="s">
        <v>11073</v>
      </c>
    </row>
    <row r="85" spans="1:8" x14ac:dyDescent="0.35">
      <c r="A85" t="s">
        <v>3575</v>
      </c>
      <c r="B85">
        <v>23.575925881897</v>
      </c>
      <c r="C85">
        <v>4.2650648977046002</v>
      </c>
      <c r="D85">
        <v>0.65805803756937598</v>
      </c>
      <c r="E85" s="1">
        <v>4.8958149724430805E-13</v>
      </c>
      <c r="F85" s="1">
        <v>1.1837457422037E-11</v>
      </c>
      <c r="G85" t="s">
        <v>4547</v>
      </c>
      <c r="H85" t="s">
        <v>3576</v>
      </c>
    </row>
    <row r="86" spans="1:8" x14ac:dyDescent="0.35">
      <c r="A86" t="s">
        <v>8982</v>
      </c>
      <c r="B86">
        <v>37.303630269589497</v>
      </c>
      <c r="C86">
        <v>4.2080904735593698</v>
      </c>
      <c r="D86">
        <v>0.49527139339913301</v>
      </c>
      <c r="E86" s="1">
        <v>1.4064104143460701E-19</v>
      </c>
      <c r="F86" s="1">
        <v>7.16984926857711E-18</v>
      </c>
      <c r="G86" t="s">
        <v>4547</v>
      </c>
      <c r="H86" t="s">
        <v>510</v>
      </c>
    </row>
    <row r="87" spans="1:8" x14ac:dyDescent="0.35">
      <c r="A87" t="s">
        <v>17567</v>
      </c>
      <c r="B87">
        <v>101.424794634687</v>
      </c>
      <c r="C87">
        <v>4.2070830453745698</v>
      </c>
      <c r="D87">
        <v>0.49440648837801598</v>
      </c>
      <c r="E87" s="1">
        <v>1.2619991772727901E-19</v>
      </c>
      <c r="F87" s="1">
        <v>6.5053946437372097E-18</v>
      </c>
      <c r="G87" t="s">
        <v>4547</v>
      </c>
      <c r="H87" t="s">
        <v>17568</v>
      </c>
    </row>
    <row r="88" spans="1:8" x14ac:dyDescent="0.35">
      <c r="A88" t="s">
        <v>15955</v>
      </c>
      <c r="B88">
        <v>18.382169623391</v>
      </c>
      <c r="C88">
        <v>4.1819972180079397</v>
      </c>
      <c r="D88">
        <v>5.5292103970201403</v>
      </c>
      <c r="E88" s="1">
        <v>1.8137459014521999E-5</v>
      </c>
      <c r="F88">
        <v>1.26256563968308E-4</v>
      </c>
      <c r="G88" t="s">
        <v>4547</v>
      </c>
      <c r="H88" t="s">
        <v>15956</v>
      </c>
    </row>
    <row r="89" spans="1:8" x14ac:dyDescent="0.35">
      <c r="A89" t="s">
        <v>8474</v>
      </c>
      <c r="B89">
        <v>20.398215094882001</v>
      </c>
      <c r="C89">
        <v>4.1521925379406097</v>
      </c>
      <c r="D89">
        <v>0.77070307546994299</v>
      </c>
      <c r="E89" s="1">
        <v>3.5783529674221598E-10</v>
      </c>
      <c r="F89" s="1">
        <v>5.67401159779981E-9</v>
      </c>
      <c r="G89" t="s">
        <v>4547</v>
      </c>
      <c r="H89" t="s">
        <v>8475</v>
      </c>
    </row>
    <row r="90" spans="1:8" x14ac:dyDescent="0.35">
      <c r="A90" t="s">
        <v>3317</v>
      </c>
      <c r="B90">
        <v>1851.0819585576801</v>
      </c>
      <c r="C90">
        <v>4.1491974565912297</v>
      </c>
      <c r="D90">
        <v>1.1504131614024999</v>
      </c>
      <c r="E90" s="1">
        <v>8.1772962945094704E-7</v>
      </c>
      <c r="F90" s="1">
        <v>7.4919378307112997E-6</v>
      </c>
      <c r="G90" t="s">
        <v>4547</v>
      </c>
      <c r="H90" t="s">
        <v>3318</v>
      </c>
    </row>
    <row r="91" spans="1:8" x14ac:dyDescent="0.35">
      <c r="A91" t="s">
        <v>2530</v>
      </c>
      <c r="B91">
        <v>62.433414831029197</v>
      </c>
      <c r="C91">
        <v>4.1486315893746299</v>
      </c>
      <c r="D91">
        <v>2.1206024353412198</v>
      </c>
      <c r="E91" s="1">
        <v>4.47357205853327E-5</v>
      </c>
      <c r="F91">
        <v>2.8455406857638298E-4</v>
      </c>
      <c r="G91" t="s">
        <v>4547</v>
      </c>
      <c r="H91" t="s">
        <v>2531</v>
      </c>
    </row>
    <row r="92" spans="1:8" x14ac:dyDescent="0.35">
      <c r="A92" t="s">
        <v>8932</v>
      </c>
      <c r="B92">
        <v>19.5689469505655</v>
      </c>
      <c r="C92">
        <v>4.1426350517576802</v>
      </c>
      <c r="D92">
        <v>0.652932292007952</v>
      </c>
      <c r="E92" s="1">
        <v>1.3496959549116099E-12</v>
      </c>
      <c r="F92" s="1">
        <v>3.0681244194724299E-11</v>
      </c>
      <c r="G92" t="s">
        <v>4547</v>
      </c>
      <c r="H92" t="s">
        <v>510</v>
      </c>
    </row>
    <row r="93" spans="1:8" x14ac:dyDescent="0.35">
      <c r="A93" t="s">
        <v>8756</v>
      </c>
      <c r="B93">
        <v>33.175202922669598</v>
      </c>
      <c r="C93">
        <v>4.1326142517261504</v>
      </c>
      <c r="D93">
        <v>0.73717784120160001</v>
      </c>
      <c r="E93" s="1">
        <v>1.11062346760992E-10</v>
      </c>
      <c r="F93" s="1">
        <v>1.8966084130065202E-9</v>
      </c>
      <c r="G93" t="s">
        <v>4547</v>
      </c>
      <c r="H93" t="s">
        <v>8757</v>
      </c>
    </row>
    <row r="94" spans="1:8" x14ac:dyDescent="0.35">
      <c r="A94" t="s">
        <v>10730</v>
      </c>
      <c r="B94">
        <v>3.7994856077811501</v>
      </c>
      <c r="C94">
        <v>4.1310593718872504</v>
      </c>
      <c r="D94">
        <v>1.6357736105301499</v>
      </c>
      <c r="E94" s="1">
        <v>1.56002719373635E-5</v>
      </c>
      <c r="F94">
        <v>1.099751758106E-4</v>
      </c>
      <c r="G94" t="s">
        <v>4547</v>
      </c>
      <c r="H94" t="s">
        <v>510</v>
      </c>
    </row>
    <row r="95" spans="1:8" x14ac:dyDescent="0.35">
      <c r="A95" t="s">
        <v>10589</v>
      </c>
      <c r="B95">
        <v>8.3867401758366604</v>
      </c>
      <c r="C95">
        <v>4.0933246260849199</v>
      </c>
      <c r="D95">
        <v>1.2914928829636001</v>
      </c>
      <c r="E95" s="1">
        <v>3.2933136978009399E-6</v>
      </c>
      <c r="F95" s="1">
        <v>2.6829285997272001E-5</v>
      </c>
      <c r="G95" t="s">
        <v>4547</v>
      </c>
      <c r="H95" t="s">
        <v>10590</v>
      </c>
    </row>
    <row r="96" spans="1:8" x14ac:dyDescent="0.35">
      <c r="A96" t="s">
        <v>8787</v>
      </c>
      <c r="B96">
        <v>15.3742256085487</v>
      </c>
      <c r="C96">
        <v>4.0897686710365404</v>
      </c>
      <c r="D96">
        <v>0.86598183951036001</v>
      </c>
      <c r="E96" s="1">
        <v>1.0487983042098E-8</v>
      </c>
      <c r="F96" s="1">
        <v>1.3336232632118501E-7</v>
      </c>
      <c r="G96" t="s">
        <v>4547</v>
      </c>
      <c r="H96" t="s">
        <v>8788</v>
      </c>
    </row>
    <row r="97" spans="1:8" x14ac:dyDescent="0.35">
      <c r="A97" t="s">
        <v>8713</v>
      </c>
      <c r="B97">
        <v>106.46777173382701</v>
      </c>
      <c r="C97">
        <v>4.0891129045241597</v>
      </c>
      <c r="D97">
        <v>0.65993910380573795</v>
      </c>
      <c r="E97" s="1">
        <v>3.6198132143977999E-12</v>
      </c>
      <c r="F97" s="1">
        <v>7.7103133544465495E-11</v>
      </c>
      <c r="G97" t="s">
        <v>4547</v>
      </c>
      <c r="H97" t="s">
        <v>8714</v>
      </c>
    </row>
    <row r="98" spans="1:8" x14ac:dyDescent="0.35">
      <c r="A98" t="s">
        <v>3967</v>
      </c>
      <c r="B98">
        <v>72.812101699311896</v>
      </c>
      <c r="C98">
        <v>4.0708402980824001</v>
      </c>
      <c r="D98">
        <v>0.325960601927545</v>
      </c>
      <c r="E98" s="1">
        <v>8.7120003999722199E-38</v>
      </c>
      <c r="F98" s="1">
        <v>1.96430818774333E-35</v>
      </c>
      <c r="G98" t="s">
        <v>4547</v>
      </c>
      <c r="H98" t="s">
        <v>3968</v>
      </c>
    </row>
    <row r="99" spans="1:8" x14ac:dyDescent="0.35">
      <c r="A99" t="s">
        <v>1470</v>
      </c>
      <c r="B99">
        <v>293.172570639274</v>
      </c>
      <c r="C99">
        <v>4.0684609882336202</v>
      </c>
      <c r="D99">
        <v>0.35901060913777799</v>
      </c>
      <c r="E99" s="1">
        <v>8.8569293742664398E-32</v>
      </c>
      <c r="F99" s="1">
        <v>1.3065384166836801E-29</v>
      </c>
      <c r="G99" t="s">
        <v>4547</v>
      </c>
      <c r="H99" t="s">
        <v>1471</v>
      </c>
    </row>
    <row r="100" spans="1:8" x14ac:dyDescent="0.35">
      <c r="A100" t="s">
        <v>17569</v>
      </c>
      <c r="B100">
        <v>25.278494464706199</v>
      </c>
      <c r="C100">
        <v>4.0368295589361196</v>
      </c>
      <c r="D100">
        <v>0.53481236917865704</v>
      </c>
      <c r="E100" s="1">
        <v>3.4750224340571301E-16</v>
      </c>
      <c r="F100" s="1">
        <v>1.23554868158598E-14</v>
      </c>
      <c r="G100" t="s">
        <v>4547</v>
      </c>
      <c r="H100" t="s">
        <v>17570</v>
      </c>
    </row>
    <row r="101" spans="1:8" x14ac:dyDescent="0.35">
      <c r="A101" t="s">
        <v>1364</v>
      </c>
      <c r="B101">
        <v>178.34244741403</v>
      </c>
      <c r="C101">
        <v>4.0104145139632204</v>
      </c>
      <c r="D101">
        <v>0.36419732528704102</v>
      </c>
      <c r="E101" s="1">
        <v>3.4099911953132302E-30</v>
      </c>
      <c r="F101" s="1">
        <v>4.5248462114651498E-28</v>
      </c>
      <c r="G101" t="s">
        <v>4547</v>
      </c>
      <c r="H101" t="s">
        <v>1365</v>
      </c>
    </row>
    <row r="102" spans="1:8" x14ac:dyDescent="0.35">
      <c r="A102" t="s">
        <v>10765</v>
      </c>
      <c r="B102">
        <v>3.9720898508468001</v>
      </c>
      <c r="C102">
        <v>4.0045048966767904</v>
      </c>
      <c r="D102">
        <v>1.7511508905114599</v>
      </c>
      <c r="E102" s="1">
        <v>2.8880687662336499E-5</v>
      </c>
      <c r="F102">
        <v>1.9225830795477101E-4</v>
      </c>
      <c r="G102" t="s">
        <v>4547</v>
      </c>
      <c r="H102" t="s">
        <v>10766</v>
      </c>
    </row>
    <row r="103" spans="1:8" x14ac:dyDescent="0.35">
      <c r="A103" t="s">
        <v>3263</v>
      </c>
      <c r="B103">
        <v>47.442596859588399</v>
      </c>
      <c r="C103">
        <v>3.9609203863203302</v>
      </c>
      <c r="D103">
        <v>0.55605922156106202</v>
      </c>
      <c r="E103" s="1">
        <v>8.4819795539376393E-15</v>
      </c>
      <c r="F103" s="1">
        <v>2.5680211677876901E-13</v>
      </c>
      <c r="G103" t="s">
        <v>4547</v>
      </c>
      <c r="H103" t="s">
        <v>3264</v>
      </c>
    </row>
    <row r="104" spans="1:8" x14ac:dyDescent="0.35">
      <c r="A104" t="s">
        <v>8956</v>
      </c>
      <c r="B104">
        <v>7.9205911932080699</v>
      </c>
      <c r="C104">
        <v>3.9569677095933602</v>
      </c>
      <c r="D104">
        <v>1.64982367035357</v>
      </c>
      <c r="E104" s="1">
        <v>2.43272547344122E-5</v>
      </c>
      <c r="F104">
        <v>1.64512985991089E-4</v>
      </c>
      <c r="G104" t="s">
        <v>4547</v>
      </c>
      <c r="H104" t="s">
        <v>8957</v>
      </c>
    </row>
    <row r="105" spans="1:8" x14ac:dyDescent="0.35">
      <c r="A105" t="s">
        <v>8287</v>
      </c>
      <c r="B105">
        <v>6.9766066561761804</v>
      </c>
      <c r="C105">
        <v>3.9557640125588902</v>
      </c>
      <c r="D105">
        <v>2.1147768146532799</v>
      </c>
      <c r="E105" s="1">
        <v>6.1728675557386306E-5</v>
      </c>
      <c r="F105">
        <v>3.8042696871844298E-4</v>
      </c>
      <c r="G105" t="s">
        <v>4547</v>
      </c>
      <c r="H105" t="s">
        <v>8288</v>
      </c>
    </row>
    <row r="106" spans="1:8" x14ac:dyDescent="0.35">
      <c r="A106" t="s">
        <v>9207</v>
      </c>
      <c r="B106">
        <v>30.0511967871319</v>
      </c>
      <c r="C106">
        <v>3.9550704438597402</v>
      </c>
      <c r="D106">
        <v>0.62093658779962102</v>
      </c>
      <c r="E106" s="1">
        <v>1.3900826383517599E-12</v>
      </c>
      <c r="F106" s="1">
        <v>3.1547595588714799E-11</v>
      </c>
      <c r="G106" t="s">
        <v>4547</v>
      </c>
      <c r="H106" t="s">
        <v>9208</v>
      </c>
    </row>
    <row r="107" spans="1:8" x14ac:dyDescent="0.35">
      <c r="A107" t="s">
        <v>3826</v>
      </c>
      <c r="B107">
        <v>33.208046620367497</v>
      </c>
      <c r="C107">
        <v>3.94605835978148</v>
      </c>
      <c r="D107">
        <v>0.69199636246055996</v>
      </c>
      <c r="E107" s="1">
        <v>7.8214234856953604E-11</v>
      </c>
      <c r="F107" s="1">
        <v>1.37025608040928E-9</v>
      </c>
      <c r="G107" t="s">
        <v>4547</v>
      </c>
      <c r="H107" t="s">
        <v>3827</v>
      </c>
    </row>
    <row r="108" spans="1:8" x14ac:dyDescent="0.35">
      <c r="A108" t="s">
        <v>2113</v>
      </c>
      <c r="B108">
        <v>374.30258685354897</v>
      </c>
      <c r="C108">
        <v>3.9357352638248702</v>
      </c>
      <c r="D108">
        <v>0.25177492162093901</v>
      </c>
      <c r="E108" s="1">
        <v>5.3296834446783505E-57</v>
      </c>
      <c r="F108" s="1">
        <v>3.2132198037231502E-54</v>
      </c>
      <c r="G108" t="s">
        <v>4547</v>
      </c>
      <c r="H108" t="s">
        <v>2114</v>
      </c>
    </row>
    <row r="109" spans="1:8" x14ac:dyDescent="0.35">
      <c r="A109" t="s">
        <v>7418</v>
      </c>
      <c r="B109">
        <v>6.7464214725382403</v>
      </c>
      <c r="C109">
        <v>3.9276005262037899</v>
      </c>
      <c r="D109">
        <v>2.2526930406608101</v>
      </c>
      <c r="E109" s="1">
        <v>7.5583878454625296E-5</v>
      </c>
      <c r="F109">
        <v>4.5489750459681502E-4</v>
      </c>
      <c r="G109" t="s">
        <v>4547</v>
      </c>
      <c r="H109" t="s">
        <v>7419</v>
      </c>
    </row>
    <row r="110" spans="1:8" x14ac:dyDescent="0.35">
      <c r="A110" t="s">
        <v>8742</v>
      </c>
      <c r="B110">
        <v>5.5241469674617996</v>
      </c>
      <c r="C110">
        <v>3.9043083499614699</v>
      </c>
      <c r="D110">
        <v>1.56086672300213</v>
      </c>
      <c r="E110" s="1">
        <v>2.0762906469492101E-5</v>
      </c>
      <c r="F110">
        <v>1.4267038778949999E-4</v>
      </c>
      <c r="G110" t="s">
        <v>4547</v>
      </c>
      <c r="H110" t="s">
        <v>510</v>
      </c>
    </row>
    <row r="111" spans="1:8" x14ac:dyDescent="0.35">
      <c r="A111" t="s">
        <v>9553</v>
      </c>
      <c r="B111">
        <v>14.0634834255932</v>
      </c>
      <c r="C111">
        <v>3.8980415912066899</v>
      </c>
      <c r="D111">
        <v>0.80815970546608795</v>
      </c>
      <c r="E111" s="1">
        <v>8.0150914538290699E-9</v>
      </c>
      <c r="F111" s="1">
        <v>1.04015472001956E-7</v>
      </c>
      <c r="G111" t="s">
        <v>4547</v>
      </c>
      <c r="H111" t="s">
        <v>9554</v>
      </c>
    </row>
    <row r="112" spans="1:8" x14ac:dyDescent="0.35">
      <c r="A112" t="s">
        <v>3245</v>
      </c>
      <c r="B112">
        <v>73.5187373318455</v>
      </c>
      <c r="C112">
        <v>3.8547913944853298</v>
      </c>
      <c r="D112">
        <v>0.464253328800527</v>
      </c>
      <c r="E112" s="1">
        <v>9.9076483226108806E-19</v>
      </c>
      <c r="F112" s="1">
        <v>4.5491524988570802E-17</v>
      </c>
      <c r="G112" t="s">
        <v>4547</v>
      </c>
      <c r="H112" t="s">
        <v>3246</v>
      </c>
    </row>
    <row r="113" spans="1:8" x14ac:dyDescent="0.35">
      <c r="A113" t="s">
        <v>8764</v>
      </c>
      <c r="B113">
        <v>42.917654541571402</v>
      </c>
      <c r="C113">
        <v>3.8542755151837</v>
      </c>
      <c r="D113">
        <v>0.450227649698973</v>
      </c>
      <c r="E113" s="1">
        <v>1.1181467433519099E-19</v>
      </c>
      <c r="F113" s="1">
        <v>5.8070343882731501E-18</v>
      </c>
      <c r="G113" t="s">
        <v>4547</v>
      </c>
      <c r="H113" t="s">
        <v>8765</v>
      </c>
    </row>
    <row r="114" spans="1:8" x14ac:dyDescent="0.35">
      <c r="A114" t="s">
        <v>9318</v>
      </c>
      <c r="B114">
        <v>12.7782530013064</v>
      </c>
      <c r="C114">
        <v>3.8535403948969198</v>
      </c>
      <c r="D114">
        <v>0.97979196407818603</v>
      </c>
      <c r="E114" s="1">
        <v>3.5873990176356199E-7</v>
      </c>
      <c r="F114" s="1">
        <v>3.4908539282838099E-6</v>
      </c>
      <c r="G114" t="s">
        <v>4547</v>
      </c>
      <c r="H114" t="s">
        <v>510</v>
      </c>
    </row>
    <row r="115" spans="1:8" x14ac:dyDescent="0.35">
      <c r="A115" t="s">
        <v>3165</v>
      </c>
      <c r="B115">
        <v>72.541199432643893</v>
      </c>
      <c r="C115">
        <v>3.8411182176099201</v>
      </c>
      <c r="D115">
        <v>0.55066219619860501</v>
      </c>
      <c r="E115" s="1">
        <v>2.6607171947936099E-14</v>
      </c>
      <c r="F115" s="1">
        <v>7.6386821908085996E-13</v>
      </c>
      <c r="G115" t="s">
        <v>4547</v>
      </c>
      <c r="H115" t="s">
        <v>3166</v>
      </c>
    </row>
    <row r="116" spans="1:8" x14ac:dyDescent="0.35">
      <c r="A116" t="s">
        <v>8723</v>
      </c>
      <c r="B116">
        <v>24.753640642589701</v>
      </c>
      <c r="C116">
        <v>3.82297003984658</v>
      </c>
      <c r="D116">
        <v>0.79195414220569804</v>
      </c>
      <c r="E116" s="1">
        <v>8.4761362517191995E-9</v>
      </c>
      <c r="F116" s="1">
        <v>1.09385149683075E-7</v>
      </c>
      <c r="G116" t="s">
        <v>4547</v>
      </c>
      <c r="H116" t="s">
        <v>8724</v>
      </c>
    </row>
    <row r="117" spans="1:8" x14ac:dyDescent="0.35">
      <c r="A117" t="s">
        <v>566</v>
      </c>
      <c r="B117">
        <v>253.70879877570599</v>
      </c>
      <c r="C117">
        <v>3.81582557034766</v>
      </c>
      <c r="D117">
        <v>0.23829428250377099</v>
      </c>
      <c r="E117" s="1">
        <v>1.34826373232377E-59</v>
      </c>
      <c r="F117" s="1">
        <v>9.8398416022460999E-57</v>
      </c>
      <c r="G117" t="s">
        <v>4547</v>
      </c>
      <c r="H117" t="s">
        <v>567</v>
      </c>
    </row>
    <row r="118" spans="1:8" x14ac:dyDescent="0.35">
      <c r="A118" t="s">
        <v>1738</v>
      </c>
      <c r="B118">
        <v>135.38863359202301</v>
      </c>
      <c r="C118">
        <v>3.8106753370255602</v>
      </c>
      <c r="D118">
        <v>0.42840698153455198</v>
      </c>
      <c r="E118" s="1">
        <v>6.1274694807859903E-21</v>
      </c>
      <c r="F118" s="1">
        <v>3.6466332856360001E-19</v>
      </c>
      <c r="G118" t="s">
        <v>4547</v>
      </c>
      <c r="H118" t="s">
        <v>1739</v>
      </c>
    </row>
    <row r="119" spans="1:8" x14ac:dyDescent="0.35">
      <c r="A119" t="s">
        <v>3665</v>
      </c>
      <c r="B119">
        <v>31.050922078215301</v>
      </c>
      <c r="C119">
        <v>3.8094294278540999</v>
      </c>
      <c r="D119">
        <v>0.61325626862413196</v>
      </c>
      <c r="E119" s="1">
        <v>4.2587592126163302E-12</v>
      </c>
      <c r="F119" s="1">
        <v>8.9003895435937103E-11</v>
      </c>
      <c r="G119" t="s">
        <v>4547</v>
      </c>
      <c r="H119" t="s">
        <v>3666</v>
      </c>
    </row>
    <row r="120" spans="1:8" x14ac:dyDescent="0.35">
      <c r="A120" t="s">
        <v>3776</v>
      </c>
      <c r="B120">
        <v>27.044848414180301</v>
      </c>
      <c r="C120">
        <v>3.8029866277527602</v>
      </c>
      <c r="D120">
        <v>0.76972288927208998</v>
      </c>
      <c r="E120" s="1">
        <v>5.00767341643023E-9</v>
      </c>
      <c r="F120" s="1">
        <v>6.6993635724968495E-8</v>
      </c>
      <c r="G120" t="s">
        <v>4547</v>
      </c>
      <c r="H120" t="s">
        <v>510</v>
      </c>
    </row>
    <row r="121" spans="1:8" x14ac:dyDescent="0.35">
      <c r="A121" t="s">
        <v>9215</v>
      </c>
      <c r="B121">
        <v>8.0227380587418295</v>
      </c>
      <c r="C121">
        <v>3.7950109421002201</v>
      </c>
      <c r="D121">
        <v>1.9251586611226801</v>
      </c>
      <c r="E121" s="1">
        <v>6.2690513231666406E-5</v>
      </c>
      <c r="F121">
        <v>3.85649874199129E-4</v>
      </c>
      <c r="G121" t="s">
        <v>4547</v>
      </c>
      <c r="H121" t="s">
        <v>510</v>
      </c>
    </row>
    <row r="122" spans="1:8" x14ac:dyDescent="0.35">
      <c r="A122" t="s">
        <v>17571</v>
      </c>
      <c r="B122">
        <v>56.840523811717603</v>
      </c>
      <c r="C122">
        <v>3.7894167179232401</v>
      </c>
      <c r="D122">
        <v>0.57247930822092696</v>
      </c>
      <c r="E122" s="1">
        <v>3.1438951653570799E-13</v>
      </c>
      <c r="F122" s="1">
        <v>7.7847896982899901E-12</v>
      </c>
      <c r="G122" t="s">
        <v>4547</v>
      </c>
      <c r="H122" t="s">
        <v>17572</v>
      </c>
    </row>
    <row r="123" spans="1:8" x14ac:dyDescent="0.35">
      <c r="A123" t="s">
        <v>3812</v>
      </c>
      <c r="B123">
        <v>222.458266736149</v>
      </c>
      <c r="C123">
        <v>3.7724831004203101</v>
      </c>
      <c r="D123">
        <v>0.76518302336864696</v>
      </c>
      <c r="E123" s="1">
        <v>5.4265988644992402E-9</v>
      </c>
      <c r="F123" s="1">
        <v>7.2249575760517302E-8</v>
      </c>
      <c r="G123" t="s">
        <v>4547</v>
      </c>
      <c r="H123" t="s">
        <v>3813</v>
      </c>
    </row>
    <row r="124" spans="1:8" x14ac:dyDescent="0.35">
      <c r="A124" t="s">
        <v>356</v>
      </c>
      <c r="B124">
        <v>45.552444246037702</v>
      </c>
      <c r="C124">
        <v>3.7678502099116402</v>
      </c>
      <c r="D124">
        <v>0.41718586244370498</v>
      </c>
      <c r="E124" s="1">
        <v>1.8347659350729598E-21</v>
      </c>
      <c r="F124" s="1">
        <v>1.13833475788319E-19</v>
      </c>
      <c r="G124" t="s">
        <v>4547</v>
      </c>
      <c r="H124" t="s">
        <v>357</v>
      </c>
    </row>
    <row r="125" spans="1:8" x14ac:dyDescent="0.35">
      <c r="A125" t="s">
        <v>17573</v>
      </c>
      <c r="B125">
        <v>15.926731133193799</v>
      </c>
      <c r="C125">
        <v>3.76429177549845</v>
      </c>
      <c r="D125">
        <v>1.21887557949459</v>
      </c>
      <c r="E125" s="1">
        <v>5.8553677174554898E-6</v>
      </c>
      <c r="F125" s="1">
        <v>4.5499275121376601E-5</v>
      </c>
      <c r="G125" t="s">
        <v>4547</v>
      </c>
      <c r="H125" t="s">
        <v>510</v>
      </c>
    </row>
    <row r="126" spans="1:8" x14ac:dyDescent="0.35">
      <c r="A126" t="s">
        <v>270</v>
      </c>
      <c r="B126">
        <v>35.418409201757299</v>
      </c>
      <c r="C126">
        <v>3.7589053947701601</v>
      </c>
      <c r="D126">
        <v>0.49844729853405301</v>
      </c>
      <c r="E126" s="1">
        <v>4.5570945119504496E-16</v>
      </c>
      <c r="F126" s="1">
        <v>1.5957310871202201E-14</v>
      </c>
      <c r="G126" t="s">
        <v>4547</v>
      </c>
      <c r="H126" t="s">
        <v>271</v>
      </c>
    </row>
    <row r="127" spans="1:8" x14ac:dyDescent="0.35">
      <c r="A127" t="s">
        <v>32</v>
      </c>
      <c r="B127">
        <v>442.74175194078703</v>
      </c>
      <c r="C127">
        <v>3.7529375266538398</v>
      </c>
      <c r="D127">
        <v>0.36203445302454301</v>
      </c>
      <c r="E127" s="1">
        <v>4.12406101525149E-27</v>
      </c>
      <c r="F127" s="1">
        <v>4.4676790678113096E-25</v>
      </c>
      <c r="G127" t="s">
        <v>4547</v>
      </c>
      <c r="H127" t="s">
        <v>33</v>
      </c>
    </row>
    <row r="128" spans="1:8" x14ac:dyDescent="0.35">
      <c r="A128" t="s">
        <v>8975</v>
      </c>
      <c r="B128">
        <v>11.2573924039317</v>
      </c>
      <c r="C128">
        <v>3.7499903372983199</v>
      </c>
      <c r="D128">
        <v>1.3136225587579899</v>
      </c>
      <c r="E128" s="1">
        <v>1.0899946766228901E-5</v>
      </c>
      <c r="F128" s="1">
        <v>7.9340741120164407E-5</v>
      </c>
      <c r="G128" t="s">
        <v>4547</v>
      </c>
      <c r="H128" t="s">
        <v>8976</v>
      </c>
    </row>
    <row r="129" spans="1:8" x14ac:dyDescent="0.35">
      <c r="A129" t="s">
        <v>1898</v>
      </c>
      <c r="B129">
        <v>38.686285442434098</v>
      </c>
      <c r="C129">
        <v>3.7471807649628799</v>
      </c>
      <c r="D129">
        <v>0.44337182482361398</v>
      </c>
      <c r="E129" s="1">
        <v>3.0400962918433E-19</v>
      </c>
      <c r="F129" s="1">
        <v>1.4869663220756701E-17</v>
      </c>
      <c r="G129" t="s">
        <v>4547</v>
      </c>
      <c r="H129" t="s">
        <v>1899</v>
      </c>
    </row>
    <row r="130" spans="1:8" x14ac:dyDescent="0.35">
      <c r="A130" t="s">
        <v>519</v>
      </c>
      <c r="B130">
        <v>408.37998550316598</v>
      </c>
      <c r="C130">
        <v>3.7416305516675399</v>
      </c>
      <c r="D130">
        <v>0.27667536948447902</v>
      </c>
      <c r="E130" s="1">
        <v>1.46359714483959E-43</v>
      </c>
      <c r="F130" s="1">
        <v>4.4604329250369501E-41</v>
      </c>
      <c r="G130" t="s">
        <v>4547</v>
      </c>
      <c r="H130" t="s">
        <v>520</v>
      </c>
    </row>
    <row r="131" spans="1:8" x14ac:dyDescent="0.35">
      <c r="A131" t="s">
        <v>519</v>
      </c>
      <c r="B131">
        <v>408.37998550316598</v>
      </c>
      <c r="C131">
        <v>3.7416305516675399</v>
      </c>
      <c r="D131">
        <v>0.27667536948447902</v>
      </c>
      <c r="E131" s="1">
        <v>1.46359714483959E-43</v>
      </c>
      <c r="F131" s="1">
        <v>4.4604329250369501E-41</v>
      </c>
      <c r="G131" t="s">
        <v>4547</v>
      </c>
      <c r="H131" t="s">
        <v>521</v>
      </c>
    </row>
    <row r="132" spans="1:8" x14ac:dyDescent="0.35">
      <c r="A132" t="s">
        <v>8741</v>
      </c>
      <c r="B132">
        <v>73.098517845207994</v>
      </c>
      <c r="C132">
        <v>3.73065040825474</v>
      </c>
      <c r="D132">
        <v>0.398800937154137</v>
      </c>
      <c r="E132" s="1">
        <v>9.44292665178396E-23</v>
      </c>
      <c r="F132" s="1">
        <v>6.6806297151511398E-21</v>
      </c>
      <c r="G132" t="s">
        <v>4547</v>
      </c>
      <c r="H132" t="s">
        <v>510</v>
      </c>
    </row>
    <row r="133" spans="1:8" x14ac:dyDescent="0.35">
      <c r="A133" t="s">
        <v>17574</v>
      </c>
      <c r="B133">
        <v>12.285872267470699</v>
      </c>
      <c r="C133">
        <v>3.7287781365540398</v>
      </c>
      <c r="D133">
        <v>0.71452155679952001</v>
      </c>
      <c r="E133" s="1">
        <v>1.3254576287642301E-9</v>
      </c>
      <c r="F133" s="1">
        <v>1.93569860023794E-8</v>
      </c>
      <c r="G133" t="s">
        <v>4547</v>
      </c>
      <c r="H133" t="s">
        <v>17575</v>
      </c>
    </row>
    <row r="134" spans="1:8" x14ac:dyDescent="0.35">
      <c r="A134" t="s">
        <v>17576</v>
      </c>
      <c r="B134">
        <v>10.5530906455608</v>
      </c>
      <c r="C134">
        <v>3.71889283165895</v>
      </c>
      <c r="D134">
        <v>0.92963049349375304</v>
      </c>
      <c r="E134" s="1">
        <v>3.2062550487960298E-7</v>
      </c>
      <c r="F134" s="1">
        <v>3.15092385784055E-6</v>
      </c>
      <c r="G134" t="s">
        <v>4547</v>
      </c>
      <c r="H134" t="s">
        <v>17577</v>
      </c>
    </row>
    <row r="135" spans="1:8" x14ac:dyDescent="0.35">
      <c r="A135" t="s">
        <v>2968</v>
      </c>
      <c r="B135">
        <v>81.566779292052004</v>
      </c>
      <c r="C135">
        <v>3.7117651450776399</v>
      </c>
      <c r="D135">
        <v>0.38139172972675001</v>
      </c>
      <c r="E135" s="1">
        <v>2.5456034910670498E-24</v>
      </c>
      <c r="F135" s="1">
        <v>2.1073797497839501E-22</v>
      </c>
      <c r="G135" t="s">
        <v>4547</v>
      </c>
      <c r="H135" t="s">
        <v>2969</v>
      </c>
    </row>
    <row r="136" spans="1:8" x14ac:dyDescent="0.35">
      <c r="A136" t="s">
        <v>17578</v>
      </c>
      <c r="B136">
        <v>11.087605332134</v>
      </c>
      <c r="C136">
        <v>3.6961552225333798</v>
      </c>
      <c r="D136">
        <v>0.95289929507983195</v>
      </c>
      <c r="E136" s="1">
        <v>5.1502983096531596E-7</v>
      </c>
      <c r="F136" s="1">
        <v>4.8765183687815297E-6</v>
      </c>
      <c r="G136" t="s">
        <v>4547</v>
      </c>
      <c r="H136" t="s">
        <v>17579</v>
      </c>
    </row>
    <row r="137" spans="1:8" x14ac:dyDescent="0.35">
      <c r="A137" t="s">
        <v>2752</v>
      </c>
      <c r="B137">
        <v>74.855328036349704</v>
      </c>
      <c r="C137">
        <v>3.6945570560115</v>
      </c>
      <c r="D137">
        <v>0.38314493933038601</v>
      </c>
      <c r="E137" s="1">
        <v>6.1323090258202301E-24</v>
      </c>
      <c r="F137" s="1">
        <v>4.8729892897728501E-22</v>
      </c>
      <c r="G137" t="s">
        <v>4547</v>
      </c>
      <c r="H137" t="s">
        <v>2753</v>
      </c>
    </row>
    <row r="138" spans="1:8" x14ac:dyDescent="0.35">
      <c r="A138" t="s">
        <v>4037</v>
      </c>
      <c r="B138">
        <v>5.39999847562685</v>
      </c>
      <c r="C138">
        <v>3.6872975436048301</v>
      </c>
      <c r="D138">
        <v>2.0556282860352502</v>
      </c>
      <c r="E138" s="1">
        <v>9.1517939969585496E-5</v>
      </c>
      <c r="F138">
        <v>5.3761216462116395E-4</v>
      </c>
      <c r="G138" t="s">
        <v>4547</v>
      </c>
      <c r="H138" t="s">
        <v>4038</v>
      </c>
    </row>
    <row r="139" spans="1:8" x14ac:dyDescent="0.35">
      <c r="A139" t="s">
        <v>8842</v>
      </c>
      <c r="B139">
        <v>40.196995759255003</v>
      </c>
      <c r="C139">
        <v>3.6831409871446699</v>
      </c>
      <c r="D139">
        <v>0.59891084443257903</v>
      </c>
      <c r="E139" s="1">
        <v>6.9085360823517601E-12</v>
      </c>
      <c r="F139" s="1">
        <v>1.4056818134399199E-10</v>
      </c>
      <c r="G139" t="s">
        <v>4547</v>
      </c>
      <c r="H139" t="s">
        <v>8843</v>
      </c>
    </row>
    <row r="140" spans="1:8" x14ac:dyDescent="0.35">
      <c r="A140" t="s">
        <v>3481</v>
      </c>
      <c r="B140">
        <v>402.75863201847301</v>
      </c>
      <c r="C140">
        <v>3.6671606486199502</v>
      </c>
      <c r="D140">
        <v>0.35598858578443199</v>
      </c>
      <c r="E140" s="1">
        <v>8.4008126091780097E-27</v>
      </c>
      <c r="F140" s="1">
        <v>8.7969373697349101E-25</v>
      </c>
      <c r="G140" t="s">
        <v>4547</v>
      </c>
      <c r="H140" t="s">
        <v>3482</v>
      </c>
    </row>
    <row r="141" spans="1:8" x14ac:dyDescent="0.35">
      <c r="A141" t="s">
        <v>3313</v>
      </c>
      <c r="B141">
        <v>42.563963898965397</v>
      </c>
      <c r="C141">
        <v>3.6667564562058601</v>
      </c>
      <c r="D141">
        <v>0.68656834536359301</v>
      </c>
      <c r="E141" s="1">
        <v>7.3609301258753703E-10</v>
      </c>
      <c r="F141" s="1">
        <v>1.12165206143353E-8</v>
      </c>
      <c r="G141" t="s">
        <v>4547</v>
      </c>
      <c r="H141" t="s">
        <v>3314</v>
      </c>
    </row>
    <row r="142" spans="1:8" x14ac:dyDescent="0.35">
      <c r="A142" t="s">
        <v>9864</v>
      </c>
      <c r="B142">
        <v>3.73676923242461</v>
      </c>
      <c r="C142">
        <v>3.6608152280139401</v>
      </c>
      <c r="D142">
        <v>1.6441326323757399</v>
      </c>
      <c r="E142" s="1">
        <v>4.6837984025914001E-5</v>
      </c>
      <c r="F142">
        <v>2.9656571027184301E-4</v>
      </c>
      <c r="G142" t="s">
        <v>4547</v>
      </c>
      <c r="H142" t="s">
        <v>9865</v>
      </c>
    </row>
    <row r="143" spans="1:8" x14ac:dyDescent="0.35">
      <c r="A143" t="s">
        <v>8711</v>
      </c>
      <c r="B143">
        <v>110.948301099719</v>
      </c>
      <c r="C143">
        <v>3.65666132702576</v>
      </c>
      <c r="D143">
        <v>0.97383706534221604</v>
      </c>
      <c r="E143" s="1">
        <v>8.3410205282901498E-7</v>
      </c>
      <c r="F143" s="1">
        <v>7.6243085797979803E-6</v>
      </c>
      <c r="G143" t="s">
        <v>4547</v>
      </c>
      <c r="H143" t="s">
        <v>510</v>
      </c>
    </row>
    <row r="144" spans="1:8" x14ac:dyDescent="0.35">
      <c r="A144" t="s">
        <v>3601</v>
      </c>
      <c r="B144">
        <v>5.7384958793467202</v>
      </c>
      <c r="C144">
        <v>3.64633421776752</v>
      </c>
      <c r="D144">
        <v>1.5808438844141599</v>
      </c>
      <c r="E144" s="1">
        <v>4.09120801049887E-5</v>
      </c>
      <c r="F144">
        <v>2.6306856423641398E-4</v>
      </c>
      <c r="G144" t="s">
        <v>4547</v>
      </c>
      <c r="H144" t="s">
        <v>510</v>
      </c>
    </row>
    <row r="145" spans="1:8" x14ac:dyDescent="0.35">
      <c r="A145" t="s">
        <v>8898</v>
      </c>
      <c r="B145">
        <v>76.7560419115255</v>
      </c>
      <c r="C145">
        <v>3.6300213496497702</v>
      </c>
      <c r="D145">
        <v>0.40373740234209698</v>
      </c>
      <c r="E145" s="1">
        <v>2.8357417556253999E-21</v>
      </c>
      <c r="F145" s="1">
        <v>1.72086709209539E-19</v>
      </c>
      <c r="G145" t="s">
        <v>4547</v>
      </c>
      <c r="H145" t="s">
        <v>8899</v>
      </c>
    </row>
    <row r="146" spans="1:8" x14ac:dyDescent="0.35">
      <c r="A146" t="s">
        <v>17580</v>
      </c>
      <c r="B146">
        <v>15.233309881191399</v>
      </c>
      <c r="C146">
        <v>3.6290912613798101</v>
      </c>
      <c r="D146">
        <v>1.5855277820688001</v>
      </c>
      <c r="E146" s="1">
        <v>4.3164661946387998E-5</v>
      </c>
      <c r="F146">
        <v>2.7582616814727601E-4</v>
      </c>
      <c r="G146" t="s">
        <v>4547</v>
      </c>
      <c r="H146" t="s">
        <v>17581</v>
      </c>
    </row>
    <row r="147" spans="1:8" x14ac:dyDescent="0.35">
      <c r="A147" t="s">
        <v>25</v>
      </c>
      <c r="B147">
        <v>35.937488209854202</v>
      </c>
      <c r="C147">
        <v>3.5862306114593898</v>
      </c>
      <c r="D147">
        <v>0.45737935104952998</v>
      </c>
      <c r="E147" s="1">
        <v>4.9507451607575597E-17</v>
      </c>
      <c r="F147" s="1">
        <v>1.9122425563132199E-15</v>
      </c>
      <c r="G147" t="s">
        <v>4547</v>
      </c>
      <c r="H147" t="s">
        <v>26</v>
      </c>
    </row>
    <row r="148" spans="1:8" x14ac:dyDescent="0.35">
      <c r="A148" t="s">
        <v>17582</v>
      </c>
      <c r="B148">
        <v>15.246022878166499</v>
      </c>
      <c r="C148">
        <v>3.5852080693984001</v>
      </c>
      <c r="D148">
        <v>0.67911221991751203</v>
      </c>
      <c r="E148" s="1">
        <v>1.0915849669656499E-9</v>
      </c>
      <c r="F148" s="1">
        <v>1.6213014493032801E-8</v>
      </c>
      <c r="G148" t="s">
        <v>4547</v>
      </c>
      <c r="H148" t="s">
        <v>17583</v>
      </c>
    </row>
    <row r="149" spans="1:8" x14ac:dyDescent="0.35">
      <c r="A149" t="s">
        <v>1636</v>
      </c>
      <c r="B149">
        <v>296.81258927709899</v>
      </c>
      <c r="C149">
        <v>3.58472254455355</v>
      </c>
      <c r="D149">
        <v>0.33479925312527198</v>
      </c>
      <c r="E149" s="1">
        <v>1.1900044331683201E-28</v>
      </c>
      <c r="F149" s="1">
        <v>1.4286750192665399E-26</v>
      </c>
      <c r="G149" t="s">
        <v>4547</v>
      </c>
      <c r="H149" t="s">
        <v>1637</v>
      </c>
    </row>
    <row r="150" spans="1:8" x14ac:dyDescent="0.35">
      <c r="A150" t="s">
        <v>9561</v>
      </c>
      <c r="B150">
        <v>22.7734363866509</v>
      </c>
      <c r="C150">
        <v>3.57430109267144</v>
      </c>
      <c r="D150">
        <v>0.663651739913099</v>
      </c>
      <c r="E150" s="1">
        <v>6.2413196093305202E-10</v>
      </c>
      <c r="F150" s="1">
        <v>9.6031113209229107E-9</v>
      </c>
      <c r="G150" t="s">
        <v>4547</v>
      </c>
      <c r="H150" t="s">
        <v>510</v>
      </c>
    </row>
    <row r="151" spans="1:8" x14ac:dyDescent="0.35">
      <c r="A151" t="s">
        <v>9076</v>
      </c>
      <c r="B151">
        <v>24.4037077594895</v>
      </c>
      <c r="C151">
        <v>3.5579113428059199</v>
      </c>
      <c r="D151">
        <v>0.82338597327031504</v>
      </c>
      <c r="E151" s="1">
        <v>1.04726617538941E-7</v>
      </c>
      <c r="F151" s="1">
        <v>1.1200861103769501E-6</v>
      </c>
      <c r="G151" t="s">
        <v>4547</v>
      </c>
      <c r="H151" t="s">
        <v>9077</v>
      </c>
    </row>
    <row r="152" spans="1:8" x14ac:dyDescent="0.35">
      <c r="A152" t="s">
        <v>17584</v>
      </c>
      <c r="B152">
        <v>4.0593087448355902</v>
      </c>
      <c r="C152">
        <v>3.5376062621241999</v>
      </c>
      <c r="D152">
        <v>1.70538326747558</v>
      </c>
      <c r="E152" s="1">
        <v>7.0670197764458305E-5</v>
      </c>
      <c r="F152">
        <v>4.2904916694433502E-4</v>
      </c>
      <c r="G152" t="s">
        <v>4547</v>
      </c>
      <c r="H152" t="s">
        <v>17585</v>
      </c>
    </row>
    <row r="153" spans="1:8" x14ac:dyDescent="0.35">
      <c r="A153" t="s">
        <v>3569</v>
      </c>
      <c r="B153">
        <v>41.075867603142797</v>
      </c>
      <c r="C153">
        <v>3.5280141696327498</v>
      </c>
      <c r="D153">
        <v>0.44528132600132198</v>
      </c>
      <c r="E153" s="1">
        <v>2.64998637901995E-17</v>
      </c>
      <c r="F153" s="1">
        <v>1.05896357708012E-15</v>
      </c>
      <c r="G153" t="s">
        <v>4547</v>
      </c>
      <c r="H153" t="s">
        <v>3570</v>
      </c>
    </row>
    <row r="154" spans="1:8" x14ac:dyDescent="0.35">
      <c r="A154" t="s">
        <v>8754</v>
      </c>
      <c r="B154">
        <v>533.18792658103496</v>
      </c>
      <c r="C154">
        <v>3.5270909036757998</v>
      </c>
      <c r="D154">
        <v>0.220599636878064</v>
      </c>
      <c r="E154" s="1">
        <v>2.1578047866787998E-59</v>
      </c>
      <c r="F154" s="1">
        <v>1.4960600037240801E-56</v>
      </c>
      <c r="G154" t="s">
        <v>4547</v>
      </c>
      <c r="H154" t="s">
        <v>8755</v>
      </c>
    </row>
    <row r="155" spans="1:8" x14ac:dyDescent="0.35">
      <c r="A155" t="s">
        <v>17586</v>
      </c>
      <c r="B155">
        <v>49.618581876045397</v>
      </c>
      <c r="C155">
        <v>3.5229324617415099</v>
      </c>
      <c r="D155">
        <v>0.54016195622071905</v>
      </c>
      <c r="E155" s="1">
        <v>7.1897195685543404E-13</v>
      </c>
      <c r="F155" s="1">
        <v>1.6897668880908299E-11</v>
      </c>
      <c r="G155" t="s">
        <v>4547</v>
      </c>
      <c r="H155" t="s">
        <v>17587</v>
      </c>
    </row>
    <row r="156" spans="1:8" x14ac:dyDescent="0.35">
      <c r="A156" t="s">
        <v>1316</v>
      </c>
      <c r="B156">
        <v>135.74194284403299</v>
      </c>
      <c r="C156">
        <v>3.5202089413204001</v>
      </c>
      <c r="D156">
        <v>0.25069620703307199</v>
      </c>
      <c r="E156" s="1">
        <v>1.1912512675026499E-46</v>
      </c>
      <c r="F156" s="1">
        <v>4.2355091540578302E-44</v>
      </c>
      <c r="G156" t="s">
        <v>4547</v>
      </c>
      <c r="H156" t="s">
        <v>1317</v>
      </c>
    </row>
    <row r="157" spans="1:8" x14ac:dyDescent="0.35">
      <c r="A157" t="s">
        <v>8888</v>
      </c>
      <c r="B157">
        <v>12.205452567985301</v>
      </c>
      <c r="C157">
        <v>3.5187346545385898</v>
      </c>
      <c r="D157">
        <v>1.06848954217702</v>
      </c>
      <c r="E157" s="1">
        <v>4.26606548888416E-6</v>
      </c>
      <c r="F157" s="1">
        <v>3.3987588107792098E-5</v>
      </c>
      <c r="G157" t="s">
        <v>4547</v>
      </c>
      <c r="H157" t="s">
        <v>8889</v>
      </c>
    </row>
    <row r="158" spans="1:8" x14ac:dyDescent="0.35">
      <c r="A158" t="s">
        <v>9116</v>
      </c>
      <c r="B158">
        <v>68.962829003820403</v>
      </c>
      <c r="C158">
        <v>3.5019658120797499</v>
      </c>
      <c r="D158">
        <v>0.35271103723932701</v>
      </c>
      <c r="E158" s="1">
        <v>3.9412460869355202E-25</v>
      </c>
      <c r="F158" s="1">
        <v>3.5145523385525002E-23</v>
      </c>
      <c r="G158" t="s">
        <v>4547</v>
      </c>
      <c r="H158" t="s">
        <v>510</v>
      </c>
    </row>
    <row r="159" spans="1:8" x14ac:dyDescent="0.35">
      <c r="A159" t="s">
        <v>3983</v>
      </c>
      <c r="B159">
        <v>30.675488013781301</v>
      </c>
      <c r="C159">
        <v>3.4910300486121901</v>
      </c>
      <c r="D159">
        <v>0.62914063818212096</v>
      </c>
      <c r="E159" s="1">
        <v>2.7264159971504698E-10</v>
      </c>
      <c r="F159" s="1">
        <v>4.4131549651466499E-9</v>
      </c>
      <c r="G159" t="s">
        <v>4547</v>
      </c>
      <c r="H159" t="s">
        <v>510</v>
      </c>
    </row>
    <row r="160" spans="1:8" x14ac:dyDescent="0.35">
      <c r="A160" t="s">
        <v>8971</v>
      </c>
      <c r="B160">
        <v>43.863521617171301</v>
      </c>
      <c r="C160">
        <v>3.48505002495122</v>
      </c>
      <c r="D160">
        <v>0.41905336427335199</v>
      </c>
      <c r="E160" s="1">
        <v>1.0792358889325301E-18</v>
      </c>
      <c r="F160" s="1">
        <v>4.9390179715785198E-17</v>
      </c>
      <c r="G160" t="s">
        <v>4547</v>
      </c>
      <c r="H160" t="s">
        <v>8972</v>
      </c>
    </row>
    <row r="161" spans="1:8" x14ac:dyDescent="0.35">
      <c r="A161" t="s">
        <v>17588</v>
      </c>
      <c r="B161">
        <v>30.446305668470998</v>
      </c>
      <c r="C161">
        <v>3.4846899549570001</v>
      </c>
      <c r="D161">
        <v>0.61408407053007896</v>
      </c>
      <c r="E161" s="1">
        <v>1.34790310894042E-10</v>
      </c>
      <c r="F161" s="1">
        <v>2.27796446802222E-9</v>
      </c>
      <c r="G161" t="s">
        <v>4547</v>
      </c>
      <c r="H161" t="s">
        <v>17589</v>
      </c>
    </row>
    <row r="162" spans="1:8" x14ac:dyDescent="0.35">
      <c r="A162" t="s">
        <v>9588</v>
      </c>
      <c r="B162">
        <v>34.736344874868799</v>
      </c>
      <c r="C162">
        <v>3.4841338089590601</v>
      </c>
      <c r="D162">
        <v>0.64681390792916205</v>
      </c>
      <c r="E162" s="1">
        <v>6.6791463807049205E-10</v>
      </c>
      <c r="F162" s="1">
        <v>1.0239511695748499E-8</v>
      </c>
      <c r="G162" t="s">
        <v>4547</v>
      </c>
      <c r="H162" t="s">
        <v>9589</v>
      </c>
    </row>
    <row r="163" spans="1:8" x14ac:dyDescent="0.35">
      <c r="A163" t="s">
        <v>1915</v>
      </c>
      <c r="B163">
        <v>19.662377591663201</v>
      </c>
      <c r="C163">
        <v>3.4834233220845499</v>
      </c>
      <c r="D163">
        <v>0.75200458280982296</v>
      </c>
      <c r="E163" s="1">
        <v>2.87634138733378E-8</v>
      </c>
      <c r="F163" s="1">
        <v>3.4016876628967101E-7</v>
      </c>
      <c r="G163" t="s">
        <v>4547</v>
      </c>
      <c r="H163" t="s">
        <v>1916</v>
      </c>
    </row>
    <row r="164" spans="1:8" x14ac:dyDescent="0.35">
      <c r="A164" t="s">
        <v>879</v>
      </c>
      <c r="B164">
        <v>685.24699949107003</v>
      </c>
      <c r="C164">
        <v>3.48200338010618</v>
      </c>
      <c r="D164">
        <v>0.30368752232926899</v>
      </c>
      <c r="E164" s="1">
        <v>2.5942229290298102E-32</v>
      </c>
      <c r="F164" s="1">
        <v>3.9100861136295501E-30</v>
      </c>
      <c r="G164" t="s">
        <v>4547</v>
      </c>
      <c r="H164" t="s">
        <v>880</v>
      </c>
    </row>
    <row r="165" spans="1:8" x14ac:dyDescent="0.35">
      <c r="A165" t="s">
        <v>7480</v>
      </c>
      <c r="B165">
        <v>22.384649250858001</v>
      </c>
      <c r="C165">
        <v>3.4819756878786801</v>
      </c>
      <c r="D165">
        <v>0.96166069104894303</v>
      </c>
      <c r="E165" s="1">
        <v>1.5771265052446E-6</v>
      </c>
      <c r="F165" s="1">
        <v>1.36129627668685E-5</v>
      </c>
      <c r="G165" t="s">
        <v>4547</v>
      </c>
      <c r="H165" t="s">
        <v>510</v>
      </c>
    </row>
    <row r="166" spans="1:8" x14ac:dyDescent="0.35">
      <c r="A166" t="s">
        <v>17590</v>
      </c>
      <c r="B166">
        <v>8.7041505316872101</v>
      </c>
      <c r="C166">
        <v>3.4794173296683502</v>
      </c>
      <c r="D166">
        <v>1.9282116709019801</v>
      </c>
      <c r="E166">
        <v>1.14462897131897E-4</v>
      </c>
      <c r="F166">
        <v>6.5613880243052796E-4</v>
      </c>
      <c r="G166" t="s">
        <v>4547</v>
      </c>
      <c r="H166" t="s">
        <v>17591</v>
      </c>
    </row>
    <row r="167" spans="1:8" x14ac:dyDescent="0.35">
      <c r="A167" t="s">
        <v>7716</v>
      </c>
      <c r="B167">
        <v>88.999701988650102</v>
      </c>
      <c r="C167">
        <v>3.4787638628713098</v>
      </c>
      <c r="D167">
        <v>0.32966692434899397</v>
      </c>
      <c r="E167" s="1">
        <v>6.4131259022850204E-28</v>
      </c>
      <c r="F167" s="1">
        <v>7.4106341936695996E-26</v>
      </c>
      <c r="G167" t="s">
        <v>4547</v>
      </c>
      <c r="H167" t="s">
        <v>7717</v>
      </c>
    </row>
    <row r="168" spans="1:8" x14ac:dyDescent="0.35">
      <c r="A168" t="s">
        <v>8774</v>
      </c>
      <c r="B168">
        <v>117.65726738751</v>
      </c>
      <c r="C168">
        <v>3.4754182281849202</v>
      </c>
      <c r="D168">
        <v>0.28576249985382601</v>
      </c>
      <c r="E168" s="1">
        <v>6.6649724693713499E-36</v>
      </c>
      <c r="F168" s="1">
        <v>1.35911530509614E-33</v>
      </c>
      <c r="G168" t="s">
        <v>4547</v>
      </c>
      <c r="H168" t="s">
        <v>8775</v>
      </c>
    </row>
    <row r="169" spans="1:8" x14ac:dyDescent="0.35">
      <c r="A169" t="s">
        <v>15816</v>
      </c>
      <c r="B169">
        <v>55.579724013923297</v>
      </c>
      <c r="C169">
        <v>3.4753095257096001</v>
      </c>
      <c r="D169">
        <v>0.51612196325506399</v>
      </c>
      <c r="E169" s="1">
        <v>1.80020112978257E-13</v>
      </c>
      <c r="F169" s="1">
        <v>4.6141384410591496E-12</v>
      </c>
      <c r="G169" t="s">
        <v>4547</v>
      </c>
      <c r="H169" t="s">
        <v>15817</v>
      </c>
    </row>
    <row r="170" spans="1:8" x14ac:dyDescent="0.35">
      <c r="A170" t="s">
        <v>6172</v>
      </c>
      <c r="B170">
        <v>69.343014121731898</v>
      </c>
      <c r="C170">
        <v>3.4571828694368598</v>
      </c>
      <c r="D170">
        <v>0.43046133511229201</v>
      </c>
      <c r="E170" s="1">
        <v>1.14659066938828E-17</v>
      </c>
      <c r="F170" s="1">
        <v>4.8179392475977605E-16</v>
      </c>
      <c r="G170" t="s">
        <v>4547</v>
      </c>
      <c r="H170" t="s">
        <v>6173</v>
      </c>
    </row>
    <row r="171" spans="1:8" x14ac:dyDescent="0.35">
      <c r="A171" t="s">
        <v>8859</v>
      </c>
      <c r="B171">
        <v>626.05277966869505</v>
      </c>
      <c r="C171">
        <v>3.4541955420491202</v>
      </c>
      <c r="D171">
        <v>0.18723882743565301</v>
      </c>
      <c r="E171" s="1">
        <v>7.8013547132484405E-78</v>
      </c>
      <c r="F171" s="1">
        <v>9.0147904276049595E-75</v>
      </c>
      <c r="G171" t="s">
        <v>4547</v>
      </c>
      <c r="H171" t="s">
        <v>8860</v>
      </c>
    </row>
    <row r="172" spans="1:8" x14ac:dyDescent="0.35">
      <c r="A172" t="s">
        <v>4830</v>
      </c>
      <c r="B172">
        <v>18.5808418708509</v>
      </c>
      <c r="C172">
        <v>3.42833164000844</v>
      </c>
      <c r="D172">
        <v>0.66489071643054498</v>
      </c>
      <c r="E172" s="1">
        <v>2.3579740541804802E-9</v>
      </c>
      <c r="F172" s="1">
        <v>3.3194768753597602E-8</v>
      </c>
      <c r="G172" t="s">
        <v>4547</v>
      </c>
      <c r="H172" t="s">
        <v>4831</v>
      </c>
    </row>
    <row r="173" spans="1:8" x14ac:dyDescent="0.35">
      <c r="A173" t="s">
        <v>5532</v>
      </c>
      <c r="B173">
        <v>3.8245558847789098</v>
      </c>
      <c r="C173">
        <v>3.42771093444254</v>
      </c>
      <c r="D173">
        <v>1.9268310228548</v>
      </c>
      <c r="E173">
        <v>1.2597600468627199E-4</v>
      </c>
      <c r="F173">
        <v>7.1460268724982102E-4</v>
      </c>
      <c r="G173" t="s">
        <v>4547</v>
      </c>
      <c r="H173" t="s">
        <v>5533</v>
      </c>
    </row>
    <row r="174" spans="1:8" x14ac:dyDescent="0.35">
      <c r="A174" t="s">
        <v>9445</v>
      </c>
      <c r="B174">
        <v>27.442557373427199</v>
      </c>
      <c r="C174">
        <v>3.4254100013212199</v>
      </c>
      <c r="D174">
        <v>0.494169375623495</v>
      </c>
      <c r="E174" s="1">
        <v>4.7241126297078499E-14</v>
      </c>
      <c r="F174" s="1">
        <v>1.30882932627061E-12</v>
      </c>
      <c r="G174" t="s">
        <v>4547</v>
      </c>
      <c r="H174" t="s">
        <v>510</v>
      </c>
    </row>
    <row r="175" spans="1:8" x14ac:dyDescent="0.35">
      <c r="A175" t="s">
        <v>9395</v>
      </c>
      <c r="B175">
        <v>270.95913190716698</v>
      </c>
      <c r="C175">
        <v>3.42536587611685</v>
      </c>
      <c r="D175">
        <v>0.34095347464342501</v>
      </c>
      <c r="E175" s="1">
        <v>1.2344743314648499E-25</v>
      </c>
      <c r="F175" s="1">
        <v>1.18462548908355E-23</v>
      </c>
      <c r="G175" t="s">
        <v>4547</v>
      </c>
      <c r="H175" t="s">
        <v>9396</v>
      </c>
    </row>
    <row r="176" spans="1:8" x14ac:dyDescent="0.35">
      <c r="A176" t="s">
        <v>7873</v>
      </c>
      <c r="B176">
        <v>4.6953668219226401</v>
      </c>
      <c r="C176">
        <v>3.4228604676032499</v>
      </c>
      <c r="D176">
        <v>1.6390248784294299</v>
      </c>
      <c r="E176" s="1">
        <v>7.9016312845363903E-5</v>
      </c>
      <c r="F176">
        <v>4.7247938855982699E-4</v>
      </c>
      <c r="G176" t="s">
        <v>4547</v>
      </c>
      <c r="H176" t="s">
        <v>510</v>
      </c>
    </row>
    <row r="177" spans="1:8" x14ac:dyDescent="0.35">
      <c r="A177" t="s">
        <v>8805</v>
      </c>
      <c r="B177">
        <v>10.783363827346401</v>
      </c>
      <c r="C177">
        <v>3.4209374867917202</v>
      </c>
      <c r="D177">
        <v>1.06325933696154</v>
      </c>
      <c r="E177" s="1">
        <v>5.9091589916114402E-6</v>
      </c>
      <c r="F177" s="1">
        <v>4.5891544753391198E-5</v>
      </c>
      <c r="G177" t="s">
        <v>4547</v>
      </c>
      <c r="H177" t="s">
        <v>8806</v>
      </c>
    </row>
    <row r="178" spans="1:8" x14ac:dyDescent="0.35">
      <c r="A178" t="s">
        <v>8909</v>
      </c>
      <c r="B178">
        <v>904.47683843202606</v>
      </c>
      <c r="C178">
        <v>3.4205469690613999</v>
      </c>
      <c r="D178">
        <v>0.248615439877722</v>
      </c>
      <c r="E178" s="1">
        <v>6.3040147451399797E-45</v>
      </c>
      <c r="F178" s="1">
        <v>2.0095315049076701E-42</v>
      </c>
      <c r="G178" t="s">
        <v>4547</v>
      </c>
      <c r="H178" t="s">
        <v>8910</v>
      </c>
    </row>
    <row r="179" spans="1:8" x14ac:dyDescent="0.35">
      <c r="A179" t="s">
        <v>3856</v>
      </c>
      <c r="B179">
        <v>13.812287877317599</v>
      </c>
      <c r="C179">
        <v>3.4149601370232099</v>
      </c>
      <c r="D179">
        <v>0.91528809456426596</v>
      </c>
      <c r="E179" s="1">
        <v>1.1573126147881399E-6</v>
      </c>
      <c r="F179" s="1">
        <v>1.02248329869129E-5</v>
      </c>
      <c r="G179" t="s">
        <v>4547</v>
      </c>
      <c r="H179" t="s">
        <v>510</v>
      </c>
    </row>
    <row r="180" spans="1:8" x14ac:dyDescent="0.35">
      <c r="A180" t="s">
        <v>8835</v>
      </c>
      <c r="B180">
        <v>114.27660261816401</v>
      </c>
      <c r="C180">
        <v>3.3955746677343899</v>
      </c>
      <c r="D180">
        <v>0.337512217006667</v>
      </c>
      <c r="E180" s="1">
        <v>1.0789224433709101E-25</v>
      </c>
      <c r="F180" s="1">
        <v>1.04256989972144E-23</v>
      </c>
      <c r="G180" t="s">
        <v>4547</v>
      </c>
      <c r="H180" t="s">
        <v>8836</v>
      </c>
    </row>
    <row r="181" spans="1:8" x14ac:dyDescent="0.35">
      <c r="A181" t="s">
        <v>7223</v>
      </c>
      <c r="B181">
        <v>40.503800391345003</v>
      </c>
      <c r="C181">
        <v>3.39234962772891</v>
      </c>
      <c r="D181">
        <v>0.43069186355887301</v>
      </c>
      <c r="E181" s="1">
        <v>4.0963614248199799E-17</v>
      </c>
      <c r="F181" s="1">
        <v>1.60006185062722E-15</v>
      </c>
      <c r="G181" t="s">
        <v>4547</v>
      </c>
      <c r="H181" t="s">
        <v>7224</v>
      </c>
    </row>
    <row r="182" spans="1:8" x14ac:dyDescent="0.35">
      <c r="A182" t="s">
        <v>9341</v>
      </c>
      <c r="B182">
        <v>30.9007777257303</v>
      </c>
      <c r="C182">
        <v>3.38165232161623</v>
      </c>
      <c r="D182">
        <v>0.44413545291302903</v>
      </c>
      <c r="E182" s="1">
        <v>3.2113531952192202E-16</v>
      </c>
      <c r="F182" s="1">
        <v>1.1491672021034099E-14</v>
      </c>
      <c r="G182" t="s">
        <v>4547</v>
      </c>
      <c r="H182" t="s">
        <v>9342</v>
      </c>
    </row>
    <row r="183" spans="1:8" x14ac:dyDescent="0.35">
      <c r="A183" t="s">
        <v>2344</v>
      </c>
      <c r="B183">
        <v>391.38614232923698</v>
      </c>
      <c r="C183">
        <v>3.3671948027102498</v>
      </c>
      <c r="D183">
        <v>0.30340502677049802</v>
      </c>
      <c r="E183" s="1">
        <v>1.7286920680203799E-30</v>
      </c>
      <c r="F183" s="1">
        <v>2.33862522548337E-28</v>
      </c>
      <c r="G183" t="s">
        <v>4547</v>
      </c>
      <c r="H183" t="s">
        <v>2345</v>
      </c>
    </row>
    <row r="184" spans="1:8" x14ac:dyDescent="0.35">
      <c r="A184" t="s">
        <v>17592</v>
      </c>
      <c r="B184">
        <v>39.1015703419015</v>
      </c>
      <c r="C184">
        <v>3.3659163096065599</v>
      </c>
      <c r="D184">
        <v>0.41734619221736602</v>
      </c>
      <c r="E184" s="1">
        <v>9.0912268586014195E-18</v>
      </c>
      <c r="F184" s="1">
        <v>3.8729185018370701E-16</v>
      </c>
      <c r="G184" t="s">
        <v>4547</v>
      </c>
      <c r="H184" t="s">
        <v>17593</v>
      </c>
    </row>
    <row r="185" spans="1:8" x14ac:dyDescent="0.35">
      <c r="A185" t="s">
        <v>4054</v>
      </c>
      <c r="B185">
        <v>60.0825835528696</v>
      </c>
      <c r="C185">
        <v>3.3602130930422698</v>
      </c>
      <c r="D185">
        <v>0.37863489514464599</v>
      </c>
      <c r="E185" s="1">
        <v>8.9920498753775204E-21</v>
      </c>
      <c r="F185" s="1">
        <v>5.2390025040723696E-19</v>
      </c>
      <c r="G185" t="s">
        <v>4547</v>
      </c>
      <c r="H185" t="s">
        <v>510</v>
      </c>
    </row>
    <row r="186" spans="1:8" x14ac:dyDescent="0.35">
      <c r="A186" t="s">
        <v>17594</v>
      </c>
      <c r="B186">
        <v>10.3518097446299</v>
      </c>
      <c r="C186">
        <v>3.3601030227753199</v>
      </c>
      <c r="D186">
        <v>0.97880662643443805</v>
      </c>
      <c r="E186" s="1">
        <v>3.2878971311410498E-6</v>
      </c>
      <c r="F186" s="1">
        <v>2.68098075952391E-5</v>
      </c>
      <c r="G186" t="s">
        <v>4547</v>
      </c>
      <c r="H186" t="s">
        <v>17595</v>
      </c>
    </row>
    <row r="187" spans="1:8" x14ac:dyDescent="0.35">
      <c r="A187" t="s">
        <v>8830</v>
      </c>
      <c r="B187">
        <v>1086.41228375682</v>
      </c>
      <c r="C187">
        <v>3.3552248605144599</v>
      </c>
      <c r="D187">
        <v>0.21558349812461899</v>
      </c>
      <c r="E187" s="1">
        <v>1.83751739154156E-56</v>
      </c>
      <c r="F187" s="1">
        <v>1.0842525493536599E-53</v>
      </c>
      <c r="G187" t="s">
        <v>4547</v>
      </c>
      <c r="H187" t="s">
        <v>510</v>
      </c>
    </row>
    <row r="188" spans="1:8" x14ac:dyDescent="0.35">
      <c r="A188" t="s">
        <v>416</v>
      </c>
      <c r="B188">
        <v>541.42912021586699</v>
      </c>
      <c r="C188">
        <v>3.3541011284673301</v>
      </c>
      <c r="D188">
        <v>0.39711912588334902</v>
      </c>
      <c r="E188" s="1">
        <v>3.8138001748096501E-19</v>
      </c>
      <c r="F188" s="1">
        <v>1.8426501785365201E-17</v>
      </c>
      <c r="G188" t="s">
        <v>4547</v>
      </c>
      <c r="H188" t="s">
        <v>417</v>
      </c>
    </row>
    <row r="189" spans="1:8" x14ac:dyDescent="0.35">
      <c r="A189" t="s">
        <v>17596</v>
      </c>
      <c r="B189">
        <v>21.023594521380399</v>
      </c>
      <c r="C189">
        <v>3.35389010204557</v>
      </c>
      <c r="D189">
        <v>0.71564877713988395</v>
      </c>
      <c r="E189" s="1">
        <v>2.5100238119080901E-8</v>
      </c>
      <c r="F189" s="1">
        <v>2.9952878819125298E-7</v>
      </c>
      <c r="G189" t="s">
        <v>4547</v>
      </c>
      <c r="H189" t="s">
        <v>510</v>
      </c>
    </row>
    <row r="190" spans="1:8" x14ac:dyDescent="0.35">
      <c r="A190" t="s">
        <v>9628</v>
      </c>
      <c r="B190">
        <v>7.3969004314671096</v>
      </c>
      <c r="C190">
        <v>3.3478941322523998</v>
      </c>
      <c r="D190">
        <v>1.55731940493484</v>
      </c>
      <c r="E190" s="1">
        <v>7.7673817617653106E-5</v>
      </c>
      <c r="F190">
        <v>4.66160567840375E-4</v>
      </c>
      <c r="G190" t="s">
        <v>4547</v>
      </c>
      <c r="H190" t="s">
        <v>9629</v>
      </c>
    </row>
    <row r="191" spans="1:8" x14ac:dyDescent="0.35">
      <c r="A191" t="s">
        <v>2380</v>
      </c>
      <c r="B191">
        <v>633.43547452483404</v>
      </c>
      <c r="C191">
        <v>3.3464653072913801</v>
      </c>
      <c r="D191">
        <v>0.26521489436489198</v>
      </c>
      <c r="E191" s="1">
        <v>2.3306263489505901E-38</v>
      </c>
      <c r="F191" s="1">
        <v>5.4315344987770398E-36</v>
      </c>
      <c r="G191" t="s">
        <v>4547</v>
      </c>
      <c r="H191" t="s">
        <v>2381</v>
      </c>
    </row>
    <row r="192" spans="1:8" x14ac:dyDescent="0.35">
      <c r="A192" t="s">
        <v>3939</v>
      </c>
      <c r="B192">
        <v>23.976094919882598</v>
      </c>
      <c r="C192">
        <v>3.3431405220171002</v>
      </c>
      <c r="D192">
        <v>0.65488827010334305</v>
      </c>
      <c r="E192" s="1">
        <v>3.29020166345352E-9</v>
      </c>
      <c r="F192" s="1">
        <v>4.5171862738889397E-8</v>
      </c>
      <c r="G192" t="s">
        <v>4547</v>
      </c>
      <c r="H192" t="s">
        <v>510</v>
      </c>
    </row>
    <row r="193" spans="1:8" x14ac:dyDescent="0.35">
      <c r="A193" t="s">
        <v>5910</v>
      </c>
      <c r="B193">
        <v>24.7540173053189</v>
      </c>
      <c r="C193">
        <v>3.33007673409463</v>
      </c>
      <c r="D193">
        <v>1.1952641712074099</v>
      </c>
      <c r="E193" s="1">
        <v>2.06004653492633E-5</v>
      </c>
      <c r="F193">
        <v>1.41659485626363E-4</v>
      </c>
      <c r="G193" t="s">
        <v>4547</v>
      </c>
      <c r="H193" t="s">
        <v>5911</v>
      </c>
    </row>
    <row r="194" spans="1:8" x14ac:dyDescent="0.35">
      <c r="A194" t="s">
        <v>922</v>
      </c>
      <c r="B194">
        <v>53.999834713255602</v>
      </c>
      <c r="C194">
        <v>3.3259334245405801</v>
      </c>
      <c r="D194">
        <v>0.37413296453606998</v>
      </c>
      <c r="E194" s="1">
        <v>7.9572550578297594E-21</v>
      </c>
      <c r="F194" s="1">
        <v>4.6458643056587999E-19</v>
      </c>
      <c r="G194" t="s">
        <v>4547</v>
      </c>
      <c r="H194" t="s">
        <v>923</v>
      </c>
    </row>
    <row r="195" spans="1:8" x14ac:dyDescent="0.35">
      <c r="A195" t="s">
        <v>3024</v>
      </c>
      <c r="B195">
        <v>259.37020109943802</v>
      </c>
      <c r="C195">
        <v>3.3190919465785802</v>
      </c>
      <c r="D195">
        <v>0.41561141771142401</v>
      </c>
      <c r="E195" s="1">
        <v>1.7640970640379099E-17</v>
      </c>
      <c r="F195" s="1">
        <v>7.1630605969199697E-16</v>
      </c>
      <c r="G195" t="s">
        <v>4547</v>
      </c>
      <c r="H195" t="s">
        <v>3025</v>
      </c>
    </row>
    <row r="196" spans="1:8" x14ac:dyDescent="0.35">
      <c r="A196" t="s">
        <v>9201</v>
      </c>
      <c r="B196">
        <v>49.649597184132197</v>
      </c>
      <c r="C196">
        <v>3.3143689421453999</v>
      </c>
      <c r="D196">
        <v>0.69288661801705798</v>
      </c>
      <c r="E196" s="1">
        <v>1.6471721042895999E-8</v>
      </c>
      <c r="F196" s="1">
        <v>2.0302677319228199E-7</v>
      </c>
      <c r="G196" t="s">
        <v>4547</v>
      </c>
      <c r="H196" t="s">
        <v>9202</v>
      </c>
    </row>
    <row r="197" spans="1:8" x14ac:dyDescent="0.35">
      <c r="A197" t="s">
        <v>8907</v>
      </c>
      <c r="B197">
        <v>17.278657050540001</v>
      </c>
      <c r="C197">
        <v>3.3094950969552501</v>
      </c>
      <c r="D197">
        <v>0.77439526996319397</v>
      </c>
      <c r="E197" s="1">
        <v>1.60622294297293E-7</v>
      </c>
      <c r="F197" s="1">
        <v>1.6640037683028901E-6</v>
      </c>
      <c r="G197" t="s">
        <v>4547</v>
      </c>
      <c r="H197" t="s">
        <v>8908</v>
      </c>
    </row>
    <row r="198" spans="1:8" x14ac:dyDescent="0.35">
      <c r="A198" t="s">
        <v>17597</v>
      </c>
      <c r="B198">
        <v>78.395606691468601</v>
      </c>
      <c r="C198">
        <v>3.3083166466020302</v>
      </c>
      <c r="D198">
        <v>0.25217901398452502</v>
      </c>
      <c r="E198" s="1">
        <v>3.6014037351981999E-41</v>
      </c>
      <c r="F198" s="1">
        <v>9.8888841374506495E-39</v>
      </c>
      <c r="G198" t="s">
        <v>4547</v>
      </c>
      <c r="H198" t="s">
        <v>510</v>
      </c>
    </row>
    <row r="199" spans="1:8" x14ac:dyDescent="0.35">
      <c r="A199" t="s">
        <v>9045</v>
      </c>
      <c r="B199">
        <v>11.464455393728199</v>
      </c>
      <c r="C199">
        <v>3.3065320121606701</v>
      </c>
      <c r="D199">
        <v>1.0294932004258299</v>
      </c>
      <c r="E199" s="1">
        <v>6.7821105357176999E-6</v>
      </c>
      <c r="F199" s="1">
        <v>5.2001180947486601E-5</v>
      </c>
      <c r="G199" t="s">
        <v>4547</v>
      </c>
      <c r="H199" t="s">
        <v>9046</v>
      </c>
    </row>
    <row r="200" spans="1:8" x14ac:dyDescent="0.35">
      <c r="A200" t="s">
        <v>17598</v>
      </c>
      <c r="B200">
        <v>4.4602316420723804</v>
      </c>
      <c r="C200">
        <v>3.3064530327266501</v>
      </c>
      <c r="D200">
        <v>1.85957633781484</v>
      </c>
      <c r="E200">
        <v>1.46295652655539E-4</v>
      </c>
      <c r="F200">
        <v>8.1815231601050102E-4</v>
      </c>
      <c r="G200" t="s">
        <v>4547</v>
      </c>
      <c r="H200" t="s">
        <v>510</v>
      </c>
    </row>
    <row r="201" spans="1:8" x14ac:dyDescent="0.35">
      <c r="A201" t="s">
        <v>17599</v>
      </c>
      <c r="B201">
        <v>22.945857846358798</v>
      </c>
      <c r="C201">
        <v>3.2994966942713702</v>
      </c>
      <c r="D201">
        <v>0.65482200145969605</v>
      </c>
      <c r="E201" s="1">
        <v>4.7720760547313696E-9</v>
      </c>
      <c r="F201" s="1">
        <v>6.41823400707396E-8</v>
      </c>
      <c r="G201" t="s">
        <v>4547</v>
      </c>
      <c r="H201" t="s">
        <v>17600</v>
      </c>
    </row>
    <row r="202" spans="1:8" x14ac:dyDescent="0.35">
      <c r="A202" t="s">
        <v>8864</v>
      </c>
      <c r="B202">
        <v>173.213732031755</v>
      </c>
      <c r="C202">
        <v>3.2987938594974899</v>
      </c>
      <c r="D202">
        <v>0.50783904393144297</v>
      </c>
      <c r="E202" s="1">
        <v>9.8641669833645705E-13</v>
      </c>
      <c r="F202" s="1">
        <v>2.2854047030045899E-11</v>
      </c>
      <c r="G202" t="s">
        <v>4547</v>
      </c>
      <c r="H202" t="s">
        <v>8865</v>
      </c>
    </row>
    <row r="203" spans="1:8" x14ac:dyDescent="0.35">
      <c r="A203" t="s">
        <v>8811</v>
      </c>
      <c r="B203">
        <v>44.8237971472754</v>
      </c>
      <c r="C203">
        <v>3.29549350498033</v>
      </c>
      <c r="D203">
        <v>0.57621746598520596</v>
      </c>
      <c r="E203" s="1">
        <v>1.20161963936802E-10</v>
      </c>
      <c r="F203" s="1">
        <v>2.04069304706633E-9</v>
      </c>
      <c r="G203" t="s">
        <v>4547</v>
      </c>
      <c r="H203" t="s">
        <v>8812</v>
      </c>
    </row>
    <row r="204" spans="1:8" x14ac:dyDescent="0.35">
      <c r="A204" t="s">
        <v>3868</v>
      </c>
      <c r="B204">
        <v>43.2400097846158</v>
      </c>
      <c r="C204">
        <v>3.2935997872551299</v>
      </c>
      <c r="D204">
        <v>0.41164066517870102</v>
      </c>
      <c r="E204" s="1">
        <v>1.58124307998806E-17</v>
      </c>
      <c r="F204" s="1">
        <v>6.4870731268208205E-16</v>
      </c>
      <c r="G204" t="s">
        <v>4547</v>
      </c>
      <c r="H204" t="s">
        <v>510</v>
      </c>
    </row>
    <row r="205" spans="1:8" x14ac:dyDescent="0.35">
      <c r="A205" t="s">
        <v>8866</v>
      </c>
      <c r="B205">
        <v>12.8388756295554</v>
      </c>
      <c r="C205">
        <v>3.2913736693445399</v>
      </c>
      <c r="D205">
        <v>0.91504440223309902</v>
      </c>
      <c r="E205" s="1">
        <v>2.0695014539259001E-6</v>
      </c>
      <c r="F205" s="1">
        <v>1.7476700311122701E-5</v>
      </c>
      <c r="G205" t="s">
        <v>4547</v>
      </c>
      <c r="H205" t="s">
        <v>8867</v>
      </c>
    </row>
    <row r="206" spans="1:8" x14ac:dyDescent="0.35">
      <c r="A206" t="s">
        <v>17601</v>
      </c>
      <c r="B206">
        <v>11.4247768830521</v>
      </c>
      <c r="C206">
        <v>3.2851704416258398</v>
      </c>
      <c r="D206">
        <v>0.85959543458827703</v>
      </c>
      <c r="E206" s="1">
        <v>9.5197606810074298E-7</v>
      </c>
      <c r="F206" s="1">
        <v>8.5801599924075103E-6</v>
      </c>
      <c r="G206" t="s">
        <v>4547</v>
      </c>
      <c r="H206" t="s">
        <v>17602</v>
      </c>
    </row>
    <row r="207" spans="1:8" x14ac:dyDescent="0.35">
      <c r="A207" t="s">
        <v>3997</v>
      </c>
      <c r="B207">
        <v>21.134271352993299</v>
      </c>
      <c r="C207">
        <v>3.2650740024502398</v>
      </c>
      <c r="D207">
        <v>0.61532471523905297</v>
      </c>
      <c r="E207" s="1">
        <v>1.2231951130032E-9</v>
      </c>
      <c r="F207" s="1">
        <v>1.7977143650724901E-8</v>
      </c>
      <c r="G207" t="s">
        <v>4547</v>
      </c>
      <c r="H207" t="s">
        <v>510</v>
      </c>
    </row>
    <row r="208" spans="1:8" x14ac:dyDescent="0.35">
      <c r="A208" t="s">
        <v>8603</v>
      </c>
      <c r="B208">
        <v>9.4603730207346803</v>
      </c>
      <c r="C208">
        <v>3.2627434149077499</v>
      </c>
      <c r="D208">
        <v>0.834033905660021</v>
      </c>
      <c r="E208" s="1">
        <v>6.98324828043323E-7</v>
      </c>
      <c r="F208" s="1">
        <v>6.4555474853751598E-6</v>
      </c>
      <c r="G208" t="s">
        <v>4547</v>
      </c>
      <c r="H208" t="s">
        <v>8604</v>
      </c>
    </row>
    <row r="209" spans="1:8" x14ac:dyDescent="0.35">
      <c r="A209" t="s">
        <v>17603</v>
      </c>
      <c r="B209">
        <v>20.019956861904301</v>
      </c>
      <c r="C209">
        <v>3.2618029866229801</v>
      </c>
      <c r="D209">
        <v>0.59588099409375395</v>
      </c>
      <c r="E209" s="1">
        <v>4.9322850225165697E-10</v>
      </c>
      <c r="F209" s="1">
        <v>7.68898597692255E-9</v>
      </c>
      <c r="G209" t="s">
        <v>4547</v>
      </c>
      <c r="H209" t="s">
        <v>17604</v>
      </c>
    </row>
    <row r="210" spans="1:8" x14ac:dyDescent="0.35">
      <c r="A210" t="s">
        <v>8924</v>
      </c>
      <c r="B210">
        <v>21.693244971569701</v>
      </c>
      <c r="C210">
        <v>3.2605384859727198</v>
      </c>
      <c r="D210">
        <v>0.64251306345821901</v>
      </c>
      <c r="E210" s="1">
        <v>4.1090096867123298E-9</v>
      </c>
      <c r="F210" s="1">
        <v>5.5642170723434102E-8</v>
      </c>
      <c r="G210" t="s">
        <v>4547</v>
      </c>
      <c r="H210" t="s">
        <v>510</v>
      </c>
    </row>
    <row r="211" spans="1:8" x14ac:dyDescent="0.35">
      <c r="A211" t="s">
        <v>3255</v>
      </c>
      <c r="B211">
        <v>9.6138159939190402</v>
      </c>
      <c r="C211">
        <v>3.2578279498240601</v>
      </c>
      <c r="D211">
        <v>1.28250930263144</v>
      </c>
      <c r="E211" s="1">
        <v>3.9654442475937797E-5</v>
      </c>
      <c r="F211">
        <v>2.5563381059627701E-4</v>
      </c>
      <c r="G211" t="s">
        <v>4547</v>
      </c>
      <c r="H211" t="s">
        <v>3256</v>
      </c>
    </row>
    <row r="212" spans="1:8" x14ac:dyDescent="0.35">
      <c r="A212" t="s">
        <v>17605</v>
      </c>
      <c r="B212">
        <v>15.955307059789201</v>
      </c>
      <c r="C212">
        <v>3.24128372048003</v>
      </c>
      <c r="D212">
        <v>0.67278764541805702</v>
      </c>
      <c r="E212" s="1">
        <v>1.48856938952406E-8</v>
      </c>
      <c r="F212" s="1">
        <v>1.848745852202E-7</v>
      </c>
      <c r="G212" t="s">
        <v>4547</v>
      </c>
      <c r="H212" t="s">
        <v>17606</v>
      </c>
    </row>
    <row r="213" spans="1:8" x14ac:dyDescent="0.35">
      <c r="A213" t="s">
        <v>9051</v>
      </c>
      <c r="B213">
        <v>209.83091185222301</v>
      </c>
      <c r="C213">
        <v>3.2384379492348301</v>
      </c>
      <c r="D213">
        <v>0.50879265375114902</v>
      </c>
      <c r="E213" s="1">
        <v>2.4103289560530998E-12</v>
      </c>
      <c r="F213" s="1">
        <v>5.2634372392299699E-11</v>
      </c>
      <c r="G213" t="s">
        <v>4547</v>
      </c>
      <c r="H213" t="s">
        <v>9052</v>
      </c>
    </row>
    <row r="214" spans="1:8" x14ac:dyDescent="0.35">
      <c r="A214" t="s">
        <v>4020</v>
      </c>
      <c r="B214">
        <v>227.172251433399</v>
      </c>
      <c r="C214">
        <v>3.2367516453520899</v>
      </c>
      <c r="D214">
        <v>0.21673703883529299</v>
      </c>
      <c r="E214" s="1">
        <v>2.8567565317968201E-52</v>
      </c>
      <c r="F214" s="1">
        <v>1.4671560906726201E-49</v>
      </c>
      <c r="G214" t="s">
        <v>4547</v>
      </c>
      <c r="H214" t="s">
        <v>510</v>
      </c>
    </row>
    <row r="215" spans="1:8" x14ac:dyDescent="0.35">
      <c r="A215" t="s">
        <v>9525</v>
      </c>
      <c r="B215">
        <v>10.6936547727317</v>
      </c>
      <c r="C215">
        <v>3.2335584839084701</v>
      </c>
      <c r="D215">
        <v>0.74663027606019805</v>
      </c>
      <c r="E215" s="1">
        <v>1.3534900356592901E-7</v>
      </c>
      <c r="F215" s="1">
        <v>1.41967999844702E-6</v>
      </c>
      <c r="G215" t="s">
        <v>4547</v>
      </c>
      <c r="H215" t="s">
        <v>9526</v>
      </c>
    </row>
    <row r="216" spans="1:8" x14ac:dyDescent="0.35">
      <c r="A216" t="s">
        <v>3833</v>
      </c>
      <c r="B216">
        <v>7.0061406831095399</v>
      </c>
      <c r="C216">
        <v>3.2304096670541198</v>
      </c>
      <c r="D216">
        <v>1.1708164702573201</v>
      </c>
      <c r="E216" s="1">
        <v>2.4632815958078201E-5</v>
      </c>
      <c r="F216">
        <v>1.6641702435210299E-4</v>
      </c>
      <c r="G216" t="s">
        <v>4547</v>
      </c>
      <c r="H216" t="s">
        <v>3834</v>
      </c>
    </row>
    <row r="217" spans="1:8" x14ac:dyDescent="0.35">
      <c r="A217" t="s">
        <v>9791</v>
      </c>
      <c r="B217">
        <v>9.2968812034780601</v>
      </c>
      <c r="C217">
        <v>3.2205753764921301</v>
      </c>
      <c r="D217">
        <v>0.958336709140722</v>
      </c>
      <c r="E217" s="1">
        <v>4.7530800859388097E-6</v>
      </c>
      <c r="F217" s="1">
        <v>3.7597595557142298E-5</v>
      </c>
      <c r="G217" t="s">
        <v>4547</v>
      </c>
      <c r="H217" t="s">
        <v>510</v>
      </c>
    </row>
    <row r="218" spans="1:8" x14ac:dyDescent="0.35">
      <c r="A218" t="s">
        <v>3943</v>
      </c>
      <c r="B218">
        <v>270.10079607973603</v>
      </c>
      <c r="C218">
        <v>3.2172713254726899</v>
      </c>
      <c r="D218">
        <v>0.24845778162891</v>
      </c>
      <c r="E218" s="1">
        <v>3.4069888903832002E-40</v>
      </c>
      <c r="F218" s="1">
        <v>8.5896384451815703E-38</v>
      </c>
      <c r="G218" t="s">
        <v>4547</v>
      </c>
      <c r="H218" t="s">
        <v>510</v>
      </c>
    </row>
    <row r="219" spans="1:8" x14ac:dyDescent="0.35">
      <c r="A219" t="s">
        <v>3935</v>
      </c>
      <c r="B219">
        <v>6.48729169460207</v>
      </c>
      <c r="C219">
        <v>3.2139546887028101</v>
      </c>
      <c r="D219">
        <v>1.86407494494759</v>
      </c>
      <c r="E219">
        <v>1.76180775523632E-4</v>
      </c>
      <c r="F219">
        <v>9.66380824287361E-4</v>
      </c>
      <c r="G219" t="s">
        <v>4547</v>
      </c>
      <c r="H219" t="s">
        <v>510</v>
      </c>
    </row>
    <row r="220" spans="1:8" x14ac:dyDescent="0.35">
      <c r="A220" t="s">
        <v>8737</v>
      </c>
      <c r="B220">
        <v>13.305735288697299</v>
      </c>
      <c r="C220">
        <v>3.2133941104903299</v>
      </c>
      <c r="D220">
        <v>1.4550400380639099</v>
      </c>
      <c r="E220" s="1">
        <v>8.2289463248768106E-5</v>
      </c>
      <c r="F220">
        <v>4.8951816479581402E-4</v>
      </c>
      <c r="G220" t="s">
        <v>4547</v>
      </c>
      <c r="H220" t="s">
        <v>510</v>
      </c>
    </row>
    <row r="221" spans="1:8" x14ac:dyDescent="0.35">
      <c r="A221" t="s">
        <v>9216</v>
      </c>
      <c r="B221">
        <v>56.135230909794203</v>
      </c>
      <c r="C221">
        <v>3.2105254158818401</v>
      </c>
      <c r="D221">
        <v>0.55623365592072904</v>
      </c>
      <c r="E221" s="1">
        <v>9.4379705645684396E-11</v>
      </c>
      <c r="F221" s="1">
        <v>1.6307989885805399E-9</v>
      </c>
      <c r="G221" t="s">
        <v>4547</v>
      </c>
      <c r="H221" t="s">
        <v>9217</v>
      </c>
    </row>
    <row r="222" spans="1:8" x14ac:dyDescent="0.35">
      <c r="A222" t="s">
        <v>1704</v>
      </c>
      <c r="B222">
        <v>42.768618543451403</v>
      </c>
      <c r="C222">
        <v>3.2062126334252699</v>
      </c>
      <c r="D222">
        <v>0.47465046072135902</v>
      </c>
      <c r="E222" s="1">
        <v>1.8417722657049301E-13</v>
      </c>
      <c r="F222" s="1">
        <v>4.7076378105801601E-12</v>
      </c>
      <c r="G222" t="s">
        <v>4547</v>
      </c>
      <c r="H222" t="s">
        <v>1705</v>
      </c>
    </row>
    <row r="223" spans="1:8" x14ac:dyDescent="0.35">
      <c r="A223" t="s">
        <v>370</v>
      </c>
      <c r="B223">
        <v>707.670582583944</v>
      </c>
      <c r="C223">
        <v>3.2001190657360099</v>
      </c>
      <c r="D223">
        <v>0.269945660841791</v>
      </c>
      <c r="E223" s="1">
        <v>2.9010207401067899E-34</v>
      </c>
      <c r="F223" s="1">
        <v>5.0283755115863501E-32</v>
      </c>
      <c r="G223" t="s">
        <v>4547</v>
      </c>
      <c r="H223" t="s">
        <v>371</v>
      </c>
    </row>
    <row r="224" spans="1:8" x14ac:dyDescent="0.35">
      <c r="A224" t="s">
        <v>1294</v>
      </c>
      <c r="B224">
        <v>20.5336028741979</v>
      </c>
      <c r="C224">
        <v>3.1986510530198702</v>
      </c>
      <c r="D224">
        <v>0.51822736079057696</v>
      </c>
      <c r="E224" s="1">
        <v>8.4410217083477699E-12</v>
      </c>
      <c r="F224" s="1">
        <v>1.70127074881983E-10</v>
      </c>
      <c r="G224" t="s">
        <v>4547</v>
      </c>
      <c r="H224" t="s">
        <v>1295</v>
      </c>
    </row>
    <row r="225" spans="1:8" x14ac:dyDescent="0.35">
      <c r="A225" t="s">
        <v>3944</v>
      </c>
      <c r="B225">
        <v>15.962419095186</v>
      </c>
      <c r="C225">
        <v>3.1977978276886101</v>
      </c>
      <c r="D225">
        <v>1.8057551233926601</v>
      </c>
      <c r="E225">
        <v>1.6946752963467501E-4</v>
      </c>
      <c r="F225">
        <v>9.3436242531976801E-4</v>
      </c>
      <c r="G225" t="s">
        <v>4547</v>
      </c>
      <c r="H225" t="s">
        <v>3945</v>
      </c>
    </row>
    <row r="226" spans="1:8" x14ac:dyDescent="0.35">
      <c r="A226" t="s">
        <v>8876</v>
      </c>
      <c r="B226">
        <v>26.5814799090811</v>
      </c>
      <c r="C226">
        <v>3.1953236703687802</v>
      </c>
      <c r="D226">
        <v>0.52615636732897098</v>
      </c>
      <c r="E226" s="1">
        <v>1.5679451697334399E-11</v>
      </c>
      <c r="F226" s="1">
        <v>3.0451327005024399E-10</v>
      </c>
      <c r="G226" t="s">
        <v>4547</v>
      </c>
      <c r="H226" t="s">
        <v>8877</v>
      </c>
    </row>
    <row r="227" spans="1:8" x14ac:dyDescent="0.35">
      <c r="A227" t="s">
        <v>9042</v>
      </c>
      <c r="B227">
        <v>327.34934470632498</v>
      </c>
      <c r="C227">
        <v>3.1939483244324198</v>
      </c>
      <c r="D227">
        <v>0.27692866010041001</v>
      </c>
      <c r="E227" s="1">
        <v>1.2744600570370499E-32</v>
      </c>
      <c r="F227" s="1">
        <v>1.9856517281914901E-30</v>
      </c>
      <c r="G227" t="s">
        <v>4547</v>
      </c>
      <c r="H227" t="s">
        <v>9043</v>
      </c>
    </row>
    <row r="228" spans="1:8" x14ac:dyDescent="0.35">
      <c r="A228" t="s">
        <v>3356</v>
      </c>
      <c r="B228">
        <v>119.074027009734</v>
      </c>
      <c r="C228">
        <v>3.1713821048947102</v>
      </c>
      <c r="D228">
        <v>0.31116942980442502</v>
      </c>
      <c r="E228" s="1">
        <v>3.0598659946163099E-26</v>
      </c>
      <c r="F228" s="1">
        <v>3.09705341710562E-24</v>
      </c>
      <c r="G228" t="s">
        <v>4547</v>
      </c>
      <c r="H228" t="s">
        <v>3357</v>
      </c>
    </row>
    <row r="229" spans="1:8" x14ac:dyDescent="0.35">
      <c r="A229" t="s">
        <v>1514</v>
      </c>
      <c r="B229">
        <v>132.678464891397</v>
      </c>
      <c r="C229">
        <v>3.1669037794036701</v>
      </c>
      <c r="D229">
        <v>0.41859086156835001</v>
      </c>
      <c r="E229" s="1">
        <v>5.25291645371694E-16</v>
      </c>
      <c r="F229" s="1">
        <v>1.8232682354309399E-14</v>
      </c>
      <c r="G229" t="s">
        <v>4547</v>
      </c>
      <c r="H229" t="s">
        <v>1515</v>
      </c>
    </row>
    <row r="230" spans="1:8" x14ac:dyDescent="0.35">
      <c r="A230" t="s">
        <v>1150</v>
      </c>
      <c r="B230">
        <v>325.10274437804901</v>
      </c>
      <c r="C230">
        <v>3.1629343664828902</v>
      </c>
      <c r="D230">
        <v>0.365236661912205</v>
      </c>
      <c r="E230" s="1">
        <v>6.5871864852338299E-20</v>
      </c>
      <c r="F230" s="1">
        <v>3.5063808597886702E-18</v>
      </c>
      <c r="G230" t="s">
        <v>4547</v>
      </c>
      <c r="H230" t="s">
        <v>1151</v>
      </c>
    </row>
    <row r="231" spans="1:8" x14ac:dyDescent="0.35">
      <c r="A231" t="s">
        <v>3851</v>
      </c>
      <c r="B231">
        <v>70.182490310822701</v>
      </c>
      <c r="C231">
        <v>3.1544988752120902</v>
      </c>
      <c r="D231">
        <v>0.38039750759535701</v>
      </c>
      <c r="E231" s="1">
        <v>1.5436726646459601E-18</v>
      </c>
      <c r="F231" s="1">
        <v>6.9724224769749799E-17</v>
      </c>
      <c r="G231" t="s">
        <v>4547</v>
      </c>
      <c r="H231" t="s">
        <v>510</v>
      </c>
    </row>
    <row r="232" spans="1:8" x14ac:dyDescent="0.35">
      <c r="A232" t="s">
        <v>3153</v>
      </c>
      <c r="B232">
        <v>38.5992393020394</v>
      </c>
      <c r="C232">
        <v>3.1508757988319802</v>
      </c>
      <c r="D232">
        <v>0.48317112727439199</v>
      </c>
      <c r="E232" s="1">
        <v>9.2442202196552101E-13</v>
      </c>
      <c r="F232" s="1">
        <v>2.14895188056746E-11</v>
      </c>
      <c r="G232" t="s">
        <v>4547</v>
      </c>
      <c r="H232" t="s">
        <v>3154</v>
      </c>
    </row>
    <row r="233" spans="1:8" x14ac:dyDescent="0.35">
      <c r="A233" t="s">
        <v>8738</v>
      </c>
      <c r="B233">
        <v>353.744246467035</v>
      </c>
      <c r="C233">
        <v>3.1495161655780399</v>
      </c>
      <c r="D233">
        <v>0.25366766127085699</v>
      </c>
      <c r="E233" s="1">
        <v>3.12205981162109E-37</v>
      </c>
      <c r="F233" s="1">
        <v>6.8176444689517796E-35</v>
      </c>
      <c r="G233" t="s">
        <v>4547</v>
      </c>
      <c r="H233" t="s">
        <v>510</v>
      </c>
    </row>
    <row r="234" spans="1:8" x14ac:dyDescent="0.35">
      <c r="A234" t="s">
        <v>10470</v>
      </c>
      <c r="B234">
        <v>107.59037496666799</v>
      </c>
      <c r="C234">
        <v>3.1443237256177801</v>
      </c>
      <c r="D234">
        <v>0.54625817649699504</v>
      </c>
      <c r="E234" s="1">
        <v>1.09066090669646E-10</v>
      </c>
      <c r="F234" s="1">
        <v>1.8659653871321998E-9</v>
      </c>
      <c r="G234" t="s">
        <v>4547</v>
      </c>
      <c r="H234" t="s">
        <v>10471</v>
      </c>
    </row>
    <row r="235" spans="1:8" x14ac:dyDescent="0.35">
      <c r="A235" t="s">
        <v>9910</v>
      </c>
      <c r="B235">
        <v>30.013565830911201</v>
      </c>
      <c r="C235">
        <v>3.1434338603924599</v>
      </c>
      <c r="D235">
        <v>0.38716841802861102</v>
      </c>
      <c r="E235" s="1">
        <v>6.57195012311087E-18</v>
      </c>
      <c r="F235" s="1">
        <v>2.8389391396298101E-16</v>
      </c>
      <c r="G235" t="s">
        <v>4547</v>
      </c>
      <c r="H235" t="s">
        <v>9911</v>
      </c>
    </row>
    <row r="236" spans="1:8" x14ac:dyDescent="0.35">
      <c r="A236" t="s">
        <v>8735</v>
      </c>
      <c r="B236">
        <v>413.48785884446102</v>
      </c>
      <c r="C236">
        <v>3.1413308626582399</v>
      </c>
      <c r="D236">
        <v>0.223846733345926</v>
      </c>
      <c r="E236" s="1">
        <v>1.4345657102655599E-46</v>
      </c>
      <c r="F236" s="1">
        <v>5.0360520054170499E-44</v>
      </c>
      <c r="G236" t="s">
        <v>4547</v>
      </c>
      <c r="H236" t="s">
        <v>510</v>
      </c>
    </row>
    <row r="237" spans="1:8" x14ac:dyDescent="0.35">
      <c r="A237" t="s">
        <v>9088</v>
      </c>
      <c r="B237">
        <v>35.311272227895003</v>
      </c>
      <c r="C237">
        <v>3.13896098842813</v>
      </c>
      <c r="D237">
        <v>0.460632444362368</v>
      </c>
      <c r="E237" s="1">
        <v>1.28166496182378E-13</v>
      </c>
      <c r="F237" s="1">
        <v>3.3723353307646002E-12</v>
      </c>
      <c r="G237" t="s">
        <v>4547</v>
      </c>
      <c r="H237" t="s">
        <v>9089</v>
      </c>
    </row>
    <row r="238" spans="1:8" x14ac:dyDescent="0.35">
      <c r="A238" t="s">
        <v>17607</v>
      </c>
      <c r="B238">
        <v>44.965998228152998</v>
      </c>
      <c r="C238">
        <v>3.1264271221753499</v>
      </c>
      <c r="D238">
        <v>0.51457594280124097</v>
      </c>
      <c r="E238" s="1">
        <v>1.6259488605811198E-11</v>
      </c>
      <c r="F238" s="1">
        <v>3.1511138889235599E-10</v>
      </c>
      <c r="G238" t="s">
        <v>4547</v>
      </c>
      <c r="H238" t="s">
        <v>17608</v>
      </c>
    </row>
    <row r="239" spans="1:8" x14ac:dyDescent="0.35">
      <c r="A239" t="s">
        <v>17609</v>
      </c>
      <c r="B239">
        <v>33.8643454351716</v>
      </c>
      <c r="C239">
        <v>3.1214152982604801</v>
      </c>
      <c r="D239">
        <v>0.97149105246451595</v>
      </c>
      <c r="E239" s="1">
        <v>8.2141637691411396E-6</v>
      </c>
      <c r="F239" s="1">
        <v>6.1452226546962905E-5</v>
      </c>
      <c r="G239" t="s">
        <v>4547</v>
      </c>
      <c r="H239" t="s">
        <v>17610</v>
      </c>
    </row>
    <row r="240" spans="1:8" x14ac:dyDescent="0.35">
      <c r="A240" t="s">
        <v>9741</v>
      </c>
      <c r="B240">
        <v>9.3528043009018393</v>
      </c>
      <c r="C240">
        <v>3.1158884964404798</v>
      </c>
      <c r="D240">
        <v>1.6932847815072101</v>
      </c>
      <c r="E240">
        <v>1.7146152381588501E-4</v>
      </c>
      <c r="F240">
        <v>9.4385518856410103E-4</v>
      </c>
      <c r="G240" t="s">
        <v>4547</v>
      </c>
      <c r="H240" t="s">
        <v>9742</v>
      </c>
    </row>
    <row r="241" spans="1:8" x14ac:dyDescent="0.35">
      <c r="A241" t="s">
        <v>9167</v>
      </c>
      <c r="B241">
        <v>124.717153495134</v>
      </c>
      <c r="C241">
        <v>3.10970305916462</v>
      </c>
      <c r="D241">
        <v>0.32887521602920899</v>
      </c>
      <c r="E241" s="1">
        <v>4.6689169014818001E-23</v>
      </c>
      <c r="F241" s="1">
        <v>3.3719550111665302E-21</v>
      </c>
      <c r="G241" t="s">
        <v>4547</v>
      </c>
      <c r="H241" t="s">
        <v>9168</v>
      </c>
    </row>
    <row r="242" spans="1:8" x14ac:dyDescent="0.35">
      <c r="A242" t="s">
        <v>9852</v>
      </c>
      <c r="B242">
        <v>5.1315016928370101</v>
      </c>
      <c r="C242">
        <v>3.0995053515181898</v>
      </c>
      <c r="D242">
        <v>1.55291380899568</v>
      </c>
      <c r="E242">
        <v>1.37993723741636E-4</v>
      </c>
      <c r="F242">
        <v>7.7532008519586395E-4</v>
      </c>
      <c r="G242" t="s">
        <v>4547</v>
      </c>
      <c r="H242" t="s">
        <v>9853</v>
      </c>
    </row>
    <row r="243" spans="1:8" x14ac:dyDescent="0.35">
      <c r="A243" t="s">
        <v>9092</v>
      </c>
      <c r="B243">
        <v>124.446694411911</v>
      </c>
      <c r="C243">
        <v>3.0979144478742202</v>
      </c>
      <c r="D243">
        <v>0.33314101992907602</v>
      </c>
      <c r="E243" s="1">
        <v>2.06963019512892E-22</v>
      </c>
      <c r="F243" s="1">
        <v>1.40679054415467E-20</v>
      </c>
      <c r="G243" t="s">
        <v>4547</v>
      </c>
      <c r="H243" t="s">
        <v>9093</v>
      </c>
    </row>
    <row r="244" spans="1:8" x14ac:dyDescent="0.35">
      <c r="A244" t="s">
        <v>3677</v>
      </c>
      <c r="B244">
        <v>195.078103588077</v>
      </c>
      <c r="C244">
        <v>3.0908650232502501</v>
      </c>
      <c r="D244">
        <v>0.257899857987132</v>
      </c>
      <c r="E244" s="1">
        <v>6.37309858398567E-35</v>
      </c>
      <c r="F244" s="1">
        <v>1.1862090136219799E-32</v>
      </c>
      <c r="G244" t="s">
        <v>4547</v>
      </c>
      <c r="H244" t="s">
        <v>3678</v>
      </c>
    </row>
    <row r="245" spans="1:8" x14ac:dyDescent="0.35">
      <c r="A245" t="s">
        <v>3686</v>
      </c>
      <c r="B245">
        <v>45.293389652552698</v>
      </c>
      <c r="C245">
        <v>3.0876099468815101</v>
      </c>
      <c r="D245">
        <v>0.49986292490878398</v>
      </c>
      <c r="E245" s="1">
        <v>8.9423116962985496E-12</v>
      </c>
      <c r="F245" s="1">
        <v>1.7905929983642401E-10</v>
      </c>
      <c r="G245" t="s">
        <v>4547</v>
      </c>
      <c r="H245" t="s">
        <v>3687</v>
      </c>
    </row>
    <row r="246" spans="1:8" x14ac:dyDescent="0.35">
      <c r="A246" t="s">
        <v>3934</v>
      </c>
      <c r="B246">
        <v>83.894849128844498</v>
      </c>
      <c r="C246">
        <v>3.0824024525354901</v>
      </c>
      <c r="D246">
        <v>0.33793146048954498</v>
      </c>
      <c r="E246" s="1">
        <v>1.0925871531520001E-21</v>
      </c>
      <c r="F246" s="1">
        <v>6.9497063115514798E-20</v>
      </c>
      <c r="G246" t="s">
        <v>4547</v>
      </c>
      <c r="H246" t="s">
        <v>510</v>
      </c>
    </row>
    <row r="247" spans="1:8" x14ac:dyDescent="0.35">
      <c r="A247" t="s">
        <v>3581</v>
      </c>
      <c r="B247">
        <v>3998.0166655591902</v>
      </c>
      <c r="C247">
        <v>3.0808494685154901</v>
      </c>
      <c r="D247">
        <v>0.19825634352122901</v>
      </c>
      <c r="E247" s="1">
        <v>2.82876990191829E-56</v>
      </c>
      <c r="F247" s="1">
        <v>1.6343807435395801E-53</v>
      </c>
      <c r="G247" t="s">
        <v>4547</v>
      </c>
      <c r="H247" t="s">
        <v>3582</v>
      </c>
    </row>
    <row r="248" spans="1:8" x14ac:dyDescent="0.35">
      <c r="A248" t="s">
        <v>646</v>
      </c>
      <c r="B248">
        <v>298.31703979855098</v>
      </c>
      <c r="C248">
        <v>3.07366811247757</v>
      </c>
      <c r="D248">
        <v>0.42872817561208998</v>
      </c>
      <c r="E248" s="1">
        <v>1.08478419261072E-14</v>
      </c>
      <c r="F248" s="1">
        <v>3.2453419647975199E-13</v>
      </c>
      <c r="G248" t="s">
        <v>4547</v>
      </c>
      <c r="H248" t="s">
        <v>647</v>
      </c>
    </row>
    <row r="249" spans="1:8" x14ac:dyDescent="0.35">
      <c r="A249" t="s">
        <v>3823</v>
      </c>
      <c r="B249">
        <v>60.010925045913901</v>
      </c>
      <c r="C249">
        <v>3.0725990308464199</v>
      </c>
      <c r="D249">
        <v>0.83171883050255901</v>
      </c>
      <c r="E249" s="1">
        <v>1.83990813649583E-6</v>
      </c>
      <c r="F249" s="1">
        <v>1.5657002868805998E-5</v>
      </c>
      <c r="G249" t="s">
        <v>4547</v>
      </c>
      <c r="H249" t="s">
        <v>3824</v>
      </c>
    </row>
    <row r="250" spans="1:8" x14ac:dyDescent="0.35">
      <c r="A250" t="s">
        <v>266</v>
      </c>
      <c r="B250">
        <v>1215.1753663729601</v>
      </c>
      <c r="C250">
        <v>3.0686362813360599</v>
      </c>
      <c r="D250">
        <v>0.262645574863765</v>
      </c>
      <c r="E250" s="1">
        <v>2.3318864082788899E-33</v>
      </c>
      <c r="F250" s="1">
        <v>3.82663939413009E-31</v>
      </c>
      <c r="G250" t="s">
        <v>4547</v>
      </c>
      <c r="H250" t="s">
        <v>267</v>
      </c>
    </row>
    <row r="251" spans="1:8" x14ac:dyDescent="0.35">
      <c r="A251" t="s">
        <v>3057</v>
      </c>
      <c r="B251">
        <v>291.64846271501199</v>
      </c>
      <c r="C251">
        <v>3.0670572990624798</v>
      </c>
      <c r="D251">
        <v>0.269961043370814</v>
      </c>
      <c r="E251" s="1">
        <v>9.8424859585540396E-32</v>
      </c>
      <c r="F251" s="1">
        <v>1.44424160364328E-29</v>
      </c>
      <c r="G251" t="s">
        <v>4547</v>
      </c>
      <c r="H251" t="s">
        <v>3058</v>
      </c>
    </row>
    <row r="252" spans="1:8" x14ac:dyDescent="0.35">
      <c r="A252" t="s">
        <v>17611</v>
      </c>
      <c r="B252">
        <v>8.2443259440866594</v>
      </c>
      <c r="C252">
        <v>3.0588653090748901</v>
      </c>
      <c r="D252">
        <v>0.96371197985440704</v>
      </c>
      <c r="E252" s="1">
        <v>9.8301239905612408E-6</v>
      </c>
      <c r="F252" s="1">
        <v>7.2274344811833199E-5</v>
      </c>
      <c r="G252" t="s">
        <v>4547</v>
      </c>
      <c r="H252" t="s">
        <v>510</v>
      </c>
    </row>
    <row r="253" spans="1:8" x14ac:dyDescent="0.35">
      <c r="A253" t="s">
        <v>17612</v>
      </c>
      <c r="B253">
        <v>87.114085809768596</v>
      </c>
      <c r="C253">
        <v>3.0490335258535701</v>
      </c>
      <c r="D253">
        <v>0.55408384092558605</v>
      </c>
      <c r="E253" s="1">
        <v>5.0097250218619002E-10</v>
      </c>
      <c r="F253" s="1">
        <v>7.7965602711165098E-9</v>
      </c>
      <c r="G253" t="s">
        <v>4547</v>
      </c>
      <c r="H253" t="s">
        <v>510</v>
      </c>
    </row>
    <row r="254" spans="1:8" x14ac:dyDescent="0.35">
      <c r="A254" t="s">
        <v>3865</v>
      </c>
      <c r="B254">
        <v>93.052825084864395</v>
      </c>
      <c r="C254">
        <v>3.0455686336676702</v>
      </c>
      <c r="D254">
        <v>0.42973176035879901</v>
      </c>
      <c r="E254" s="1">
        <v>2.00986082874657E-14</v>
      </c>
      <c r="F254" s="1">
        <v>5.8427117781581304E-13</v>
      </c>
      <c r="G254" t="s">
        <v>4547</v>
      </c>
      <c r="H254" t="s">
        <v>3866</v>
      </c>
    </row>
    <row r="255" spans="1:8" x14ac:dyDescent="0.35">
      <c r="A255" t="s">
        <v>8810</v>
      </c>
      <c r="B255">
        <v>32.754621444139701</v>
      </c>
      <c r="C255">
        <v>3.0406732360814801</v>
      </c>
      <c r="D255">
        <v>0.68733321757438404</v>
      </c>
      <c r="E255" s="1">
        <v>1.08099941047561E-7</v>
      </c>
      <c r="F255" s="1">
        <v>1.1543841605976199E-6</v>
      </c>
      <c r="G255" t="s">
        <v>4547</v>
      </c>
      <c r="H255" t="s">
        <v>510</v>
      </c>
    </row>
    <row r="256" spans="1:8" x14ac:dyDescent="0.35">
      <c r="A256" t="s">
        <v>1818</v>
      </c>
      <c r="B256">
        <v>89.390957607678502</v>
      </c>
      <c r="C256">
        <v>3.03912766466369</v>
      </c>
      <c r="D256">
        <v>0.419540108394031</v>
      </c>
      <c r="E256" s="1">
        <v>6.4553601801981098E-15</v>
      </c>
      <c r="F256" s="1">
        <v>1.9716575316898101E-13</v>
      </c>
      <c r="G256" t="s">
        <v>4547</v>
      </c>
      <c r="H256" t="s">
        <v>1819</v>
      </c>
    </row>
    <row r="257" spans="1:8" x14ac:dyDescent="0.35">
      <c r="A257" t="s">
        <v>3925</v>
      </c>
      <c r="B257">
        <v>26.174822922120999</v>
      </c>
      <c r="C257">
        <v>3.0345336274001902</v>
      </c>
      <c r="D257">
        <v>0.56564699488276804</v>
      </c>
      <c r="E257" s="1">
        <v>1.0840191310687401E-9</v>
      </c>
      <c r="F257" s="1">
        <v>1.6128273906614401E-8</v>
      </c>
      <c r="G257" t="s">
        <v>4547</v>
      </c>
      <c r="H257" t="s">
        <v>510</v>
      </c>
    </row>
    <row r="258" spans="1:8" x14ac:dyDescent="0.35">
      <c r="A258" t="s">
        <v>17613</v>
      </c>
      <c r="B258">
        <v>13.068498089980899</v>
      </c>
      <c r="C258">
        <v>3.0278050114852499</v>
      </c>
      <c r="D258">
        <v>0.75782244879016802</v>
      </c>
      <c r="E258" s="1">
        <v>6.3558771613599698E-7</v>
      </c>
      <c r="F258" s="1">
        <v>5.9130339253940297E-6</v>
      </c>
      <c r="G258" t="s">
        <v>4547</v>
      </c>
      <c r="H258" t="s">
        <v>510</v>
      </c>
    </row>
    <row r="259" spans="1:8" x14ac:dyDescent="0.35">
      <c r="A259" t="s">
        <v>3315</v>
      </c>
      <c r="B259">
        <v>14.417586628872</v>
      </c>
      <c r="C259">
        <v>3.0231874967274099</v>
      </c>
      <c r="D259">
        <v>0.73037582268113699</v>
      </c>
      <c r="E259" s="1">
        <v>3.6229804354081598E-7</v>
      </c>
      <c r="F259" s="1">
        <v>3.5230054844030301E-6</v>
      </c>
      <c r="G259" t="s">
        <v>4547</v>
      </c>
      <c r="H259" t="s">
        <v>3316</v>
      </c>
    </row>
    <row r="260" spans="1:8" x14ac:dyDescent="0.35">
      <c r="A260" t="s">
        <v>9722</v>
      </c>
      <c r="B260">
        <v>16.992100401845502</v>
      </c>
      <c r="C260">
        <v>3.0221630609988601</v>
      </c>
      <c r="D260">
        <v>0.78431642381499</v>
      </c>
      <c r="E260" s="1">
        <v>1.0919041796735499E-6</v>
      </c>
      <c r="F260" s="1">
        <v>9.7181574502203294E-6</v>
      </c>
      <c r="G260" t="s">
        <v>4547</v>
      </c>
      <c r="H260" t="s">
        <v>510</v>
      </c>
    </row>
    <row r="261" spans="1:8" x14ac:dyDescent="0.35">
      <c r="A261" t="s">
        <v>9141</v>
      </c>
      <c r="B261">
        <v>61.056406313334001</v>
      </c>
      <c r="C261">
        <v>3.01943574316949</v>
      </c>
      <c r="D261">
        <v>0.44391832007294502</v>
      </c>
      <c r="E261" s="1">
        <v>1.53781078705506E-13</v>
      </c>
      <c r="F261" s="1">
        <v>4.0082806914847802E-12</v>
      </c>
      <c r="G261" t="s">
        <v>4547</v>
      </c>
      <c r="H261" t="s">
        <v>9142</v>
      </c>
    </row>
    <row r="262" spans="1:8" x14ac:dyDescent="0.35">
      <c r="A262" t="s">
        <v>9578</v>
      </c>
      <c r="B262">
        <v>13.590366614299001</v>
      </c>
      <c r="C262">
        <v>3.0151807395130801</v>
      </c>
      <c r="D262">
        <v>0.63581826556964005</v>
      </c>
      <c r="E262" s="1">
        <v>2.6036033395053202E-8</v>
      </c>
      <c r="F262" s="1">
        <v>3.0989584298069098E-7</v>
      </c>
      <c r="G262" t="s">
        <v>4547</v>
      </c>
      <c r="H262" t="s">
        <v>9579</v>
      </c>
    </row>
    <row r="263" spans="1:8" x14ac:dyDescent="0.35">
      <c r="A263" t="s">
        <v>791</v>
      </c>
      <c r="B263">
        <v>91.213690827950899</v>
      </c>
      <c r="C263">
        <v>3.0142906213292502</v>
      </c>
      <c r="D263">
        <v>0.36654319002211999</v>
      </c>
      <c r="E263" s="1">
        <v>3.0304198062770901E-18</v>
      </c>
      <c r="F263" s="1">
        <v>1.34039286263927E-16</v>
      </c>
      <c r="G263" t="s">
        <v>4547</v>
      </c>
      <c r="H263" t="s">
        <v>792</v>
      </c>
    </row>
    <row r="264" spans="1:8" x14ac:dyDescent="0.35">
      <c r="A264" t="s">
        <v>2200</v>
      </c>
      <c r="B264">
        <v>242.08734478772899</v>
      </c>
      <c r="C264">
        <v>3.00255451609579</v>
      </c>
      <c r="D264">
        <v>0.412992980253169</v>
      </c>
      <c r="E264" s="1">
        <v>5.4834521092367897E-15</v>
      </c>
      <c r="F264" s="1">
        <v>1.69345854504971E-13</v>
      </c>
      <c r="G264" t="s">
        <v>4547</v>
      </c>
      <c r="H264" t="s">
        <v>2201</v>
      </c>
    </row>
    <row r="265" spans="1:8" x14ac:dyDescent="0.35">
      <c r="A265" t="s">
        <v>3193</v>
      </c>
      <c r="B265">
        <v>16.2420559084266</v>
      </c>
      <c r="C265">
        <v>3.0010983357146901</v>
      </c>
      <c r="D265">
        <v>0.81645598055592705</v>
      </c>
      <c r="E265" s="1">
        <v>2.1043163076191301E-6</v>
      </c>
      <c r="F265" s="1">
        <v>1.7754488639854399E-5</v>
      </c>
      <c r="G265" t="s">
        <v>4547</v>
      </c>
      <c r="H265" t="s">
        <v>3194</v>
      </c>
    </row>
    <row r="266" spans="1:8" x14ac:dyDescent="0.35">
      <c r="A266" t="s">
        <v>3593</v>
      </c>
      <c r="B266">
        <v>136.62042965888699</v>
      </c>
      <c r="C266">
        <v>2.9953789069757502</v>
      </c>
      <c r="D266">
        <v>0.46455238063400001</v>
      </c>
      <c r="E266" s="1">
        <v>1.70189649743185E-12</v>
      </c>
      <c r="F266" s="1">
        <v>3.8217567257714701E-11</v>
      </c>
      <c r="G266" t="s">
        <v>4547</v>
      </c>
      <c r="H266" t="s">
        <v>3594</v>
      </c>
    </row>
    <row r="267" spans="1:8" x14ac:dyDescent="0.35">
      <c r="A267" t="s">
        <v>3737</v>
      </c>
      <c r="B267">
        <v>30.4544287534132</v>
      </c>
      <c r="C267">
        <v>2.9915301286326099</v>
      </c>
      <c r="D267">
        <v>0.80257758886491304</v>
      </c>
      <c r="E267" s="1">
        <v>1.7719365464584099E-6</v>
      </c>
      <c r="F267" s="1">
        <v>1.5134313594989601E-5</v>
      </c>
      <c r="G267" t="s">
        <v>4547</v>
      </c>
      <c r="H267" t="s">
        <v>510</v>
      </c>
    </row>
    <row r="268" spans="1:8" x14ac:dyDescent="0.35">
      <c r="A268" t="s">
        <v>8776</v>
      </c>
      <c r="B268">
        <v>13.1467502267786</v>
      </c>
      <c r="C268">
        <v>2.98982307586357</v>
      </c>
      <c r="D268">
        <v>1.03345295567652</v>
      </c>
      <c r="E268" s="1">
        <v>2.3017213362429599E-5</v>
      </c>
      <c r="F268">
        <v>1.5668541437905301E-4</v>
      </c>
      <c r="G268" t="s">
        <v>4547</v>
      </c>
      <c r="H268" t="s">
        <v>8777</v>
      </c>
    </row>
    <row r="269" spans="1:8" x14ac:dyDescent="0.35">
      <c r="A269" t="s">
        <v>9576</v>
      </c>
      <c r="B269">
        <v>4.1447617224279103</v>
      </c>
      <c r="C269">
        <v>2.9895375215029398</v>
      </c>
      <c r="D269">
        <v>1.8912610422668601</v>
      </c>
      <c r="E269">
        <v>2.7866439504549997E-4</v>
      </c>
      <c r="F269">
        <v>1.4639514430378601E-3</v>
      </c>
      <c r="G269" t="s">
        <v>4547</v>
      </c>
      <c r="H269" t="s">
        <v>9577</v>
      </c>
    </row>
    <row r="270" spans="1:8" x14ac:dyDescent="0.35">
      <c r="A270" t="s">
        <v>17614</v>
      </c>
      <c r="B270">
        <v>22.812436696649701</v>
      </c>
      <c r="C270">
        <v>2.9843576937375</v>
      </c>
      <c r="D270">
        <v>0.47054263231190901</v>
      </c>
      <c r="E270" s="1">
        <v>3.4128050069069801E-12</v>
      </c>
      <c r="F270" s="1">
        <v>7.2861679181332906E-11</v>
      </c>
      <c r="G270" t="s">
        <v>4547</v>
      </c>
      <c r="H270" t="s">
        <v>17615</v>
      </c>
    </row>
    <row r="271" spans="1:8" x14ac:dyDescent="0.35">
      <c r="A271" t="s">
        <v>8814</v>
      </c>
      <c r="B271">
        <v>38.0259066881857</v>
      </c>
      <c r="C271">
        <v>2.9776959268961698</v>
      </c>
      <c r="D271">
        <v>0.456568179354091</v>
      </c>
      <c r="E271" s="1">
        <v>1.06157750974827E-12</v>
      </c>
      <c r="F271" s="1">
        <v>2.4391656236825799E-11</v>
      </c>
      <c r="G271" t="s">
        <v>4547</v>
      </c>
      <c r="H271" t="s">
        <v>8815</v>
      </c>
    </row>
    <row r="272" spans="1:8" x14ac:dyDescent="0.35">
      <c r="A272" t="s">
        <v>2508</v>
      </c>
      <c r="B272">
        <v>1363.4988642435001</v>
      </c>
      <c r="C272">
        <v>2.9708323399960799</v>
      </c>
      <c r="D272">
        <v>0.25689296183771299</v>
      </c>
      <c r="E272" s="1">
        <v>1.0016922127812801E-32</v>
      </c>
      <c r="F272" s="1">
        <v>1.56948757836515E-30</v>
      </c>
      <c r="G272" t="s">
        <v>4547</v>
      </c>
      <c r="H272" t="s">
        <v>2509</v>
      </c>
    </row>
    <row r="273" spans="1:8" x14ac:dyDescent="0.35">
      <c r="A273" t="s">
        <v>16936</v>
      </c>
      <c r="B273">
        <v>29.5428209612069</v>
      </c>
      <c r="C273">
        <v>2.95702068838369</v>
      </c>
      <c r="D273">
        <v>0.39055826549219003</v>
      </c>
      <c r="E273" s="1">
        <v>5.9094920626788595E-16</v>
      </c>
      <c r="F273" s="1">
        <v>2.04094574563229E-14</v>
      </c>
      <c r="G273" t="s">
        <v>4547</v>
      </c>
      <c r="H273" t="s">
        <v>16937</v>
      </c>
    </row>
    <row r="274" spans="1:8" x14ac:dyDescent="0.35">
      <c r="A274" t="s">
        <v>17616</v>
      </c>
      <c r="B274">
        <v>14.174426127873501</v>
      </c>
      <c r="C274">
        <v>2.9543108070339801</v>
      </c>
      <c r="D274">
        <v>1.00814234126878</v>
      </c>
      <c r="E274" s="1">
        <v>2.1684362927253399E-5</v>
      </c>
      <c r="F274">
        <v>1.4852369401371199E-4</v>
      </c>
      <c r="G274" t="s">
        <v>4547</v>
      </c>
      <c r="H274" t="s">
        <v>17617</v>
      </c>
    </row>
    <row r="275" spans="1:8" x14ac:dyDescent="0.35">
      <c r="A275" t="s">
        <v>8789</v>
      </c>
      <c r="B275">
        <v>38.1899052908649</v>
      </c>
      <c r="C275">
        <v>2.9532533205450902</v>
      </c>
      <c r="D275">
        <v>0.57436198080124801</v>
      </c>
      <c r="E275" s="1">
        <v>3.8061942769071797E-9</v>
      </c>
      <c r="F275" s="1">
        <v>5.1743718569346503E-8</v>
      </c>
      <c r="G275" t="s">
        <v>4547</v>
      </c>
      <c r="H275" t="s">
        <v>510</v>
      </c>
    </row>
    <row r="276" spans="1:8" x14ac:dyDescent="0.35">
      <c r="A276" t="s">
        <v>440</v>
      </c>
      <c r="B276">
        <v>1816.3758805621301</v>
      </c>
      <c r="C276">
        <v>2.9526334288750902</v>
      </c>
      <c r="D276">
        <v>0.18716230052986599</v>
      </c>
      <c r="E276" s="1">
        <v>7.4390694097757093E-58</v>
      </c>
      <c r="F276" s="1">
        <v>4.6888116350297699E-55</v>
      </c>
      <c r="G276" t="s">
        <v>4547</v>
      </c>
      <c r="H276" t="s">
        <v>441</v>
      </c>
    </row>
    <row r="277" spans="1:8" x14ac:dyDescent="0.35">
      <c r="A277" t="s">
        <v>17618</v>
      </c>
      <c r="B277">
        <v>396.201398775028</v>
      </c>
      <c r="C277">
        <v>2.9512199700898201</v>
      </c>
      <c r="D277">
        <v>0.66244285662717695</v>
      </c>
      <c r="E277" s="1">
        <v>1.02446488299378E-7</v>
      </c>
      <c r="F277" s="1">
        <v>1.09994133178732E-6</v>
      </c>
      <c r="G277" t="s">
        <v>4547</v>
      </c>
      <c r="H277" t="s">
        <v>17619</v>
      </c>
    </row>
    <row r="278" spans="1:8" x14ac:dyDescent="0.35">
      <c r="A278" t="s">
        <v>3456</v>
      </c>
      <c r="B278">
        <v>890.46502754272603</v>
      </c>
      <c r="C278">
        <v>2.9417588305518798</v>
      </c>
      <c r="D278">
        <v>0.25341050061841502</v>
      </c>
      <c r="E278" s="1">
        <v>6.1191870176658599E-33</v>
      </c>
      <c r="F278" s="1">
        <v>9.6973379177672799E-31</v>
      </c>
      <c r="G278" t="s">
        <v>4547</v>
      </c>
      <c r="H278" t="s">
        <v>3457</v>
      </c>
    </row>
    <row r="279" spans="1:8" x14ac:dyDescent="0.35">
      <c r="A279" t="s">
        <v>9223</v>
      </c>
      <c r="B279">
        <v>39.561165680102803</v>
      </c>
      <c r="C279">
        <v>2.9381634966951302</v>
      </c>
      <c r="D279">
        <v>0.383590423915177</v>
      </c>
      <c r="E279" s="1">
        <v>3.0372898220505402E-16</v>
      </c>
      <c r="F279" s="1">
        <v>1.0925182702325201E-14</v>
      </c>
      <c r="G279" t="s">
        <v>4547</v>
      </c>
      <c r="H279" t="s">
        <v>9224</v>
      </c>
    </row>
    <row r="280" spans="1:8" x14ac:dyDescent="0.35">
      <c r="A280" t="s">
        <v>17620</v>
      </c>
      <c r="B280">
        <v>42.460975044747698</v>
      </c>
      <c r="C280">
        <v>2.9374342748509101</v>
      </c>
      <c r="D280">
        <v>0.62811278092423395</v>
      </c>
      <c r="E280" s="1">
        <v>3.8067062727739698E-8</v>
      </c>
      <c r="F280" s="1">
        <v>4.42647316825327E-7</v>
      </c>
      <c r="G280" t="s">
        <v>4547</v>
      </c>
      <c r="H280" t="s">
        <v>510</v>
      </c>
    </row>
    <row r="281" spans="1:8" x14ac:dyDescent="0.35">
      <c r="A281" t="s">
        <v>2384</v>
      </c>
      <c r="B281">
        <v>34.045324853589598</v>
      </c>
      <c r="C281">
        <v>2.9368795361025</v>
      </c>
      <c r="D281">
        <v>0.42776918083271298</v>
      </c>
      <c r="E281" s="1">
        <v>1.06403557776433E-13</v>
      </c>
      <c r="F281" s="1">
        <v>2.83466846091625E-12</v>
      </c>
      <c r="G281" t="s">
        <v>4547</v>
      </c>
      <c r="H281" t="s">
        <v>2385</v>
      </c>
    </row>
    <row r="282" spans="1:8" x14ac:dyDescent="0.35">
      <c r="A282" t="s">
        <v>9117</v>
      </c>
      <c r="B282">
        <v>63.102988248369897</v>
      </c>
      <c r="C282">
        <v>2.9341962075228998</v>
      </c>
      <c r="D282">
        <v>0.36944034865691799</v>
      </c>
      <c r="E282" s="1">
        <v>3.2555465368791397E-17</v>
      </c>
      <c r="F282" s="1">
        <v>1.28796108569571E-15</v>
      </c>
      <c r="G282" t="s">
        <v>4547</v>
      </c>
      <c r="H282" t="s">
        <v>510</v>
      </c>
    </row>
    <row r="283" spans="1:8" x14ac:dyDescent="0.35">
      <c r="A283" t="s">
        <v>5724</v>
      </c>
      <c r="B283">
        <v>654.44070825900201</v>
      </c>
      <c r="C283">
        <v>2.9328564662076499</v>
      </c>
      <c r="D283">
        <v>0.31300713388450802</v>
      </c>
      <c r="E283" s="1">
        <v>1.20002207422009E-22</v>
      </c>
      <c r="F283" s="1">
        <v>8.2993047841261002E-21</v>
      </c>
      <c r="G283" t="s">
        <v>4547</v>
      </c>
      <c r="H283" t="s">
        <v>5725</v>
      </c>
    </row>
    <row r="284" spans="1:8" x14ac:dyDescent="0.35">
      <c r="A284" t="s">
        <v>10917</v>
      </c>
      <c r="B284">
        <v>3.7908852519012899</v>
      </c>
      <c r="C284">
        <v>2.93130170929811</v>
      </c>
      <c r="D284">
        <v>1.7636223343986701</v>
      </c>
      <c r="E284">
        <v>2.7701019562970802E-4</v>
      </c>
      <c r="F284">
        <v>1.4563646929665801E-3</v>
      </c>
      <c r="G284" t="s">
        <v>4547</v>
      </c>
      <c r="H284" t="s">
        <v>10918</v>
      </c>
    </row>
    <row r="285" spans="1:8" x14ac:dyDescent="0.35">
      <c r="A285" t="s">
        <v>3876</v>
      </c>
      <c r="B285">
        <v>26.304800852812502</v>
      </c>
      <c r="C285">
        <v>2.92834731274101</v>
      </c>
      <c r="D285">
        <v>0.544091674698436</v>
      </c>
      <c r="E285" s="1">
        <v>1.0881050294200801E-9</v>
      </c>
      <c r="F285" s="1">
        <v>1.6180384332925999E-8</v>
      </c>
      <c r="G285" t="s">
        <v>4547</v>
      </c>
      <c r="H285" t="s">
        <v>3877</v>
      </c>
    </row>
    <row r="286" spans="1:8" x14ac:dyDescent="0.35">
      <c r="A286" t="s">
        <v>17621</v>
      </c>
      <c r="B286">
        <v>20.2475756447535</v>
      </c>
      <c r="C286">
        <v>2.9265526811787002</v>
      </c>
      <c r="D286">
        <v>0.58596764565724602</v>
      </c>
      <c r="E286" s="1">
        <v>8.2735492953134796E-9</v>
      </c>
      <c r="F286" s="1">
        <v>1.0692001053445E-7</v>
      </c>
      <c r="G286" t="s">
        <v>4547</v>
      </c>
      <c r="H286" t="s">
        <v>17622</v>
      </c>
    </row>
    <row r="287" spans="1:8" x14ac:dyDescent="0.35">
      <c r="A287" t="s">
        <v>3969</v>
      </c>
      <c r="B287">
        <v>11.7266812777829</v>
      </c>
      <c r="C287">
        <v>2.9239540208094401</v>
      </c>
      <c r="D287">
        <v>1.1514592376174799</v>
      </c>
      <c r="E287" s="1">
        <v>5.9067607749956598E-5</v>
      </c>
      <c r="F287">
        <v>3.6589724496974502E-4</v>
      </c>
      <c r="G287" t="s">
        <v>4547</v>
      </c>
      <c r="H287" t="s">
        <v>3970</v>
      </c>
    </row>
    <row r="288" spans="1:8" x14ac:dyDescent="0.35">
      <c r="A288" t="s">
        <v>17623</v>
      </c>
      <c r="B288">
        <v>15.512891684558101</v>
      </c>
      <c r="C288">
        <v>2.92373112957153</v>
      </c>
      <c r="D288">
        <v>0.93896036571743402</v>
      </c>
      <c r="E288" s="1">
        <v>1.34966126215866E-5</v>
      </c>
      <c r="F288" s="1">
        <v>9.6370123026380601E-5</v>
      </c>
      <c r="G288" t="s">
        <v>4547</v>
      </c>
      <c r="H288" t="s">
        <v>17624</v>
      </c>
    </row>
    <row r="289" spans="1:8" x14ac:dyDescent="0.35">
      <c r="A289" t="s">
        <v>17625</v>
      </c>
      <c r="B289">
        <v>18.333501020471999</v>
      </c>
      <c r="C289">
        <v>2.9219603486721302</v>
      </c>
      <c r="D289">
        <v>0.91397456674700095</v>
      </c>
      <c r="E289" s="1">
        <v>1.0614533864447701E-5</v>
      </c>
      <c r="F289" s="1">
        <v>7.7405434568164204E-5</v>
      </c>
      <c r="G289" t="s">
        <v>4547</v>
      </c>
      <c r="H289" t="s">
        <v>17626</v>
      </c>
    </row>
    <row r="290" spans="1:8" x14ac:dyDescent="0.35">
      <c r="A290" t="s">
        <v>17627</v>
      </c>
      <c r="B290">
        <v>6.0367458150116198</v>
      </c>
      <c r="C290">
        <v>2.9078935548743998</v>
      </c>
      <c r="D290">
        <v>1.4094348703852499</v>
      </c>
      <c r="E290">
        <v>1.5832398705803799E-4</v>
      </c>
      <c r="F290">
        <v>8.7886291694967201E-4</v>
      </c>
      <c r="G290" t="s">
        <v>4547</v>
      </c>
      <c r="H290" t="s">
        <v>17628</v>
      </c>
    </row>
    <row r="291" spans="1:8" x14ac:dyDescent="0.35">
      <c r="A291" t="s">
        <v>17629</v>
      </c>
      <c r="B291">
        <v>6.4052679731709796</v>
      </c>
      <c r="C291">
        <v>2.9022018853456402</v>
      </c>
      <c r="D291">
        <v>1.4900870927058401</v>
      </c>
      <c r="E291">
        <v>1.93825023828781E-4</v>
      </c>
      <c r="F291">
        <v>1.0541967809067599E-3</v>
      </c>
      <c r="G291" t="s">
        <v>4547</v>
      </c>
      <c r="H291" t="s">
        <v>510</v>
      </c>
    </row>
    <row r="292" spans="1:8" x14ac:dyDescent="0.35">
      <c r="A292" t="s">
        <v>10277</v>
      </c>
      <c r="B292">
        <v>182.948255853425</v>
      </c>
      <c r="C292">
        <v>2.9019919326351999</v>
      </c>
      <c r="D292">
        <v>0.37295358159173397</v>
      </c>
      <c r="E292" s="1">
        <v>1.2144530647967201E-16</v>
      </c>
      <c r="F292" s="1">
        <v>4.5452667808376997E-15</v>
      </c>
      <c r="G292" t="s">
        <v>4547</v>
      </c>
      <c r="H292" t="s">
        <v>10278</v>
      </c>
    </row>
    <row r="293" spans="1:8" x14ac:dyDescent="0.35">
      <c r="A293" t="s">
        <v>8958</v>
      </c>
      <c r="B293">
        <v>790.92757791435997</v>
      </c>
      <c r="C293">
        <v>2.8902535651874799</v>
      </c>
      <c r="D293">
        <v>0.19723447238535899</v>
      </c>
      <c r="E293" s="1">
        <v>2.1814166514737E-50</v>
      </c>
      <c r="F293" s="1">
        <v>9.6027346024317596E-48</v>
      </c>
      <c r="G293" t="s">
        <v>4547</v>
      </c>
      <c r="H293" t="s">
        <v>510</v>
      </c>
    </row>
    <row r="294" spans="1:8" x14ac:dyDescent="0.35">
      <c r="A294" t="s">
        <v>9185</v>
      </c>
      <c r="B294">
        <v>30.035975581762202</v>
      </c>
      <c r="C294">
        <v>2.8825035457896599</v>
      </c>
      <c r="D294">
        <v>0.47893208173108998</v>
      </c>
      <c r="E294" s="1">
        <v>2.8764058298665699E-11</v>
      </c>
      <c r="F294" s="1">
        <v>5.4118970746058005E-10</v>
      </c>
      <c r="G294" t="s">
        <v>4547</v>
      </c>
      <c r="H294" t="s">
        <v>510</v>
      </c>
    </row>
    <row r="295" spans="1:8" x14ac:dyDescent="0.35">
      <c r="A295" t="s">
        <v>402</v>
      </c>
      <c r="B295">
        <v>63.102000629113398</v>
      </c>
      <c r="C295">
        <v>2.8818225564559699</v>
      </c>
      <c r="D295">
        <v>0.460591122352422</v>
      </c>
      <c r="E295" s="1">
        <v>6.5176473148796902E-12</v>
      </c>
      <c r="F295" s="1">
        <v>1.3310302870659699E-10</v>
      </c>
      <c r="G295" t="s">
        <v>4547</v>
      </c>
      <c r="H295" t="s">
        <v>403</v>
      </c>
    </row>
    <row r="296" spans="1:8" x14ac:dyDescent="0.35">
      <c r="A296" t="s">
        <v>10288</v>
      </c>
      <c r="B296">
        <v>3.2229791493444999</v>
      </c>
      <c r="C296">
        <v>2.8797605401033399</v>
      </c>
      <c r="D296">
        <v>1.75365671047862</v>
      </c>
      <c r="E296">
        <v>3.0468980927143E-4</v>
      </c>
      <c r="F296">
        <v>1.5838730047843599E-3</v>
      </c>
      <c r="G296" t="s">
        <v>4547</v>
      </c>
      <c r="H296" t="s">
        <v>10289</v>
      </c>
    </row>
    <row r="297" spans="1:8" x14ac:dyDescent="0.35">
      <c r="A297" t="s">
        <v>87</v>
      </c>
      <c r="B297">
        <v>609.47517790868699</v>
      </c>
      <c r="C297">
        <v>2.8620694623862399</v>
      </c>
      <c r="D297">
        <v>0.51630265084115201</v>
      </c>
      <c r="E297" s="1">
        <v>4.7628053357158403E-10</v>
      </c>
      <c r="F297" s="1">
        <v>7.4499086506151903E-9</v>
      </c>
      <c r="G297" t="s">
        <v>4547</v>
      </c>
      <c r="H297" t="s">
        <v>88</v>
      </c>
    </row>
    <row r="298" spans="1:8" x14ac:dyDescent="0.35">
      <c r="A298" t="s">
        <v>3724</v>
      </c>
      <c r="B298">
        <v>209.166334855618</v>
      </c>
      <c r="C298">
        <v>2.8618841865731599</v>
      </c>
      <c r="D298">
        <v>0.74629284981225297</v>
      </c>
      <c r="E298" s="1">
        <v>1.36403663493888E-6</v>
      </c>
      <c r="F298" s="1">
        <v>1.19183453045872E-5</v>
      </c>
      <c r="G298" t="s">
        <v>4547</v>
      </c>
      <c r="H298" t="s">
        <v>510</v>
      </c>
    </row>
    <row r="299" spans="1:8" x14ac:dyDescent="0.35">
      <c r="A299" t="s">
        <v>4043</v>
      </c>
      <c r="B299">
        <v>26.378595899397101</v>
      </c>
      <c r="C299">
        <v>2.8585053293480001</v>
      </c>
      <c r="D299">
        <v>0.47264127640824699</v>
      </c>
      <c r="E299" s="1">
        <v>2.4630945737256599E-11</v>
      </c>
      <c r="F299" s="1">
        <v>4.6754963595574095E-10</v>
      </c>
      <c r="G299" t="s">
        <v>4547</v>
      </c>
      <c r="H299" t="s">
        <v>510</v>
      </c>
    </row>
    <row r="300" spans="1:8" x14ac:dyDescent="0.35">
      <c r="A300" t="s">
        <v>17630</v>
      </c>
      <c r="B300">
        <v>43.906238374139498</v>
      </c>
      <c r="C300">
        <v>2.8471222117441699</v>
      </c>
      <c r="D300">
        <v>0.54084653220930501</v>
      </c>
      <c r="E300" s="1">
        <v>2.2207182582191702E-9</v>
      </c>
      <c r="F300" s="1">
        <v>3.1406913625774303E-8</v>
      </c>
      <c r="G300" t="s">
        <v>4547</v>
      </c>
      <c r="H300" t="s">
        <v>17631</v>
      </c>
    </row>
    <row r="301" spans="1:8" x14ac:dyDescent="0.35">
      <c r="A301" t="s">
        <v>8142</v>
      </c>
      <c r="B301">
        <v>8.0170496502207804</v>
      </c>
      <c r="C301">
        <v>2.8349499723342499</v>
      </c>
      <c r="D301">
        <v>0.83660356259707702</v>
      </c>
      <c r="E301" s="1">
        <v>6.4541422938931697E-6</v>
      </c>
      <c r="F301" s="1">
        <v>4.97063949559954E-5</v>
      </c>
      <c r="G301" t="s">
        <v>4547</v>
      </c>
      <c r="H301" t="s">
        <v>8143</v>
      </c>
    </row>
    <row r="302" spans="1:8" x14ac:dyDescent="0.35">
      <c r="A302" t="s">
        <v>10357</v>
      </c>
      <c r="B302">
        <v>14.354830213119</v>
      </c>
      <c r="C302">
        <v>2.8338706174019102</v>
      </c>
      <c r="D302">
        <v>0.72450825917197503</v>
      </c>
      <c r="E302" s="1">
        <v>1.05389362455323E-6</v>
      </c>
      <c r="F302" s="1">
        <v>9.4130859548260098E-6</v>
      </c>
      <c r="G302" t="s">
        <v>4547</v>
      </c>
      <c r="H302" t="s">
        <v>10358</v>
      </c>
    </row>
    <row r="303" spans="1:8" x14ac:dyDescent="0.35">
      <c r="A303" t="s">
        <v>3741</v>
      </c>
      <c r="B303">
        <v>3.8964182004221302</v>
      </c>
      <c r="C303">
        <v>2.82680106025858</v>
      </c>
      <c r="D303">
        <v>1.7062041456600601</v>
      </c>
      <c r="E303">
        <v>3.2324748703783701E-4</v>
      </c>
      <c r="F303">
        <v>1.6690788601788E-3</v>
      </c>
      <c r="G303" t="s">
        <v>4547</v>
      </c>
      <c r="H303" t="s">
        <v>510</v>
      </c>
    </row>
    <row r="304" spans="1:8" x14ac:dyDescent="0.35">
      <c r="A304" t="s">
        <v>17632</v>
      </c>
      <c r="B304">
        <v>18.706496187473402</v>
      </c>
      <c r="C304">
        <v>2.8261109023232698</v>
      </c>
      <c r="D304">
        <v>0.60256865202441801</v>
      </c>
      <c r="E304" s="1">
        <v>3.9780562835894401E-8</v>
      </c>
      <c r="F304" s="1">
        <v>4.6064064681747699E-7</v>
      </c>
      <c r="G304" t="s">
        <v>4547</v>
      </c>
      <c r="H304" t="s">
        <v>17633</v>
      </c>
    </row>
    <row r="305" spans="1:8" x14ac:dyDescent="0.35">
      <c r="A305" t="s">
        <v>8987</v>
      </c>
      <c r="B305">
        <v>15.585680496384599</v>
      </c>
      <c r="C305">
        <v>2.82387431146249</v>
      </c>
      <c r="D305">
        <v>0.68577020010387002</v>
      </c>
      <c r="E305" s="1">
        <v>4.7719360834984701E-7</v>
      </c>
      <c r="F305" s="1">
        <v>4.5462076057596303E-6</v>
      </c>
      <c r="G305" t="s">
        <v>4547</v>
      </c>
      <c r="H305" t="s">
        <v>8988</v>
      </c>
    </row>
    <row r="306" spans="1:8" x14ac:dyDescent="0.35">
      <c r="A306" t="s">
        <v>2470</v>
      </c>
      <c r="B306">
        <v>247.58665602289301</v>
      </c>
      <c r="C306">
        <v>2.8178213695063001</v>
      </c>
      <c r="D306">
        <v>0.32722233343138002</v>
      </c>
      <c r="E306" s="1">
        <v>1.34158933181815E-19</v>
      </c>
      <c r="F306" s="1">
        <v>6.85198838661377E-18</v>
      </c>
      <c r="G306" t="s">
        <v>4547</v>
      </c>
      <c r="H306" t="s">
        <v>2471</v>
      </c>
    </row>
    <row r="307" spans="1:8" x14ac:dyDescent="0.35">
      <c r="A307" t="s">
        <v>8931</v>
      </c>
      <c r="B307">
        <v>56.947504497348</v>
      </c>
      <c r="C307">
        <v>2.8144695546470202</v>
      </c>
      <c r="D307">
        <v>0.51348519014385297</v>
      </c>
      <c r="E307" s="1">
        <v>7.07819682961524E-10</v>
      </c>
      <c r="F307" s="1">
        <v>1.07975595531199E-8</v>
      </c>
      <c r="G307" t="s">
        <v>4547</v>
      </c>
      <c r="H307" t="s">
        <v>510</v>
      </c>
    </row>
    <row r="308" spans="1:8" x14ac:dyDescent="0.35">
      <c r="A308" t="s">
        <v>8894</v>
      </c>
      <c r="B308">
        <v>16.190690853119399</v>
      </c>
      <c r="C308">
        <v>2.8133349444202702</v>
      </c>
      <c r="D308">
        <v>0.69271517914242198</v>
      </c>
      <c r="E308" s="1">
        <v>6.0343354727750001E-7</v>
      </c>
      <c r="F308" s="1">
        <v>5.6422867723017301E-6</v>
      </c>
      <c r="G308" t="s">
        <v>4547</v>
      </c>
      <c r="H308" t="s">
        <v>510</v>
      </c>
    </row>
    <row r="309" spans="1:8" x14ac:dyDescent="0.35">
      <c r="A309" t="s">
        <v>3305</v>
      </c>
      <c r="B309">
        <v>700.78387881499805</v>
      </c>
      <c r="C309">
        <v>2.8101097976112901</v>
      </c>
      <c r="D309">
        <v>0.252501468827942</v>
      </c>
      <c r="E309" s="1">
        <v>1.6960778217684899E-30</v>
      </c>
      <c r="F309" s="1">
        <v>2.3057512858385E-28</v>
      </c>
      <c r="G309" t="s">
        <v>4547</v>
      </c>
      <c r="H309" t="s">
        <v>3306</v>
      </c>
    </row>
    <row r="310" spans="1:8" x14ac:dyDescent="0.35">
      <c r="A310" t="s">
        <v>1762</v>
      </c>
      <c r="B310">
        <v>11.709880710767701</v>
      </c>
      <c r="C310">
        <v>2.80159553965095</v>
      </c>
      <c r="D310">
        <v>0.84651213936578396</v>
      </c>
      <c r="E310" s="1">
        <v>8.5585098931917899E-6</v>
      </c>
      <c r="F310" s="1">
        <v>6.3804611523625806E-5</v>
      </c>
      <c r="G310" t="s">
        <v>4547</v>
      </c>
      <c r="H310" t="s">
        <v>1763</v>
      </c>
    </row>
    <row r="311" spans="1:8" x14ac:dyDescent="0.35">
      <c r="A311" t="s">
        <v>11275</v>
      </c>
      <c r="B311">
        <v>14.9239876962369</v>
      </c>
      <c r="C311">
        <v>2.7955600678724299</v>
      </c>
      <c r="D311">
        <v>0.60863769750916297</v>
      </c>
      <c r="E311" s="1">
        <v>6.4105767241623302E-8</v>
      </c>
      <c r="F311" s="1">
        <v>7.12848934607835E-7</v>
      </c>
      <c r="G311" t="s">
        <v>4547</v>
      </c>
      <c r="H311" t="s">
        <v>11276</v>
      </c>
    </row>
    <row r="312" spans="1:8" x14ac:dyDescent="0.35">
      <c r="A312" t="s">
        <v>4854</v>
      </c>
      <c r="B312">
        <v>21.174568054447899</v>
      </c>
      <c r="C312">
        <v>2.7921102086401501</v>
      </c>
      <c r="D312">
        <v>0.51952715123873505</v>
      </c>
      <c r="E312" s="1">
        <v>1.3011852214996099E-9</v>
      </c>
      <c r="F312" s="1">
        <v>1.9033213033344201E-8</v>
      </c>
      <c r="G312" t="s">
        <v>4547</v>
      </c>
      <c r="H312" t="s">
        <v>4855</v>
      </c>
    </row>
    <row r="313" spans="1:8" x14ac:dyDescent="0.35">
      <c r="A313" t="s">
        <v>9081</v>
      </c>
      <c r="B313">
        <v>572.82218876603895</v>
      </c>
      <c r="C313">
        <v>2.7897496369501198</v>
      </c>
      <c r="D313">
        <v>0.177834660912737</v>
      </c>
      <c r="E313" s="1">
        <v>3.5135994578377097E-57</v>
      </c>
      <c r="F313" s="1">
        <v>2.1653923058714E-54</v>
      </c>
      <c r="G313" t="s">
        <v>4547</v>
      </c>
      <c r="H313" t="s">
        <v>510</v>
      </c>
    </row>
    <row r="314" spans="1:8" x14ac:dyDescent="0.35">
      <c r="A314" t="s">
        <v>5792</v>
      </c>
      <c r="B314">
        <v>16.448436581157399</v>
      </c>
      <c r="C314">
        <v>2.7864225091860901</v>
      </c>
      <c r="D314">
        <v>0.57174888527771695</v>
      </c>
      <c r="E314" s="1">
        <v>1.72556501334026E-8</v>
      </c>
      <c r="F314" s="1">
        <v>2.11935759587978E-7</v>
      </c>
      <c r="G314" t="s">
        <v>4547</v>
      </c>
      <c r="H314" t="s">
        <v>5793</v>
      </c>
    </row>
    <row r="315" spans="1:8" x14ac:dyDescent="0.35">
      <c r="A315" t="s">
        <v>2236</v>
      </c>
      <c r="B315">
        <v>105.26517502381699</v>
      </c>
      <c r="C315">
        <v>2.78543601422873</v>
      </c>
      <c r="D315">
        <v>0.33205229262532099</v>
      </c>
      <c r="E315" s="1">
        <v>9.4908988842851298E-19</v>
      </c>
      <c r="F315" s="1">
        <v>4.3795523919780298E-17</v>
      </c>
      <c r="G315" t="s">
        <v>4547</v>
      </c>
      <c r="H315" t="s">
        <v>2237</v>
      </c>
    </row>
    <row r="316" spans="1:8" x14ac:dyDescent="0.35">
      <c r="A316" t="s">
        <v>3422</v>
      </c>
      <c r="B316">
        <v>13.422412860206901</v>
      </c>
      <c r="C316">
        <v>2.7839837276827999</v>
      </c>
      <c r="D316">
        <v>0.71285451248346798</v>
      </c>
      <c r="E316" s="1">
        <v>1.13192589700414E-6</v>
      </c>
      <c r="F316" s="1">
        <v>1.0029297412656801E-5</v>
      </c>
      <c r="G316" t="s">
        <v>4547</v>
      </c>
      <c r="H316" t="s">
        <v>3423</v>
      </c>
    </row>
    <row r="317" spans="1:8" x14ac:dyDescent="0.35">
      <c r="A317" t="s">
        <v>7385</v>
      </c>
      <c r="B317">
        <v>26.3827126280286</v>
      </c>
      <c r="C317">
        <v>2.7839111444384299</v>
      </c>
      <c r="D317">
        <v>0.59718380922521497</v>
      </c>
      <c r="E317" s="1">
        <v>4.7324636836944598E-8</v>
      </c>
      <c r="F317" s="1">
        <v>5.4077220988833296E-7</v>
      </c>
      <c r="G317" t="s">
        <v>4547</v>
      </c>
      <c r="H317" t="s">
        <v>7386</v>
      </c>
    </row>
    <row r="318" spans="1:8" x14ac:dyDescent="0.35">
      <c r="A318" t="s">
        <v>1039</v>
      </c>
      <c r="B318">
        <v>1597.0208228701899</v>
      </c>
      <c r="C318">
        <v>2.7803618454565</v>
      </c>
      <c r="D318">
        <v>0.329345228339258</v>
      </c>
      <c r="E318" s="1">
        <v>6.0494367514073401E-19</v>
      </c>
      <c r="F318" s="1">
        <v>2.8629527205935101E-17</v>
      </c>
      <c r="G318" t="s">
        <v>4547</v>
      </c>
      <c r="H318" t="s">
        <v>1040</v>
      </c>
    </row>
    <row r="319" spans="1:8" x14ac:dyDescent="0.35">
      <c r="A319" t="s">
        <v>8083</v>
      </c>
      <c r="B319">
        <v>44.5759200917635</v>
      </c>
      <c r="C319">
        <v>2.7795287910097199</v>
      </c>
      <c r="D319">
        <v>0.391985207113208</v>
      </c>
      <c r="E319" s="1">
        <v>2.5458049069742E-14</v>
      </c>
      <c r="F319" s="1">
        <v>7.3315480254533098E-13</v>
      </c>
      <c r="G319" t="s">
        <v>4547</v>
      </c>
      <c r="H319" t="s">
        <v>510</v>
      </c>
    </row>
    <row r="320" spans="1:8" x14ac:dyDescent="0.35">
      <c r="A320" t="s">
        <v>1931</v>
      </c>
      <c r="B320">
        <v>53.993052638292703</v>
      </c>
      <c r="C320">
        <v>2.7793686160987301</v>
      </c>
      <c r="D320">
        <v>0.42903747926005897</v>
      </c>
      <c r="E320" s="1">
        <v>1.73862271097173E-12</v>
      </c>
      <c r="F320" s="1">
        <v>3.9010698740597801E-11</v>
      </c>
      <c r="G320" t="s">
        <v>4547</v>
      </c>
      <c r="H320" t="s">
        <v>1932</v>
      </c>
    </row>
    <row r="321" spans="1:8" x14ac:dyDescent="0.35">
      <c r="A321" t="s">
        <v>1856</v>
      </c>
      <c r="B321">
        <v>8.9075347412655308</v>
      </c>
      <c r="C321">
        <v>2.76666693072363</v>
      </c>
      <c r="D321">
        <v>1.13531510005984</v>
      </c>
      <c r="E321" s="1">
        <v>9.0029137111700494E-5</v>
      </c>
      <c r="F321">
        <v>5.2965168848510596E-4</v>
      </c>
      <c r="G321" t="s">
        <v>4547</v>
      </c>
      <c r="H321" t="s">
        <v>1857</v>
      </c>
    </row>
    <row r="322" spans="1:8" x14ac:dyDescent="0.35">
      <c r="A322" t="s">
        <v>168</v>
      </c>
      <c r="B322">
        <v>79.286084285578994</v>
      </c>
      <c r="C322">
        <v>2.7654877559623299</v>
      </c>
      <c r="D322">
        <v>0.38542924407268597</v>
      </c>
      <c r="E322" s="1">
        <v>1.4067416332274699E-14</v>
      </c>
      <c r="F322" s="1">
        <v>4.1415250227491999E-13</v>
      </c>
      <c r="G322" t="s">
        <v>4547</v>
      </c>
      <c r="H322" t="s">
        <v>169</v>
      </c>
    </row>
    <row r="323" spans="1:8" x14ac:dyDescent="0.35">
      <c r="A323" t="s">
        <v>10355</v>
      </c>
      <c r="B323">
        <v>188.494433640186</v>
      </c>
      <c r="C323">
        <v>2.76074336067287</v>
      </c>
      <c r="D323">
        <v>0.26346091821122802</v>
      </c>
      <c r="E323" s="1">
        <v>2.1535840498262999E-27</v>
      </c>
      <c r="F323" s="1">
        <v>2.3794958746546898E-25</v>
      </c>
      <c r="G323" t="s">
        <v>4547</v>
      </c>
      <c r="H323" t="s">
        <v>10356</v>
      </c>
    </row>
    <row r="324" spans="1:8" x14ac:dyDescent="0.35">
      <c r="A324" t="s">
        <v>9555</v>
      </c>
      <c r="B324">
        <v>18.009766235743999</v>
      </c>
      <c r="C324">
        <v>2.7599774678493998</v>
      </c>
      <c r="D324">
        <v>0.58732342125370296</v>
      </c>
      <c r="E324" s="1">
        <v>4.07092974213828E-8</v>
      </c>
      <c r="F324" s="1">
        <v>4.70216970173765E-7</v>
      </c>
      <c r="G324" t="s">
        <v>4547</v>
      </c>
      <c r="H324" t="s">
        <v>9556</v>
      </c>
    </row>
    <row r="325" spans="1:8" x14ac:dyDescent="0.35">
      <c r="A325" t="s">
        <v>3253</v>
      </c>
      <c r="B325">
        <v>39.460709181325001</v>
      </c>
      <c r="C325">
        <v>2.7565744300841399</v>
      </c>
      <c r="D325">
        <v>0.92715055984551897</v>
      </c>
      <c r="E325" s="1">
        <v>2.40032571513132E-5</v>
      </c>
      <c r="F325">
        <v>1.62520100238616E-4</v>
      </c>
      <c r="G325" t="s">
        <v>4547</v>
      </c>
      <c r="H325" t="s">
        <v>3254</v>
      </c>
    </row>
    <row r="326" spans="1:8" x14ac:dyDescent="0.35">
      <c r="A326" t="s">
        <v>2667</v>
      </c>
      <c r="B326">
        <v>449.70905602820602</v>
      </c>
      <c r="C326">
        <v>2.7552330150322</v>
      </c>
      <c r="D326">
        <v>0.29079278223857402</v>
      </c>
      <c r="E326" s="1">
        <v>5.3587675188040302E-23</v>
      </c>
      <c r="F326" s="1">
        <v>3.8501217512692202E-21</v>
      </c>
      <c r="G326" t="s">
        <v>4547</v>
      </c>
      <c r="H326" t="s">
        <v>2668</v>
      </c>
    </row>
    <row r="327" spans="1:8" x14ac:dyDescent="0.35">
      <c r="A327" t="s">
        <v>8890</v>
      </c>
      <c r="B327">
        <v>14.6068063785519</v>
      </c>
      <c r="C327">
        <v>2.7550230813745098</v>
      </c>
      <c r="D327">
        <v>0.80943539428081301</v>
      </c>
      <c r="E327" s="1">
        <v>6.6766263346161798E-6</v>
      </c>
      <c r="F327" s="1">
        <v>5.1234886037053302E-5</v>
      </c>
      <c r="G327" t="s">
        <v>4547</v>
      </c>
      <c r="H327" t="s">
        <v>8891</v>
      </c>
    </row>
    <row r="328" spans="1:8" x14ac:dyDescent="0.35">
      <c r="A328" t="s">
        <v>9100</v>
      </c>
      <c r="B328">
        <v>234.96033257392301</v>
      </c>
      <c r="C328">
        <v>2.75412897083622</v>
      </c>
      <c r="D328">
        <v>0.18566790362928001</v>
      </c>
      <c r="E328" s="1">
        <v>1.7682575291493899E-51</v>
      </c>
      <c r="F328" s="1">
        <v>8.0391944353934504E-49</v>
      </c>
      <c r="G328" t="s">
        <v>4547</v>
      </c>
      <c r="H328" t="s">
        <v>510</v>
      </c>
    </row>
    <row r="329" spans="1:8" x14ac:dyDescent="0.35">
      <c r="A329" t="s">
        <v>8902</v>
      </c>
      <c r="B329">
        <v>4.8669164578116</v>
      </c>
      <c r="C329">
        <v>2.7506761337638799</v>
      </c>
      <c r="D329">
        <v>1.61577508446482</v>
      </c>
      <c r="E329">
        <v>3.4165205396649502E-4</v>
      </c>
      <c r="F329">
        <v>1.7523647887280999E-3</v>
      </c>
      <c r="G329" t="s">
        <v>4547</v>
      </c>
      <c r="H329" t="s">
        <v>8903</v>
      </c>
    </row>
    <row r="330" spans="1:8" x14ac:dyDescent="0.35">
      <c r="A330" t="s">
        <v>9497</v>
      </c>
      <c r="B330">
        <v>5.8211962041336598</v>
      </c>
      <c r="C330">
        <v>2.74770982212284</v>
      </c>
      <c r="D330">
        <v>1.16022135880872</v>
      </c>
      <c r="E330">
        <v>1.07102069724681E-4</v>
      </c>
      <c r="F330">
        <v>6.1848915303049405E-4</v>
      </c>
      <c r="G330" t="s">
        <v>4547</v>
      </c>
      <c r="H330" t="s">
        <v>9498</v>
      </c>
    </row>
    <row r="331" spans="1:8" x14ac:dyDescent="0.35">
      <c r="A331" t="s">
        <v>8969</v>
      </c>
      <c r="B331">
        <v>15.1357921156131</v>
      </c>
      <c r="C331">
        <v>2.7475944357625099</v>
      </c>
      <c r="D331">
        <v>0.69205661395690099</v>
      </c>
      <c r="E331" s="1">
        <v>9.17137855575176E-7</v>
      </c>
      <c r="F331" s="1">
        <v>8.3120863230935802E-6</v>
      </c>
      <c r="G331" t="s">
        <v>4547</v>
      </c>
      <c r="H331" t="s">
        <v>8970</v>
      </c>
    </row>
    <row r="332" spans="1:8" x14ac:dyDescent="0.35">
      <c r="A332" t="s">
        <v>12158</v>
      </c>
      <c r="B332">
        <v>38.187545573158701</v>
      </c>
      <c r="C332">
        <v>2.7469347131067701</v>
      </c>
      <c r="D332">
        <v>0.40145237081408502</v>
      </c>
      <c r="E332" s="1">
        <v>1.53531983433834E-13</v>
      </c>
      <c r="F332" s="1">
        <v>4.00555267786502E-12</v>
      </c>
      <c r="G332" t="s">
        <v>4547</v>
      </c>
      <c r="H332" t="s">
        <v>12159</v>
      </c>
    </row>
    <row r="333" spans="1:8" x14ac:dyDescent="0.35">
      <c r="A333" t="s">
        <v>5270</v>
      </c>
      <c r="B333">
        <v>6.9543385163132303</v>
      </c>
      <c r="C333">
        <v>2.7437350800950799</v>
      </c>
      <c r="D333">
        <v>1.0764895949598099</v>
      </c>
      <c r="E333" s="1">
        <v>7.1755438202962001E-5</v>
      </c>
      <c r="F333">
        <v>4.3478120333903102E-4</v>
      </c>
      <c r="G333" t="s">
        <v>4547</v>
      </c>
      <c r="H333" t="s">
        <v>5271</v>
      </c>
    </row>
    <row r="334" spans="1:8" x14ac:dyDescent="0.35">
      <c r="A334" t="s">
        <v>8914</v>
      </c>
      <c r="B334">
        <v>21.4566020323727</v>
      </c>
      <c r="C334">
        <v>2.7424825160481001</v>
      </c>
      <c r="D334">
        <v>0.71004802023781199</v>
      </c>
      <c r="E334" s="1">
        <v>1.38472875626337E-6</v>
      </c>
      <c r="F334" s="1">
        <v>1.20877187905105E-5</v>
      </c>
      <c r="G334" t="s">
        <v>4547</v>
      </c>
      <c r="H334" t="s">
        <v>510</v>
      </c>
    </row>
    <row r="335" spans="1:8" x14ac:dyDescent="0.35">
      <c r="A335" t="s">
        <v>3855</v>
      </c>
      <c r="B335">
        <v>40.659572663925701</v>
      </c>
      <c r="C335">
        <v>2.7362829933508901</v>
      </c>
      <c r="D335">
        <v>0.40210950525707101</v>
      </c>
      <c r="E335" s="1">
        <v>2.0193276701731199E-13</v>
      </c>
      <c r="F335" s="1">
        <v>5.12596322343802E-12</v>
      </c>
      <c r="G335" t="s">
        <v>4547</v>
      </c>
      <c r="H335" t="s">
        <v>510</v>
      </c>
    </row>
    <row r="336" spans="1:8" x14ac:dyDescent="0.35">
      <c r="A336" t="s">
        <v>10517</v>
      </c>
      <c r="B336">
        <v>19.9021780274226</v>
      </c>
      <c r="C336">
        <v>2.73593967315397</v>
      </c>
      <c r="D336">
        <v>0.62195466070453698</v>
      </c>
      <c r="E336" s="1">
        <v>1.6113398780255601E-7</v>
      </c>
      <c r="F336" s="1">
        <v>1.6680585605555401E-6</v>
      </c>
      <c r="G336" t="s">
        <v>4547</v>
      </c>
      <c r="H336" t="s">
        <v>510</v>
      </c>
    </row>
    <row r="337" spans="1:8" x14ac:dyDescent="0.35">
      <c r="A337" t="s">
        <v>9651</v>
      </c>
      <c r="B337">
        <v>50.267234199312497</v>
      </c>
      <c r="C337">
        <v>2.73117762490357</v>
      </c>
      <c r="D337">
        <v>0.44983028737066699</v>
      </c>
      <c r="E337" s="1">
        <v>2.45030431088223E-11</v>
      </c>
      <c r="F337" s="1">
        <v>4.6544033872395E-10</v>
      </c>
      <c r="G337" t="s">
        <v>4547</v>
      </c>
      <c r="H337" t="s">
        <v>9652</v>
      </c>
    </row>
    <row r="338" spans="1:8" x14ac:dyDescent="0.35">
      <c r="A338" t="s">
        <v>3410</v>
      </c>
      <c r="B338">
        <v>59.678854712214303</v>
      </c>
      <c r="C338">
        <v>2.7302853911422602</v>
      </c>
      <c r="D338">
        <v>0.27927497276285601</v>
      </c>
      <c r="E338" s="1">
        <v>2.9502917661775301E-24</v>
      </c>
      <c r="F338" s="1">
        <v>2.4207231228225301E-22</v>
      </c>
      <c r="G338" t="s">
        <v>4547</v>
      </c>
      <c r="H338" t="s">
        <v>3411</v>
      </c>
    </row>
    <row r="339" spans="1:8" x14ac:dyDescent="0.35">
      <c r="A339" t="s">
        <v>17634</v>
      </c>
      <c r="B339">
        <v>6.1582260781440699</v>
      </c>
      <c r="C339">
        <v>2.7291583966977502</v>
      </c>
      <c r="D339">
        <v>1.59056226149272</v>
      </c>
      <c r="E339">
        <v>3.4657935223827199E-4</v>
      </c>
      <c r="F339">
        <v>1.7746833780694199E-3</v>
      </c>
      <c r="G339" t="s">
        <v>4547</v>
      </c>
      <c r="H339" t="s">
        <v>17635</v>
      </c>
    </row>
    <row r="340" spans="1:8" x14ac:dyDescent="0.35">
      <c r="A340" t="s">
        <v>8799</v>
      </c>
      <c r="B340">
        <v>14.325603699243601</v>
      </c>
      <c r="C340">
        <v>2.7275679602359602</v>
      </c>
      <c r="D340">
        <v>1.0927956454718499</v>
      </c>
      <c r="E340" s="1">
        <v>8.2687200553020496E-5</v>
      </c>
      <c r="F340">
        <v>4.9146252313264399E-4</v>
      </c>
      <c r="G340" t="s">
        <v>4547</v>
      </c>
      <c r="H340" t="s">
        <v>510</v>
      </c>
    </row>
    <row r="341" spans="1:8" x14ac:dyDescent="0.35">
      <c r="A341" t="s">
        <v>17636</v>
      </c>
      <c r="B341">
        <v>30.550834291493999</v>
      </c>
      <c r="C341">
        <v>2.7260818590960998</v>
      </c>
      <c r="D341">
        <v>0.42494415949713799</v>
      </c>
      <c r="E341" s="1">
        <v>2.7956337665548802E-12</v>
      </c>
      <c r="F341" s="1">
        <v>6.0761215711494004E-11</v>
      </c>
      <c r="G341" t="s">
        <v>4547</v>
      </c>
      <c r="H341" t="s">
        <v>17637</v>
      </c>
    </row>
    <row r="342" spans="1:8" x14ac:dyDescent="0.35">
      <c r="A342" t="s">
        <v>9022</v>
      </c>
      <c r="B342">
        <v>584.08208504854099</v>
      </c>
      <c r="C342">
        <v>2.7237016380440102</v>
      </c>
      <c r="D342">
        <v>0.182230911934784</v>
      </c>
      <c r="E342" s="1">
        <v>3.4077044071651903E-52</v>
      </c>
      <c r="F342" s="1">
        <v>1.7182884786165802E-49</v>
      </c>
      <c r="G342" t="s">
        <v>4547</v>
      </c>
      <c r="H342" t="s">
        <v>9023</v>
      </c>
    </row>
    <row r="343" spans="1:8" x14ac:dyDescent="0.35">
      <c r="A343" t="s">
        <v>11824</v>
      </c>
      <c r="B343">
        <v>33.444883025326199</v>
      </c>
      <c r="C343">
        <v>2.7194382126699899</v>
      </c>
      <c r="D343">
        <v>0.44652386284772699</v>
      </c>
      <c r="E343" s="1">
        <v>2.2139956332039799E-11</v>
      </c>
      <c r="F343" s="1">
        <v>4.2287011636119798E-10</v>
      </c>
      <c r="G343" t="s">
        <v>4547</v>
      </c>
      <c r="H343" t="s">
        <v>11825</v>
      </c>
    </row>
    <row r="344" spans="1:8" x14ac:dyDescent="0.35">
      <c r="A344" t="s">
        <v>4003</v>
      </c>
      <c r="B344">
        <v>15.0581285767637</v>
      </c>
      <c r="C344">
        <v>2.7155145795022202</v>
      </c>
      <c r="D344">
        <v>0.59560719272740503</v>
      </c>
      <c r="E344" s="1">
        <v>8.0979315917211802E-8</v>
      </c>
      <c r="F344" s="1">
        <v>8.8731701633031803E-7</v>
      </c>
      <c r="G344" t="s">
        <v>4547</v>
      </c>
      <c r="H344" t="s">
        <v>510</v>
      </c>
    </row>
    <row r="345" spans="1:8" x14ac:dyDescent="0.35">
      <c r="A345" t="s">
        <v>8791</v>
      </c>
      <c r="B345">
        <v>1217.9092652777699</v>
      </c>
      <c r="C345">
        <v>2.7148251998872701</v>
      </c>
      <c r="D345">
        <v>0.12807586085334899</v>
      </c>
      <c r="E345" s="1">
        <v>2.1209623177248599E-101</v>
      </c>
      <c r="F345" s="1">
        <v>3.9213765304975702E-98</v>
      </c>
      <c r="G345" t="s">
        <v>4547</v>
      </c>
      <c r="H345" t="s">
        <v>8792</v>
      </c>
    </row>
    <row r="346" spans="1:8" x14ac:dyDescent="0.35">
      <c r="A346" t="s">
        <v>3921</v>
      </c>
      <c r="B346">
        <v>10.6420495468337</v>
      </c>
      <c r="C346">
        <v>2.7120671887613499</v>
      </c>
      <c r="D346">
        <v>0.77219388573393</v>
      </c>
      <c r="E346" s="1">
        <v>4.8944601349887E-6</v>
      </c>
      <c r="F346" s="1">
        <v>3.8627792522379497E-5</v>
      </c>
      <c r="G346" t="s">
        <v>4547</v>
      </c>
      <c r="H346" t="s">
        <v>510</v>
      </c>
    </row>
    <row r="347" spans="1:8" x14ac:dyDescent="0.35">
      <c r="A347" t="s">
        <v>2793</v>
      </c>
      <c r="B347">
        <v>167.170256220048</v>
      </c>
      <c r="C347">
        <v>2.70907283680235</v>
      </c>
      <c r="D347">
        <v>0.48037596857800302</v>
      </c>
      <c r="E347" s="1">
        <v>3.2584735758393302E-10</v>
      </c>
      <c r="F347" s="1">
        <v>5.2114906389130496E-9</v>
      </c>
      <c r="G347" t="s">
        <v>4547</v>
      </c>
      <c r="H347" t="s">
        <v>2794</v>
      </c>
    </row>
    <row r="348" spans="1:8" x14ac:dyDescent="0.35">
      <c r="A348" t="s">
        <v>3679</v>
      </c>
      <c r="B348">
        <v>24.925852523572299</v>
      </c>
      <c r="C348">
        <v>2.7086098299480001</v>
      </c>
      <c r="D348">
        <v>0.66156131015552</v>
      </c>
      <c r="E348" s="1">
        <v>5.8686697142664095E-7</v>
      </c>
      <c r="F348" s="1">
        <v>5.4966503608831603E-6</v>
      </c>
      <c r="G348" t="s">
        <v>4547</v>
      </c>
      <c r="H348" t="s">
        <v>510</v>
      </c>
    </row>
    <row r="349" spans="1:8" x14ac:dyDescent="0.35">
      <c r="A349" t="s">
        <v>17638</v>
      </c>
      <c r="B349">
        <v>35.4215038172945</v>
      </c>
      <c r="C349">
        <v>2.7042897013056502</v>
      </c>
      <c r="D349">
        <v>0.95906985386667298</v>
      </c>
      <c r="E349" s="1">
        <v>3.8415409947406903E-5</v>
      </c>
      <c r="F349">
        <v>2.48339059224111E-4</v>
      </c>
      <c r="G349" t="s">
        <v>4547</v>
      </c>
      <c r="H349" t="s">
        <v>17639</v>
      </c>
    </row>
    <row r="350" spans="1:8" x14ac:dyDescent="0.35">
      <c r="A350" t="s">
        <v>9106</v>
      </c>
      <c r="B350">
        <v>76.678950595371006</v>
      </c>
      <c r="C350">
        <v>2.6984538849409798</v>
      </c>
      <c r="D350">
        <v>0.63961025660351301</v>
      </c>
      <c r="E350" s="1">
        <v>3.57847769622288E-7</v>
      </c>
      <c r="F350" s="1">
        <v>3.4833949438171E-6</v>
      </c>
      <c r="G350" t="s">
        <v>4547</v>
      </c>
      <c r="H350" t="s">
        <v>9107</v>
      </c>
    </row>
    <row r="351" spans="1:8" x14ac:dyDescent="0.35">
      <c r="A351" t="s">
        <v>1300</v>
      </c>
      <c r="B351">
        <v>10.031927984998999</v>
      </c>
      <c r="C351">
        <v>2.6978623786067302</v>
      </c>
      <c r="D351">
        <v>0.86933205834108795</v>
      </c>
      <c r="E351" s="1">
        <v>1.77064975688636E-5</v>
      </c>
      <c r="F351">
        <v>1.23442508063673E-4</v>
      </c>
      <c r="G351" t="s">
        <v>4547</v>
      </c>
      <c r="H351" t="s">
        <v>1301</v>
      </c>
    </row>
    <row r="352" spans="1:8" x14ac:dyDescent="0.35">
      <c r="A352" t="s">
        <v>9036</v>
      </c>
      <c r="B352">
        <v>849.69222778377798</v>
      </c>
      <c r="C352">
        <v>2.6971692431827399</v>
      </c>
      <c r="D352">
        <v>0.28403100302417</v>
      </c>
      <c r="E352" s="1">
        <v>4.7310649685687301E-23</v>
      </c>
      <c r="F352" s="1">
        <v>3.4079642798264099E-21</v>
      </c>
      <c r="G352" t="s">
        <v>4547</v>
      </c>
      <c r="H352" t="s">
        <v>9037</v>
      </c>
    </row>
    <row r="353" spans="1:8" x14ac:dyDescent="0.35">
      <c r="A353" t="s">
        <v>9397</v>
      </c>
      <c r="B353">
        <v>19.9244095449009</v>
      </c>
      <c r="C353">
        <v>2.6954192902154199</v>
      </c>
      <c r="D353">
        <v>0.70137392734786197</v>
      </c>
      <c r="E353" s="1">
        <v>1.55849835733163E-6</v>
      </c>
      <c r="F353" s="1">
        <v>1.3464746088435501E-5</v>
      </c>
      <c r="G353" t="s">
        <v>4547</v>
      </c>
      <c r="H353" t="s">
        <v>9398</v>
      </c>
    </row>
    <row r="354" spans="1:8" x14ac:dyDescent="0.35">
      <c r="A354" t="s">
        <v>4035</v>
      </c>
      <c r="B354">
        <v>96.4756395802453</v>
      </c>
      <c r="C354">
        <v>2.6946595166690601</v>
      </c>
      <c r="D354">
        <v>0.277565536066878</v>
      </c>
      <c r="E354" s="1">
        <v>6.0600075236609696E-24</v>
      </c>
      <c r="F354" s="1">
        <v>4.8293732371749905E-22</v>
      </c>
      <c r="G354" t="s">
        <v>4547</v>
      </c>
      <c r="H354" t="s">
        <v>510</v>
      </c>
    </row>
    <row r="355" spans="1:8" x14ac:dyDescent="0.35">
      <c r="A355" t="s">
        <v>9003</v>
      </c>
      <c r="B355">
        <v>12.4066039393193</v>
      </c>
      <c r="C355">
        <v>2.6941397211409899</v>
      </c>
      <c r="D355">
        <v>0.73592344789046904</v>
      </c>
      <c r="E355" s="1">
        <v>3.00200803170038E-6</v>
      </c>
      <c r="F355" s="1">
        <v>2.4616998445637701E-5</v>
      </c>
      <c r="G355" t="s">
        <v>4547</v>
      </c>
      <c r="H355" t="s">
        <v>510</v>
      </c>
    </row>
    <row r="356" spans="1:8" x14ac:dyDescent="0.35">
      <c r="A356" t="s">
        <v>1446</v>
      </c>
      <c r="B356">
        <v>294.77083002952401</v>
      </c>
      <c r="C356">
        <v>2.6937186519999798</v>
      </c>
      <c r="D356">
        <v>0.36285424312929598</v>
      </c>
      <c r="E356" s="1">
        <v>2.4405407722256001E-15</v>
      </c>
      <c r="F356" s="1">
        <v>7.8428177562146705E-14</v>
      </c>
      <c r="G356" t="s">
        <v>4547</v>
      </c>
      <c r="H356" t="s">
        <v>1447</v>
      </c>
    </row>
    <row r="357" spans="1:8" x14ac:dyDescent="0.35">
      <c r="A357" t="s">
        <v>9064</v>
      </c>
      <c r="B357">
        <v>87.038302829497098</v>
      </c>
      <c r="C357">
        <v>2.6903547898628601</v>
      </c>
      <c r="D357">
        <v>0.26638880122432801</v>
      </c>
      <c r="E357" s="1">
        <v>1.2187281460038001E-25</v>
      </c>
      <c r="F357" s="1">
        <v>1.1735759608723399E-23</v>
      </c>
      <c r="G357" t="s">
        <v>4547</v>
      </c>
      <c r="H357" t="s">
        <v>510</v>
      </c>
    </row>
    <row r="358" spans="1:8" x14ac:dyDescent="0.35">
      <c r="A358" t="s">
        <v>17640</v>
      </c>
      <c r="B358">
        <v>72.481743477380604</v>
      </c>
      <c r="C358">
        <v>2.6770381797902298</v>
      </c>
      <c r="D358">
        <v>0.57973774220926499</v>
      </c>
      <c r="E358" s="1">
        <v>6.4581659286267698E-8</v>
      </c>
      <c r="F358" s="1">
        <v>7.1756536738223597E-7</v>
      </c>
      <c r="G358" t="s">
        <v>4547</v>
      </c>
      <c r="H358" t="s">
        <v>17641</v>
      </c>
    </row>
    <row r="359" spans="1:8" x14ac:dyDescent="0.35">
      <c r="A359" t="s">
        <v>17642</v>
      </c>
      <c r="B359">
        <v>29.000818370959198</v>
      </c>
      <c r="C359">
        <v>2.67593574708639</v>
      </c>
      <c r="D359">
        <v>0.69781589627016105</v>
      </c>
      <c r="E359" s="1">
        <v>1.63856533488004E-6</v>
      </c>
      <c r="F359" s="1">
        <v>1.4099389522875701E-5</v>
      </c>
      <c r="G359" t="s">
        <v>4547</v>
      </c>
      <c r="H359" t="s">
        <v>17643</v>
      </c>
    </row>
    <row r="360" spans="1:8" x14ac:dyDescent="0.35">
      <c r="A360" t="s">
        <v>8872</v>
      </c>
      <c r="B360">
        <v>48.877012689537402</v>
      </c>
      <c r="C360">
        <v>2.67501355421297</v>
      </c>
      <c r="D360">
        <v>0.43484478793662701</v>
      </c>
      <c r="E360" s="1">
        <v>1.5949956487283599E-11</v>
      </c>
      <c r="F360" s="1">
        <v>3.0932877151177298E-10</v>
      </c>
      <c r="G360" t="s">
        <v>4547</v>
      </c>
      <c r="H360" t="s">
        <v>8873</v>
      </c>
    </row>
    <row r="361" spans="1:8" x14ac:dyDescent="0.35">
      <c r="A361" t="s">
        <v>17644</v>
      </c>
      <c r="B361">
        <v>28.261482645101601</v>
      </c>
      <c r="C361">
        <v>2.6716327425864699</v>
      </c>
      <c r="D361">
        <v>0.52991369515954501</v>
      </c>
      <c r="E361" s="1">
        <v>8.44712491134322E-9</v>
      </c>
      <c r="F361" s="1">
        <v>1.09112303291235E-7</v>
      </c>
      <c r="G361" t="s">
        <v>4547</v>
      </c>
      <c r="H361" t="s">
        <v>17645</v>
      </c>
    </row>
    <row r="362" spans="1:8" x14ac:dyDescent="0.35">
      <c r="A362" t="s">
        <v>17646</v>
      </c>
      <c r="B362">
        <v>18.226498920995201</v>
      </c>
      <c r="C362">
        <v>2.6702544096049499</v>
      </c>
      <c r="D362">
        <v>0.78065845721451099</v>
      </c>
      <c r="E362" s="1">
        <v>6.8981639149043801E-6</v>
      </c>
      <c r="F362" s="1">
        <v>5.2759729688925298E-5</v>
      </c>
      <c r="G362" t="s">
        <v>4547</v>
      </c>
      <c r="H362" t="s">
        <v>17647</v>
      </c>
    </row>
    <row r="363" spans="1:8" x14ac:dyDescent="0.35">
      <c r="A363" t="s">
        <v>9044</v>
      </c>
      <c r="B363">
        <v>4.3014709910628701</v>
      </c>
      <c r="C363">
        <v>2.6684178641502898</v>
      </c>
      <c r="D363">
        <v>1.67598289189353</v>
      </c>
      <c r="E363">
        <v>4.3867601859558198E-4</v>
      </c>
      <c r="F363">
        <v>2.1860393375962399E-3</v>
      </c>
      <c r="G363" t="s">
        <v>4547</v>
      </c>
      <c r="H363" t="s">
        <v>510</v>
      </c>
    </row>
    <row r="364" spans="1:8" x14ac:dyDescent="0.35">
      <c r="A364" t="s">
        <v>8803</v>
      </c>
      <c r="B364">
        <v>97.611989422536794</v>
      </c>
      <c r="C364">
        <v>2.6658168570347001</v>
      </c>
      <c r="D364">
        <v>0.28714888483489098</v>
      </c>
      <c r="E364" s="1">
        <v>3.71202017670264E-22</v>
      </c>
      <c r="F364" s="1">
        <v>2.4687159606833201E-20</v>
      </c>
      <c r="G364" t="s">
        <v>4547</v>
      </c>
      <c r="H364" t="s">
        <v>510</v>
      </c>
    </row>
    <row r="365" spans="1:8" x14ac:dyDescent="0.35">
      <c r="A365" t="s">
        <v>9775</v>
      </c>
      <c r="B365">
        <v>20.4352503110293</v>
      </c>
      <c r="C365">
        <v>2.66580666031932</v>
      </c>
      <c r="D365">
        <v>0.54856194661914004</v>
      </c>
      <c r="E365" s="1">
        <v>2.0909349465542401E-8</v>
      </c>
      <c r="F365" s="1">
        <v>2.5311173667738402E-7</v>
      </c>
      <c r="G365" t="s">
        <v>4547</v>
      </c>
      <c r="H365" t="s">
        <v>9776</v>
      </c>
    </row>
    <row r="366" spans="1:8" x14ac:dyDescent="0.35">
      <c r="A366" t="s">
        <v>1216</v>
      </c>
      <c r="B366">
        <v>667.45401840942998</v>
      </c>
      <c r="C366">
        <v>2.6627190220769799</v>
      </c>
      <c r="D366">
        <v>0.25813915316386798</v>
      </c>
      <c r="E366" s="1">
        <v>1.3749632727072399E-26</v>
      </c>
      <c r="F366" s="1">
        <v>1.41754113167248E-24</v>
      </c>
      <c r="G366" t="s">
        <v>4547</v>
      </c>
      <c r="H366" t="s">
        <v>1217</v>
      </c>
    </row>
    <row r="367" spans="1:8" x14ac:dyDescent="0.35">
      <c r="A367" t="s">
        <v>3757</v>
      </c>
      <c r="B367">
        <v>168.91008149239701</v>
      </c>
      <c r="C367">
        <v>2.66236186839203</v>
      </c>
      <c r="D367">
        <v>0.35783606053710199</v>
      </c>
      <c r="E367" s="1">
        <v>2.2479640335280199E-15</v>
      </c>
      <c r="F367" s="1">
        <v>7.2745375194670398E-14</v>
      </c>
      <c r="G367" t="s">
        <v>4547</v>
      </c>
      <c r="H367" t="s">
        <v>3758</v>
      </c>
    </row>
    <row r="368" spans="1:8" x14ac:dyDescent="0.35">
      <c r="A368" t="s">
        <v>17648</v>
      </c>
      <c r="B368">
        <v>4.1282139036131804</v>
      </c>
      <c r="C368">
        <v>2.6619769008561001</v>
      </c>
      <c r="D368">
        <v>1.60412208041503</v>
      </c>
      <c r="E368">
        <v>4.1062744846884198E-4</v>
      </c>
      <c r="F368">
        <v>2.06377872931975E-3</v>
      </c>
      <c r="G368" t="s">
        <v>4547</v>
      </c>
      <c r="H368" t="s">
        <v>17649</v>
      </c>
    </row>
    <row r="369" spans="1:8" x14ac:dyDescent="0.35">
      <c r="A369" t="s">
        <v>8870</v>
      </c>
      <c r="B369">
        <v>1041.0520985794001</v>
      </c>
      <c r="C369">
        <v>2.6567267602130502</v>
      </c>
      <c r="D369">
        <v>0.22553451666798499</v>
      </c>
      <c r="E369" s="1">
        <v>1.1427259742016299E-33</v>
      </c>
      <c r="F369" s="1">
        <v>1.9323914294228001E-31</v>
      </c>
      <c r="G369" t="s">
        <v>4547</v>
      </c>
      <c r="H369" t="s">
        <v>8871</v>
      </c>
    </row>
    <row r="370" spans="1:8" x14ac:dyDescent="0.35">
      <c r="A370" t="s">
        <v>2226</v>
      </c>
      <c r="B370">
        <v>374.60164755113402</v>
      </c>
      <c r="C370">
        <v>2.6566821180232498</v>
      </c>
      <c r="D370">
        <v>0.42477086549283999</v>
      </c>
      <c r="E370" s="1">
        <v>8.5516831676056406E-12</v>
      </c>
      <c r="F370" s="1">
        <v>1.7198247228948999E-10</v>
      </c>
      <c r="G370" t="s">
        <v>4547</v>
      </c>
      <c r="H370" t="s">
        <v>2227</v>
      </c>
    </row>
    <row r="371" spans="1:8" x14ac:dyDescent="0.35">
      <c r="A371" t="s">
        <v>6044</v>
      </c>
      <c r="B371">
        <v>22.221434900538998</v>
      </c>
      <c r="C371">
        <v>2.6561907032695098</v>
      </c>
      <c r="D371">
        <v>0.56911158371411497</v>
      </c>
      <c r="E371" s="1">
        <v>5.25245351276982E-8</v>
      </c>
      <c r="F371" s="1">
        <v>5.9528521973700601E-7</v>
      </c>
      <c r="G371" t="s">
        <v>4547</v>
      </c>
      <c r="H371" t="s">
        <v>6045</v>
      </c>
    </row>
    <row r="372" spans="1:8" x14ac:dyDescent="0.35">
      <c r="A372" t="s">
        <v>17650</v>
      </c>
      <c r="B372">
        <v>3.1614344847082898</v>
      </c>
      <c r="C372">
        <v>2.6555280291768302</v>
      </c>
      <c r="D372">
        <v>1.6705836863163901</v>
      </c>
      <c r="E372">
        <v>4.4856083963626099E-4</v>
      </c>
      <c r="F372">
        <v>2.2275015419168402E-3</v>
      </c>
      <c r="G372" t="s">
        <v>4547</v>
      </c>
      <c r="H372" t="s">
        <v>17651</v>
      </c>
    </row>
    <row r="373" spans="1:8" x14ac:dyDescent="0.35">
      <c r="A373" t="s">
        <v>8412</v>
      </c>
      <c r="B373">
        <v>177.64707685972101</v>
      </c>
      <c r="C373">
        <v>2.6554244972224001</v>
      </c>
      <c r="D373">
        <v>0.495837402167149</v>
      </c>
      <c r="E373" s="1">
        <v>1.6723077695023799E-9</v>
      </c>
      <c r="F373" s="1">
        <v>2.4080016288478401E-8</v>
      </c>
      <c r="G373" t="s">
        <v>4547</v>
      </c>
      <c r="H373" t="s">
        <v>510</v>
      </c>
    </row>
    <row r="374" spans="1:8" x14ac:dyDescent="0.35">
      <c r="A374" t="s">
        <v>3479</v>
      </c>
      <c r="B374">
        <v>17.0602390547736</v>
      </c>
      <c r="C374">
        <v>2.65202506933394</v>
      </c>
      <c r="D374">
        <v>0.70876932884619404</v>
      </c>
      <c r="E374" s="1">
        <v>2.3528392926768102E-6</v>
      </c>
      <c r="F374" s="1">
        <v>1.9689326055112499E-5</v>
      </c>
      <c r="G374" t="s">
        <v>4547</v>
      </c>
      <c r="H374" t="s">
        <v>3480</v>
      </c>
    </row>
    <row r="375" spans="1:8" x14ac:dyDescent="0.35">
      <c r="A375" t="s">
        <v>4014</v>
      </c>
      <c r="B375">
        <v>142.583385912403</v>
      </c>
      <c r="C375">
        <v>2.6503612943161698</v>
      </c>
      <c r="D375">
        <v>0.24780153239407901</v>
      </c>
      <c r="E375" s="1">
        <v>2.4842434456804098E-28</v>
      </c>
      <c r="F375" s="1">
        <v>2.9317244033640398E-26</v>
      </c>
      <c r="G375" t="s">
        <v>4547</v>
      </c>
      <c r="H375" t="s">
        <v>4015</v>
      </c>
    </row>
    <row r="376" spans="1:8" x14ac:dyDescent="0.35">
      <c r="A376" t="s">
        <v>9843</v>
      </c>
      <c r="B376">
        <v>9.5103358653151808</v>
      </c>
      <c r="C376">
        <v>2.6494000891941001</v>
      </c>
      <c r="D376">
        <v>0.78614528138819595</v>
      </c>
      <c r="E376" s="1">
        <v>8.2844130586152496E-6</v>
      </c>
      <c r="F376" s="1">
        <v>6.1944358952433697E-5</v>
      </c>
      <c r="G376" t="s">
        <v>4547</v>
      </c>
      <c r="H376" t="s">
        <v>9844</v>
      </c>
    </row>
    <row r="377" spans="1:8" x14ac:dyDescent="0.35">
      <c r="A377" t="s">
        <v>10524</v>
      </c>
      <c r="B377">
        <v>8.2827438900391392</v>
      </c>
      <c r="C377">
        <v>2.6472318913627499</v>
      </c>
      <c r="D377">
        <v>1.3406265528291299</v>
      </c>
      <c r="E377">
        <v>2.6345222401714301E-4</v>
      </c>
      <c r="F377">
        <v>1.39141506925679E-3</v>
      </c>
      <c r="G377" t="s">
        <v>4547</v>
      </c>
      <c r="H377" t="s">
        <v>510</v>
      </c>
    </row>
    <row r="378" spans="1:8" x14ac:dyDescent="0.35">
      <c r="A378" t="s">
        <v>8939</v>
      </c>
      <c r="B378">
        <v>12.466875675527801</v>
      </c>
      <c r="C378">
        <v>2.6445642885658698</v>
      </c>
      <c r="D378">
        <v>0.77556818286656604</v>
      </c>
      <c r="E378" s="1">
        <v>7.3313139839705397E-6</v>
      </c>
      <c r="F378" s="1">
        <v>5.55973012626346E-5</v>
      </c>
      <c r="G378" t="s">
        <v>4547</v>
      </c>
      <c r="H378" t="s">
        <v>8940</v>
      </c>
    </row>
    <row r="379" spans="1:8" x14ac:dyDescent="0.35">
      <c r="A379" t="s">
        <v>17652</v>
      </c>
      <c r="B379">
        <v>7.0596437717605003</v>
      </c>
      <c r="C379">
        <v>2.64214345685712</v>
      </c>
      <c r="D379">
        <v>1.37214521130539</v>
      </c>
      <c r="E379">
        <v>2.8828858278928898E-4</v>
      </c>
      <c r="F379">
        <v>1.5085108049991199E-3</v>
      </c>
      <c r="G379" t="s">
        <v>4547</v>
      </c>
      <c r="H379" t="s">
        <v>510</v>
      </c>
    </row>
    <row r="380" spans="1:8" x14ac:dyDescent="0.35">
      <c r="A380" t="s">
        <v>7772</v>
      </c>
      <c r="B380">
        <v>18.092412236480399</v>
      </c>
      <c r="C380">
        <v>2.6394407489418001</v>
      </c>
      <c r="D380">
        <v>0.61564661684442601</v>
      </c>
      <c r="E380" s="1">
        <v>2.8567447710998599E-7</v>
      </c>
      <c r="F380" s="1">
        <v>2.8315261878810698E-6</v>
      </c>
      <c r="G380" t="s">
        <v>4547</v>
      </c>
      <c r="H380" t="s">
        <v>7773</v>
      </c>
    </row>
    <row r="381" spans="1:8" x14ac:dyDescent="0.35">
      <c r="A381" t="s">
        <v>3065</v>
      </c>
      <c r="B381">
        <v>85.435665670844102</v>
      </c>
      <c r="C381">
        <v>2.6373249042696401</v>
      </c>
      <c r="D381">
        <v>0.39801146307864299</v>
      </c>
      <c r="E381" s="1">
        <v>7.7311528484796904E-13</v>
      </c>
      <c r="F381" s="1">
        <v>1.8093507337290101E-11</v>
      </c>
      <c r="G381" t="s">
        <v>4547</v>
      </c>
      <c r="H381" t="s">
        <v>3066</v>
      </c>
    </row>
    <row r="382" spans="1:8" x14ac:dyDescent="0.35">
      <c r="A382" t="s">
        <v>9966</v>
      </c>
      <c r="B382">
        <v>37.5549598444669</v>
      </c>
      <c r="C382">
        <v>2.6368403065993</v>
      </c>
      <c r="D382">
        <v>0.37248590392032799</v>
      </c>
      <c r="E382" s="1">
        <v>3.3252062620341597E-14</v>
      </c>
      <c r="F382" s="1">
        <v>9.4004021676853592E-13</v>
      </c>
      <c r="G382" t="s">
        <v>4547</v>
      </c>
      <c r="H382" t="s">
        <v>510</v>
      </c>
    </row>
    <row r="383" spans="1:8" x14ac:dyDescent="0.35">
      <c r="A383" t="s">
        <v>8973</v>
      </c>
      <c r="B383">
        <v>22.4265645189388</v>
      </c>
      <c r="C383">
        <v>2.6339148796560101</v>
      </c>
      <c r="D383">
        <v>0.80997813454199397</v>
      </c>
      <c r="E383" s="1">
        <v>1.21781630998826E-5</v>
      </c>
      <c r="F383" s="1">
        <v>8.8089983633031705E-5</v>
      </c>
      <c r="G383" t="s">
        <v>4547</v>
      </c>
      <c r="H383" t="s">
        <v>8974</v>
      </c>
    </row>
    <row r="384" spans="1:8" x14ac:dyDescent="0.35">
      <c r="A384" t="s">
        <v>9543</v>
      </c>
      <c r="B384">
        <v>38.006324861565602</v>
      </c>
      <c r="C384">
        <v>2.6338285039781302</v>
      </c>
      <c r="D384">
        <v>1.0593776530443</v>
      </c>
      <c r="E384" s="1">
        <v>9.4847215526502903E-5</v>
      </c>
      <c r="F384">
        <v>5.5505335053735003E-4</v>
      </c>
      <c r="G384" t="s">
        <v>4547</v>
      </c>
      <c r="H384" t="s">
        <v>9544</v>
      </c>
    </row>
    <row r="385" spans="1:8" x14ac:dyDescent="0.35">
      <c r="A385" t="s">
        <v>10445</v>
      </c>
      <c r="B385">
        <v>7.0802032914018698</v>
      </c>
      <c r="C385">
        <v>2.6305678002651098</v>
      </c>
      <c r="D385">
        <v>1.3900278370605299</v>
      </c>
      <c r="E385">
        <v>3.0937349228360401E-4</v>
      </c>
      <c r="F385">
        <v>1.60641360447504E-3</v>
      </c>
      <c r="G385" t="s">
        <v>4547</v>
      </c>
      <c r="H385" t="s">
        <v>10446</v>
      </c>
    </row>
    <row r="386" spans="1:8" x14ac:dyDescent="0.35">
      <c r="A386" t="s">
        <v>6897</v>
      </c>
      <c r="B386">
        <v>20.071584059558699</v>
      </c>
      <c r="C386">
        <v>2.62672062452517</v>
      </c>
      <c r="D386">
        <v>0.77029346910375696</v>
      </c>
      <c r="E386" s="1">
        <v>7.4630632845716896E-6</v>
      </c>
      <c r="F386" s="1">
        <v>5.6491384663789101E-5</v>
      </c>
      <c r="G386" t="s">
        <v>4547</v>
      </c>
      <c r="H386" t="s">
        <v>6898</v>
      </c>
    </row>
    <row r="387" spans="1:8" x14ac:dyDescent="0.35">
      <c r="A387" t="s">
        <v>10855</v>
      </c>
      <c r="B387">
        <v>16.339596331638099</v>
      </c>
      <c r="C387">
        <v>2.6229472397221301</v>
      </c>
      <c r="D387">
        <v>0.64463900893966097</v>
      </c>
      <c r="E387" s="1">
        <v>7.0680932264656004E-7</v>
      </c>
      <c r="F387" s="1">
        <v>6.5231091330971804E-6</v>
      </c>
      <c r="G387" t="s">
        <v>4547</v>
      </c>
      <c r="H387" t="s">
        <v>510</v>
      </c>
    </row>
    <row r="388" spans="1:8" x14ac:dyDescent="0.35">
      <c r="A388" t="s">
        <v>8923</v>
      </c>
      <c r="B388">
        <v>5.5960817064278903</v>
      </c>
      <c r="C388">
        <v>2.6224450165478301</v>
      </c>
      <c r="D388">
        <v>1.4807274450310799</v>
      </c>
      <c r="E388">
        <v>3.7635348238128201E-4</v>
      </c>
      <c r="F388">
        <v>1.91126371120309E-3</v>
      </c>
      <c r="G388" t="s">
        <v>4547</v>
      </c>
      <c r="H388" t="s">
        <v>510</v>
      </c>
    </row>
    <row r="389" spans="1:8" x14ac:dyDescent="0.35">
      <c r="A389" t="s">
        <v>17653</v>
      </c>
      <c r="B389">
        <v>15.566899592834201</v>
      </c>
      <c r="C389">
        <v>2.62109212952035</v>
      </c>
      <c r="D389">
        <v>0.66651337847514303</v>
      </c>
      <c r="E389" s="1">
        <v>1.2004321319137799E-6</v>
      </c>
      <c r="F389" s="1">
        <v>1.0592295359327E-5</v>
      </c>
      <c r="G389" t="s">
        <v>4547</v>
      </c>
      <c r="H389" t="s">
        <v>17654</v>
      </c>
    </row>
    <row r="390" spans="1:8" x14ac:dyDescent="0.35">
      <c r="A390" t="s">
        <v>1053</v>
      </c>
      <c r="B390">
        <v>10.2574777098348</v>
      </c>
      <c r="C390">
        <v>2.6165412253950202</v>
      </c>
      <c r="D390">
        <v>0.97365718104452903</v>
      </c>
      <c r="E390" s="1">
        <v>5.9659847014851702E-5</v>
      </c>
      <c r="F390">
        <v>3.6907127755139002E-4</v>
      </c>
      <c r="G390" t="s">
        <v>4547</v>
      </c>
      <c r="H390" t="s">
        <v>1054</v>
      </c>
    </row>
    <row r="391" spans="1:8" x14ac:dyDescent="0.35">
      <c r="A391" t="s">
        <v>8998</v>
      </c>
      <c r="B391">
        <v>1234.2865664859601</v>
      </c>
      <c r="C391">
        <v>2.6132273266216499</v>
      </c>
      <c r="D391">
        <v>0.19293513118251701</v>
      </c>
      <c r="E391" s="1">
        <v>2.0986697364540902E-43</v>
      </c>
      <c r="F391" s="1">
        <v>6.32634867403059E-41</v>
      </c>
      <c r="G391" t="s">
        <v>4547</v>
      </c>
      <c r="H391" t="s">
        <v>8999</v>
      </c>
    </row>
    <row r="392" spans="1:8" x14ac:dyDescent="0.35">
      <c r="A392" t="s">
        <v>8911</v>
      </c>
      <c r="B392">
        <v>13.533703377689401</v>
      </c>
      <c r="C392">
        <v>2.6114013653606198</v>
      </c>
      <c r="D392">
        <v>0.97866846620198</v>
      </c>
      <c r="E392" s="1">
        <v>6.2942819181459504E-5</v>
      </c>
      <c r="F392">
        <v>3.86963689727204E-4</v>
      </c>
      <c r="G392" t="s">
        <v>4547</v>
      </c>
      <c r="H392" t="s">
        <v>510</v>
      </c>
    </row>
    <row r="393" spans="1:8" x14ac:dyDescent="0.35">
      <c r="A393" t="s">
        <v>3853</v>
      </c>
      <c r="B393">
        <v>37.290988419978603</v>
      </c>
      <c r="C393">
        <v>2.6092518841960999</v>
      </c>
      <c r="D393">
        <v>0.450078640044423</v>
      </c>
      <c r="E393" s="1">
        <v>1.47150382363045E-10</v>
      </c>
      <c r="F393" s="1">
        <v>2.4762873507732599E-9</v>
      </c>
      <c r="G393" t="s">
        <v>4547</v>
      </c>
      <c r="H393" t="s">
        <v>510</v>
      </c>
    </row>
    <row r="394" spans="1:8" x14ac:dyDescent="0.35">
      <c r="A394" t="s">
        <v>500</v>
      </c>
      <c r="B394">
        <v>15361.034088345799</v>
      </c>
      <c r="C394">
        <v>2.60654422878532</v>
      </c>
      <c r="D394">
        <v>0.30898391674817899</v>
      </c>
      <c r="E394" s="1">
        <v>8.09912825544725E-19</v>
      </c>
      <c r="F394" s="1">
        <v>3.7498017346964699E-17</v>
      </c>
      <c r="G394" t="s">
        <v>4547</v>
      </c>
      <c r="H394" t="s">
        <v>502</v>
      </c>
    </row>
    <row r="395" spans="1:8" x14ac:dyDescent="0.35">
      <c r="A395" t="s">
        <v>2758</v>
      </c>
      <c r="B395">
        <v>66.232108419141994</v>
      </c>
      <c r="C395">
        <v>2.6056936051272799</v>
      </c>
      <c r="D395">
        <v>0.37998804031080902</v>
      </c>
      <c r="E395" s="1">
        <v>1.66213051502728E-13</v>
      </c>
      <c r="F395" s="1">
        <v>4.2999874601913804E-12</v>
      </c>
      <c r="G395" t="s">
        <v>4547</v>
      </c>
      <c r="H395" t="s">
        <v>2759</v>
      </c>
    </row>
    <row r="396" spans="1:8" x14ac:dyDescent="0.35">
      <c r="A396" t="s">
        <v>3298</v>
      </c>
      <c r="B396">
        <v>7.7189441177904801</v>
      </c>
      <c r="C396">
        <v>2.6049302404985299</v>
      </c>
      <c r="D396">
        <v>1.4047578526584099</v>
      </c>
      <c r="E396">
        <v>3.41040914534709E-4</v>
      </c>
      <c r="F396">
        <v>1.7498774621260099E-3</v>
      </c>
      <c r="G396" t="s">
        <v>4547</v>
      </c>
      <c r="H396" t="s">
        <v>3299</v>
      </c>
    </row>
    <row r="397" spans="1:8" x14ac:dyDescent="0.35">
      <c r="A397" t="s">
        <v>17655</v>
      </c>
      <c r="B397">
        <v>18.376761705235701</v>
      </c>
      <c r="C397">
        <v>2.6016058259207999</v>
      </c>
      <c r="D397">
        <v>0.62144926826754099</v>
      </c>
      <c r="E397" s="1">
        <v>4.5057294062587901E-7</v>
      </c>
      <c r="F397" s="1">
        <v>4.3133377156981402E-6</v>
      </c>
      <c r="G397" t="s">
        <v>4547</v>
      </c>
      <c r="H397" t="s">
        <v>17656</v>
      </c>
    </row>
    <row r="398" spans="1:8" x14ac:dyDescent="0.35">
      <c r="A398" t="s">
        <v>10339</v>
      </c>
      <c r="B398">
        <v>3.84073348445094</v>
      </c>
      <c r="C398">
        <v>2.5986413328540001</v>
      </c>
      <c r="D398">
        <v>1.7358951398154401</v>
      </c>
      <c r="E398">
        <v>5.3480349622628102E-4</v>
      </c>
      <c r="F398">
        <v>2.6025101528063602E-3</v>
      </c>
      <c r="G398" t="s">
        <v>4547</v>
      </c>
      <c r="H398" t="s">
        <v>10340</v>
      </c>
    </row>
    <row r="399" spans="1:8" x14ac:dyDescent="0.35">
      <c r="A399" t="s">
        <v>17657</v>
      </c>
      <c r="B399">
        <v>17.450457407400702</v>
      </c>
      <c r="C399">
        <v>2.5899685362571101</v>
      </c>
      <c r="D399">
        <v>1.03922019817977</v>
      </c>
      <c r="E399" s="1">
        <v>9.8718476468540796E-5</v>
      </c>
      <c r="F399">
        <v>5.7515956048362295E-4</v>
      </c>
      <c r="G399" t="s">
        <v>4547</v>
      </c>
      <c r="H399" t="s">
        <v>17658</v>
      </c>
    </row>
    <row r="400" spans="1:8" x14ac:dyDescent="0.35">
      <c r="A400" t="s">
        <v>835</v>
      </c>
      <c r="B400">
        <v>222.64085086634401</v>
      </c>
      <c r="C400">
        <v>2.5851287788118502</v>
      </c>
      <c r="D400">
        <v>0.38570038734577</v>
      </c>
      <c r="E400" s="1">
        <v>4.9543836778269096E-13</v>
      </c>
      <c r="F400" s="1">
        <v>1.19686343673496E-11</v>
      </c>
      <c r="G400" t="s">
        <v>4547</v>
      </c>
      <c r="H400" t="s">
        <v>836</v>
      </c>
    </row>
    <row r="401" spans="1:8" x14ac:dyDescent="0.35">
      <c r="A401" t="s">
        <v>9082</v>
      </c>
      <c r="B401">
        <v>8.6463819262648993</v>
      </c>
      <c r="C401">
        <v>2.58204528400065</v>
      </c>
      <c r="D401">
        <v>1.5149116430538001</v>
      </c>
      <c r="E401">
        <v>4.3786001488882898E-4</v>
      </c>
      <c r="F401">
        <v>2.1832383662193301E-3</v>
      </c>
      <c r="G401" t="s">
        <v>4547</v>
      </c>
      <c r="H401" t="s">
        <v>9083</v>
      </c>
    </row>
    <row r="402" spans="1:8" x14ac:dyDescent="0.35">
      <c r="A402" t="s">
        <v>8933</v>
      </c>
      <c r="B402">
        <v>98.1443560706726</v>
      </c>
      <c r="C402">
        <v>2.57825927108727</v>
      </c>
      <c r="D402">
        <v>0.29262216630136101</v>
      </c>
      <c r="E402" s="1">
        <v>3.20861776356144E-20</v>
      </c>
      <c r="F402" s="1">
        <v>1.7761396494381099E-18</v>
      </c>
      <c r="G402" t="s">
        <v>4547</v>
      </c>
      <c r="H402" t="s">
        <v>8934</v>
      </c>
    </row>
    <row r="403" spans="1:8" x14ac:dyDescent="0.35">
      <c r="A403" t="s">
        <v>9507</v>
      </c>
      <c r="B403">
        <v>3.7630249061981198</v>
      </c>
      <c r="C403">
        <v>2.5736486138714998</v>
      </c>
      <c r="D403">
        <v>1.6475728781916099</v>
      </c>
      <c r="E403">
        <v>5.2356497799924205E-4</v>
      </c>
      <c r="F403">
        <v>2.5545439012760302E-3</v>
      </c>
      <c r="G403" t="s">
        <v>4547</v>
      </c>
      <c r="H403" t="s">
        <v>9508</v>
      </c>
    </row>
    <row r="404" spans="1:8" x14ac:dyDescent="0.35">
      <c r="A404" t="s">
        <v>3777</v>
      </c>
      <c r="B404">
        <v>57.226183319963603</v>
      </c>
      <c r="C404">
        <v>2.5710543651482101</v>
      </c>
      <c r="D404">
        <v>0.66577430922411995</v>
      </c>
      <c r="E404" s="1">
        <v>1.64666150841705E-6</v>
      </c>
      <c r="F404" s="1">
        <v>1.4155878367306299E-5</v>
      </c>
      <c r="G404" t="s">
        <v>4547</v>
      </c>
      <c r="H404" t="s">
        <v>510</v>
      </c>
    </row>
    <row r="405" spans="1:8" x14ac:dyDescent="0.35">
      <c r="A405" t="s">
        <v>1442</v>
      </c>
      <c r="B405">
        <v>1792.9671303769001</v>
      </c>
      <c r="C405">
        <v>2.5698427072773899</v>
      </c>
      <c r="D405">
        <v>0.290553400980198</v>
      </c>
      <c r="E405" s="1">
        <v>2.4053189053400301E-20</v>
      </c>
      <c r="F405" s="1">
        <v>1.35307726575649E-18</v>
      </c>
      <c r="G405" t="s">
        <v>4547</v>
      </c>
      <c r="H405" t="s">
        <v>1443</v>
      </c>
    </row>
    <row r="406" spans="1:8" x14ac:dyDescent="0.35">
      <c r="A406" t="s">
        <v>47</v>
      </c>
      <c r="B406">
        <v>1680.6629211454799</v>
      </c>
      <c r="C406">
        <v>2.56742437648577</v>
      </c>
      <c r="D406">
        <v>0.48445217217925002</v>
      </c>
      <c r="E406" s="1">
        <v>2.4907797709915401E-9</v>
      </c>
      <c r="F406" s="1">
        <v>3.4957892403293701E-8</v>
      </c>
      <c r="G406" t="s">
        <v>4547</v>
      </c>
      <c r="H406" t="s">
        <v>48</v>
      </c>
    </row>
    <row r="407" spans="1:8" x14ac:dyDescent="0.35">
      <c r="A407" t="s">
        <v>10066</v>
      </c>
      <c r="B407">
        <v>105.680768901283</v>
      </c>
      <c r="C407">
        <v>2.56617669507721</v>
      </c>
      <c r="D407">
        <v>0.30285340382353498</v>
      </c>
      <c r="E407" s="1">
        <v>6.2538962641865099E-19</v>
      </c>
      <c r="F407" s="1">
        <v>2.9465827136066898E-17</v>
      </c>
      <c r="G407" t="s">
        <v>4547</v>
      </c>
      <c r="H407" t="s">
        <v>10067</v>
      </c>
    </row>
    <row r="408" spans="1:8" x14ac:dyDescent="0.35">
      <c r="A408" t="s">
        <v>9650</v>
      </c>
      <c r="B408">
        <v>9.1311019558148807</v>
      </c>
      <c r="C408">
        <v>2.56198201083633</v>
      </c>
      <c r="D408">
        <v>1.0089862060339101</v>
      </c>
      <c r="E408" s="1">
        <v>9.1474989728539696E-5</v>
      </c>
      <c r="F408">
        <v>5.3747370553847195E-4</v>
      </c>
      <c r="G408" t="s">
        <v>4547</v>
      </c>
      <c r="H408" t="s">
        <v>510</v>
      </c>
    </row>
    <row r="409" spans="1:8" x14ac:dyDescent="0.35">
      <c r="A409" t="s">
        <v>8497</v>
      </c>
      <c r="B409">
        <v>5.0496163332861999</v>
      </c>
      <c r="C409">
        <v>2.5602842146781701</v>
      </c>
      <c r="D409">
        <v>1.5224700919615901</v>
      </c>
      <c r="E409">
        <v>4.66096992060468E-4</v>
      </c>
      <c r="F409">
        <v>2.30538039607864E-3</v>
      </c>
      <c r="G409" t="s">
        <v>4547</v>
      </c>
      <c r="H409" t="s">
        <v>510</v>
      </c>
    </row>
    <row r="410" spans="1:8" x14ac:dyDescent="0.35">
      <c r="A410" t="s">
        <v>17659</v>
      </c>
      <c r="B410">
        <v>23.961488817233001</v>
      </c>
      <c r="C410">
        <v>2.55710447577819</v>
      </c>
      <c r="D410">
        <v>0.68538699418615201</v>
      </c>
      <c r="E410" s="1">
        <v>2.6910365594849699E-6</v>
      </c>
      <c r="F410" s="1">
        <v>2.22519103335755E-5</v>
      </c>
      <c r="G410" t="s">
        <v>4547</v>
      </c>
      <c r="H410" t="s">
        <v>510</v>
      </c>
    </row>
    <row r="411" spans="1:8" x14ac:dyDescent="0.35">
      <c r="A411" t="s">
        <v>17660</v>
      </c>
      <c r="B411">
        <v>7.3457334067198197</v>
      </c>
      <c r="C411">
        <v>2.5544589030845999</v>
      </c>
      <c r="D411">
        <v>0.90320900299977902</v>
      </c>
      <c r="E411" s="1">
        <v>4.4548825070946102E-5</v>
      </c>
      <c r="F411">
        <v>2.8349531108135602E-4</v>
      </c>
      <c r="G411" t="s">
        <v>4547</v>
      </c>
      <c r="H411" t="s">
        <v>510</v>
      </c>
    </row>
    <row r="412" spans="1:8" x14ac:dyDescent="0.35">
      <c r="A412" t="s">
        <v>17661</v>
      </c>
      <c r="B412">
        <v>30.200359674890901</v>
      </c>
      <c r="C412">
        <v>2.5531440320466401</v>
      </c>
      <c r="D412">
        <v>0.60785072213389901</v>
      </c>
      <c r="E412" s="1">
        <v>4.4695917960983599E-7</v>
      </c>
      <c r="F412" s="1">
        <v>4.2857482941020899E-6</v>
      </c>
      <c r="G412" t="s">
        <v>4547</v>
      </c>
      <c r="H412" t="s">
        <v>17662</v>
      </c>
    </row>
    <row r="413" spans="1:8" x14ac:dyDescent="0.35">
      <c r="A413" t="s">
        <v>17663</v>
      </c>
      <c r="B413">
        <v>4.32746545561589</v>
      </c>
      <c r="C413">
        <v>2.5529939725957602</v>
      </c>
      <c r="D413">
        <v>1.5936735498854999</v>
      </c>
      <c r="E413">
        <v>5.1835946426517202E-4</v>
      </c>
      <c r="F413">
        <v>2.5322640518700098E-3</v>
      </c>
      <c r="G413" t="s">
        <v>4547</v>
      </c>
      <c r="H413" t="s">
        <v>510</v>
      </c>
    </row>
    <row r="414" spans="1:8" x14ac:dyDescent="0.35">
      <c r="A414" t="s">
        <v>3353</v>
      </c>
      <c r="B414">
        <v>287.95254960571401</v>
      </c>
      <c r="C414">
        <v>2.5526681759659602</v>
      </c>
      <c r="D414">
        <v>0.31738303074816998</v>
      </c>
      <c r="E414" s="1">
        <v>2.3320036730756101E-17</v>
      </c>
      <c r="F414" s="1">
        <v>9.37296490802983E-16</v>
      </c>
      <c r="G414" t="s">
        <v>4547</v>
      </c>
      <c r="H414" t="s">
        <v>3354</v>
      </c>
    </row>
    <row r="415" spans="1:8" x14ac:dyDescent="0.35">
      <c r="A415" t="s">
        <v>6838</v>
      </c>
      <c r="B415">
        <v>66.415912200322296</v>
      </c>
      <c r="C415">
        <v>2.5512006439991901</v>
      </c>
      <c r="D415">
        <v>0.43542989661825898</v>
      </c>
      <c r="E415" s="1">
        <v>1.09907550926871E-10</v>
      </c>
      <c r="F415" s="1">
        <v>1.8792022872101898E-9</v>
      </c>
      <c r="G415" t="s">
        <v>4547</v>
      </c>
      <c r="H415" t="s">
        <v>6839</v>
      </c>
    </row>
    <row r="416" spans="1:8" x14ac:dyDescent="0.35">
      <c r="A416" t="s">
        <v>9112</v>
      </c>
      <c r="B416">
        <v>11.190366152818999</v>
      </c>
      <c r="C416">
        <v>2.5511225462307099</v>
      </c>
      <c r="D416">
        <v>0.98369324650789203</v>
      </c>
      <c r="E416" s="1">
        <v>8.1334467576429402E-5</v>
      </c>
      <c r="F416">
        <v>4.85085761139165E-4</v>
      </c>
      <c r="G416" t="s">
        <v>4547</v>
      </c>
      <c r="H416" t="s">
        <v>9113</v>
      </c>
    </row>
    <row r="417" spans="1:8" x14ac:dyDescent="0.35">
      <c r="A417" t="s">
        <v>2730</v>
      </c>
      <c r="B417">
        <v>17.172931323639201</v>
      </c>
      <c r="C417">
        <v>2.54343406632217</v>
      </c>
      <c r="D417">
        <v>0.66494657688934999</v>
      </c>
      <c r="E417" s="1">
        <v>1.93932185664491E-6</v>
      </c>
      <c r="F417" s="1">
        <v>1.64273711210548E-5</v>
      </c>
      <c r="G417" t="s">
        <v>4547</v>
      </c>
      <c r="H417" t="s">
        <v>2731</v>
      </c>
    </row>
    <row r="418" spans="1:8" x14ac:dyDescent="0.35">
      <c r="A418" t="s">
        <v>17664</v>
      </c>
      <c r="B418">
        <v>44.309729962030403</v>
      </c>
      <c r="C418">
        <v>2.5401683563947901</v>
      </c>
      <c r="D418">
        <v>0.45036606498737902</v>
      </c>
      <c r="E418" s="1">
        <v>3.9570503064062901E-10</v>
      </c>
      <c r="F418" s="1">
        <v>6.2388218389747304E-9</v>
      </c>
      <c r="G418" t="s">
        <v>4547</v>
      </c>
      <c r="H418" t="s">
        <v>17665</v>
      </c>
    </row>
    <row r="419" spans="1:8" x14ac:dyDescent="0.35">
      <c r="A419" t="s">
        <v>17666</v>
      </c>
      <c r="B419">
        <v>47.830720163861201</v>
      </c>
      <c r="C419">
        <v>2.5396606983705201</v>
      </c>
      <c r="D419">
        <v>0.32159330908466799</v>
      </c>
      <c r="E419" s="1">
        <v>7.7105099759094E-17</v>
      </c>
      <c r="F419" s="1">
        <v>2.9494561815433901E-15</v>
      </c>
      <c r="G419" t="s">
        <v>4547</v>
      </c>
      <c r="H419" t="s">
        <v>17667</v>
      </c>
    </row>
    <row r="420" spans="1:8" x14ac:dyDescent="0.35">
      <c r="A420" t="s">
        <v>9457</v>
      </c>
      <c r="B420">
        <v>40.049894579780897</v>
      </c>
      <c r="C420">
        <v>2.5395535303785</v>
      </c>
      <c r="D420">
        <v>0.44790691106913899</v>
      </c>
      <c r="E420" s="1">
        <v>3.3461489067044401E-10</v>
      </c>
      <c r="F420" s="1">
        <v>5.3363282133199597E-9</v>
      </c>
      <c r="G420" t="s">
        <v>4547</v>
      </c>
      <c r="H420" t="s">
        <v>510</v>
      </c>
    </row>
    <row r="421" spans="1:8" x14ac:dyDescent="0.35">
      <c r="A421" t="s">
        <v>9816</v>
      </c>
      <c r="B421">
        <v>5.0727925245738401</v>
      </c>
      <c r="C421">
        <v>2.5381675924012801</v>
      </c>
      <c r="D421">
        <v>1.52552097516012</v>
      </c>
      <c r="E421">
        <v>4.9316645708361701E-4</v>
      </c>
      <c r="F421">
        <v>2.4253724623928201E-3</v>
      </c>
      <c r="G421" t="s">
        <v>4547</v>
      </c>
      <c r="H421" t="s">
        <v>9817</v>
      </c>
    </row>
    <row r="422" spans="1:8" x14ac:dyDescent="0.35">
      <c r="A422" t="s">
        <v>8977</v>
      </c>
      <c r="B422">
        <v>4.7887562776600499</v>
      </c>
      <c r="C422">
        <v>2.5316915954605901</v>
      </c>
      <c r="D422">
        <v>1.5269280556215801</v>
      </c>
      <c r="E422">
        <v>5.0170497774573405E-4</v>
      </c>
      <c r="F422">
        <v>2.4613097731863501E-3</v>
      </c>
      <c r="G422" t="s">
        <v>4547</v>
      </c>
      <c r="H422" t="s">
        <v>8978</v>
      </c>
    </row>
    <row r="423" spans="1:8" x14ac:dyDescent="0.35">
      <c r="A423" t="s">
        <v>11543</v>
      </c>
      <c r="B423">
        <v>34.9544453126516</v>
      </c>
      <c r="C423">
        <v>2.5274832038130701</v>
      </c>
      <c r="D423">
        <v>0.621226355928444</v>
      </c>
      <c r="E423" s="1">
        <v>7.7889857107504497E-7</v>
      </c>
      <c r="F423" s="1">
        <v>7.1550825013660896E-6</v>
      </c>
      <c r="G423" t="s">
        <v>4547</v>
      </c>
      <c r="H423" t="s">
        <v>11544</v>
      </c>
    </row>
    <row r="424" spans="1:8" x14ac:dyDescent="0.35">
      <c r="A424" t="s">
        <v>2707</v>
      </c>
      <c r="B424">
        <v>31.272984551584099</v>
      </c>
      <c r="C424">
        <v>2.52644525449274</v>
      </c>
      <c r="D424">
        <v>0.47299158339536301</v>
      </c>
      <c r="E424" s="1">
        <v>2.08939159444836E-9</v>
      </c>
      <c r="F424" s="1">
        <v>2.9669788575952998E-8</v>
      </c>
      <c r="G424" t="s">
        <v>4547</v>
      </c>
      <c r="H424" t="s">
        <v>2708</v>
      </c>
    </row>
    <row r="425" spans="1:8" x14ac:dyDescent="0.35">
      <c r="A425" t="s">
        <v>17668</v>
      </c>
      <c r="B425">
        <v>33.210287101054199</v>
      </c>
      <c r="C425">
        <v>2.5257654736314499</v>
      </c>
      <c r="D425">
        <v>0.34113022243566699</v>
      </c>
      <c r="E425" s="1">
        <v>3.5859470268584596E-15</v>
      </c>
      <c r="F425" s="1">
        <v>1.1249894671478E-13</v>
      </c>
      <c r="G425" t="s">
        <v>4547</v>
      </c>
      <c r="H425" t="s">
        <v>17669</v>
      </c>
    </row>
    <row r="426" spans="1:8" x14ac:dyDescent="0.35">
      <c r="A426" t="s">
        <v>5850</v>
      </c>
      <c r="B426">
        <v>177.066404402317</v>
      </c>
      <c r="C426">
        <v>2.5254104351229998</v>
      </c>
      <c r="D426">
        <v>0.300399485701486</v>
      </c>
      <c r="E426" s="1">
        <v>1.1767976558470901E-18</v>
      </c>
      <c r="F426" s="1">
        <v>5.3589703431210797E-17</v>
      </c>
      <c r="G426" t="s">
        <v>4547</v>
      </c>
      <c r="H426" t="s">
        <v>5851</v>
      </c>
    </row>
    <row r="427" spans="1:8" x14ac:dyDescent="0.35">
      <c r="A427" t="s">
        <v>3634</v>
      </c>
      <c r="B427">
        <v>50.425805654980202</v>
      </c>
      <c r="C427">
        <v>2.5200587764310001</v>
      </c>
      <c r="D427">
        <v>0.38262303850565299</v>
      </c>
      <c r="E427" s="1">
        <v>1.1828623304491599E-12</v>
      </c>
      <c r="F427" s="1">
        <v>2.6977237672982399E-11</v>
      </c>
      <c r="G427" t="s">
        <v>4547</v>
      </c>
      <c r="H427" t="s">
        <v>510</v>
      </c>
    </row>
    <row r="428" spans="1:8" x14ac:dyDescent="0.35">
      <c r="A428" t="s">
        <v>8858</v>
      </c>
      <c r="B428">
        <v>4.8226305554242499</v>
      </c>
      <c r="C428">
        <v>2.5182977063860501</v>
      </c>
      <c r="D428">
        <v>1.6418024155097499</v>
      </c>
      <c r="E428">
        <v>5.87474994467475E-4</v>
      </c>
      <c r="F428">
        <v>2.8236471441189801E-3</v>
      </c>
      <c r="G428" t="s">
        <v>4547</v>
      </c>
      <c r="H428" t="s">
        <v>510</v>
      </c>
    </row>
    <row r="429" spans="1:8" x14ac:dyDescent="0.35">
      <c r="A429" t="s">
        <v>17670</v>
      </c>
      <c r="B429">
        <v>71.438724202971201</v>
      </c>
      <c r="C429">
        <v>2.5147831536502401</v>
      </c>
      <c r="D429">
        <v>0.26298226079409198</v>
      </c>
      <c r="E429" s="1">
        <v>3.3182196490524499E-23</v>
      </c>
      <c r="F429" s="1">
        <v>2.4737684281497798E-21</v>
      </c>
      <c r="G429" t="s">
        <v>4547</v>
      </c>
      <c r="H429" t="s">
        <v>17671</v>
      </c>
    </row>
    <row r="430" spans="1:8" x14ac:dyDescent="0.35">
      <c r="A430" t="s">
        <v>9464</v>
      </c>
      <c r="B430">
        <v>14.924859092411401</v>
      </c>
      <c r="C430">
        <v>2.5142396047329001</v>
      </c>
      <c r="D430">
        <v>0.69156618821471505</v>
      </c>
      <c r="E430" s="1">
        <v>3.9327326112923901E-6</v>
      </c>
      <c r="F430" s="1">
        <v>3.1522102170223102E-5</v>
      </c>
      <c r="G430" t="s">
        <v>4547</v>
      </c>
      <c r="H430" t="s">
        <v>9465</v>
      </c>
    </row>
    <row r="431" spans="1:8" x14ac:dyDescent="0.35">
      <c r="A431" t="s">
        <v>11218</v>
      </c>
      <c r="B431">
        <v>12.821223663726</v>
      </c>
      <c r="C431">
        <v>2.51409457062582</v>
      </c>
      <c r="D431">
        <v>0.68847516905022499</v>
      </c>
      <c r="E431" s="1">
        <v>3.7186070260875101E-6</v>
      </c>
      <c r="F431" s="1">
        <v>2.99008781253943E-5</v>
      </c>
      <c r="G431" t="s">
        <v>4547</v>
      </c>
      <c r="H431" t="s">
        <v>11219</v>
      </c>
    </row>
    <row r="432" spans="1:8" x14ac:dyDescent="0.35">
      <c r="A432" t="s">
        <v>10215</v>
      </c>
      <c r="B432">
        <v>10.3992474476255</v>
      </c>
      <c r="C432">
        <v>2.5098781676170199</v>
      </c>
      <c r="D432">
        <v>0.93568165888417398</v>
      </c>
      <c r="E432" s="1">
        <v>6.8491914054216694E-5</v>
      </c>
      <c r="F432">
        <v>4.1728608358207198E-4</v>
      </c>
      <c r="G432" t="s">
        <v>4547</v>
      </c>
      <c r="H432" t="s">
        <v>10216</v>
      </c>
    </row>
    <row r="433" spans="1:8" x14ac:dyDescent="0.35">
      <c r="A433" t="s">
        <v>4024</v>
      </c>
      <c r="B433">
        <v>210.14907009195099</v>
      </c>
      <c r="C433">
        <v>2.50806300853524</v>
      </c>
      <c r="D433">
        <v>0.209450151852902</v>
      </c>
      <c r="E433" s="1">
        <v>1.4293184294444599E-34</v>
      </c>
      <c r="F433" s="1">
        <v>2.5573734195989201E-32</v>
      </c>
      <c r="G433" t="s">
        <v>4547</v>
      </c>
      <c r="H433" t="s">
        <v>4025</v>
      </c>
    </row>
    <row r="434" spans="1:8" x14ac:dyDescent="0.35">
      <c r="A434" t="s">
        <v>17672</v>
      </c>
      <c r="B434">
        <v>9.2565975317253706</v>
      </c>
      <c r="C434">
        <v>2.5036484193556001</v>
      </c>
      <c r="D434">
        <v>1.0992741239514401</v>
      </c>
      <c r="E434">
        <v>1.77899802575788E-4</v>
      </c>
      <c r="F434">
        <v>9.7503858198307101E-4</v>
      </c>
      <c r="G434" t="s">
        <v>4547</v>
      </c>
      <c r="H434" t="s">
        <v>17673</v>
      </c>
    </row>
    <row r="435" spans="1:8" x14ac:dyDescent="0.35">
      <c r="A435" t="s">
        <v>11009</v>
      </c>
      <c r="B435">
        <v>12.4984672372071</v>
      </c>
      <c r="C435">
        <v>2.5035971614119998</v>
      </c>
      <c r="D435">
        <v>0.70301650440369701</v>
      </c>
      <c r="E435" s="1">
        <v>5.1330019668222796E-6</v>
      </c>
      <c r="F435" s="1">
        <v>4.0349643862211603E-5</v>
      </c>
      <c r="G435" t="s">
        <v>4547</v>
      </c>
      <c r="H435" t="s">
        <v>11010</v>
      </c>
    </row>
    <row r="436" spans="1:8" x14ac:dyDescent="0.35">
      <c r="A436" t="s">
        <v>3787</v>
      </c>
      <c r="B436">
        <v>103.81626616439701</v>
      </c>
      <c r="C436">
        <v>2.5009972025559901</v>
      </c>
      <c r="D436">
        <v>0.32138898161704799</v>
      </c>
      <c r="E436" s="1">
        <v>2.0426748174690099E-16</v>
      </c>
      <c r="F436" s="1">
        <v>7.4933202001148392E-15</v>
      </c>
      <c r="G436" t="s">
        <v>4547</v>
      </c>
      <c r="H436" t="s">
        <v>3788</v>
      </c>
    </row>
    <row r="437" spans="1:8" x14ac:dyDescent="0.35">
      <c r="A437" t="s">
        <v>3585</v>
      </c>
      <c r="B437">
        <v>18.973810648061999</v>
      </c>
      <c r="C437">
        <v>2.4949471781659298</v>
      </c>
      <c r="D437">
        <v>0.72753513566940797</v>
      </c>
      <c r="E437" s="1">
        <v>8.0346268183859004E-6</v>
      </c>
      <c r="F437" s="1">
        <v>6.0271654193750698E-5</v>
      </c>
      <c r="G437" t="s">
        <v>4547</v>
      </c>
      <c r="H437" t="s">
        <v>3586</v>
      </c>
    </row>
    <row r="438" spans="1:8" x14ac:dyDescent="0.35">
      <c r="A438" t="s">
        <v>10875</v>
      </c>
      <c r="B438">
        <v>7.8398546098999802</v>
      </c>
      <c r="C438">
        <v>2.49343828740149</v>
      </c>
      <c r="D438">
        <v>1.0104516424444301</v>
      </c>
      <c r="E438">
        <v>1.178125085294E-4</v>
      </c>
      <c r="F438">
        <v>6.7366892763831804E-4</v>
      </c>
      <c r="G438" t="s">
        <v>4547</v>
      </c>
      <c r="H438" t="s">
        <v>510</v>
      </c>
    </row>
    <row r="439" spans="1:8" x14ac:dyDescent="0.35">
      <c r="A439" t="s">
        <v>8852</v>
      </c>
      <c r="B439">
        <v>67.453793788231295</v>
      </c>
      <c r="C439">
        <v>2.4855367932199801</v>
      </c>
      <c r="D439">
        <v>0.411612296488018</v>
      </c>
      <c r="E439" s="1">
        <v>4.0680610914894598E-11</v>
      </c>
      <c r="F439" s="1">
        <v>7.4814017407345599E-10</v>
      </c>
      <c r="G439" t="s">
        <v>4547</v>
      </c>
      <c r="H439" t="s">
        <v>8853</v>
      </c>
    </row>
    <row r="440" spans="1:8" x14ac:dyDescent="0.35">
      <c r="A440" t="s">
        <v>11785</v>
      </c>
      <c r="B440">
        <v>18.014509870132201</v>
      </c>
      <c r="C440">
        <v>2.48419123071139</v>
      </c>
      <c r="D440">
        <v>0.52313796203051899</v>
      </c>
      <c r="E440" s="1">
        <v>4.3066647629552799E-8</v>
      </c>
      <c r="F440" s="1">
        <v>4.9538255442156298E-7</v>
      </c>
      <c r="G440" t="s">
        <v>4547</v>
      </c>
      <c r="H440" t="s">
        <v>11786</v>
      </c>
    </row>
    <row r="441" spans="1:8" x14ac:dyDescent="0.35">
      <c r="A441" t="s">
        <v>2872</v>
      </c>
      <c r="B441">
        <v>71.554184189348007</v>
      </c>
      <c r="C441">
        <v>2.48372699258791</v>
      </c>
      <c r="D441">
        <v>0.70188689441636498</v>
      </c>
      <c r="E441" s="1">
        <v>5.6547774734656703E-6</v>
      </c>
      <c r="F441" s="1">
        <v>4.4051669570680702E-5</v>
      </c>
      <c r="G441" t="s">
        <v>4547</v>
      </c>
      <c r="H441" t="s">
        <v>2873</v>
      </c>
    </row>
    <row r="442" spans="1:8" x14ac:dyDescent="0.35">
      <c r="A442" t="s">
        <v>9340</v>
      </c>
      <c r="B442">
        <v>35.196333729306502</v>
      </c>
      <c r="C442">
        <v>2.4814755403588902</v>
      </c>
      <c r="D442">
        <v>0.49642524636480301</v>
      </c>
      <c r="E442" s="1">
        <v>1.28935231872661E-8</v>
      </c>
      <c r="F442" s="1">
        <v>1.61579791483258E-7</v>
      </c>
      <c r="G442" t="s">
        <v>4547</v>
      </c>
      <c r="H442" t="s">
        <v>510</v>
      </c>
    </row>
    <row r="443" spans="1:8" x14ac:dyDescent="0.35">
      <c r="A443" t="s">
        <v>2464</v>
      </c>
      <c r="B443">
        <v>48.541742262853496</v>
      </c>
      <c r="C443">
        <v>2.4750829091032198</v>
      </c>
      <c r="D443">
        <v>0.39524825002701602</v>
      </c>
      <c r="E443" s="1">
        <v>1.03049003410528E-11</v>
      </c>
      <c r="F443" s="1">
        <v>2.0515850765141299E-10</v>
      </c>
      <c r="G443" t="s">
        <v>4547</v>
      </c>
      <c r="H443" t="s">
        <v>2465</v>
      </c>
    </row>
    <row r="444" spans="1:8" x14ac:dyDescent="0.35">
      <c r="A444" t="s">
        <v>8725</v>
      </c>
      <c r="B444">
        <v>5.3330540359169296</v>
      </c>
      <c r="C444">
        <v>2.4714708713295899</v>
      </c>
      <c r="D444">
        <v>1.53549464396406</v>
      </c>
      <c r="E444">
        <v>5.8421938532400705E-4</v>
      </c>
      <c r="F444">
        <v>2.81043472908771E-3</v>
      </c>
      <c r="G444" t="s">
        <v>4547</v>
      </c>
      <c r="H444" t="s">
        <v>8726</v>
      </c>
    </row>
    <row r="445" spans="1:8" x14ac:dyDescent="0.35">
      <c r="A445" t="s">
        <v>17674</v>
      </c>
      <c r="B445">
        <v>214.63124084590899</v>
      </c>
      <c r="C445">
        <v>2.4619734939667102</v>
      </c>
      <c r="D445">
        <v>0.305917787480046</v>
      </c>
      <c r="E445" s="1">
        <v>2.5823872644064301E-17</v>
      </c>
      <c r="F445" s="1">
        <v>1.0334393362739299E-15</v>
      </c>
      <c r="G445" t="s">
        <v>4547</v>
      </c>
      <c r="H445" t="s">
        <v>510</v>
      </c>
    </row>
    <row r="446" spans="1:8" x14ac:dyDescent="0.35">
      <c r="A446" t="s">
        <v>1676</v>
      </c>
      <c r="B446">
        <v>62.602040761162598</v>
      </c>
      <c r="C446">
        <v>2.4598934533855199</v>
      </c>
      <c r="D446">
        <v>0.41460899386702699</v>
      </c>
      <c r="E446" s="1">
        <v>7.9386177366353595E-11</v>
      </c>
      <c r="F446" s="1">
        <v>1.3899096318819999E-9</v>
      </c>
      <c r="G446" t="s">
        <v>4547</v>
      </c>
      <c r="H446" t="s">
        <v>1677</v>
      </c>
    </row>
    <row r="447" spans="1:8" x14ac:dyDescent="0.35">
      <c r="A447" t="s">
        <v>9028</v>
      </c>
      <c r="B447">
        <v>41.983707970244197</v>
      </c>
      <c r="C447">
        <v>2.4590887241472901</v>
      </c>
      <c r="D447">
        <v>0.36636448110814901</v>
      </c>
      <c r="E447" s="1">
        <v>5.5234038170390503E-13</v>
      </c>
      <c r="F447" s="1">
        <v>1.3285390985077501E-11</v>
      </c>
      <c r="G447" t="s">
        <v>4547</v>
      </c>
      <c r="H447" t="s">
        <v>9029</v>
      </c>
    </row>
    <row r="448" spans="1:8" x14ac:dyDescent="0.35">
      <c r="A448" t="s">
        <v>9499</v>
      </c>
      <c r="B448">
        <v>52.802219538637402</v>
      </c>
      <c r="C448">
        <v>2.4575238414378702</v>
      </c>
      <c r="D448">
        <v>0.32527464585111099</v>
      </c>
      <c r="E448" s="1">
        <v>1.2666686909736001E-15</v>
      </c>
      <c r="F448" s="1">
        <v>4.2187396236355598E-14</v>
      </c>
      <c r="G448" t="s">
        <v>4547</v>
      </c>
      <c r="H448" t="s">
        <v>9500</v>
      </c>
    </row>
    <row r="449" spans="1:8" x14ac:dyDescent="0.35">
      <c r="A449" t="s">
        <v>536</v>
      </c>
      <c r="B449">
        <v>3790.23402134137</v>
      </c>
      <c r="C449">
        <v>2.4542363798062401</v>
      </c>
      <c r="D449">
        <v>0.196491422330768</v>
      </c>
      <c r="E449" s="1">
        <v>2.76056745177892E-37</v>
      </c>
      <c r="F449" s="1">
        <v>6.0760965984273595E-35</v>
      </c>
      <c r="G449" t="s">
        <v>4547</v>
      </c>
      <c r="H449" t="s">
        <v>538</v>
      </c>
    </row>
    <row r="450" spans="1:8" x14ac:dyDescent="0.35">
      <c r="A450" t="s">
        <v>9014</v>
      </c>
      <c r="B450">
        <v>71.3152314377772</v>
      </c>
      <c r="C450">
        <v>2.4528596234879498</v>
      </c>
      <c r="D450">
        <v>0.25958244228256799</v>
      </c>
      <c r="E450" s="1">
        <v>1.0948078640976499E-22</v>
      </c>
      <c r="F450" s="1">
        <v>7.6068291972092907E-21</v>
      </c>
      <c r="G450" t="s">
        <v>4547</v>
      </c>
      <c r="H450" t="s">
        <v>9015</v>
      </c>
    </row>
    <row r="451" spans="1:8" x14ac:dyDescent="0.35">
      <c r="A451" t="s">
        <v>17675</v>
      </c>
      <c r="B451">
        <v>4.3278716821559504</v>
      </c>
      <c r="C451">
        <v>2.4520589626005602</v>
      </c>
      <c r="D451">
        <v>1.9566727870703</v>
      </c>
      <c r="E451">
        <v>7.6572570270228501E-4</v>
      </c>
      <c r="F451">
        <v>3.5588856901361599E-3</v>
      </c>
      <c r="G451" t="s">
        <v>4547</v>
      </c>
      <c r="H451" t="s">
        <v>17676</v>
      </c>
    </row>
    <row r="452" spans="1:8" x14ac:dyDescent="0.35">
      <c r="A452" t="s">
        <v>10755</v>
      </c>
      <c r="B452">
        <v>7.3862689863194202</v>
      </c>
      <c r="C452">
        <v>2.45108986647034</v>
      </c>
      <c r="D452">
        <v>1.11714851849849</v>
      </c>
      <c r="E452">
        <v>2.2736227185723699E-4</v>
      </c>
      <c r="F452">
        <v>1.2170310529659801E-3</v>
      </c>
      <c r="G452" t="s">
        <v>4547</v>
      </c>
      <c r="H452" t="s">
        <v>10756</v>
      </c>
    </row>
    <row r="453" spans="1:8" x14ac:dyDescent="0.35">
      <c r="A453" t="s">
        <v>1967</v>
      </c>
      <c r="B453">
        <v>127.021974724263</v>
      </c>
      <c r="C453">
        <v>2.45099427651577</v>
      </c>
      <c r="D453">
        <v>0.20818019085241601</v>
      </c>
      <c r="E453" s="1">
        <v>1.7571366468031601E-33</v>
      </c>
      <c r="F453" s="1">
        <v>2.9180042290893501E-31</v>
      </c>
      <c r="G453" t="s">
        <v>4547</v>
      </c>
      <c r="H453" t="s">
        <v>1968</v>
      </c>
    </row>
    <row r="454" spans="1:8" x14ac:dyDescent="0.35">
      <c r="A454" t="s">
        <v>1888</v>
      </c>
      <c r="B454">
        <v>148.122555828597</v>
      </c>
      <c r="C454">
        <v>2.4483418191722199</v>
      </c>
      <c r="D454">
        <v>0.32297775031927101</v>
      </c>
      <c r="E454" s="1">
        <v>1.05847917209644E-15</v>
      </c>
      <c r="F454" s="1">
        <v>3.5538502275727003E-14</v>
      </c>
      <c r="G454" t="s">
        <v>4547</v>
      </c>
      <c r="H454" t="s">
        <v>1889</v>
      </c>
    </row>
    <row r="455" spans="1:8" x14ac:dyDescent="0.35">
      <c r="A455" t="s">
        <v>9662</v>
      </c>
      <c r="B455">
        <v>60.9249218155908</v>
      </c>
      <c r="C455">
        <v>2.4482036056947298</v>
      </c>
      <c r="D455">
        <v>0.302498974512871</v>
      </c>
      <c r="E455" s="1">
        <v>1.8220550542762501E-17</v>
      </c>
      <c r="F455" s="1">
        <v>7.3875808216730003E-16</v>
      </c>
      <c r="G455" t="s">
        <v>4547</v>
      </c>
      <c r="H455" t="s">
        <v>9663</v>
      </c>
    </row>
    <row r="456" spans="1:8" x14ac:dyDescent="0.35">
      <c r="A456" t="s">
        <v>9489</v>
      </c>
      <c r="B456">
        <v>10.106094398251599</v>
      </c>
      <c r="C456">
        <v>2.4454344380925699</v>
      </c>
      <c r="D456">
        <v>0.719351913666606</v>
      </c>
      <c r="E456" s="1">
        <v>9.3193177780226901E-6</v>
      </c>
      <c r="F456" s="1">
        <v>6.8994297901202103E-5</v>
      </c>
      <c r="G456" t="s">
        <v>4547</v>
      </c>
      <c r="H456" t="s">
        <v>510</v>
      </c>
    </row>
    <row r="457" spans="1:8" x14ac:dyDescent="0.35">
      <c r="A457" t="s">
        <v>1660</v>
      </c>
      <c r="B457">
        <v>37.507903298375098</v>
      </c>
      <c r="C457">
        <v>2.4425389097300299</v>
      </c>
      <c r="D457">
        <v>0.50760890001408898</v>
      </c>
      <c r="E457" s="1">
        <v>3.3377353824130498E-8</v>
      </c>
      <c r="F457" s="1">
        <v>3.9123167946095098E-7</v>
      </c>
      <c r="G457" t="s">
        <v>4547</v>
      </c>
      <c r="H457" t="s">
        <v>1661</v>
      </c>
    </row>
    <row r="458" spans="1:8" x14ac:dyDescent="0.35">
      <c r="A458" t="s">
        <v>17677</v>
      </c>
      <c r="B458">
        <v>7.4037993495180201</v>
      </c>
      <c r="C458">
        <v>2.44123703545127</v>
      </c>
      <c r="D458">
        <v>0.92722435061443598</v>
      </c>
      <c r="E458" s="1">
        <v>8.4213937704924398E-5</v>
      </c>
      <c r="F458">
        <v>4.9957329077447395E-4</v>
      </c>
      <c r="G458" t="s">
        <v>4547</v>
      </c>
      <c r="H458" t="s">
        <v>17678</v>
      </c>
    </row>
    <row r="459" spans="1:8" x14ac:dyDescent="0.35">
      <c r="A459" t="s">
        <v>9409</v>
      </c>
      <c r="B459">
        <v>664.54680935024396</v>
      </c>
      <c r="C459">
        <v>2.4380543367507301</v>
      </c>
      <c r="D459">
        <v>0.18067869960263599</v>
      </c>
      <c r="E459" s="1">
        <v>5.7546750284830102E-43</v>
      </c>
      <c r="F459" s="1">
        <v>1.6624416933845801E-40</v>
      </c>
      <c r="G459" t="s">
        <v>4547</v>
      </c>
      <c r="H459" t="s">
        <v>9410</v>
      </c>
    </row>
    <row r="460" spans="1:8" x14ac:dyDescent="0.35">
      <c r="A460" t="s">
        <v>9428</v>
      </c>
      <c r="B460">
        <v>29.463902409328899</v>
      </c>
      <c r="C460">
        <v>2.4375959317467801</v>
      </c>
      <c r="D460">
        <v>0.46134938869986702</v>
      </c>
      <c r="E460" s="1">
        <v>3.1445870901972398E-9</v>
      </c>
      <c r="F460" s="1">
        <v>4.3301307732095302E-8</v>
      </c>
      <c r="G460" t="s">
        <v>4547</v>
      </c>
      <c r="H460" t="s">
        <v>9429</v>
      </c>
    </row>
    <row r="461" spans="1:8" x14ac:dyDescent="0.35">
      <c r="A461" t="s">
        <v>9745</v>
      </c>
      <c r="B461">
        <v>6.6313780757312797</v>
      </c>
      <c r="C461">
        <v>2.4374687435351898</v>
      </c>
      <c r="D461">
        <v>1.7090672939087601</v>
      </c>
      <c r="E461">
        <v>7.3273641734008502E-4</v>
      </c>
      <c r="F461">
        <v>3.4285437931656101E-3</v>
      </c>
      <c r="G461" t="s">
        <v>4547</v>
      </c>
      <c r="H461" t="s">
        <v>510</v>
      </c>
    </row>
    <row r="462" spans="1:8" x14ac:dyDescent="0.35">
      <c r="A462" t="s">
        <v>6740</v>
      </c>
      <c r="B462">
        <v>867.98886399051401</v>
      </c>
      <c r="C462">
        <v>2.4364344214917901</v>
      </c>
      <c r="D462">
        <v>0.232701466719612</v>
      </c>
      <c r="E462" s="1">
        <v>3.9575013556343703E-27</v>
      </c>
      <c r="F462" s="1">
        <v>4.3040543174826596E-25</v>
      </c>
      <c r="G462" t="s">
        <v>4547</v>
      </c>
      <c r="H462" t="s">
        <v>6741</v>
      </c>
    </row>
    <row r="463" spans="1:8" x14ac:dyDescent="0.35">
      <c r="A463" t="s">
        <v>9166</v>
      </c>
      <c r="B463">
        <v>92.6168263856827</v>
      </c>
      <c r="C463">
        <v>2.4242196453756701</v>
      </c>
      <c r="D463">
        <v>0.34096606315373401</v>
      </c>
      <c r="E463" s="1">
        <v>3.6126140361310197E-14</v>
      </c>
      <c r="F463" s="1">
        <v>1.01405490955487E-12</v>
      </c>
      <c r="G463" t="s">
        <v>4547</v>
      </c>
      <c r="H463" t="s">
        <v>510</v>
      </c>
    </row>
    <row r="464" spans="1:8" x14ac:dyDescent="0.35">
      <c r="A464" t="s">
        <v>8773</v>
      </c>
      <c r="B464">
        <v>5.5975218085498497</v>
      </c>
      <c r="C464">
        <v>2.41810289418925</v>
      </c>
      <c r="D464">
        <v>1.5057450339702201</v>
      </c>
      <c r="E464">
        <v>6.3886125112116402E-4</v>
      </c>
      <c r="F464">
        <v>3.0390290012595601E-3</v>
      </c>
      <c r="G464" t="s">
        <v>4547</v>
      </c>
      <c r="H464" t="s">
        <v>510</v>
      </c>
    </row>
    <row r="465" spans="1:8" x14ac:dyDescent="0.35">
      <c r="A465" t="s">
        <v>11906</v>
      </c>
      <c r="B465">
        <v>24.467234989753901</v>
      </c>
      <c r="C465">
        <v>2.4175961960619801</v>
      </c>
      <c r="D465">
        <v>0.47805579176278401</v>
      </c>
      <c r="E465" s="1">
        <v>1.0321512636742899E-8</v>
      </c>
      <c r="F465" s="1">
        <v>1.31424294344449E-7</v>
      </c>
      <c r="G465" t="s">
        <v>4547</v>
      </c>
      <c r="H465" t="s">
        <v>11907</v>
      </c>
    </row>
    <row r="466" spans="1:8" x14ac:dyDescent="0.35">
      <c r="A466" t="s">
        <v>3608</v>
      </c>
      <c r="B466">
        <v>222.22677154270201</v>
      </c>
      <c r="C466">
        <v>2.4153100663781402</v>
      </c>
      <c r="D466">
        <v>0.27781771620490497</v>
      </c>
      <c r="E466" s="1">
        <v>1.1799362802091301E-19</v>
      </c>
      <c r="F466" s="1">
        <v>6.1164809082317498E-18</v>
      </c>
      <c r="G466" t="s">
        <v>4547</v>
      </c>
      <c r="H466" t="s">
        <v>3609</v>
      </c>
    </row>
    <row r="467" spans="1:8" x14ac:dyDescent="0.35">
      <c r="A467" t="s">
        <v>5145</v>
      </c>
      <c r="B467">
        <v>9.6969756853439506</v>
      </c>
      <c r="C467">
        <v>2.4150214368245302</v>
      </c>
      <c r="D467">
        <v>0.90841077458965602</v>
      </c>
      <c r="E467" s="1">
        <v>8.1460966581281495E-5</v>
      </c>
      <c r="F467">
        <v>4.8563133839180599E-4</v>
      </c>
      <c r="G467" t="s">
        <v>4547</v>
      </c>
      <c r="H467" t="s">
        <v>5146</v>
      </c>
    </row>
    <row r="468" spans="1:8" x14ac:dyDescent="0.35">
      <c r="A468" t="s">
        <v>9777</v>
      </c>
      <c r="B468">
        <v>25.714285692983701</v>
      </c>
      <c r="C468">
        <v>2.4112712851576599</v>
      </c>
      <c r="D468">
        <v>0.48141858927009801</v>
      </c>
      <c r="E468" s="1">
        <v>1.32410318493814E-8</v>
      </c>
      <c r="F468" s="1">
        <v>1.6578489222523401E-7</v>
      </c>
      <c r="G468" t="s">
        <v>4547</v>
      </c>
      <c r="H468" t="s">
        <v>9778</v>
      </c>
    </row>
    <row r="469" spans="1:8" x14ac:dyDescent="0.35">
      <c r="A469" t="s">
        <v>9930</v>
      </c>
      <c r="B469">
        <v>354.72267326883701</v>
      </c>
      <c r="C469">
        <v>2.4072157642929302</v>
      </c>
      <c r="D469">
        <v>0.19303819446912299</v>
      </c>
      <c r="E469" s="1">
        <v>3.8886309751332598E-37</v>
      </c>
      <c r="F469" s="1">
        <v>8.4252658463570799E-35</v>
      </c>
      <c r="G469" t="s">
        <v>4547</v>
      </c>
      <c r="H469" t="s">
        <v>510</v>
      </c>
    </row>
    <row r="470" spans="1:8" x14ac:dyDescent="0.35">
      <c r="A470" t="s">
        <v>10384</v>
      </c>
      <c r="B470">
        <v>35.088817652792102</v>
      </c>
      <c r="C470">
        <v>2.4038542870519501</v>
      </c>
      <c r="D470">
        <v>0.38064420340573402</v>
      </c>
      <c r="E470" s="1">
        <v>8.0811917106797507E-12</v>
      </c>
      <c r="F470" s="1">
        <v>1.6334962807017599E-10</v>
      </c>
      <c r="G470" t="s">
        <v>4547</v>
      </c>
      <c r="H470" t="s">
        <v>10385</v>
      </c>
    </row>
    <row r="471" spans="1:8" x14ac:dyDescent="0.35">
      <c r="A471" t="s">
        <v>362</v>
      </c>
      <c r="B471">
        <v>1598.9752233361901</v>
      </c>
      <c r="C471">
        <v>2.4005756139717001</v>
      </c>
      <c r="D471">
        <v>0.22608076002074801</v>
      </c>
      <c r="E471" s="1">
        <v>8.7627188812907694E-28</v>
      </c>
      <c r="F471" s="1">
        <v>9.9596919153621697E-26</v>
      </c>
      <c r="G471" t="s">
        <v>4547</v>
      </c>
      <c r="H471" t="s">
        <v>363</v>
      </c>
    </row>
    <row r="472" spans="1:8" x14ac:dyDescent="0.35">
      <c r="A472" t="s">
        <v>8839</v>
      </c>
      <c r="B472">
        <v>191.859380204118</v>
      </c>
      <c r="C472">
        <v>2.39832741468777</v>
      </c>
      <c r="D472">
        <v>0.35064479354461597</v>
      </c>
      <c r="E472" s="1">
        <v>2.5115744350304998E-13</v>
      </c>
      <c r="F472" s="1">
        <v>6.3149133097643603E-12</v>
      </c>
      <c r="G472" t="s">
        <v>4547</v>
      </c>
      <c r="H472" t="s">
        <v>8840</v>
      </c>
    </row>
    <row r="473" spans="1:8" x14ac:dyDescent="0.35">
      <c r="A473" t="s">
        <v>2230</v>
      </c>
      <c r="B473">
        <v>477.470500739682</v>
      </c>
      <c r="C473">
        <v>2.39570289199674</v>
      </c>
      <c r="D473">
        <v>0.403305621258643</v>
      </c>
      <c r="E473" s="1">
        <v>8.2417164209586994E-11</v>
      </c>
      <c r="F473" s="1">
        <v>1.4375315817764E-9</v>
      </c>
      <c r="G473" t="s">
        <v>4547</v>
      </c>
      <c r="H473" t="s">
        <v>2231</v>
      </c>
    </row>
    <row r="474" spans="1:8" x14ac:dyDescent="0.35">
      <c r="A474" t="s">
        <v>8850</v>
      </c>
      <c r="B474">
        <v>29.053364370671801</v>
      </c>
      <c r="C474">
        <v>2.3940989238872699</v>
      </c>
      <c r="D474">
        <v>0.68299663762219898</v>
      </c>
      <c r="E474" s="1">
        <v>6.9354207534734896E-6</v>
      </c>
      <c r="F474" s="1">
        <v>5.29716397014818E-5</v>
      </c>
      <c r="G474" t="s">
        <v>4547</v>
      </c>
      <c r="H474" t="s">
        <v>8851</v>
      </c>
    </row>
    <row r="475" spans="1:8" x14ac:dyDescent="0.35">
      <c r="A475" t="s">
        <v>9030</v>
      </c>
      <c r="B475">
        <v>11.0593533915886</v>
      </c>
      <c r="C475">
        <v>2.3930484489842598</v>
      </c>
      <c r="D475">
        <v>0.718982744864884</v>
      </c>
      <c r="E475" s="1">
        <v>1.23645258479597E-5</v>
      </c>
      <c r="F475" s="1">
        <v>8.9135792914340096E-5</v>
      </c>
      <c r="G475" t="s">
        <v>4547</v>
      </c>
      <c r="H475" t="s">
        <v>9031</v>
      </c>
    </row>
    <row r="476" spans="1:8" x14ac:dyDescent="0.35">
      <c r="A476" t="s">
        <v>9257</v>
      </c>
      <c r="B476">
        <v>75.632783706713496</v>
      </c>
      <c r="C476">
        <v>2.39045221789365</v>
      </c>
      <c r="D476">
        <v>0.245091733206283</v>
      </c>
      <c r="E476" s="1">
        <v>6.4204875092236901E-24</v>
      </c>
      <c r="F476" s="1">
        <v>5.0874108598085898E-22</v>
      </c>
      <c r="G476" t="s">
        <v>4547</v>
      </c>
      <c r="H476" t="s">
        <v>9258</v>
      </c>
    </row>
    <row r="477" spans="1:8" x14ac:dyDescent="0.35">
      <c r="A477" t="s">
        <v>9481</v>
      </c>
      <c r="B477">
        <v>12.4723243037221</v>
      </c>
      <c r="C477">
        <v>2.38686401743499</v>
      </c>
      <c r="D477">
        <v>0.88273522653540903</v>
      </c>
      <c r="E477" s="1">
        <v>7.4990951642367798E-5</v>
      </c>
      <c r="F477">
        <v>4.5142697241106698E-4</v>
      </c>
      <c r="G477" t="s">
        <v>4547</v>
      </c>
      <c r="H477" t="s">
        <v>9482</v>
      </c>
    </row>
    <row r="478" spans="1:8" x14ac:dyDescent="0.35">
      <c r="A478" t="s">
        <v>17679</v>
      </c>
      <c r="B478">
        <v>4.1180064296877497</v>
      </c>
      <c r="C478">
        <v>2.3830229424951801</v>
      </c>
      <c r="D478">
        <v>1.8261093315418799</v>
      </c>
      <c r="E478">
        <v>8.5388524103603301E-4</v>
      </c>
      <c r="F478">
        <v>3.9057891125931598E-3</v>
      </c>
      <c r="G478" t="s">
        <v>4547</v>
      </c>
      <c r="H478" t="s">
        <v>17680</v>
      </c>
    </row>
    <row r="479" spans="1:8" x14ac:dyDescent="0.35">
      <c r="A479" t="s">
        <v>412</v>
      </c>
      <c r="B479">
        <v>280.60235135478399</v>
      </c>
      <c r="C479">
        <v>2.3820685466387599</v>
      </c>
      <c r="D479">
        <v>0.36664856335798401</v>
      </c>
      <c r="E479" s="1">
        <v>2.5755035181950699E-12</v>
      </c>
      <c r="F479" s="1">
        <v>5.6108750251456298E-11</v>
      </c>
      <c r="G479" t="s">
        <v>4547</v>
      </c>
      <c r="H479" t="s">
        <v>413</v>
      </c>
    </row>
    <row r="480" spans="1:8" x14ac:dyDescent="0.35">
      <c r="A480" t="s">
        <v>428</v>
      </c>
      <c r="B480">
        <v>43.066020639655598</v>
      </c>
      <c r="C480">
        <v>2.3811821606026999</v>
      </c>
      <c r="D480">
        <v>0.44312458799582899</v>
      </c>
      <c r="E480" s="1">
        <v>2.0763247707654201E-9</v>
      </c>
      <c r="F480" s="1">
        <v>2.9499341633010999E-8</v>
      </c>
      <c r="G480" t="s">
        <v>4547</v>
      </c>
      <c r="H480" t="s">
        <v>429</v>
      </c>
    </row>
    <row r="481" spans="1:8" x14ac:dyDescent="0.35">
      <c r="A481" t="s">
        <v>17681</v>
      </c>
      <c r="B481">
        <v>30.398681175528299</v>
      </c>
      <c r="C481">
        <v>2.3803627866662902</v>
      </c>
      <c r="D481">
        <v>1.01034622052895</v>
      </c>
      <c r="E481">
        <v>1.7577724122218999E-4</v>
      </c>
      <c r="F481">
        <v>9.6461554342545605E-4</v>
      </c>
      <c r="G481" t="s">
        <v>4547</v>
      </c>
      <c r="H481" t="s">
        <v>17682</v>
      </c>
    </row>
    <row r="482" spans="1:8" x14ac:dyDescent="0.35">
      <c r="A482" t="s">
        <v>17683</v>
      </c>
      <c r="B482">
        <v>30.398681175528299</v>
      </c>
      <c r="C482">
        <v>2.3803627866662902</v>
      </c>
      <c r="D482">
        <v>1.01034622052895</v>
      </c>
      <c r="E482">
        <v>1.7577724122218999E-4</v>
      </c>
      <c r="F482">
        <v>9.6461554342545605E-4</v>
      </c>
      <c r="G482" t="s">
        <v>4547</v>
      </c>
      <c r="H482" t="s">
        <v>17684</v>
      </c>
    </row>
    <row r="483" spans="1:8" x14ac:dyDescent="0.35">
      <c r="A483" t="s">
        <v>9053</v>
      </c>
      <c r="B483">
        <v>363.27774450364899</v>
      </c>
      <c r="C483">
        <v>2.3781085574105498</v>
      </c>
      <c r="D483">
        <v>0.22279398564375499</v>
      </c>
      <c r="E483" s="1">
        <v>5.0173273986950698E-28</v>
      </c>
      <c r="F483" s="1">
        <v>5.8219891526364204E-26</v>
      </c>
      <c r="G483" t="s">
        <v>4547</v>
      </c>
      <c r="H483" t="s">
        <v>9054</v>
      </c>
    </row>
    <row r="484" spans="1:8" x14ac:dyDescent="0.35">
      <c r="A484" t="s">
        <v>9268</v>
      </c>
      <c r="B484">
        <v>407.00406201477699</v>
      </c>
      <c r="C484">
        <v>2.3760686373313198</v>
      </c>
      <c r="D484">
        <v>0.18041534693010799</v>
      </c>
      <c r="E484" s="1">
        <v>4.9835716709310004E-41</v>
      </c>
      <c r="F484" s="1">
        <v>1.34183876844592E-38</v>
      </c>
      <c r="G484" t="s">
        <v>4547</v>
      </c>
      <c r="H484" t="s">
        <v>9269</v>
      </c>
    </row>
    <row r="485" spans="1:8" x14ac:dyDescent="0.35">
      <c r="A485" t="s">
        <v>1610</v>
      </c>
      <c r="B485">
        <v>219.50275776433</v>
      </c>
      <c r="C485">
        <v>2.3715361961139498</v>
      </c>
      <c r="D485">
        <v>0.31425214242396099</v>
      </c>
      <c r="E485" s="1">
        <v>1.5413382712927399E-15</v>
      </c>
      <c r="F485" s="1">
        <v>5.10094681118872E-14</v>
      </c>
      <c r="G485" t="s">
        <v>4547</v>
      </c>
      <c r="H485" t="s">
        <v>1611</v>
      </c>
    </row>
    <row r="486" spans="1:8" x14ac:dyDescent="0.35">
      <c r="A486" t="s">
        <v>113</v>
      </c>
      <c r="B486">
        <v>140.52364875896501</v>
      </c>
      <c r="C486">
        <v>2.3714348801859799</v>
      </c>
      <c r="D486">
        <v>0.350169181705068</v>
      </c>
      <c r="E486" s="1">
        <v>4.14353980008576E-13</v>
      </c>
      <c r="F486" s="1">
        <v>1.0142346802804801E-11</v>
      </c>
      <c r="G486" t="s">
        <v>4547</v>
      </c>
      <c r="H486" t="s">
        <v>114</v>
      </c>
    </row>
    <row r="487" spans="1:8" x14ac:dyDescent="0.35">
      <c r="A487" t="s">
        <v>11855</v>
      </c>
      <c r="B487">
        <v>55.190837055290899</v>
      </c>
      <c r="C487">
        <v>2.36879703187109</v>
      </c>
      <c r="D487">
        <v>0.35735190157962099</v>
      </c>
      <c r="E487" s="1">
        <v>1.0960296021958401E-12</v>
      </c>
      <c r="F487" s="1">
        <v>2.51415954985089E-11</v>
      </c>
      <c r="G487" t="s">
        <v>4547</v>
      </c>
      <c r="H487" t="s">
        <v>11856</v>
      </c>
    </row>
    <row r="488" spans="1:8" x14ac:dyDescent="0.35">
      <c r="A488" t="s">
        <v>3642</v>
      </c>
      <c r="B488">
        <v>23.743829028974201</v>
      </c>
      <c r="C488">
        <v>2.3664455715093</v>
      </c>
      <c r="D488">
        <v>0.52111070591476005</v>
      </c>
      <c r="E488" s="1">
        <v>1.25678043513459E-7</v>
      </c>
      <c r="F488" s="1">
        <v>1.32778254505096E-6</v>
      </c>
      <c r="G488" t="s">
        <v>4547</v>
      </c>
      <c r="H488" t="s">
        <v>3643</v>
      </c>
    </row>
    <row r="489" spans="1:8" x14ac:dyDescent="0.35">
      <c r="A489" t="s">
        <v>11287</v>
      </c>
      <c r="B489">
        <v>14.2681826641616</v>
      </c>
      <c r="C489">
        <v>2.36301330438436</v>
      </c>
      <c r="D489">
        <v>0.71843776226935496</v>
      </c>
      <c r="E489" s="1">
        <v>1.44470125975955E-5</v>
      </c>
      <c r="F489">
        <v>1.02496546525739E-4</v>
      </c>
      <c r="G489" t="s">
        <v>4547</v>
      </c>
      <c r="H489" t="s">
        <v>11288</v>
      </c>
    </row>
    <row r="490" spans="1:8" x14ac:dyDescent="0.35">
      <c r="A490" t="s">
        <v>10020</v>
      </c>
      <c r="B490">
        <v>4.7305180926658901</v>
      </c>
      <c r="C490">
        <v>2.36125958464521</v>
      </c>
      <c r="D490">
        <v>1.5414993982095899</v>
      </c>
      <c r="E490">
        <v>7.6013642514489099E-4</v>
      </c>
      <c r="F490">
        <v>3.5394330890771101E-3</v>
      </c>
      <c r="G490" t="s">
        <v>4547</v>
      </c>
      <c r="H490" t="s">
        <v>510</v>
      </c>
    </row>
    <row r="491" spans="1:8" x14ac:dyDescent="0.35">
      <c r="A491" t="s">
        <v>7424</v>
      </c>
      <c r="B491">
        <v>6.5263342304578398</v>
      </c>
      <c r="C491">
        <v>2.3591979680723498</v>
      </c>
      <c r="D491">
        <v>1.2435830495893301</v>
      </c>
      <c r="E491">
        <v>4.5620981999404202E-4</v>
      </c>
      <c r="F491">
        <v>2.2617209399168302E-3</v>
      </c>
      <c r="G491" t="s">
        <v>4547</v>
      </c>
      <c r="H491" t="s">
        <v>7425</v>
      </c>
    </row>
    <row r="492" spans="1:8" x14ac:dyDescent="0.35">
      <c r="A492" t="s">
        <v>8880</v>
      </c>
      <c r="B492">
        <v>1606.1190798208399</v>
      </c>
      <c r="C492">
        <v>2.3573097227369599</v>
      </c>
      <c r="D492">
        <v>0.209835479751112</v>
      </c>
      <c r="E492" s="1">
        <v>1.08063976685351E-30</v>
      </c>
      <c r="F492" s="1">
        <v>1.5059991283491699E-28</v>
      </c>
      <c r="G492" t="s">
        <v>4547</v>
      </c>
      <c r="H492" t="s">
        <v>8881</v>
      </c>
    </row>
    <row r="493" spans="1:8" x14ac:dyDescent="0.35">
      <c r="A493" t="s">
        <v>10287</v>
      </c>
      <c r="B493">
        <v>7.8911007922318896</v>
      </c>
      <c r="C493">
        <v>2.3529405481522101</v>
      </c>
      <c r="D493">
        <v>1.08039165394449</v>
      </c>
      <c r="E493">
        <v>2.6859684580056502E-4</v>
      </c>
      <c r="F493">
        <v>1.4156207382339601E-3</v>
      </c>
      <c r="G493" t="s">
        <v>4547</v>
      </c>
      <c r="H493" t="s">
        <v>510</v>
      </c>
    </row>
    <row r="494" spans="1:8" x14ac:dyDescent="0.35">
      <c r="A494" t="s">
        <v>410</v>
      </c>
      <c r="B494">
        <v>11.2858862767127</v>
      </c>
      <c r="C494">
        <v>2.3520587999089302</v>
      </c>
      <c r="D494">
        <v>0.70617536704842898</v>
      </c>
      <c r="E494" s="1">
        <v>1.28134382010261E-5</v>
      </c>
      <c r="F494" s="1">
        <v>9.1846751519528399E-5</v>
      </c>
      <c r="G494" t="s">
        <v>4547</v>
      </c>
      <c r="H494" t="s">
        <v>411</v>
      </c>
    </row>
    <row r="495" spans="1:8" x14ac:dyDescent="0.35">
      <c r="A495" t="s">
        <v>9368</v>
      </c>
      <c r="B495">
        <v>41.386467165046099</v>
      </c>
      <c r="C495">
        <v>2.3513411071582402</v>
      </c>
      <c r="D495">
        <v>0.36542630017646399</v>
      </c>
      <c r="E495" s="1">
        <v>4.0236249470756902E-12</v>
      </c>
      <c r="F495" s="1">
        <v>8.4535750497916706E-11</v>
      </c>
      <c r="G495" t="s">
        <v>4547</v>
      </c>
      <c r="H495" t="s">
        <v>9369</v>
      </c>
    </row>
    <row r="496" spans="1:8" x14ac:dyDescent="0.35">
      <c r="A496" t="s">
        <v>17685</v>
      </c>
      <c r="B496">
        <v>57.976822618951502</v>
      </c>
      <c r="C496">
        <v>2.3506680888296998</v>
      </c>
      <c r="D496">
        <v>0.42806662001735801</v>
      </c>
      <c r="E496" s="1">
        <v>1.13462495112318E-9</v>
      </c>
      <c r="F496" s="1">
        <v>1.6800082097970701E-8</v>
      </c>
      <c r="G496" t="s">
        <v>4547</v>
      </c>
      <c r="H496" t="s">
        <v>17686</v>
      </c>
    </row>
    <row r="497" spans="1:8" x14ac:dyDescent="0.35">
      <c r="A497" t="s">
        <v>9321</v>
      </c>
      <c r="B497">
        <v>22.605819092208002</v>
      </c>
      <c r="C497">
        <v>2.34848907510204</v>
      </c>
      <c r="D497">
        <v>0.50361858055214903</v>
      </c>
      <c r="E497" s="1">
        <v>7.3671270791443404E-8</v>
      </c>
      <c r="F497" s="1">
        <v>8.1200092418121802E-7</v>
      </c>
      <c r="G497" t="s">
        <v>4547</v>
      </c>
      <c r="H497" t="s">
        <v>510</v>
      </c>
    </row>
    <row r="498" spans="1:8" x14ac:dyDescent="0.35">
      <c r="A498" t="s">
        <v>8868</v>
      </c>
      <c r="B498">
        <v>16.036017362118798</v>
      </c>
      <c r="C498">
        <v>2.3474277872864202</v>
      </c>
      <c r="D498">
        <v>0.78519958648828503</v>
      </c>
      <c r="E498" s="1">
        <v>3.6064734300486497E-5</v>
      </c>
      <c r="F498">
        <v>2.34784806656195E-4</v>
      </c>
      <c r="G498" t="s">
        <v>4547</v>
      </c>
      <c r="H498" t="s">
        <v>8869</v>
      </c>
    </row>
    <row r="499" spans="1:8" x14ac:dyDescent="0.35">
      <c r="A499" t="s">
        <v>3412</v>
      </c>
      <c r="B499">
        <v>44.0248839093464</v>
      </c>
      <c r="C499">
        <v>2.34476404248145</v>
      </c>
      <c r="D499">
        <v>0.53779644425351003</v>
      </c>
      <c r="E499" s="1">
        <v>2.82826096697021E-7</v>
      </c>
      <c r="F499" s="1">
        <v>2.80630273334471E-6</v>
      </c>
      <c r="G499" t="s">
        <v>4547</v>
      </c>
      <c r="H499" t="s">
        <v>3413</v>
      </c>
    </row>
    <row r="500" spans="1:8" x14ac:dyDescent="0.35">
      <c r="A500" t="s">
        <v>14126</v>
      </c>
      <c r="B500">
        <v>74.776493204122303</v>
      </c>
      <c r="C500">
        <v>2.34159916288323</v>
      </c>
      <c r="D500">
        <v>0.51687781376470598</v>
      </c>
      <c r="E500" s="1">
        <v>1.3521236668979101E-7</v>
      </c>
      <c r="F500" s="1">
        <v>1.41932042596819E-6</v>
      </c>
      <c r="G500" t="s">
        <v>4547</v>
      </c>
      <c r="H500" t="s">
        <v>14127</v>
      </c>
    </row>
    <row r="501" spans="1:8" x14ac:dyDescent="0.35">
      <c r="A501" t="s">
        <v>6312</v>
      </c>
      <c r="B501">
        <v>18.3878753605876</v>
      </c>
      <c r="C501">
        <v>2.3383349627987902</v>
      </c>
      <c r="D501">
        <v>0.50291191407241798</v>
      </c>
      <c r="E501" s="1">
        <v>7.9218785812780805E-8</v>
      </c>
      <c r="F501" s="1">
        <v>8.6928856766537796E-7</v>
      </c>
      <c r="G501" t="s">
        <v>4547</v>
      </c>
      <c r="H501" t="s">
        <v>6313</v>
      </c>
    </row>
    <row r="502" spans="1:8" x14ac:dyDescent="0.35">
      <c r="A502" t="s">
        <v>1051</v>
      </c>
      <c r="B502">
        <v>150.844749435609</v>
      </c>
      <c r="C502">
        <v>2.3366348338152099</v>
      </c>
      <c r="D502">
        <v>0.16777978692182599</v>
      </c>
      <c r="E502" s="1">
        <v>1.8013522579067699E-45</v>
      </c>
      <c r="F502" s="1">
        <v>5.8772826080621701E-43</v>
      </c>
      <c r="G502" t="s">
        <v>4547</v>
      </c>
      <c r="H502" t="s">
        <v>1052</v>
      </c>
    </row>
    <row r="503" spans="1:8" x14ac:dyDescent="0.35">
      <c r="A503" t="s">
        <v>9131</v>
      </c>
      <c r="B503">
        <v>5.1963946796749996</v>
      </c>
      <c r="C503">
        <v>2.3358155633840698</v>
      </c>
      <c r="D503">
        <v>1.5419328240413499</v>
      </c>
      <c r="E503">
        <v>8.0661461065445396E-4</v>
      </c>
      <c r="F503">
        <v>3.7122208757517398E-3</v>
      </c>
      <c r="G503" t="s">
        <v>4547</v>
      </c>
      <c r="H503" t="s">
        <v>510</v>
      </c>
    </row>
    <row r="504" spans="1:8" x14ac:dyDescent="0.35">
      <c r="A504" t="s">
        <v>3762</v>
      </c>
      <c r="B504">
        <v>163.698105134933</v>
      </c>
      <c r="C504">
        <v>2.3356667548315801</v>
      </c>
      <c r="D504">
        <v>0.59363259777065802</v>
      </c>
      <c r="E504" s="1">
        <v>1.58445899022321E-6</v>
      </c>
      <c r="F504" s="1">
        <v>1.36634953905039E-5</v>
      </c>
      <c r="G504" t="s">
        <v>4547</v>
      </c>
      <c r="H504" t="s">
        <v>3763</v>
      </c>
    </row>
    <row r="505" spans="1:8" x14ac:dyDescent="0.35">
      <c r="A505" t="s">
        <v>17687</v>
      </c>
      <c r="B505">
        <v>2.40019495786958</v>
      </c>
      <c r="C505">
        <v>2.3320138307009701</v>
      </c>
      <c r="D505">
        <v>1.6953323668218601</v>
      </c>
      <c r="E505">
        <v>9.0504825140964602E-4</v>
      </c>
      <c r="F505">
        <v>4.1140310041540302E-3</v>
      </c>
      <c r="G505" t="s">
        <v>4547</v>
      </c>
      <c r="H505" t="s">
        <v>510</v>
      </c>
    </row>
    <row r="506" spans="1:8" x14ac:dyDescent="0.35">
      <c r="A506" t="s">
        <v>17688</v>
      </c>
      <c r="B506">
        <v>28.0007229755727</v>
      </c>
      <c r="C506">
        <v>2.33083535423278</v>
      </c>
      <c r="D506">
        <v>0.42523505604308498</v>
      </c>
      <c r="E506" s="1">
        <v>1.22555791381627E-9</v>
      </c>
      <c r="F506" s="1">
        <v>1.80023292499293E-8</v>
      </c>
      <c r="G506" t="s">
        <v>4547</v>
      </c>
      <c r="H506" t="s">
        <v>510</v>
      </c>
    </row>
    <row r="507" spans="1:8" x14ac:dyDescent="0.35">
      <c r="A507" t="s">
        <v>17689</v>
      </c>
      <c r="B507">
        <v>9.9678771488833693</v>
      </c>
      <c r="C507">
        <v>2.32981218388379</v>
      </c>
      <c r="D507">
        <v>0.972871845773428</v>
      </c>
      <c r="E507">
        <v>1.7170124187141701E-4</v>
      </c>
      <c r="F507">
        <v>9.4498720794205496E-4</v>
      </c>
      <c r="G507" t="s">
        <v>4547</v>
      </c>
      <c r="H507" t="s">
        <v>17690</v>
      </c>
    </row>
    <row r="508" spans="1:8" x14ac:dyDescent="0.35">
      <c r="A508" t="s">
        <v>17691</v>
      </c>
      <c r="B508">
        <v>10.5523304245005</v>
      </c>
      <c r="C508">
        <v>2.3277346457445001</v>
      </c>
      <c r="D508">
        <v>0.97518805147705101</v>
      </c>
      <c r="E508">
        <v>1.7530307617221301E-4</v>
      </c>
      <c r="F508">
        <v>9.6270895276910704E-4</v>
      </c>
      <c r="G508" t="s">
        <v>4547</v>
      </c>
      <c r="H508" t="s">
        <v>17692</v>
      </c>
    </row>
    <row r="509" spans="1:8" x14ac:dyDescent="0.35">
      <c r="A509" t="s">
        <v>3636</v>
      </c>
      <c r="B509">
        <v>44.745396999153897</v>
      </c>
      <c r="C509">
        <v>2.32619602331786</v>
      </c>
      <c r="D509">
        <v>0.38326610394178401</v>
      </c>
      <c r="E509" s="1">
        <v>4.1151583045324002E-11</v>
      </c>
      <c r="F509" s="1">
        <v>7.5579924012978199E-10</v>
      </c>
      <c r="G509" t="s">
        <v>4547</v>
      </c>
      <c r="H509" t="s">
        <v>3637</v>
      </c>
    </row>
    <row r="510" spans="1:8" x14ac:dyDescent="0.35">
      <c r="A510" t="s">
        <v>17693</v>
      </c>
      <c r="B510">
        <v>9.3260426735883293</v>
      </c>
      <c r="C510">
        <v>2.3212294679025498</v>
      </c>
      <c r="D510">
        <v>0.83495888173628297</v>
      </c>
      <c r="E510" s="1">
        <v>6.63312893431151E-5</v>
      </c>
      <c r="F510">
        <v>4.0536924798426901E-4</v>
      </c>
      <c r="G510" t="s">
        <v>4547</v>
      </c>
      <c r="H510" t="s">
        <v>17694</v>
      </c>
    </row>
    <row r="511" spans="1:8" x14ac:dyDescent="0.35">
      <c r="A511" t="s">
        <v>8780</v>
      </c>
      <c r="B511">
        <v>68.912666742252298</v>
      </c>
      <c r="C511">
        <v>2.31997909449835</v>
      </c>
      <c r="D511">
        <v>0.37146176163293598</v>
      </c>
      <c r="E511" s="1">
        <v>1.3957650591181501E-11</v>
      </c>
      <c r="F511" s="1">
        <v>2.7394729217638699E-10</v>
      </c>
      <c r="G511" t="s">
        <v>4547</v>
      </c>
      <c r="H511" t="s">
        <v>510</v>
      </c>
    </row>
    <row r="512" spans="1:8" x14ac:dyDescent="0.35">
      <c r="A512" t="s">
        <v>8054</v>
      </c>
      <c r="B512">
        <v>24.3521502740907</v>
      </c>
      <c r="C512">
        <v>2.3168426310973498</v>
      </c>
      <c r="D512">
        <v>0.457237650428791</v>
      </c>
      <c r="E512" s="1">
        <v>1.0925361153322199E-8</v>
      </c>
      <c r="F512" s="1">
        <v>1.38542771314625E-7</v>
      </c>
      <c r="G512" t="s">
        <v>4547</v>
      </c>
      <c r="H512" t="s">
        <v>510</v>
      </c>
    </row>
    <row r="513" spans="1:8" x14ac:dyDescent="0.35">
      <c r="A513" t="s">
        <v>1282</v>
      </c>
      <c r="B513">
        <v>87.764330769173895</v>
      </c>
      <c r="C513">
        <v>2.3142576158818602</v>
      </c>
      <c r="D513">
        <v>0.32731801326823901</v>
      </c>
      <c r="E513" s="1">
        <v>5.5990113591676503E-14</v>
      </c>
      <c r="F513" s="1">
        <v>1.53436148244858E-12</v>
      </c>
      <c r="G513" t="s">
        <v>4547</v>
      </c>
      <c r="H513" t="s">
        <v>1283</v>
      </c>
    </row>
    <row r="514" spans="1:8" x14ac:dyDescent="0.35">
      <c r="A514" t="s">
        <v>9065</v>
      </c>
      <c r="B514">
        <v>168.49585093059699</v>
      </c>
      <c r="C514">
        <v>2.31269192081397</v>
      </c>
      <c r="D514">
        <v>0.33853939527694699</v>
      </c>
      <c r="E514" s="1">
        <v>2.98993309527171E-13</v>
      </c>
      <c r="F514" s="1">
        <v>7.4434303887944704E-12</v>
      </c>
      <c r="G514" t="s">
        <v>4547</v>
      </c>
      <c r="H514" t="s">
        <v>9066</v>
      </c>
    </row>
    <row r="515" spans="1:8" x14ac:dyDescent="0.35">
      <c r="A515" t="s">
        <v>17695</v>
      </c>
      <c r="B515">
        <v>3.3019113665613999</v>
      </c>
      <c r="C515">
        <v>2.3120997457047401</v>
      </c>
      <c r="D515">
        <v>1.5334138572977301</v>
      </c>
      <c r="E515">
        <v>8.4528756280171204E-4</v>
      </c>
      <c r="F515">
        <v>3.8728498230926598E-3</v>
      </c>
      <c r="G515" t="s">
        <v>4547</v>
      </c>
      <c r="H515" t="s">
        <v>17696</v>
      </c>
    </row>
    <row r="516" spans="1:8" x14ac:dyDescent="0.35">
      <c r="A516" t="s">
        <v>17697</v>
      </c>
      <c r="B516">
        <v>4.2498859148025696</v>
      </c>
      <c r="C516">
        <v>2.31205970916134</v>
      </c>
      <c r="D516">
        <v>1.5076046459532699</v>
      </c>
      <c r="E516">
        <v>8.2366468824741803E-4</v>
      </c>
      <c r="F516">
        <v>3.7844090124528901E-3</v>
      </c>
      <c r="G516" t="s">
        <v>4547</v>
      </c>
      <c r="H516" t="s">
        <v>17698</v>
      </c>
    </row>
    <row r="517" spans="1:8" x14ac:dyDescent="0.35">
      <c r="A517" t="s">
        <v>7198</v>
      </c>
      <c r="B517">
        <v>12.151637542753299</v>
      </c>
      <c r="C517">
        <v>2.3078104352054498</v>
      </c>
      <c r="D517">
        <v>0.81934638778970603</v>
      </c>
      <c r="E517" s="1">
        <v>6.1058647316646503E-5</v>
      </c>
      <c r="F517">
        <v>3.7688392299856598E-4</v>
      </c>
      <c r="G517" t="s">
        <v>4547</v>
      </c>
      <c r="H517" t="s">
        <v>7199</v>
      </c>
    </row>
    <row r="518" spans="1:8" x14ac:dyDescent="0.35">
      <c r="A518" t="s">
        <v>8937</v>
      </c>
      <c r="B518">
        <v>1260.49681518598</v>
      </c>
      <c r="C518">
        <v>2.3067043892259602</v>
      </c>
      <c r="D518">
        <v>0.115523546106979</v>
      </c>
      <c r="E518" s="1">
        <v>4.7328110273035201E-90</v>
      </c>
      <c r="F518" s="1">
        <v>7.2919471233449196E-87</v>
      </c>
      <c r="G518" t="s">
        <v>4547</v>
      </c>
      <c r="H518" t="s">
        <v>8938</v>
      </c>
    </row>
    <row r="519" spans="1:8" x14ac:dyDescent="0.35">
      <c r="A519" t="s">
        <v>9443</v>
      </c>
      <c r="B519">
        <v>7.0627052003058797</v>
      </c>
      <c r="C519">
        <v>2.3060459028906299</v>
      </c>
      <c r="D519">
        <v>1.2177012503795701</v>
      </c>
      <c r="E519">
        <v>4.9668528982043097E-4</v>
      </c>
      <c r="F519">
        <v>2.44013696060054E-3</v>
      </c>
      <c r="G519" t="s">
        <v>4547</v>
      </c>
      <c r="H519" t="s">
        <v>510</v>
      </c>
    </row>
    <row r="520" spans="1:8" x14ac:dyDescent="0.35">
      <c r="A520" t="s">
        <v>1257</v>
      </c>
      <c r="B520">
        <v>14.4422004930074</v>
      </c>
      <c r="C520">
        <v>2.30582223328223</v>
      </c>
      <c r="D520">
        <v>0.64765190701679398</v>
      </c>
      <c r="E520" s="1">
        <v>6.2989732388806702E-6</v>
      </c>
      <c r="F520" s="1">
        <v>4.8646456372564103E-5</v>
      </c>
      <c r="G520" t="s">
        <v>4547</v>
      </c>
      <c r="H520" t="s">
        <v>1258</v>
      </c>
    </row>
    <row r="521" spans="1:8" x14ac:dyDescent="0.35">
      <c r="A521" t="s">
        <v>9080</v>
      </c>
      <c r="B521">
        <v>8.22503768821859</v>
      </c>
      <c r="C521">
        <v>2.29947549730612</v>
      </c>
      <c r="D521">
        <v>1.3216992525679101</v>
      </c>
      <c r="E521">
        <v>6.4504737633212198E-4</v>
      </c>
      <c r="F521">
        <v>3.06372647505031E-3</v>
      </c>
      <c r="G521" t="s">
        <v>4547</v>
      </c>
      <c r="H521" t="s">
        <v>510</v>
      </c>
    </row>
    <row r="522" spans="1:8" x14ac:dyDescent="0.35">
      <c r="A522" t="s">
        <v>9176</v>
      </c>
      <c r="B522">
        <v>12.7820099416452</v>
      </c>
      <c r="C522">
        <v>2.29302106143352</v>
      </c>
      <c r="D522">
        <v>1.4237700710441801</v>
      </c>
      <c r="E522">
        <v>7.7861014127986595E-4</v>
      </c>
      <c r="F522">
        <v>3.6030694223451601E-3</v>
      </c>
      <c r="G522" t="s">
        <v>4547</v>
      </c>
      <c r="H522" t="s">
        <v>510</v>
      </c>
    </row>
    <row r="523" spans="1:8" x14ac:dyDescent="0.35">
      <c r="A523" t="s">
        <v>9305</v>
      </c>
      <c r="B523">
        <v>202.435511150049</v>
      </c>
      <c r="C523">
        <v>2.2929390366561</v>
      </c>
      <c r="D523">
        <v>0.18771049464611</v>
      </c>
      <c r="E523" s="1">
        <v>1.14255849910235E-35</v>
      </c>
      <c r="F523" s="1">
        <v>2.2314489334933499E-33</v>
      </c>
      <c r="G523" t="s">
        <v>4547</v>
      </c>
      <c r="H523" t="s">
        <v>9306</v>
      </c>
    </row>
    <row r="524" spans="1:8" x14ac:dyDescent="0.35">
      <c r="A524" t="s">
        <v>9473</v>
      </c>
      <c r="B524">
        <v>360.56216984641202</v>
      </c>
      <c r="C524">
        <v>2.28612494576825</v>
      </c>
      <c r="D524">
        <v>0.17613703588143501</v>
      </c>
      <c r="E524" s="1">
        <v>7.2631347284699798E-40</v>
      </c>
      <c r="F524" s="1">
        <v>1.79846888772016E-37</v>
      </c>
      <c r="G524" t="s">
        <v>4547</v>
      </c>
      <c r="H524" t="s">
        <v>9474</v>
      </c>
    </row>
    <row r="525" spans="1:8" x14ac:dyDescent="0.35">
      <c r="A525" t="s">
        <v>17699</v>
      </c>
      <c r="B525">
        <v>2.87038470705023</v>
      </c>
      <c r="C525">
        <v>2.28431878776937</v>
      </c>
      <c r="D525">
        <v>1.6893801744906201</v>
      </c>
      <c r="E525">
        <v>9.9641207728002408E-4</v>
      </c>
      <c r="F525">
        <v>4.4772352785494001E-3</v>
      </c>
      <c r="G525" t="s">
        <v>4547</v>
      </c>
      <c r="H525" t="s">
        <v>510</v>
      </c>
    </row>
    <row r="526" spans="1:8" x14ac:dyDescent="0.35">
      <c r="A526" t="s">
        <v>10280</v>
      </c>
      <c r="B526">
        <v>93.114841337727995</v>
      </c>
      <c r="C526">
        <v>2.2821323070258002</v>
      </c>
      <c r="D526">
        <v>0.22631054383764199</v>
      </c>
      <c r="E526" s="1">
        <v>2.8372993832958998E-25</v>
      </c>
      <c r="F526" s="1">
        <v>2.5630887230275301E-23</v>
      </c>
      <c r="G526" t="s">
        <v>4547</v>
      </c>
      <c r="H526" t="s">
        <v>10281</v>
      </c>
    </row>
    <row r="527" spans="1:8" x14ac:dyDescent="0.35">
      <c r="A527" t="s">
        <v>739</v>
      </c>
      <c r="B527">
        <v>85.167978206340607</v>
      </c>
      <c r="C527">
        <v>2.2786313082409002</v>
      </c>
      <c r="D527">
        <v>0.351273459074815</v>
      </c>
      <c r="E527" s="1">
        <v>3.1378698605073398E-12</v>
      </c>
      <c r="F527" s="1">
        <v>6.7354910867995497E-11</v>
      </c>
      <c r="G527" t="s">
        <v>4547</v>
      </c>
      <c r="H527" t="s">
        <v>740</v>
      </c>
    </row>
    <row r="528" spans="1:8" x14ac:dyDescent="0.35">
      <c r="A528" t="s">
        <v>9078</v>
      </c>
      <c r="B528">
        <v>37.0982360373673</v>
      </c>
      <c r="C528">
        <v>2.2767222607314901</v>
      </c>
      <c r="D528">
        <v>0.37869625052019101</v>
      </c>
      <c r="E528" s="1">
        <v>6.1688379300455002E-11</v>
      </c>
      <c r="F528" s="1">
        <v>1.1037444020254999E-9</v>
      </c>
      <c r="G528" t="s">
        <v>4547</v>
      </c>
      <c r="H528" t="s">
        <v>9079</v>
      </c>
    </row>
    <row r="529" spans="1:8" x14ac:dyDescent="0.35">
      <c r="A529" t="s">
        <v>3259</v>
      </c>
      <c r="B529">
        <v>392.82025775976598</v>
      </c>
      <c r="C529">
        <v>2.2754281697682099</v>
      </c>
      <c r="D529">
        <v>0.218314747245651</v>
      </c>
      <c r="E529" s="1">
        <v>8.6929675990059997E-27</v>
      </c>
      <c r="F529" s="1">
        <v>9.0632357301967405E-25</v>
      </c>
      <c r="G529" t="s">
        <v>4547</v>
      </c>
      <c r="H529" t="s">
        <v>3260</v>
      </c>
    </row>
    <row r="530" spans="1:8" x14ac:dyDescent="0.35">
      <c r="A530" t="s">
        <v>9848</v>
      </c>
      <c r="B530">
        <v>5.9740871823190798</v>
      </c>
      <c r="C530">
        <v>2.2736622712295298</v>
      </c>
      <c r="D530">
        <v>1.0205511700019601</v>
      </c>
      <c r="E530">
        <v>2.6896213312468898E-4</v>
      </c>
      <c r="F530">
        <v>1.41727661750846E-3</v>
      </c>
      <c r="G530" t="s">
        <v>4547</v>
      </c>
      <c r="H530" t="s">
        <v>510</v>
      </c>
    </row>
    <row r="531" spans="1:8" x14ac:dyDescent="0.35">
      <c r="A531" t="s">
        <v>3872</v>
      </c>
      <c r="B531">
        <v>66.648104065459606</v>
      </c>
      <c r="C531">
        <v>2.27213669837833</v>
      </c>
      <c r="D531">
        <v>0.30039842027066499</v>
      </c>
      <c r="E531" s="1">
        <v>1.5607352229466701E-15</v>
      </c>
      <c r="F531" s="1">
        <v>5.1589833060762897E-14</v>
      </c>
      <c r="G531" t="s">
        <v>4547</v>
      </c>
      <c r="H531" t="s">
        <v>3873</v>
      </c>
    </row>
    <row r="532" spans="1:8" x14ac:dyDescent="0.35">
      <c r="A532" t="s">
        <v>7117</v>
      </c>
      <c r="B532">
        <v>227.16940683701799</v>
      </c>
      <c r="C532">
        <v>2.2716833612431002</v>
      </c>
      <c r="D532">
        <v>0.18045454125386801</v>
      </c>
      <c r="E532" s="1">
        <v>1.12860374862256E-37</v>
      </c>
      <c r="F532" s="1">
        <v>2.5241586903668901E-35</v>
      </c>
      <c r="G532" t="s">
        <v>4547</v>
      </c>
      <c r="H532" t="s">
        <v>7118</v>
      </c>
    </row>
    <row r="533" spans="1:8" x14ac:dyDescent="0.35">
      <c r="A533" t="s">
        <v>10536</v>
      </c>
      <c r="B533">
        <v>16.620844760831599</v>
      </c>
      <c r="C533">
        <v>2.2703364889383102</v>
      </c>
      <c r="D533">
        <v>0.49953159129235503</v>
      </c>
      <c r="E533" s="1">
        <v>1.35699543922125E-7</v>
      </c>
      <c r="F533" s="1">
        <v>1.42281869625418E-6</v>
      </c>
      <c r="G533" t="s">
        <v>4547</v>
      </c>
      <c r="H533" t="s">
        <v>10537</v>
      </c>
    </row>
    <row r="534" spans="1:8" x14ac:dyDescent="0.35">
      <c r="A534" t="s">
        <v>9956</v>
      </c>
      <c r="B534">
        <v>142.09014483646999</v>
      </c>
      <c r="C534">
        <v>2.25977870768588</v>
      </c>
      <c r="D534">
        <v>0.22464397942008399</v>
      </c>
      <c r="E534" s="1">
        <v>3.7825165942063199E-25</v>
      </c>
      <c r="F534" s="1">
        <v>3.3838881518427001E-23</v>
      </c>
      <c r="G534" t="s">
        <v>4547</v>
      </c>
      <c r="H534" t="s">
        <v>510</v>
      </c>
    </row>
    <row r="535" spans="1:8" x14ac:dyDescent="0.35">
      <c r="A535" t="s">
        <v>11955</v>
      </c>
      <c r="B535">
        <v>192.54999037972499</v>
      </c>
      <c r="C535">
        <v>2.25869572990569</v>
      </c>
      <c r="D535">
        <v>0.222869635688869</v>
      </c>
      <c r="E535" s="1">
        <v>1.76332941750915E-25</v>
      </c>
      <c r="F535" s="1">
        <v>1.6633474399925601E-23</v>
      </c>
      <c r="G535" t="s">
        <v>4547</v>
      </c>
      <c r="H535" t="s">
        <v>11956</v>
      </c>
    </row>
    <row r="536" spans="1:8" x14ac:dyDescent="0.35">
      <c r="A536" t="s">
        <v>17700</v>
      </c>
      <c r="B536">
        <v>16.209835410080501</v>
      </c>
      <c r="C536">
        <v>2.2559639738559998</v>
      </c>
      <c r="D536">
        <v>0.49654884184116899</v>
      </c>
      <c r="E536" s="1">
        <v>1.38544978427611E-7</v>
      </c>
      <c r="F536" s="1">
        <v>1.44936547971819E-6</v>
      </c>
      <c r="G536" t="s">
        <v>4547</v>
      </c>
      <c r="H536" t="s">
        <v>510</v>
      </c>
    </row>
    <row r="537" spans="1:8" x14ac:dyDescent="0.35">
      <c r="A537" t="s">
        <v>9680</v>
      </c>
      <c r="B537">
        <v>11.3225849462162</v>
      </c>
      <c r="C537">
        <v>2.2534103447051801</v>
      </c>
      <c r="D537">
        <v>0.93288916460108395</v>
      </c>
      <c r="E537">
        <v>1.80507826068441E-4</v>
      </c>
      <c r="F537">
        <v>9.8855125204503702E-4</v>
      </c>
      <c r="G537" t="s">
        <v>4547</v>
      </c>
      <c r="H537" t="s">
        <v>9681</v>
      </c>
    </row>
    <row r="538" spans="1:8" x14ac:dyDescent="0.35">
      <c r="A538" t="s">
        <v>1923</v>
      </c>
      <c r="B538">
        <v>191.269499152642</v>
      </c>
      <c r="C538">
        <v>2.2502306859219701</v>
      </c>
      <c r="D538">
        <v>0.29805115442582703</v>
      </c>
      <c r="E538" s="1">
        <v>1.7871325511145798E-15</v>
      </c>
      <c r="F538" s="1">
        <v>5.8515403825337102E-14</v>
      </c>
      <c r="G538" t="s">
        <v>4547</v>
      </c>
      <c r="H538" t="s">
        <v>1924</v>
      </c>
    </row>
    <row r="539" spans="1:8" x14ac:dyDescent="0.35">
      <c r="A539" t="s">
        <v>9198</v>
      </c>
      <c r="B539">
        <v>242.71239251714101</v>
      </c>
      <c r="C539">
        <v>2.25017438187187</v>
      </c>
      <c r="D539">
        <v>0.32670691604444901</v>
      </c>
      <c r="E539" s="1">
        <v>2.19816914643096E-13</v>
      </c>
      <c r="F539" s="1">
        <v>5.5622103045593001E-12</v>
      </c>
      <c r="G539" t="s">
        <v>4547</v>
      </c>
      <c r="H539" t="s">
        <v>9199</v>
      </c>
    </row>
    <row r="540" spans="1:8" x14ac:dyDescent="0.35">
      <c r="A540" t="s">
        <v>17701</v>
      </c>
      <c r="B540">
        <v>16.927357946021701</v>
      </c>
      <c r="C540">
        <v>2.2464654374188702</v>
      </c>
      <c r="D540">
        <v>0.58657213206259395</v>
      </c>
      <c r="E540" s="1">
        <v>2.5584479491946E-6</v>
      </c>
      <c r="F540" s="1">
        <v>2.1237185565703002E-5</v>
      </c>
      <c r="G540" t="s">
        <v>4547</v>
      </c>
      <c r="H540" t="s">
        <v>17702</v>
      </c>
    </row>
    <row r="541" spans="1:8" x14ac:dyDescent="0.35">
      <c r="A541" t="s">
        <v>17703</v>
      </c>
      <c r="B541">
        <v>14.541146399482701</v>
      </c>
      <c r="C541">
        <v>2.2456311025809201</v>
      </c>
      <c r="D541">
        <v>0.57065152876406799</v>
      </c>
      <c r="E541" s="1">
        <v>1.7236481851012999E-6</v>
      </c>
      <c r="F541" s="1">
        <v>1.4758238690155701E-5</v>
      </c>
      <c r="G541" t="s">
        <v>4547</v>
      </c>
      <c r="H541" t="s">
        <v>510</v>
      </c>
    </row>
    <row r="542" spans="1:8" x14ac:dyDescent="0.35">
      <c r="A542" t="s">
        <v>17704</v>
      </c>
      <c r="B542">
        <v>13.1725951730569</v>
      </c>
      <c r="C542">
        <v>2.2454375701276601</v>
      </c>
      <c r="D542">
        <v>0.60986753270179095</v>
      </c>
      <c r="E542" s="1">
        <v>4.3789760469610398E-6</v>
      </c>
      <c r="F542" s="1">
        <v>3.4827112908049999E-5</v>
      </c>
      <c r="G542" t="s">
        <v>4547</v>
      </c>
      <c r="H542" t="s">
        <v>17705</v>
      </c>
    </row>
    <row r="543" spans="1:8" x14ac:dyDescent="0.35">
      <c r="A543" t="s">
        <v>9714</v>
      </c>
      <c r="B543">
        <v>3.8255093304071899</v>
      </c>
      <c r="C543">
        <v>2.2411080150976002</v>
      </c>
      <c r="D543">
        <v>1.70010133686498</v>
      </c>
      <c r="E543">
        <v>1.09309494087555E-3</v>
      </c>
      <c r="F543">
        <v>4.8596989412153903E-3</v>
      </c>
      <c r="G543" t="s">
        <v>4547</v>
      </c>
      <c r="H543" t="s">
        <v>9715</v>
      </c>
    </row>
    <row r="544" spans="1:8" x14ac:dyDescent="0.35">
      <c r="A544" t="s">
        <v>4026</v>
      </c>
      <c r="B544">
        <v>4.15816687187864</v>
      </c>
      <c r="C544">
        <v>2.2395493961705601</v>
      </c>
      <c r="D544">
        <v>1.8223099633603801</v>
      </c>
      <c r="E544">
        <v>1.1169575507698701E-3</v>
      </c>
      <c r="F544">
        <v>4.9499175064718296E-3</v>
      </c>
      <c r="G544" t="s">
        <v>4547</v>
      </c>
      <c r="H544" t="s">
        <v>510</v>
      </c>
    </row>
    <row r="545" spans="1:8" x14ac:dyDescent="0.35">
      <c r="A545" t="s">
        <v>17706</v>
      </c>
      <c r="B545">
        <v>2.26119948619532</v>
      </c>
      <c r="C545">
        <v>2.23865144041245</v>
      </c>
      <c r="D545">
        <v>1.6646615045287101</v>
      </c>
      <c r="E545">
        <v>1.0851305732787701E-3</v>
      </c>
      <c r="F545">
        <v>4.8297105101492797E-3</v>
      </c>
      <c r="G545" t="s">
        <v>4547</v>
      </c>
      <c r="H545" t="s">
        <v>17707</v>
      </c>
    </row>
    <row r="546" spans="1:8" x14ac:dyDescent="0.35">
      <c r="A546" t="s">
        <v>8161</v>
      </c>
      <c r="B546">
        <v>51.413156339156203</v>
      </c>
      <c r="C546">
        <v>2.2345130816429699</v>
      </c>
      <c r="D546">
        <v>0.41554032615491099</v>
      </c>
      <c r="E546" s="1">
        <v>2.3742447382586999E-9</v>
      </c>
      <c r="F546" s="1">
        <v>3.3406864193875398E-8</v>
      </c>
      <c r="G546" t="s">
        <v>4547</v>
      </c>
      <c r="H546" t="s">
        <v>8162</v>
      </c>
    </row>
    <row r="547" spans="1:8" x14ac:dyDescent="0.35">
      <c r="A547" t="s">
        <v>17708</v>
      </c>
      <c r="B547">
        <v>2.54267890786147</v>
      </c>
      <c r="C547">
        <v>2.2333622978387999</v>
      </c>
      <c r="D547">
        <v>1.69428757179713</v>
      </c>
      <c r="E547">
        <v>1.10858761558095E-3</v>
      </c>
      <c r="F547">
        <v>4.9167536131307201E-3</v>
      </c>
      <c r="G547" t="s">
        <v>4547</v>
      </c>
      <c r="H547" t="s">
        <v>510</v>
      </c>
    </row>
    <row r="548" spans="1:8" x14ac:dyDescent="0.35">
      <c r="A548" t="s">
        <v>2081</v>
      </c>
      <c r="B548">
        <v>389.011993635708</v>
      </c>
      <c r="C548">
        <v>2.2316049686891</v>
      </c>
      <c r="D548">
        <v>0.32131736264430599</v>
      </c>
      <c r="E548" s="1">
        <v>1.50451586165956E-13</v>
      </c>
      <c r="F548" s="1">
        <v>3.9325860877855301E-12</v>
      </c>
      <c r="G548" t="s">
        <v>4547</v>
      </c>
      <c r="H548" t="s">
        <v>2082</v>
      </c>
    </row>
    <row r="549" spans="1:8" x14ac:dyDescent="0.35">
      <c r="A549" t="s">
        <v>10250</v>
      </c>
      <c r="B549">
        <v>3.8317389053058801</v>
      </c>
      <c r="C549">
        <v>2.2222068003310902</v>
      </c>
      <c r="D549">
        <v>1.51445397656639</v>
      </c>
      <c r="E549">
        <v>1.0247908524172299E-3</v>
      </c>
      <c r="F549">
        <v>4.5861747151988196E-3</v>
      </c>
      <c r="G549" t="s">
        <v>4547</v>
      </c>
      <c r="H549" t="s">
        <v>510</v>
      </c>
    </row>
    <row r="550" spans="1:8" x14ac:dyDescent="0.35">
      <c r="A550" t="s">
        <v>8879</v>
      </c>
      <c r="B550">
        <v>97.478798296857207</v>
      </c>
      <c r="C550">
        <v>2.2160180953863202</v>
      </c>
      <c r="D550">
        <v>0.278811941150784</v>
      </c>
      <c r="E550" s="1">
        <v>8.3547716913243399E-17</v>
      </c>
      <c r="F550" s="1">
        <v>3.1914997701859199E-15</v>
      </c>
      <c r="G550" t="s">
        <v>4547</v>
      </c>
      <c r="H550" t="s">
        <v>510</v>
      </c>
    </row>
    <row r="551" spans="1:8" x14ac:dyDescent="0.35">
      <c r="A551" t="s">
        <v>9047</v>
      </c>
      <c r="B551">
        <v>862.326371164291</v>
      </c>
      <c r="C551">
        <v>2.21569468734983</v>
      </c>
      <c r="D551">
        <v>0.165266597617895</v>
      </c>
      <c r="E551" s="1">
        <v>2.84727856312282E-42</v>
      </c>
      <c r="F551" s="1">
        <v>8.1405748856788904E-40</v>
      </c>
      <c r="G551" t="s">
        <v>4547</v>
      </c>
      <c r="H551" t="s">
        <v>9048</v>
      </c>
    </row>
    <row r="552" spans="1:8" x14ac:dyDescent="0.35">
      <c r="A552" t="s">
        <v>3067</v>
      </c>
      <c r="B552">
        <v>23.826245246248298</v>
      </c>
      <c r="C552">
        <v>2.2148296328488599</v>
      </c>
      <c r="D552">
        <v>0.50343863903008901</v>
      </c>
      <c r="E552" s="1">
        <v>2.6998823931405702E-7</v>
      </c>
      <c r="F552" s="1">
        <v>2.6904720951838798E-6</v>
      </c>
      <c r="G552" t="s">
        <v>4547</v>
      </c>
      <c r="H552" t="s">
        <v>3068</v>
      </c>
    </row>
    <row r="553" spans="1:8" x14ac:dyDescent="0.35">
      <c r="A553" t="s">
        <v>8979</v>
      </c>
      <c r="B553">
        <v>14.441452175109401</v>
      </c>
      <c r="C553">
        <v>2.2132227465707199</v>
      </c>
      <c r="D553">
        <v>0.62675317880416503</v>
      </c>
      <c r="E553" s="1">
        <v>7.6298891383339002E-6</v>
      </c>
      <c r="F553" s="1">
        <v>5.7546835864404202E-5</v>
      </c>
      <c r="G553" t="s">
        <v>4547</v>
      </c>
      <c r="H553" t="s">
        <v>510</v>
      </c>
    </row>
    <row r="554" spans="1:8" x14ac:dyDescent="0.35">
      <c r="A554" t="s">
        <v>10926</v>
      </c>
      <c r="B554">
        <v>61.527550964471502</v>
      </c>
      <c r="C554">
        <v>2.2091266028277898</v>
      </c>
      <c r="D554">
        <v>0.65328718370511396</v>
      </c>
      <c r="E554" s="1">
        <v>1.26159000387751E-5</v>
      </c>
      <c r="F554" s="1">
        <v>9.0594706311586902E-5</v>
      </c>
      <c r="G554" t="s">
        <v>4547</v>
      </c>
      <c r="H554" t="s">
        <v>10927</v>
      </c>
    </row>
    <row r="555" spans="1:8" x14ac:dyDescent="0.35">
      <c r="A555" t="s">
        <v>3006</v>
      </c>
      <c r="B555">
        <v>23.896814565983501</v>
      </c>
      <c r="C555">
        <v>2.2088145927842202</v>
      </c>
      <c r="D555">
        <v>0.89739911557454299</v>
      </c>
      <c r="E555">
        <v>1.7131918803179599E-4</v>
      </c>
      <c r="F555">
        <v>9.4342339528854103E-4</v>
      </c>
      <c r="G555" t="s">
        <v>4547</v>
      </c>
      <c r="H555" t="s">
        <v>3007</v>
      </c>
    </row>
    <row r="556" spans="1:8" x14ac:dyDescent="0.35">
      <c r="A556" t="s">
        <v>2067</v>
      </c>
      <c r="B556">
        <v>328.99685709098901</v>
      </c>
      <c r="C556">
        <v>2.2078698328164701</v>
      </c>
      <c r="D556">
        <v>0.230057278585061</v>
      </c>
      <c r="E556" s="1">
        <v>3.9809950695536998E-23</v>
      </c>
      <c r="F556" s="1">
        <v>2.92851289824756E-21</v>
      </c>
      <c r="G556" t="s">
        <v>4547</v>
      </c>
      <c r="H556" t="s">
        <v>2068</v>
      </c>
    </row>
    <row r="557" spans="1:8" x14ac:dyDescent="0.35">
      <c r="A557" t="s">
        <v>8967</v>
      </c>
      <c r="B557">
        <v>15995.6376340118</v>
      </c>
      <c r="C557">
        <v>2.2054843268319999</v>
      </c>
      <c r="D557">
        <v>0.201808050787885</v>
      </c>
      <c r="E557" s="1">
        <v>4.2439701465291002E-29</v>
      </c>
      <c r="F557" s="1">
        <v>5.18493498121989E-27</v>
      </c>
      <c r="G557" t="s">
        <v>4547</v>
      </c>
      <c r="H557" t="s">
        <v>8968</v>
      </c>
    </row>
    <row r="558" spans="1:8" x14ac:dyDescent="0.35">
      <c r="A558" t="s">
        <v>9266</v>
      </c>
      <c r="B558">
        <v>2109.6454898707102</v>
      </c>
      <c r="C558">
        <v>2.2040874645100699</v>
      </c>
      <c r="D558">
        <v>0.167165302873856</v>
      </c>
      <c r="E558" s="1">
        <v>5.6149178533997003E-41</v>
      </c>
      <c r="F558" s="1">
        <v>1.4972934310416699E-38</v>
      </c>
      <c r="G558" t="s">
        <v>4547</v>
      </c>
      <c r="H558" t="s">
        <v>9267</v>
      </c>
    </row>
    <row r="559" spans="1:8" x14ac:dyDescent="0.35">
      <c r="A559" t="s">
        <v>17709</v>
      </c>
      <c r="B559">
        <v>8.28799935357031</v>
      </c>
      <c r="C559">
        <v>2.2001526393920701</v>
      </c>
      <c r="D559">
        <v>0.78311071274361899</v>
      </c>
      <c r="E559" s="1">
        <v>7.0585686793451201E-5</v>
      </c>
      <c r="F559">
        <v>4.2872379584817799E-4</v>
      </c>
      <c r="G559" t="s">
        <v>4547</v>
      </c>
      <c r="H559" t="s">
        <v>510</v>
      </c>
    </row>
    <row r="560" spans="1:8" x14ac:dyDescent="0.35">
      <c r="A560" t="s">
        <v>973</v>
      </c>
      <c r="B560">
        <v>1927.6990602200101</v>
      </c>
      <c r="C560">
        <v>2.1994699605801098</v>
      </c>
      <c r="D560">
        <v>0.17621616290953801</v>
      </c>
      <c r="E560" s="1">
        <v>4.9275454348898099E-37</v>
      </c>
      <c r="F560" s="1">
        <v>1.0593458724480599E-34</v>
      </c>
      <c r="G560" t="s">
        <v>4547</v>
      </c>
      <c r="H560" t="s">
        <v>974</v>
      </c>
    </row>
    <row r="561" spans="1:8" x14ac:dyDescent="0.35">
      <c r="A561" t="s">
        <v>9090</v>
      </c>
      <c r="B561">
        <v>37.611737812296099</v>
      </c>
      <c r="C561">
        <v>2.1977731556798998</v>
      </c>
      <c r="D561">
        <v>0.45042127466741699</v>
      </c>
      <c r="E561" s="1">
        <v>3.0778185337449498E-8</v>
      </c>
      <c r="F561" s="1">
        <v>3.6275878196493302E-7</v>
      </c>
      <c r="G561" t="s">
        <v>4547</v>
      </c>
      <c r="H561" t="s">
        <v>9091</v>
      </c>
    </row>
    <row r="562" spans="1:8" x14ac:dyDescent="0.35">
      <c r="A562" t="s">
        <v>7428</v>
      </c>
      <c r="B562">
        <v>13.396178581263801</v>
      </c>
      <c r="C562">
        <v>2.19331052123125</v>
      </c>
      <c r="D562">
        <v>1.4527482630727799</v>
      </c>
      <c r="E562">
        <v>1.03404902961436E-3</v>
      </c>
      <c r="F562">
        <v>4.6238764492575104E-3</v>
      </c>
      <c r="G562" t="s">
        <v>4547</v>
      </c>
      <c r="H562" t="s">
        <v>510</v>
      </c>
    </row>
    <row r="563" spans="1:8" x14ac:dyDescent="0.35">
      <c r="A563" t="s">
        <v>472</v>
      </c>
      <c r="B563">
        <v>21.510879975610099</v>
      </c>
      <c r="C563">
        <v>2.18835964063897</v>
      </c>
      <c r="D563">
        <v>0.53892256441426101</v>
      </c>
      <c r="E563" s="1">
        <v>1.1172989305732501E-6</v>
      </c>
      <c r="F563" s="1">
        <v>9.9123644406871105E-6</v>
      </c>
      <c r="G563" t="s">
        <v>4547</v>
      </c>
      <c r="H563" t="s">
        <v>473</v>
      </c>
    </row>
    <row r="564" spans="1:8" x14ac:dyDescent="0.35">
      <c r="A564" t="s">
        <v>8841</v>
      </c>
      <c r="B564">
        <v>23.019376070119399</v>
      </c>
      <c r="C564">
        <v>2.18704755410316</v>
      </c>
      <c r="D564">
        <v>0.49757126585116201</v>
      </c>
      <c r="E564" s="1">
        <v>2.8142378989403499E-7</v>
      </c>
      <c r="F564" s="1">
        <v>2.7933879617506301E-6</v>
      </c>
      <c r="G564" t="s">
        <v>4547</v>
      </c>
      <c r="H564" t="s">
        <v>510</v>
      </c>
    </row>
    <row r="565" spans="1:8" x14ac:dyDescent="0.35">
      <c r="A565" t="s">
        <v>17710</v>
      </c>
      <c r="B565">
        <v>15.7532077325654</v>
      </c>
      <c r="C565">
        <v>2.18366879166192</v>
      </c>
      <c r="D565">
        <v>1.15998253961681</v>
      </c>
      <c r="E565">
        <v>6.0958122521862195E-4</v>
      </c>
      <c r="F565">
        <v>2.9128239223522199E-3</v>
      </c>
      <c r="G565" t="s">
        <v>4547</v>
      </c>
      <c r="H565" t="s">
        <v>17711</v>
      </c>
    </row>
    <row r="566" spans="1:8" x14ac:dyDescent="0.35">
      <c r="A566" t="s">
        <v>17710</v>
      </c>
      <c r="B566">
        <v>15.7532077325654</v>
      </c>
      <c r="C566">
        <v>2.18366879166192</v>
      </c>
      <c r="D566">
        <v>1.15998253961681</v>
      </c>
      <c r="E566">
        <v>6.0958122521862195E-4</v>
      </c>
      <c r="F566">
        <v>2.9128239223522199E-3</v>
      </c>
      <c r="G566" t="s">
        <v>4547</v>
      </c>
      <c r="H566" t="s">
        <v>17712</v>
      </c>
    </row>
    <row r="567" spans="1:8" x14ac:dyDescent="0.35">
      <c r="A567" t="s">
        <v>4036</v>
      </c>
      <c r="B567">
        <v>217.70187375116501</v>
      </c>
      <c r="C567">
        <v>2.1830385170161999</v>
      </c>
      <c r="D567">
        <v>0.22282252381626699</v>
      </c>
      <c r="E567" s="1">
        <v>5.8447216553704799E-24</v>
      </c>
      <c r="F567" s="1">
        <v>4.6712295581668396E-22</v>
      </c>
      <c r="G567" t="s">
        <v>4547</v>
      </c>
      <c r="H567" t="s">
        <v>510</v>
      </c>
    </row>
    <row r="568" spans="1:8" x14ac:dyDescent="0.35">
      <c r="A568" t="s">
        <v>9073</v>
      </c>
      <c r="B568">
        <v>18.361503316726999</v>
      </c>
      <c r="C568">
        <v>2.1792567211030902</v>
      </c>
      <c r="D568">
        <v>0.61906260207170005</v>
      </c>
      <c r="E568" s="1">
        <v>8.1910015618767401E-6</v>
      </c>
      <c r="F568" s="1">
        <v>6.1312023297038505E-5</v>
      </c>
      <c r="G568" t="s">
        <v>4547</v>
      </c>
      <c r="H568" t="s">
        <v>9074</v>
      </c>
    </row>
    <row r="569" spans="1:8" x14ac:dyDescent="0.35">
      <c r="A569" t="s">
        <v>12639</v>
      </c>
      <c r="B569">
        <v>35.027338364044603</v>
      </c>
      <c r="C569">
        <v>2.1783786680581398</v>
      </c>
      <c r="D569">
        <v>0.34154409971009497</v>
      </c>
      <c r="E569" s="1">
        <v>7.0637693358225596E-12</v>
      </c>
      <c r="F569" s="1">
        <v>1.4351612819807101E-10</v>
      </c>
      <c r="G569" t="s">
        <v>4547</v>
      </c>
      <c r="H569" t="s">
        <v>12640</v>
      </c>
    </row>
    <row r="570" spans="1:8" x14ac:dyDescent="0.35">
      <c r="A570" t="s">
        <v>9727</v>
      </c>
      <c r="B570">
        <v>5.1249732937158701</v>
      </c>
      <c r="C570">
        <v>2.1770812876839698</v>
      </c>
      <c r="D570">
        <v>1.32094369751829</v>
      </c>
      <c r="E570">
        <v>8.9746620196418895E-4</v>
      </c>
      <c r="F570">
        <v>4.0829117747822902E-3</v>
      </c>
      <c r="G570" t="s">
        <v>4547</v>
      </c>
      <c r="H570" t="s">
        <v>510</v>
      </c>
    </row>
    <row r="571" spans="1:8" x14ac:dyDescent="0.35">
      <c r="A571" t="s">
        <v>17713</v>
      </c>
      <c r="B571">
        <v>5.7925096090924404</v>
      </c>
      <c r="C571">
        <v>2.1764826718677699</v>
      </c>
      <c r="D571">
        <v>1.3619794978828299</v>
      </c>
      <c r="E571">
        <v>9.6044118600620602E-4</v>
      </c>
      <c r="F571">
        <v>4.3380969725586504E-3</v>
      </c>
      <c r="G571" t="s">
        <v>4547</v>
      </c>
      <c r="H571" t="s">
        <v>510</v>
      </c>
    </row>
    <row r="572" spans="1:8" x14ac:dyDescent="0.35">
      <c r="A572" t="s">
        <v>17714</v>
      </c>
      <c r="B572">
        <v>10.858936630649101</v>
      </c>
      <c r="C572">
        <v>2.1756653624702298</v>
      </c>
      <c r="D572">
        <v>1.3661780325516499</v>
      </c>
      <c r="E572">
        <v>9.6852582106170401E-4</v>
      </c>
      <c r="F572">
        <v>4.3675002594315802E-3</v>
      </c>
      <c r="G572" t="s">
        <v>4547</v>
      </c>
      <c r="H572" t="s">
        <v>510</v>
      </c>
    </row>
    <row r="573" spans="1:8" x14ac:dyDescent="0.35">
      <c r="A573" t="s">
        <v>8846</v>
      </c>
      <c r="B573">
        <v>712.35742103059704</v>
      </c>
      <c r="C573">
        <v>2.17539366124943</v>
      </c>
      <c r="D573">
        <v>0.235545931449269</v>
      </c>
      <c r="E573" s="1">
        <v>1.2824323793733899E-21</v>
      </c>
      <c r="F573" s="1">
        <v>8.1200221865667294E-20</v>
      </c>
      <c r="G573" t="s">
        <v>4547</v>
      </c>
      <c r="H573" t="s">
        <v>8847</v>
      </c>
    </row>
    <row r="574" spans="1:8" x14ac:dyDescent="0.35">
      <c r="A574" t="s">
        <v>9888</v>
      </c>
      <c r="B574">
        <v>29.561821164440602</v>
      </c>
      <c r="C574">
        <v>2.1721137670956998</v>
      </c>
      <c r="D574">
        <v>0.38379767274263898</v>
      </c>
      <c r="E574" s="1">
        <v>5.34336127700576E-10</v>
      </c>
      <c r="F574" s="1">
        <v>8.2832553546786295E-9</v>
      </c>
      <c r="G574" t="s">
        <v>4547</v>
      </c>
      <c r="H574" t="s">
        <v>510</v>
      </c>
    </row>
    <row r="575" spans="1:8" x14ac:dyDescent="0.35">
      <c r="A575" t="s">
        <v>3896</v>
      </c>
      <c r="B575">
        <v>3.2886217823647499</v>
      </c>
      <c r="C575">
        <v>2.1712381182570599</v>
      </c>
      <c r="D575">
        <v>1.74886178666006</v>
      </c>
      <c r="E575">
        <v>1.2679913930068499E-3</v>
      </c>
      <c r="F575">
        <v>5.5221741994753498E-3</v>
      </c>
      <c r="G575" t="s">
        <v>4547</v>
      </c>
      <c r="H575" t="s">
        <v>3897</v>
      </c>
    </row>
    <row r="576" spans="1:8" x14ac:dyDescent="0.35">
      <c r="A576" t="s">
        <v>2627</v>
      </c>
      <c r="B576">
        <v>41.7205933470619</v>
      </c>
      <c r="C576">
        <v>2.1701333507617</v>
      </c>
      <c r="D576">
        <v>0.39953997473317399</v>
      </c>
      <c r="E576" s="1">
        <v>1.88197756544701E-9</v>
      </c>
      <c r="F576" s="1">
        <v>2.6973066574957101E-8</v>
      </c>
      <c r="G576" t="s">
        <v>4547</v>
      </c>
      <c r="H576" t="s">
        <v>2628</v>
      </c>
    </row>
    <row r="577" spans="1:8" x14ac:dyDescent="0.35">
      <c r="A577" t="s">
        <v>1033</v>
      </c>
      <c r="B577">
        <v>23.297979600823901</v>
      </c>
      <c r="C577">
        <v>2.1674384392397901</v>
      </c>
      <c r="D577">
        <v>0.71062265184905904</v>
      </c>
      <c r="E577" s="1">
        <v>3.6939551210712802E-5</v>
      </c>
      <c r="F577">
        <v>2.39804441415425E-4</v>
      </c>
      <c r="G577" t="s">
        <v>4547</v>
      </c>
      <c r="H577" t="s">
        <v>1034</v>
      </c>
    </row>
    <row r="578" spans="1:8" x14ac:dyDescent="0.35">
      <c r="A578" t="s">
        <v>8752</v>
      </c>
      <c r="B578">
        <v>20.235753063723699</v>
      </c>
      <c r="C578">
        <v>2.16617339575469</v>
      </c>
      <c r="D578">
        <v>0.773052322522636</v>
      </c>
      <c r="E578" s="1">
        <v>7.4953316189731297E-5</v>
      </c>
      <c r="F578">
        <v>4.5139637739192599E-4</v>
      </c>
      <c r="G578" t="s">
        <v>4547</v>
      </c>
      <c r="H578" t="s">
        <v>8753</v>
      </c>
    </row>
    <row r="579" spans="1:8" x14ac:dyDescent="0.35">
      <c r="A579" t="s">
        <v>17715</v>
      </c>
      <c r="B579">
        <v>17.562788091752399</v>
      </c>
      <c r="C579">
        <v>2.16532836329112</v>
      </c>
      <c r="D579">
        <v>0.53564775774709805</v>
      </c>
      <c r="E579" s="1">
        <v>1.2250615302454201E-6</v>
      </c>
      <c r="F579" s="1">
        <v>1.07924496246176E-5</v>
      </c>
      <c r="G579" t="s">
        <v>4547</v>
      </c>
      <c r="H579" t="s">
        <v>17716</v>
      </c>
    </row>
    <row r="580" spans="1:8" x14ac:dyDescent="0.35">
      <c r="A580" t="s">
        <v>10610</v>
      </c>
      <c r="B580">
        <v>19.701935764236801</v>
      </c>
      <c r="C580">
        <v>2.1632961572075802</v>
      </c>
      <c r="D580">
        <v>0.51728739253781797</v>
      </c>
      <c r="E580" s="1">
        <v>7.0198500010587596E-7</v>
      </c>
      <c r="F580" s="1">
        <v>6.4872209290024203E-6</v>
      </c>
      <c r="G580" t="s">
        <v>4547</v>
      </c>
      <c r="H580" t="s">
        <v>10611</v>
      </c>
    </row>
    <row r="581" spans="1:8" x14ac:dyDescent="0.35">
      <c r="A581" t="s">
        <v>9004</v>
      </c>
      <c r="B581">
        <v>1745.4986690688499</v>
      </c>
      <c r="C581">
        <v>2.1587991405702498</v>
      </c>
      <c r="D581">
        <v>0.21557997488535199</v>
      </c>
      <c r="E581" s="1">
        <v>6.96484327807804E-25</v>
      </c>
      <c r="F581" s="1">
        <v>6.0361249572168202E-23</v>
      </c>
      <c r="G581" t="s">
        <v>4547</v>
      </c>
      <c r="H581" t="s">
        <v>9005</v>
      </c>
    </row>
    <row r="582" spans="1:8" x14ac:dyDescent="0.35">
      <c r="A582" t="s">
        <v>9783</v>
      </c>
      <c r="B582">
        <v>13.53701870045</v>
      </c>
      <c r="C582">
        <v>2.15485763534299</v>
      </c>
      <c r="D582">
        <v>0.68761949961725599</v>
      </c>
      <c r="E582" s="1">
        <v>2.91303003304409E-5</v>
      </c>
      <c r="F582">
        <v>1.9364108798277001E-4</v>
      </c>
      <c r="G582" t="s">
        <v>4547</v>
      </c>
      <c r="H582" t="s">
        <v>510</v>
      </c>
    </row>
    <row r="583" spans="1:8" x14ac:dyDescent="0.35">
      <c r="A583" t="s">
        <v>9667</v>
      </c>
      <c r="B583">
        <v>21.512190752784299</v>
      </c>
      <c r="C583">
        <v>2.1517031080892202</v>
      </c>
      <c r="D583">
        <v>0.68382560135491499</v>
      </c>
      <c r="E583" s="1">
        <v>2.81135805470658E-5</v>
      </c>
      <c r="F583">
        <v>1.87647155069019E-4</v>
      </c>
      <c r="G583" t="s">
        <v>4547</v>
      </c>
      <c r="H583" t="s">
        <v>9668</v>
      </c>
    </row>
    <row r="584" spans="1:8" x14ac:dyDescent="0.35">
      <c r="A584" t="s">
        <v>17717</v>
      </c>
      <c r="B584">
        <v>6.8255833099149896</v>
      </c>
      <c r="C584">
        <v>2.15016065683918</v>
      </c>
      <c r="D584">
        <v>1.3202787553898701</v>
      </c>
      <c r="E584">
        <v>9.6424345752674505E-4</v>
      </c>
      <c r="F584">
        <v>4.3531440350951002E-3</v>
      </c>
      <c r="G584" t="s">
        <v>4547</v>
      </c>
      <c r="H584" t="s">
        <v>17718</v>
      </c>
    </row>
    <row r="585" spans="1:8" x14ac:dyDescent="0.35">
      <c r="A585" t="s">
        <v>9123</v>
      </c>
      <c r="B585">
        <v>11647.1874915803</v>
      </c>
      <c r="C585">
        <v>2.1492662610852</v>
      </c>
      <c r="D585">
        <v>8.7384165875623601E-2</v>
      </c>
      <c r="E585" s="1">
        <v>8.5901546092826699E-135</v>
      </c>
      <c r="F585" s="1">
        <v>2.3823075777923601E-131</v>
      </c>
      <c r="G585" t="s">
        <v>4547</v>
      </c>
      <c r="H585" t="s">
        <v>9124</v>
      </c>
    </row>
    <row r="586" spans="1:8" x14ac:dyDescent="0.35">
      <c r="A586" t="s">
        <v>115</v>
      </c>
      <c r="B586">
        <v>6.5995075164646702</v>
      </c>
      <c r="C586">
        <v>2.1489625368591501</v>
      </c>
      <c r="D586">
        <v>1.2723060689027901</v>
      </c>
      <c r="E586">
        <v>8.8628467407617204E-4</v>
      </c>
      <c r="F586">
        <v>4.0366780860821997E-3</v>
      </c>
      <c r="G586" t="s">
        <v>4547</v>
      </c>
      <c r="H586" t="s">
        <v>116</v>
      </c>
    </row>
    <row r="587" spans="1:8" x14ac:dyDescent="0.35">
      <c r="A587" t="s">
        <v>17719</v>
      </c>
      <c r="B587">
        <v>14.5718200519829</v>
      </c>
      <c r="C587">
        <v>2.14775891858543</v>
      </c>
      <c r="D587">
        <v>0.63749331426488598</v>
      </c>
      <c r="E587" s="1">
        <v>1.3985111334656799E-5</v>
      </c>
      <c r="F587" s="1">
        <v>9.9576147020291906E-5</v>
      </c>
      <c r="G587" t="s">
        <v>4547</v>
      </c>
      <c r="H587" t="s">
        <v>510</v>
      </c>
    </row>
    <row r="588" spans="1:8" x14ac:dyDescent="0.35">
      <c r="A588" t="s">
        <v>17720</v>
      </c>
      <c r="B588">
        <v>58.715161789679101</v>
      </c>
      <c r="C588">
        <v>2.1453929323491301</v>
      </c>
      <c r="D588">
        <v>0.34122044244307198</v>
      </c>
      <c r="E588" s="1">
        <v>1.29360749058117E-11</v>
      </c>
      <c r="F588" s="1">
        <v>2.5534246645044599E-10</v>
      </c>
      <c r="G588" t="s">
        <v>4547</v>
      </c>
      <c r="H588" t="s">
        <v>17721</v>
      </c>
    </row>
    <row r="589" spans="1:8" x14ac:dyDescent="0.35">
      <c r="A589" t="s">
        <v>795</v>
      </c>
      <c r="B589">
        <v>159.76532981967901</v>
      </c>
      <c r="C589">
        <v>2.1417991270204699</v>
      </c>
      <c r="D589">
        <v>0.20051869721524501</v>
      </c>
      <c r="E589" s="1">
        <v>6.8445493922284096E-28</v>
      </c>
      <c r="F589" s="1">
        <v>7.8763439126419202E-26</v>
      </c>
      <c r="G589" t="s">
        <v>4547</v>
      </c>
      <c r="H589" t="s">
        <v>796</v>
      </c>
    </row>
    <row r="590" spans="1:8" x14ac:dyDescent="0.35">
      <c r="A590" t="s">
        <v>2625</v>
      </c>
      <c r="B590">
        <v>6.5244406374547399</v>
      </c>
      <c r="C590">
        <v>2.1413160622743601</v>
      </c>
      <c r="D590">
        <v>1.2285055829890601</v>
      </c>
      <c r="E590">
        <v>8.2562466280902897E-4</v>
      </c>
      <c r="F590">
        <v>3.7921577962376301E-3</v>
      </c>
      <c r="G590" t="s">
        <v>4547</v>
      </c>
      <c r="H590" t="s">
        <v>2626</v>
      </c>
    </row>
    <row r="591" spans="1:8" x14ac:dyDescent="0.35">
      <c r="A591" t="s">
        <v>9018</v>
      </c>
      <c r="B591">
        <v>324.94922114964101</v>
      </c>
      <c r="C591">
        <v>2.1404926731868499</v>
      </c>
      <c r="D591">
        <v>0.17513769836549201</v>
      </c>
      <c r="E591" s="1">
        <v>1.35828717020057E-35</v>
      </c>
      <c r="F591" s="1">
        <v>2.6339421409496699E-33</v>
      </c>
      <c r="G591" t="s">
        <v>4547</v>
      </c>
      <c r="H591" t="s">
        <v>9019</v>
      </c>
    </row>
    <row r="592" spans="1:8" x14ac:dyDescent="0.35">
      <c r="A592" t="s">
        <v>5218</v>
      </c>
      <c r="B592">
        <v>9.9278727719714706</v>
      </c>
      <c r="C592">
        <v>2.1352080470030002</v>
      </c>
      <c r="D592">
        <v>1.08879131519072</v>
      </c>
      <c r="E592">
        <v>5.6655072591863399E-4</v>
      </c>
      <c r="F592">
        <v>2.73873998290073E-3</v>
      </c>
      <c r="G592" t="s">
        <v>4547</v>
      </c>
      <c r="H592" t="s">
        <v>5219</v>
      </c>
    </row>
    <row r="593" spans="1:8" x14ac:dyDescent="0.35">
      <c r="A593" t="s">
        <v>9789</v>
      </c>
      <c r="B593">
        <v>4.7782043565272296</v>
      </c>
      <c r="C593">
        <v>2.1350882629977401</v>
      </c>
      <c r="D593">
        <v>1.54188845092154</v>
      </c>
      <c r="E593">
        <v>1.27972305558985E-3</v>
      </c>
      <c r="F593">
        <v>5.5697676554728797E-3</v>
      </c>
      <c r="G593" t="s">
        <v>4547</v>
      </c>
      <c r="H593" t="s">
        <v>510</v>
      </c>
    </row>
    <row r="594" spans="1:8" x14ac:dyDescent="0.35">
      <c r="A594" t="s">
        <v>9790</v>
      </c>
      <c r="B594">
        <v>4.7782043565272296</v>
      </c>
      <c r="C594">
        <v>2.1350882629977401</v>
      </c>
      <c r="D594">
        <v>1.54188845092154</v>
      </c>
      <c r="E594">
        <v>1.27972305558985E-3</v>
      </c>
      <c r="F594">
        <v>5.5697676554728797E-3</v>
      </c>
      <c r="G594" t="s">
        <v>4547</v>
      </c>
      <c r="H594" t="s">
        <v>510</v>
      </c>
    </row>
    <row r="595" spans="1:8" x14ac:dyDescent="0.35">
      <c r="A595" t="s">
        <v>11134</v>
      </c>
      <c r="B595">
        <v>8.1217871217455908</v>
      </c>
      <c r="C595">
        <v>2.13416961742672</v>
      </c>
      <c r="D595">
        <v>0.77544899993975103</v>
      </c>
      <c r="E595" s="1">
        <v>8.9166431707873395E-5</v>
      </c>
      <c r="F595">
        <v>5.2502179417292E-4</v>
      </c>
      <c r="G595" t="s">
        <v>4547</v>
      </c>
      <c r="H595" t="s">
        <v>11135</v>
      </c>
    </row>
    <row r="596" spans="1:8" x14ac:dyDescent="0.35">
      <c r="A596" t="s">
        <v>9101</v>
      </c>
      <c r="B596">
        <v>285.63207190522201</v>
      </c>
      <c r="C596">
        <v>2.1329648877648202</v>
      </c>
      <c r="D596">
        <v>0.29411054381950902</v>
      </c>
      <c r="E596" s="1">
        <v>1.87240412328745E-14</v>
      </c>
      <c r="F596" s="1">
        <v>5.4488335310735296E-13</v>
      </c>
      <c r="G596" t="s">
        <v>4547</v>
      </c>
      <c r="H596" t="s">
        <v>9102</v>
      </c>
    </row>
    <row r="597" spans="1:8" x14ac:dyDescent="0.35">
      <c r="A597" t="s">
        <v>8861</v>
      </c>
      <c r="B597">
        <v>33.3069299312656</v>
      </c>
      <c r="C597">
        <v>2.1324689034364699</v>
      </c>
      <c r="D597">
        <v>0.63402781205986303</v>
      </c>
      <c r="E597" s="1">
        <v>1.4468846757586001E-5</v>
      </c>
      <c r="F597">
        <v>1.0259895861113099E-4</v>
      </c>
      <c r="G597" t="s">
        <v>4547</v>
      </c>
      <c r="H597" t="s">
        <v>510</v>
      </c>
    </row>
    <row r="598" spans="1:8" x14ac:dyDescent="0.35">
      <c r="A598" t="s">
        <v>2009</v>
      </c>
      <c r="B598">
        <v>36.9473588083968</v>
      </c>
      <c r="C598">
        <v>2.1315009047073801</v>
      </c>
      <c r="D598">
        <v>0.44658901048882399</v>
      </c>
      <c r="E598" s="1">
        <v>5.39528632611219E-8</v>
      </c>
      <c r="F598" s="1">
        <v>6.1022624666423098E-7</v>
      </c>
      <c r="G598" t="s">
        <v>4547</v>
      </c>
      <c r="H598" t="s">
        <v>2010</v>
      </c>
    </row>
    <row r="599" spans="1:8" x14ac:dyDescent="0.35">
      <c r="A599" t="s">
        <v>1512</v>
      </c>
      <c r="B599">
        <v>17.313020683974699</v>
      </c>
      <c r="C599">
        <v>2.1294763978178199</v>
      </c>
      <c r="D599">
        <v>0.61317109667432901</v>
      </c>
      <c r="E599" s="1">
        <v>1.00952816144369E-5</v>
      </c>
      <c r="F599" s="1">
        <v>7.3949404388055505E-5</v>
      </c>
      <c r="G599" t="s">
        <v>4547</v>
      </c>
      <c r="H599" t="s">
        <v>1513</v>
      </c>
    </row>
    <row r="600" spans="1:8" x14ac:dyDescent="0.35">
      <c r="A600" t="s">
        <v>264</v>
      </c>
      <c r="B600">
        <v>504.27331453923199</v>
      </c>
      <c r="C600">
        <v>2.12774320630604</v>
      </c>
      <c r="D600">
        <v>0.319430907242301</v>
      </c>
      <c r="E600" s="1">
        <v>1.16563677784238E-12</v>
      </c>
      <c r="F600" s="1">
        <v>2.6628175255274001E-11</v>
      </c>
      <c r="G600" t="s">
        <v>4547</v>
      </c>
      <c r="H600" t="s">
        <v>265</v>
      </c>
    </row>
    <row r="601" spans="1:8" x14ac:dyDescent="0.35">
      <c r="A601" t="s">
        <v>10602</v>
      </c>
      <c r="B601">
        <v>138.564337469256</v>
      </c>
      <c r="C601">
        <v>2.1259452632331</v>
      </c>
      <c r="D601">
        <v>0.23467831238901701</v>
      </c>
      <c r="E601" s="1">
        <v>6.9217836612531999E-21</v>
      </c>
      <c r="F601" s="1">
        <v>4.0930026924847599E-19</v>
      </c>
      <c r="G601" t="s">
        <v>4547</v>
      </c>
      <c r="H601" t="s">
        <v>10603</v>
      </c>
    </row>
    <row r="602" spans="1:8" x14ac:dyDescent="0.35">
      <c r="A602" t="s">
        <v>1220</v>
      </c>
      <c r="B602">
        <v>23.166576482967201</v>
      </c>
      <c r="C602">
        <v>2.1247299610905901</v>
      </c>
      <c r="D602">
        <v>0.49818939472658103</v>
      </c>
      <c r="E602" s="1">
        <v>5.1528217671500698E-7</v>
      </c>
      <c r="F602" s="1">
        <v>4.8772425279308099E-6</v>
      </c>
      <c r="G602" t="s">
        <v>4547</v>
      </c>
      <c r="H602" t="s">
        <v>1221</v>
      </c>
    </row>
    <row r="603" spans="1:8" x14ac:dyDescent="0.35">
      <c r="A603" t="s">
        <v>2554</v>
      </c>
      <c r="B603">
        <v>325.14130258901997</v>
      </c>
      <c r="C603">
        <v>2.1246781880002699</v>
      </c>
      <c r="D603">
        <v>0.160488574554559</v>
      </c>
      <c r="E603" s="1">
        <v>3.1106917409385602E-41</v>
      </c>
      <c r="F603" s="1">
        <v>8.6268814051448995E-39</v>
      </c>
      <c r="G603" t="s">
        <v>4547</v>
      </c>
      <c r="H603" t="s">
        <v>2555</v>
      </c>
    </row>
    <row r="604" spans="1:8" x14ac:dyDescent="0.35">
      <c r="A604" t="s">
        <v>17722</v>
      </c>
      <c r="B604">
        <v>29.3923529586889</v>
      </c>
      <c r="C604">
        <v>2.12246059873336</v>
      </c>
      <c r="D604">
        <v>0.778292259698113</v>
      </c>
      <c r="E604" s="1">
        <v>9.6748475126927198E-5</v>
      </c>
      <c r="F604">
        <v>5.6451198415633701E-4</v>
      </c>
      <c r="G604" t="s">
        <v>4547</v>
      </c>
      <c r="H604" t="s">
        <v>510</v>
      </c>
    </row>
    <row r="605" spans="1:8" x14ac:dyDescent="0.35">
      <c r="A605" t="s">
        <v>9915</v>
      </c>
      <c r="B605">
        <v>14.882271921425</v>
      </c>
      <c r="C605">
        <v>2.1217628038319098</v>
      </c>
      <c r="D605">
        <v>0.69456421306318505</v>
      </c>
      <c r="E605" s="1">
        <v>3.8291867515651102E-5</v>
      </c>
      <c r="F605">
        <v>2.4759812585953598E-4</v>
      </c>
      <c r="G605" t="s">
        <v>4547</v>
      </c>
      <c r="H605" t="s">
        <v>510</v>
      </c>
    </row>
    <row r="606" spans="1:8" x14ac:dyDescent="0.35">
      <c r="A606" t="s">
        <v>526</v>
      </c>
      <c r="B606">
        <v>247.38656657899401</v>
      </c>
      <c r="C606">
        <v>2.12171637894502</v>
      </c>
      <c r="D606">
        <v>0.30683468759655802</v>
      </c>
      <c r="E606" s="1">
        <v>2.0829425609254601E-13</v>
      </c>
      <c r="F606" s="1">
        <v>5.2802784316403904E-12</v>
      </c>
      <c r="G606" t="s">
        <v>4547</v>
      </c>
      <c r="H606" t="s">
        <v>527</v>
      </c>
    </row>
    <row r="607" spans="1:8" x14ac:dyDescent="0.35">
      <c r="A607" t="s">
        <v>9189</v>
      </c>
      <c r="B607">
        <v>435.22199062351598</v>
      </c>
      <c r="C607">
        <v>2.1200561619318101</v>
      </c>
      <c r="D607">
        <v>0.19993797072828601</v>
      </c>
      <c r="E607" s="1">
        <v>1.61683770051577E-27</v>
      </c>
      <c r="F607" s="1">
        <v>1.79359039793615E-25</v>
      </c>
      <c r="G607" t="s">
        <v>4547</v>
      </c>
      <c r="H607" t="s">
        <v>9190</v>
      </c>
    </row>
    <row r="608" spans="1:8" x14ac:dyDescent="0.35">
      <c r="A608" t="s">
        <v>17723</v>
      </c>
      <c r="B608">
        <v>30.551567247838399</v>
      </c>
      <c r="C608">
        <v>2.1184721192362002</v>
      </c>
      <c r="D608">
        <v>0.48342428253348202</v>
      </c>
      <c r="E608" s="1">
        <v>3.1536470620794602E-7</v>
      </c>
      <c r="F608" s="1">
        <v>3.1058272007333001E-6</v>
      </c>
      <c r="G608" t="s">
        <v>4547</v>
      </c>
      <c r="H608" t="s">
        <v>17724</v>
      </c>
    </row>
    <row r="609" spans="1:8" x14ac:dyDescent="0.35">
      <c r="A609" t="s">
        <v>17725</v>
      </c>
      <c r="B609">
        <v>140.68426549160799</v>
      </c>
      <c r="C609">
        <v>2.1077282263677</v>
      </c>
      <c r="D609">
        <v>0.50771199444262005</v>
      </c>
      <c r="E609" s="1">
        <v>8.3288321406687896E-7</v>
      </c>
      <c r="F609" s="1">
        <v>7.6156776049181603E-6</v>
      </c>
      <c r="G609" t="s">
        <v>4547</v>
      </c>
      <c r="H609" t="s">
        <v>17726</v>
      </c>
    </row>
    <row r="610" spans="1:8" x14ac:dyDescent="0.35">
      <c r="A610" t="s">
        <v>188</v>
      </c>
      <c r="B610">
        <v>44.862790548148098</v>
      </c>
      <c r="C610">
        <v>2.10746997048187</v>
      </c>
      <c r="D610">
        <v>0.36871692771976</v>
      </c>
      <c r="E610" s="1">
        <v>4.0966931134814498E-10</v>
      </c>
      <c r="F610" s="1">
        <v>6.4553176202375602E-9</v>
      </c>
      <c r="G610" t="s">
        <v>4547</v>
      </c>
      <c r="H610" t="s">
        <v>189</v>
      </c>
    </row>
    <row r="611" spans="1:8" x14ac:dyDescent="0.35">
      <c r="A611" t="s">
        <v>2023</v>
      </c>
      <c r="B611">
        <v>279.98613512803598</v>
      </c>
      <c r="C611">
        <v>2.1070003988189399</v>
      </c>
      <c r="D611">
        <v>0.35409200184101203</v>
      </c>
      <c r="E611" s="1">
        <v>1.04694259281064E-10</v>
      </c>
      <c r="F611" s="1">
        <v>1.7956004283498801E-9</v>
      </c>
      <c r="G611" t="s">
        <v>4547</v>
      </c>
      <c r="H611" t="s">
        <v>2024</v>
      </c>
    </row>
    <row r="612" spans="1:8" x14ac:dyDescent="0.35">
      <c r="A612" t="s">
        <v>5168</v>
      </c>
      <c r="B612">
        <v>19.27630659435</v>
      </c>
      <c r="C612">
        <v>2.10675055262038</v>
      </c>
      <c r="D612">
        <v>0.592509382553701</v>
      </c>
      <c r="E612" s="1">
        <v>7.7818536847061698E-6</v>
      </c>
      <c r="F612" s="1">
        <v>5.8555278001296399E-5</v>
      </c>
      <c r="G612" t="s">
        <v>4547</v>
      </c>
      <c r="H612" t="s">
        <v>5169</v>
      </c>
    </row>
    <row r="613" spans="1:8" x14ac:dyDescent="0.35">
      <c r="A613" t="s">
        <v>17727</v>
      </c>
      <c r="B613">
        <v>6.83185940804381</v>
      </c>
      <c r="C613">
        <v>2.1063817733285202</v>
      </c>
      <c r="D613">
        <v>1.0983897591862599</v>
      </c>
      <c r="E613">
        <v>6.4275294969941103E-4</v>
      </c>
      <c r="F613">
        <v>3.0538748593479099E-3</v>
      </c>
      <c r="G613" t="s">
        <v>4547</v>
      </c>
      <c r="H613" t="s">
        <v>17728</v>
      </c>
    </row>
    <row r="614" spans="1:8" x14ac:dyDescent="0.35">
      <c r="A614" t="s">
        <v>9186</v>
      </c>
      <c r="B614">
        <v>20.746041174189699</v>
      </c>
      <c r="C614">
        <v>2.10564471031112</v>
      </c>
      <c r="D614">
        <v>0.62379370002232004</v>
      </c>
      <c r="E614" s="1">
        <v>1.42823064419123E-5</v>
      </c>
      <c r="F614">
        <v>1.0148378287306E-4</v>
      </c>
      <c r="G614" t="s">
        <v>4547</v>
      </c>
      <c r="H614" t="s">
        <v>510</v>
      </c>
    </row>
    <row r="615" spans="1:8" x14ac:dyDescent="0.35">
      <c r="A615" t="s">
        <v>99</v>
      </c>
      <c r="B615">
        <v>513.124277411962</v>
      </c>
      <c r="C615">
        <v>2.1032715349861402</v>
      </c>
      <c r="D615">
        <v>0.267753200571268</v>
      </c>
      <c r="E615" s="1">
        <v>1.9807170174585999E-16</v>
      </c>
      <c r="F615" s="1">
        <v>7.2756589463813804E-15</v>
      </c>
      <c r="G615" t="s">
        <v>4547</v>
      </c>
      <c r="H615" t="s">
        <v>100</v>
      </c>
    </row>
    <row r="616" spans="1:8" x14ac:dyDescent="0.35">
      <c r="A616" t="s">
        <v>9070</v>
      </c>
      <c r="B616">
        <v>442.78497382236799</v>
      </c>
      <c r="C616">
        <v>2.1030293818952099</v>
      </c>
      <c r="D616">
        <v>0.235698284846898</v>
      </c>
      <c r="E616" s="1">
        <v>2.4362910296441601E-20</v>
      </c>
      <c r="F616" s="1">
        <v>1.3649628106085199E-18</v>
      </c>
      <c r="G616" t="s">
        <v>4547</v>
      </c>
      <c r="H616" t="s">
        <v>9071</v>
      </c>
    </row>
    <row r="617" spans="1:8" x14ac:dyDescent="0.35">
      <c r="A617" t="s">
        <v>3132</v>
      </c>
      <c r="B617">
        <v>302.022203687515</v>
      </c>
      <c r="C617">
        <v>2.1017876030656999</v>
      </c>
      <c r="D617">
        <v>0.33823922451121902</v>
      </c>
      <c r="E617" s="1">
        <v>2.12185102904996E-11</v>
      </c>
      <c r="F617" s="1">
        <v>4.0610969350339798E-10</v>
      </c>
      <c r="G617" t="s">
        <v>4547</v>
      </c>
      <c r="H617" t="s">
        <v>3133</v>
      </c>
    </row>
    <row r="618" spans="1:8" x14ac:dyDescent="0.35">
      <c r="A618" t="s">
        <v>3130</v>
      </c>
      <c r="B618">
        <v>263.48185502370899</v>
      </c>
      <c r="C618">
        <v>2.0999520258096198</v>
      </c>
      <c r="D618">
        <v>0.17182460979926301</v>
      </c>
      <c r="E618" s="1">
        <v>1.4378276893448601E-35</v>
      </c>
      <c r="F618" s="1">
        <v>2.75001898680007E-33</v>
      </c>
      <c r="G618" t="s">
        <v>4547</v>
      </c>
      <c r="H618" t="s">
        <v>3131</v>
      </c>
    </row>
    <row r="619" spans="1:8" x14ac:dyDescent="0.35">
      <c r="A619" t="s">
        <v>9606</v>
      </c>
      <c r="B619">
        <v>93.687580108372302</v>
      </c>
      <c r="C619">
        <v>2.0994103972304301</v>
      </c>
      <c r="D619">
        <v>0.36301220865455103</v>
      </c>
      <c r="E619" s="1">
        <v>2.79784264810901E-10</v>
      </c>
      <c r="F619" s="1">
        <v>4.5243481142861303E-9</v>
      </c>
      <c r="G619" t="s">
        <v>4547</v>
      </c>
      <c r="H619" t="s">
        <v>510</v>
      </c>
    </row>
    <row r="620" spans="1:8" x14ac:dyDescent="0.35">
      <c r="A620" t="s">
        <v>11015</v>
      </c>
      <c r="B620">
        <v>6.9146139396382198</v>
      </c>
      <c r="C620">
        <v>2.0991634410844902</v>
      </c>
      <c r="D620">
        <v>1.11830434831326</v>
      </c>
      <c r="E620">
        <v>7.0085369571742603E-4</v>
      </c>
      <c r="F620">
        <v>3.2938104631979898E-3</v>
      </c>
      <c r="G620" t="s">
        <v>4547</v>
      </c>
      <c r="H620" t="s">
        <v>11016</v>
      </c>
    </row>
    <row r="621" spans="1:8" x14ac:dyDescent="0.35">
      <c r="A621" t="s">
        <v>17729</v>
      </c>
      <c r="B621">
        <v>25.490508000074598</v>
      </c>
      <c r="C621">
        <v>2.0986015289902098</v>
      </c>
      <c r="D621">
        <v>0.57735098270894303</v>
      </c>
      <c r="E621" s="1">
        <v>5.9457272019702902E-6</v>
      </c>
      <c r="F621" s="1">
        <v>4.61496928329812E-5</v>
      </c>
      <c r="G621" t="s">
        <v>4547</v>
      </c>
      <c r="H621" t="s">
        <v>17730</v>
      </c>
    </row>
    <row r="622" spans="1:8" x14ac:dyDescent="0.35">
      <c r="A622" t="s">
        <v>17731</v>
      </c>
      <c r="B622">
        <v>18.335614439944798</v>
      </c>
      <c r="C622">
        <v>2.0981416630194998</v>
      </c>
      <c r="D622">
        <v>0.50271466535628895</v>
      </c>
      <c r="E622" s="1">
        <v>7.6697371991954096E-7</v>
      </c>
      <c r="F622" s="1">
        <v>7.05020953746392E-6</v>
      </c>
      <c r="G622" t="s">
        <v>4547</v>
      </c>
      <c r="H622" t="s">
        <v>17732</v>
      </c>
    </row>
    <row r="623" spans="1:8" x14ac:dyDescent="0.35">
      <c r="A623" t="s">
        <v>9920</v>
      </c>
      <c r="B623">
        <v>31.159638261521899</v>
      </c>
      <c r="C623">
        <v>2.0976455890330099</v>
      </c>
      <c r="D623">
        <v>0.59266031829419896</v>
      </c>
      <c r="E623" s="1">
        <v>8.3017907611523293E-6</v>
      </c>
      <c r="F623" s="1">
        <v>6.2057564199201497E-5</v>
      </c>
      <c r="G623" t="s">
        <v>4547</v>
      </c>
      <c r="H623" t="s">
        <v>9921</v>
      </c>
    </row>
    <row r="624" spans="1:8" x14ac:dyDescent="0.35">
      <c r="A624" t="s">
        <v>4838</v>
      </c>
      <c r="B624">
        <v>83.686114377077899</v>
      </c>
      <c r="C624">
        <v>2.0968514290127001</v>
      </c>
      <c r="D624">
        <v>0.31054615461141899</v>
      </c>
      <c r="E624" s="1">
        <v>6.4819576619337899E-13</v>
      </c>
      <c r="F624" s="1">
        <v>1.5417163965558301E-11</v>
      </c>
      <c r="G624" t="s">
        <v>4547</v>
      </c>
      <c r="H624" t="s">
        <v>4839</v>
      </c>
    </row>
    <row r="625" spans="1:8" x14ac:dyDescent="0.35">
      <c r="A625" t="s">
        <v>9244</v>
      </c>
      <c r="B625">
        <v>82.662284020539801</v>
      </c>
      <c r="C625">
        <v>2.0937963132864699</v>
      </c>
      <c r="D625">
        <v>0.31945091951527299</v>
      </c>
      <c r="E625" s="1">
        <v>2.4272607770176199E-12</v>
      </c>
      <c r="F625" s="1">
        <v>5.2962410014972298E-11</v>
      </c>
      <c r="G625" t="s">
        <v>4547</v>
      </c>
      <c r="H625" t="s">
        <v>9245</v>
      </c>
    </row>
    <row r="626" spans="1:8" x14ac:dyDescent="0.35">
      <c r="A626" t="s">
        <v>9805</v>
      </c>
      <c r="B626">
        <v>91.969839337353804</v>
      </c>
      <c r="C626">
        <v>2.09113743415364</v>
      </c>
      <c r="D626">
        <v>0.46471057481676697</v>
      </c>
      <c r="E626" s="1">
        <v>1.93003937871047E-7</v>
      </c>
      <c r="F626" s="1">
        <v>1.9707578089019699E-6</v>
      </c>
      <c r="G626" t="s">
        <v>4547</v>
      </c>
      <c r="H626" t="s">
        <v>510</v>
      </c>
    </row>
    <row r="627" spans="1:8" x14ac:dyDescent="0.35">
      <c r="A627" t="s">
        <v>1546</v>
      </c>
      <c r="B627">
        <v>24.6011371836702</v>
      </c>
      <c r="C627">
        <v>2.08975131427104</v>
      </c>
      <c r="D627">
        <v>0.49154110656591699</v>
      </c>
      <c r="E627" s="1">
        <v>5.6047091956157103E-7</v>
      </c>
      <c r="F627" s="1">
        <v>5.2654268334014401E-6</v>
      </c>
      <c r="G627" t="s">
        <v>4547</v>
      </c>
      <c r="H627" t="s">
        <v>1547</v>
      </c>
    </row>
    <row r="628" spans="1:8" x14ac:dyDescent="0.35">
      <c r="A628" t="s">
        <v>8813</v>
      </c>
      <c r="B628">
        <v>23.219763175325699</v>
      </c>
      <c r="C628">
        <v>2.0890814950889798</v>
      </c>
      <c r="D628">
        <v>2.02869171505548</v>
      </c>
      <c r="E628">
        <v>1.3529822472256501E-3</v>
      </c>
      <c r="F628">
        <v>5.84549877898566E-3</v>
      </c>
      <c r="G628" t="s">
        <v>4547</v>
      </c>
      <c r="H628" t="s">
        <v>510</v>
      </c>
    </row>
    <row r="629" spans="1:8" x14ac:dyDescent="0.35">
      <c r="A629" t="s">
        <v>2446</v>
      </c>
      <c r="B629">
        <v>32.510850232194898</v>
      </c>
      <c r="C629">
        <v>2.0870586090541199</v>
      </c>
      <c r="D629">
        <v>0.412016111068154</v>
      </c>
      <c r="E629" s="1">
        <v>1.3469617374523201E-8</v>
      </c>
      <c r="F629" s="1">
        <v>1.6857080263883199E-7</v>
      </c>
      <c r="G629" t="s">
        <v>4547</v>
      </c>
      <c r="H629" t="s">
        <v>2447</v>
      </c>
    </row>
    <row r="630" spans="1:8" x14ac:dyDescent="0.35">
      <c r="A630" t="s">
        <v>9255</v>
      </c>
      <c r="B630">
        <v>382.14140372588901</v>
      </c>
      <c r="C630">
        <v>2.0867762958113598</v>
      </c>
      <c r="D630">
        <v>0.14967261426445799</v>
      </c>
      <c r="E630" s="1">
        <v>2.2112022237383899E-45</v>
      </c>
      <c r="F630" s="1">
        <v>7.13061293848102E-43</v>
      </c>
      <c r="G630" t="s">
        <v>4547</v>
      </c>
      <c r="H630" t="s">
        <v>9256</v>
      </c>
    </row>
    <row r="631" spans="1:8" x14ac:dyDescent="0.35">
      <c r="A631" t="s">
        <v>2673</v>
      </c>
      <c r="B631">
        <v>153.162140638994</v>
      </c>
      <c r="C631">
        <v>2.08661921824952</v>
      </c>
      <c r="D631">
        <v>0.30697243966528598</v>
      </c>
      <c r="E631" s="1">
        <v>4.8038849063232303E-13</v>
      </c>
      <c r="F631" s="1">
        <v>1.16354707517085E-11</v>
      </c>
      <c r="G631" t="s">
        <v>4547</v>
      </c>
      <c r="H631" t="s">
        <v>2674</v>
      </c>
    </row>
    <row r="632" spans="1:8" x14ac:dyDescent="0.35">
      <c r="A632" t="s">
        <v>9303</v>
      </c>
      <c r="B632">
        <v>15.0276086847529</v>
      </c>
      <c r="C632">
        <v>2.0820158601041601</v>
      </c>
      <c r="D632">
        <v>0.85340862493579195</v>
      </c>
      <c r="E632">
        <v>2.1276558710696999E-4</v>
      </c>
      <c r="F632">
        <v>1.1470782857813701E-3</v>
      </c>
      <c r="G632" t="s">
        <v>4547</v>
      </c>
      <c r="H632" t="s">
        <v>9304</v>
      </c>
    </row>
    <row r="633" spans="1:8" x14ac:dyDescent="0.35">
      <c r="A633" t="s">
        <v>312</v>
      </c>
      <c r="B633">
        <v>5.5666268720658199</v>
      </c>
      <c r="C633">
        <v>2.0811610653811998</v>
      </c>
      <c r="D633">
        <v>1.57644132016473</v>
      </c>
      <c r="E633">
        <v>1.4701626370417001E-3</v>
      </c>
      <c r="F633">
        <v>6.2793809353268899E-3</v>
      </c>
      <c r="G633" t="s">
        <v>4547</v>
      </c>
      <c r="H633" t="s">
        <v>313</v>
      </c>
    </row>
    <row r="634" spans="1:8" x14ac:dyDescent="0.35">
      <c r="A634" t="s">
        <v>10658</v>
      </c>
      <c r="B634">
        <v>20.529791063049998</v>
      </c>
      <c r="C634">
        <v>2.0765606924136399</v>
      </c>
      <c r="D634">
        <v>0.49114182158623398</v>
      </c>
      <c r="E634" s="1">
        <v>6.2394643157113997E-7</v>
      </c>
      <c r="F634" s="1">
        <v>5.8164391216008198E-6</v>
      </c>
      <c r="G634" t="s">
        <v>4547</v>
      </c>
      <c r="H634" t="s">
        <v>10659</v>
      </c>
    </row>
    <row r="635" spans="1:8" x14ac:dyDescent="0.35">
      <c r="A635" t="s">
        <v>182</v>
      </c>
      <c r="B635">
        <v>20.6495392998239</v>
      </c>
      <c r="C635">
        <v>2.0755703376429402</v>
      </c>
      <c r="D635">
        <v>0.45809411098131497</v>
      </c>
      <c r="E635" s="1">
        <v>1.7014444871474199E-7</v>
      </c>
      <c r="F635" s="1">
        <v>1.7528291219190001E-6</v>
      </c>
      <c r="G635" t="s">
        <v>4547</v>
      </c>
      <c r="H635" t="s">
        <v>183</v>
      </c>
    </row>
    <row r="636" spans="1:8" x14ac:dyDescent="0.35">
      <c r="A636" t="s">
        <v>10693</v>
      </c>
      <c r="B636">
        <v>40.216617736485503</v>
      </c>
      <c r="C636">
        <v>2.0712044431289498</v>
      </c>
      <c r="D636">
        <v>0.61445143963317095</v>
      </c>
      <c r="E636" s="1">
        <v>1.50088060456282E-5</v>
      </c>
      <c r="F636">
        <v>1.0607523396111301E-4</v>
      </c>
      <c r="G636" t="s">
        <v>4547</v>
      </c>
      <c r="H636" t="s">
        <v>10694</v>
      </c>
    </row>
    <row r="637" spans="1:8" x14ac:dyDescent="0.35">
      <c r="A637" t="s">
        <v>6623</v>
      </c>
      <c r="B637">
        <v>20.036840452469701</v>
      </c>
      <c r="C637">
        <v>2.0705267062570099</v>
      </c>
      <c r="D637">
        <v>0.45920907166964198</v>
      </c>
      <c r="E637" s="1">
        <v>1.8826724312462E-7</v>
      </c>
      <c r="F637" s="1">
        <v>1.92522693715895E-6</v>
      </c>
      <c r="G637" t="s">
        <v>4547</v>
      </c>
      <c r="H637" t="s">
        <v>6624</v>
      </c>
    </row>
    <row r="638" spans="1:8" x14ac:dyDescent="0.35">
      <c r="A638" t="s">
        <v>1588</v>
      </c>
      <c r="B638">
        <v>847.65833179553499</v>
      </c>
      <c r="C638">
        <v>2.0693417236613101</v>
      </c>
      <c r="D638">
        <v>0.21145984849823499</v>
      </c>
      <c r="E638" s="1">
        <v>7.4631448202342503E-24</v>
      </c>
      <c r="F638" s="1">
        <v>5.8633256458797905E-22</v>
      </c>
      <c r="G638" t="s">
        <v>4547</v>
      </c>
      <c r="H638" t="s">
        <v>1589</v>
      </c>
    </row>
    <row r="639" spans="1:8" x14ac:dyDescent="0.35">
      <c r="A639" t="s">
        <v>9006</v>
      </c>
      <c r="B639">
        <v>46.101863986745599</v>
      </c>
      <c r="C639">
        <v>2.0680821210856899</v>
      </c>
      <c r="D639">
        <v>0.43855998409062003</v>
      </c>
      <c r="E639" s="1">
        <v>7.3838481778165E-8</v>
      </c>
      <c r="F639" s="1">
        <v>8.1324964859167898E-7</v>
      </c>
      <c r="G639" t="s">
        <v>4547</v>
      </c>
      <c r="H639" t="s">
        <v>9007</v>
      </c>
    </row>
    <row r="640" spans="1:8" x14ac:dyDescent="0.35">
      <c r="A640" t="s">
        <v>17733</v>
      </c>
      <c r="B640">
        <v>9.3646472465018693</v>
      </c>
      <c r="C640">
        <v>2.06804024355093</v>
      </c>
      <c r="D640">
        <v>0.69236941641276795</v>
      </c>
      <c r="E640" s="1">
        <v>4.9653851467680597E-5</v>
      </c>
      <c r="F640">
        <v>3.1218550504493001E-4</v>
      </c>
      <c r="G640" t="s">
        <v>4547</v>
      </c>
      <c r="H640" t="s">
        <v>17734</v>
      </c>
    </row>
    <row r="641" spans="1:8" x14ac:dyDescent="0.35">
      <c r="A641" t="s">
        <v>4032</v>
      </c>
      <c r="B641">
        <v>283.32591633217999</v>
      </c>
      <c r="C641">
        <v>2.0659909260565299</v>
      </c>
      <c r="D641">
        <v>0.20424669785527999</v>
      </c>
      <c r="E641" s="1">
        <v>2.7777818550754702E-25</v>
      </c>
      <c r="F641" s="1">
        <v>2.52577784219043E-23</v>
      </c>
      <c r="G641" t="s">
        <v>4547</v>
      </c>
      <c r="H641" t="s">
        <v>4033</v>
      </c>
    </row>
    <row r="642" spans="1:8" x14ac:dyDescent="0.35">
      <c r="A642" t="s">
        <v>9586</v>
      </c>
      <c r="B642">
        <v>10.508390829369301</v>
      </c>
      <c r="C642">
        <v>2.0659069905287</v>
      </c>
      <c r="D642">
        <v>0.76889701236104402</v>
      </c>
      <c r="E642">
        <v>1.15360780521024E-4</v>
      </c>
      <c r="F642">
        <v>6.6087596079106596E-4</v>
      </c>
      <c r="G642" t="s">
        <v>4547</v>
      </c>
      <c r="H642" t="s">
        <v>9587</v>
      </c>
    </row>
    <row r="643" spans="1:8" x14ac:dyDescent="0.35">
      <c r="A643" t="s">
        <v>17735</v>
      </c>
      <c r="B643">
        <v>16.248164193698202</v>
      </c>
      <c r="C643">
        <v>2.0659006221623901</v>
      </c>
      <c r="D643">
        <v>0.75045549087214203</v>
      </c>
      <c r="E643" s="1">
        <v>9.65355741966631E-5</v>
      </c>
      <c r="F643">
        <v>5.6362549035706496E-4</v>
      </c>
      <c r="G643" t="s">
        <v>4547</v>
      </c>
      <c r="H643" t="s">
        <v>510</v>
      </c>
    </row>
    <row r="644" spans="1:8" x14ac:dyDescent="0.35">
      <c r="A644" t="s">
        <v>9432</v>
      </c>
      <c r="B644">
        <v>39.556019554504999</v>
      </c>
      <c r="C644">
        <v>2.0645352253812201</v>
      </c>
      <c r="D644">
        <v>0.55190313791327195</v>
      </c>
      <c r="E644" s="1">
        <v>4.1924739680506099E-6</v>
      </c>
      <c r="F644" s="1">
        <v>3.3439712555636297E-5</v>
      </c>
      <c r="G644" t="s">
        <v>4547</v>
      </c>
      <c r="H644" t="s">
        <v>9433</v>
      </c>
    </row>
    <row r="645" spans="1:8" x14ac:dyDescent="0.35">
      <c r="A645" t="s">
        <v>9060</v>
      </c>
      <c r="B645">
        <v>6.1484428345763398</v>
      </c>
      <c r="C645">
        <v>2.0629951593809501</v>
      </c>
      <c r="D645">
        <v>1.2772393883767701</v>
      </c>
      <c r="E645">
        <v>1.13824214358108E-3</v>
      </c>
      <c r="F645">
        <v>5.0289739314854504E-3</v>
      </c>
      <c r="G645" t="s">
        <v>4547</v>
      </c>
      <c r="H645" t="s">
        <v>9061</v>
      </c>
    </row>
    <row r="646" spans="1:8" x14ac:dyDescent="0.35">
      <c r="A646" t="s">
        <v>17736</v>
      </c>
      <c r="B646">
        <v>10.996222353774799</v>
      </c>
      <c r="C646">
        <v>2.0603452299002898</v>
      </c>
      <c r="D646">
        <v>0.633918958803532</v>
      </c>
      <c r="E646" s="1">
        <v>2.2404441293326999E-5</v>
      </c>
      <c r="F646">
        <v>1.5281415897388999E-4</v>
      </c>
      <c r="G646" t="s">
        <v>4547</v>
      </c>
      <c r="H646" t="s">
        <v>17737</v>
      </c>
    </row>
    <row r="647" spans="1:8" x14ac:dyDescent="0.35">
      <c r="A647" t="s">
        <v>17738</v>
      </c>
      <c r="B647">
        <v>19.033038020627298</v>
      </c>
      <c r="C647">
        <v>2.0570871916608899</v>
      </c>
      <c r="D647">
        <v>0.47587851588902302</v>
      </c>
      <c r="E647" s="1">
        <v>4.2591449520935503E-7</v>
      </c>
      <c r="F647" s="1">
        <v>4.0985033642057796E-6</v>
      </c>
      <c r="G647" t="s">
        <v>4547</v>
      </c>
      <c r="H647" t="s">
        <v>17739</v>
      </c>
    </row>
    <row r="648" spans="1:8" x14ac:dyDescent="0.35">
      <c r="A648" t="s">
        <v>5670</v>
      </c>
      <c r="B648">
        <v>35.802992527816897</v>
      </c>
      <c r="C648">
        <v>2.0568917963832698</v>
      </c>
      <c r="D648">
        <v>0.53632204229901304</v>
      </c>
      <c r="E648" s="1">
        <v>2.9774837515471201E-6</v>
      </c>
      <c r="F648" s="1">
        <v>2.44231164985673E-5</v>
      </c>
      <c r="G648" t="s">
        <v>4547</v>
      </c>
      <c r="H648" t="s">
        <v>5671</v>
      </c>
    </row>
    <row r="649" spans="1:8" x14ac:dyDescent="0.35">
      <c r="A649" t="s">
        <v>9451</v>
      </c>
      <c r="B649">
        <v>6.0729955131356004</v>
      </c>
      <c r="C649">
        <v>2.0558551306584998</v>
      </c>
      <c r="D649">
        <v>1.1770505803911899</v>
      </c>
      <c r="E649">
        <v>9.4260591915707804E-4</v>
      </c>
      <c r="F649">
        <v>4.2658762983001398E-3</v>
      </c>
      <c r="G649" t="s">
        <v>4547</v>
      </c>
      <c r="H649" t="s">
        <v>510</v>
      </c>
    </row>
    <row r="650" spans="1:8" x14ac:dyDescent="0.35">
      <c r="A650" t="s">
        <v>9908</v>
      </c>
      <c r="B650">
        <v>20.0720387046178</v>
      </c>
      <c r="C650">
        <v>2.0557091589279799</v>
      </c>
      <c r="D650">
        <v>0.53291320521710905</v>
      </c>
      <c r="E650" s="1">
        <v>2.74101948764291E-6</v>
      </c>
      <c r="F650" s="1">
        <v>2.2610557242950898E-5</v>
      </c>
      <c r="G650" t="s">
        <v>4547</v>
      </c>
      <c r="H650" t="s">
        <v>9909</v>
      </c>
    </row>
    <row r="651" spans="1:8" x14ac:dyDescent="0.35">
      <c r="A651" t="s">
        <v>9098</v>
      </c>
      <c r="B651">
        <v>10.894753974270699</v>
      </c>
      <c r="C651">
        <v>2.05380265212177</v>
      </c>
      <c r="D651">
        <v>0.717214808037966</v>
      </c>
      <c r="E651" s="1">
        <v>7.1986423134482705E-5</v>
      </c>
      <c r="F651">
        <v>4.35895081394893E-4</v>
      </c>
      <c r="G651" t="s">
        <v>4547</v>
      </c>
      <c r="H651" t="s">
        <v>9099</v>
      </c>
    </row>
    <row r="652" spans="1:8" x14ac:dyDescent="0.35">
      <c r="A652" t="s">
        <v>7239</v>
      </c>
      <c r="B652">
        <v>14.7264576656075</v>
      </c>
      <c r="C652">
        <v>2.0533285562027399</v>
      </c>
      <c r="D652">
        <v>0.700622806320229</v>
      </c>
      <c r="E652" s="1">
        <v>5.9446895959512703E-5</v>
      </c>
      <c r="F652">
        <v>3.6783595842150102E-4</v>
      </c>
      <c r="G652" t="s">
        <v>4547</v>
      </c>
      <c r="H652" t="s">
        <v>7240</v>
      </c>
    </row>
    <row r="653" spans="1:8" x14ac:dyDescent="0.35">
      <c r="A653" t="s">
        <v>17740</v>
      </c>
      <c r="B653">
        <v>67.919638574007294</v>
      </c>
      <c r="C653">
        <v>2.0526514238918199</v>
      </c>
      <c r="D653">
        <v>0.298882315150102</v>
      </c>
      <c r="E653" s="1">
        <v>3.0374817063094701E-13</v>
      </c>
      <c r="F653" s="1">
        <v>7.5482509104911002E-12</v>
      </c>
      <c r="G653" t="s">
        <v>4547</v>
      </c>
      <c r="H653" t="s">
        <v>17741</v>
      </c>
    </row>
    <row r="654" spans="1:8" x14ac:dyDescent="0.35">
      <c r="A654" t="s">
        <v>9575</v>
      </c>
      <c r="B654">
        <v>11.1545106862996</v>
      </c>
      <c r="C654">
        <v>2.0523882441333599</v>
      </c>
      <c r="D654">
        <v>0.70285423985241902</v>
      </c>
      <c r="E654" s="1">
        <v>6.1364930988942097E-5</v>
      </c>
      <c r="F654">
        <v>3.7843754305455501E-4</v>
      </c>
      <c r="G654" t="s">
        <v>4547</v>
      </c>
      <c r="H654" t="s">
        <v>510</v>
      </c>
    </row>
    <row r="655" spans="1:8" x14ac:dyDescent="0.35">
      <c r="A655" t="s">
        <v>9221</v>
      </c>
      <c r="B655">
        <v>383.86829854582697</v>
      </c>
      <c r="C655">
        <v>2.0523694637445402</v>
      </c>
      <c r="D655">
        <v>0.29928869997414798</v>
      </c>
      <c r="E655" s="1">
        <v>3.2602600970758698E-13</v>
      </c>
      <c r="F655" s="1">
        <v>8.0585377247954594E-12</v>
      </c>
      <c r="G655" t="s">
        <v>4547</v>
      </c>
      <c r="H655" t="s">
        <v>9222</v>
      </c>
    </row>
    <row r="656" spans="1:8" x14ac:dyDescent="0.35">
      <c r="A656" t="s">
        <v>17742</v>
      </c>
      <c r="B656">
        <v>7.4122650434772401</v>
      </c>
      <c r="C656">
        <v>2.05175191932583</v>
      </c>
      <c r="D656">
        <v>1.0509060694875101</v>
      </c>
      <c r="E656">
        <v>6.5341118695029998E-4</v>
      </c>
      <c r="F656">
        <v>3.0992051389930999E-3</v>
      </c>
      <c r="G656" t="s">
        <v>4547</v>
      </c>
      <c r="H656" t="s">
        <v>510</v>
      </c>
    </row>
    <row r="657" spans="1:8" x14ac:dyDescent="0.35">
      <c r="A657" t="s">
        <v>17743</v>
      </c>
      <c r="B657">
        <v>5.4071801521517697</v>
      </c>
      <c r="C657">
        <v>2.05022305576649</v>
      </c>
      <c r="D657">
        <v>1.2151405710137</v>
      </c>
      <c r="E657">
        <v>1.0462155193744899E-3</v>
      </c>
      <c r="F657">
        <v>4.6707493558938596E-3</v>
      </c>
      <c r="G657" t="s">
        <v>4547</v>
      </c>
      <c r="H657" t="s">
        <v>17744</v>
      </c>
    </row>
    <row r="658" spans="1:8" x14ac:dyDescent="0.35">
      <c r="A658" t="s">
        <v>17745</v>
      </c>
      <c r="B658">
        <v>13.5516501913455</v>
      </c>
      <c r="C658">
        <v>2.0501622475580001</v>
      </c>
      <c r="D658">
        <v>0.62088393104298001</v>
      </c>
      <c r="E658" s="1">
        <v>1.9174659612180902E-5</v>
      </c>
      <c r="F658">
        <v>1.3287627062084299E-4</v>
      </c>
      <c r="G658" t="s">
        <v>4547</v>
      </c>
      <c r="H658" t="s">
        <v>510</v>
      </c>
    </row>
    <row r="659" spans="1:8" x14ac:dyDescent="0.35">
      <c r="A659" t="s">
        <v>9592</v>
      </c>
      <c r="B659">
        <v>186.29647173839399</v>
      </c>
      <c r="C659">
        <v>2.04866120861774</v>
      </c>
      <c r="D659">
        <v>0.28544028466155802</v>
      </c>
      <c r="E659" s="1">
        <v>3.4471332131082401E-14</v>
      </c>
      <c r="F659" s="1">
        <v>9.7252640283958103E-13</v>
      </c>
      <c r="G659" t="s">
        <v>4547</v>
      </c>
      <c r="H659" t="s">
        <v>510</v>
      </c>
    </row>
    <row r="660" spans="1:8" x14ac:dyDescent="0.35">
      <c r="A660" t="s">
        <v>8169</v>
      </c>
      <c r="B660">
        <v>64.349565546505104</v>
      </c>
      <c r="C660">
        <v>2.0477550761767498</v>
      </c>
      <c r="D660">
        <v>0.56403839447901105</v>
      </c>
      <c r="E660" s="1">
        <v>6.32349190394611E-6</v>
      </c>
      <c r="F660" s="1">
        <v>4.8808628158123503E-5</v>
      </c>
      <c r="G660" t="s">
        <v>4547</v>
      </c>
      <c r="H660" t="s">
        <v>8170</v>
      </c>
    </row>
    <row r="661" spans="1:8" x14ac:dyDescent="0.35">
      <c r="A661" t="s">
        <v>8941</v>
      </c>
      <c r="B661">
        <v>5.9599811581031403</v>
      </c>
      <c r="C661">
        <v>2.0456766477406201</v>
      </c>
      <c r="D661">
        <v>1.5281259361864501</v>
      </c>
      <c r="E661">
        <v>1.5577139028684101E-3</v>
      </c>
      <c r="F661">
        <v>6.6055167688455303E-3</v>
      </c>
      <c r="G661" t="s">
        <v>4547</v>
      </c>
      <c r="H661" t="s">
        <v>510</v>
      </c>
    </row>
    <row r="662" spans="1:8" x14ac:dyDescent="0.35">
      <c r="A662" t="s">
        <v>9129</v>
      </c>
      <c r="B662">
        <v>168.652120207378</v>
      </c>
      <c r="C662">
        <v>2.0447867626595402</v>
      </c>
      <c r="D662">
        <v>0.29943401089479399</v>
      </c>
      <c r="E662" s="1">
        <v>3.9861797283475E-13</v>
      </c>
      <c r="F662" s="1">
        <v>9.7744228475916292E-12</v>
      </c>
      <c r="G662" t="s">
        <v>4547</v>
      </c>
      <c r="H662" t="s">
        <v>9130</v>
      </c>
    </row>
    <row r="663" spans="1:8" x14ac:dyDescent="0.35">
      <c r="A663" t="s">
        <v>3647</v>
      </c>
      <c r="B663">
        <v>3.7552420639445501</v>
      </c>
      <c r="C663">
        <v>2.0443345996289599</v>
      </c>
      <c r="D663">
        <v>1.7042224635985199</v>
      </c>
      <c r="E663">
        <v>1.62433037238373E-3</v>
      </c>
      <c r="F663">
        <v>6.8690994536929001E-3</v>
      </c>
      <c r="G663" t="s">
        <v>4547</v>
      </c>
      <c r="H663" t="s">
        <v>510</v>
      </c>
    </row>
    <row r="664" spans="1:8" x14ac:dyDescent="0.35">
      <c r="A664" t="s">
        <v>2590</v>
      </c>
      <c r="B664">
        <v>2290.80929125068</v>
      </c>
      <c r="C664">
        <v>2.04194989827689</v>
      </c>
      <c r="D664">
        <v>0.179838079283441</v>
      </c>
      <c r="E664" s="1">
        <v>4.4185239283874303E-31</v>
      </c>
      <c r="F664" s="1">
        <v>6.2519859237739104E-29</v>
      </c>
      <c r="G664" t="s">
        <v>4547</v>
      </c>
      <c r="H664" t="s">
        <v>2591</v>
      </c>
    </row>
    <row r="665" spans="1:8" x14ac:dyDescent="0.35">
      <c r="A665" t="s">
        <v>17746</v>
      </c>
      <c r="B665">
        <v>11.588380176691601</v>
      </c>
      <c r="C665">
        <v>2.0374585907773799</v>
      </c>
      <c r="D665">
        <v>0.70884807369755698</v>
      </c>
      <c r="E665" s="1">
        <v>7.1149713250939897E-5</v>
      </c>
      <c r="F665">
        <v>4.3177133426440198E-4</v>
      </c>
      <c r="G665" t="s">
        <v>4547</v>
      </c>
      <c r="H665" t="s">
        <v>510</v>
      </c>
    </row>
    <row r="666" spans="1:8" x14ac:dyDescent="0.35">
      <c r="A666" t="s">
        <v>4019</v>
      </c>
      <c r="B666">
        <v>100.257852406034</v>
      </c>
      <c r="C666">
        <v>2.03667527400476</v>
      </c>
      <c r="D666">
        <v>0.27217967837447399</v>
      </c>
      <c r="E666" s="1">
        <v>3.6678204384595002E-15</v>
      </c>
      <c r="F666" s="1">
        <v>1.14807747426408E-13</v>
      </c>
      <c r="G666" t="s">
        <v>4547</v>
      </c>
      <c r="H666" t="s">
        <v>510</v>
      </c>
    </row>
    <row r="667" spans="1:8" x14ac:dyDescent="0.35">
      <c r="A667" t="s">
        <v>1800</v>
      </c>
      <c r="B667">
        <v>14.540193381558399</v>
      </c>
      <c r="C667">
        <v>2.0351843603472299</v>
      </c>
      <c r="D667">
        <v>0.74280800122325397</v>
      </c>
      <c r="E667">
        <v>1.03758004729937E-4</v>
      </c>
      <c r="F667">
        <v>6.0136274716307905E-4</v>
      </c>
      <c r="G667" t="s">
        <v>4547</v>
      </c>
      <c r="H667" t="s">
        <v>1801</v>
      </c>
    </row>
    <row r="668" spans="1:8" x14ac:dyDescent="0.35">
      <c r="A668" t="s">
        <v>3941</v>
      </c>
      <c r="B668">
        <v>32.866182714744298</v>
      </c>
      <c r="C668">
        <v>2.0346324302411398</v>
      </c>
      <c r="D668">
        <v>0.72716977483392298</v>
      </c>
      <c r="E668" s="1">
        <v>8.8464220135994596E-5</v>
      </c>
      <c r="F668">
        <v>5.2166238933266799E-4</v>
      </c>
      <c r="G668" t="s">
        <v>4547</v>
      </c>
      <c r="H668" t="s">
        <v>510</v>
      </c>
    </row>
    <row r="669" spans="1:8" x14ac:dyDescent="0.35">
      <c r="A669" t="s">
        <v>1102</v>
      </c>
      <c r="B669">
        <v>114.273465667599</v>
      </c>
      <c r="C669">
        <v>2.0343920999608498</v>
      </c>
      <c r="D669">
        <v>0.35331677587954702</v>
      </c>
      <c r="E669" s="1">
        <v>3.3708152609485803E-10</v>
      </c>
      <c r="F669" s="1">
        <v>5.3694899271618004E-9</v>
      </c>
      <c r="G669" t="s">
        <v>4547</v>
      </c>
      <c r="H669" t="s">
        <v>1103</v>
      </c>
    </row>
    <row r="670" spans="1:8" x14ac:dyDescent="0.35">
      <c r="A670" t="s">
        <v>9260</v>
      </c>
      <c r="B670">
        <v>119.345159702796</v>
      </c>
      <c r="C670">
        <v>2.0333760336008901</v>
      </c>
      <c r="D670">
        <v>0.40008338902337098</v>
      </c>
      <c r="E670" s="1">
        <v>1.28021810767955E-8</v>
      </c>
      <c r="F670" s="1">
        <v>1.60652890408493E-7</v>
      </c>
      <c r="G670" t="s">
        <v>4547</v>
      </c>
      <c r="H670" t="s">
        <v>9261</v>
      </c>
    </row>
    <row r="671" spans="1:8" x14ac:dyDescent="0.35">
      <c r="A671" t="s">
        <v>2276</v>
      </c>
      <c r="B671">
        <v>1692.29937343694</v>
      </c>
      <c r="C671">
        <v>2.0327650114715401</v>
      </c>
      <c r="D671">
        <v>0.206023992948795</v>
      </c>
      <c r="E671" s="1">
        <v>3.4670232297144203E-24</v>
      </c>
      <c r="F671" s="1">
        <v>2.82796927146089E-22</v>
      </c>
      <c r="G671" t="s">
        <v>4547</v>
      </c>
      <c r="H671" t="s">
        <v>2277</v>
      </c>
    </row>
    <row r="672" spans="1:8" x14ac:dyDescent="0.35">
      <c r="A672" t="s">
        <v>444</v>
      </c>
      <c r="B672">
        <v>49.460086959463403</v>
      </c>
      <c r="C672">
        <v>2.0314373921038902</v>
      </c>
      <c r="D672">
        <v>0.61457224027996604</v>
      </c>
      <c r="E672" s="1">
        <v>1.9319423833508799E-5</v>
      </c>
      <c r="F672">
        <v>1.3380008170654599E-4</v>
      </c>
      <c r="G672" t="s">
        <v>4547</v>
      </c>
      <c r="H672" t="s">
        <v>445</v>
      </c>
    </row>
    <row r="673" spans="1:8" x14ac:dyDescent="0.35">
      <c r="A673" t="s">
        <v>1840</v>
      </c>
      <c r="B673">
        <v>12.568252118753399</v>
      </c>
      <c r="C673">
        <v>2.0313890204411802</v>
      </c>
      <c r="D673">
        <v>0.75682137810736705</v>
      </c>
      <c r="E673">
        <v>1.21190791297852E-4</v>
      </c>
      <c r="F673">
        <v>6.8985718699986003E-4</v>
      </c>
      <c r="G673" t="s">
        <v>4547</v>
      </c>
      <c r="H673" t="s">
        <v>1841</v>
      </c>
    </row>
    <row r="674" spans="1:8" x14ac:dyDescent="0.35">
      <c r="A674" t="s">
        <v>7216</v>
      </c>
      <c r="B674">
        <v>66.639332368799103</v>
      </c>
      <c r="C674">
        <v>2.0307787427451101</v>
      </c>
      <c r="D674">
        <v>0.36514456890198199</v>
      </c>
      <c r="E674" s="1">
        <v>1.0209091959829201E-9</v>
      </c>
      <c r="F674" s="1">
        <v>1.52137962021463E-8</v>
      </c>
      <c r="G674" t="s">
        <v>4547</v>
      </c>
      <c r="H674" t="s">
        <v>7217</v>
      </c>
    </row>
    <row r="675" spans="1:8" x14ac:dyDescent="0.35">
      <c r="A675" t="s">
        <v>17747</v>
      </c>
      <c r="B675">
        <v>5.4547939110229304</v>
      </c>
      <c r="C675">
        <v>2.0305363991933398</v>
      </c>
      <c r="D675">
        <v>1.1367857084458199</v>
      </c>
      <c r="E675">
        <v>9.1840284656599799E-4</v>
      </c>
      <c r="F675">
        <v>4.1696257113192298E-3</v>
      </c>
      <c r="G675" t="s">
        <v>4547</v>
      </c>
      <c r="H675" t="s">
        <v>510</v>
      </c>
    </row>
    <row r="676" spans="1:8" x14ac:dyDescent="0.35">
      <c r="A676" t="s">
        <v>9678</v>
      </c>
      <c r="B676">
        <v>216.33460292407199</v>
      </c>
      <c r="C676">
        <v>2.0298897671785801</v>
      </c>
      <c r="D676">
        <v>0.238568938351711</v>
      </c>
      <c r="E676" s="1">
        <v>9.7329239413015594E-19</v>
      </c>
      <c r="F676" s="1">
        <v>4.4763379712125397E-17</v>
      </c>
      <c r="G676" t="s">
        <v>4547</v>
      </c>
      <c r="H676" t="s">
        <v>9679</v>
      </c>
    </row>
    <row r="677" spans="1:8" x14ac:dyDescent="0.35">
      <c r="A677" t="s">
        <v>2354</v>
      </c>
      <c r="B677">
        <v>52.659776671658904</v>
      </c>
      <c r="C677">
        <v>2.0277817628290702</v>
      </c>
      <c r="D677">
        <v>0.37967557441747601</v>
      </c>
      <c r="E677" s="1">
        <v>3.3794099184736802E-9</v>
      </c>
      <c r="F677" s="1">
        <v>4.6217199121064199E-8</v>
      </c>
      <c r="G677" t="s">
        <v>4547</v>
      </c>
      <c r="H677" t="s">
        <v>2355</v>
      </c>
    </row>
    <row r="678" spans="1:8" x14ac:dyDescent="0.35">
      <c r="A678" t="s">
        <v>11089</v>
      </c>
      <c r="B678">
        <v>5.8806505916580596</v>
      </c>
      <c r="C678">
        <v>2.02687451906748</v>
      </c>
      <c r="D678">
        <v>0.96646502105871601</v>
      </c>
      <c r="E678">
        <v>5.0387347274098097E-4</v>
      </c>
      <c r="F678">
        <v>2.4693272697518301E-3</v>
      </c>
      <c r="G678" t="s">
        <v>4547</v>
      </c>
      <c r="H678" t="s">
        <v>11090</v>
      </c>
    </row>
    <row r="679" spans="1:8" x14ac:dyDescent="0.35">
      <c r="A679" t="s">
        <v>17748</v>
      </c>
      <c r="B679">
        <v>2.5095990563013801</v>
      </c>
      <c r="C679">
        <v>2.0267441056128699</v>
      </c>
      <c r="D679">
        <v>1.64908020622153</v>
      </c>
      <c r="E679">
        <v>1.6804839133737E-3</v>
      </c>
      <c r="F679">
        <v>7.0742046705514197E-3</v>
      </c>
      <c r="G679" t="s">
        <v>4547</v>
      </c>
      <c r="H679" t="s">
        <v>17749</v>
      </c>
    </row>
    <row r="680" spans="1:8" x14ac:dyDescent="0.35">
      <c r="A680" t="s">
        <v>17750</v>
      </c>
      <c r="B680">
        <v>5.5771222133134302</v>
      </c>
      <c r="C680">
        <v>2.0259845886229302</v>
      </c>
      <c r="D680">
        <v>1.1998511397117699</v>
      </c>
      <c r="E680">
        <v>1.0871880754671601E-3</v>
      </c>
      <c r="F680">
        <v>4.8380916073380497E-3</v>
      </c>
      <c r="G680" t="s">
        <v>4547</v>
      </c>
      <c r="H680" t="s">
        <v>510</v>
      </c>
    </row>
    <row r="681" spans="1:8" x14ac:dyDescent="0.35">
      <c r="A681" t="s">
        <v>2234</v>
      </c>
      <c r="B681">
        <v>11.3820774003387</v>
      </c>
      <c r="C681">
        <v>2.0259284667926498</v>
      </c>
      <c r="D681">
        <v>0.68352036529429605</v>
      </c>
      <c r="E681" s="1">
        <v>5.5651242367385099E-5</v>
      </c>
      <c r="F681">
        <v>3.4635904501227301E-4</v>
      </c>
      <c r="G681" t="s">
        <v>4547</v>
      </c>
      <c r="H681" t="s">
        <v>2235</v>
      </c>
    </row>
    <row r="682" spans="1:8" x14ac:dyDescent="0.35">
      <c r="A682" t="s">
        <v>2240</v>
      </c>
      <c r="B682">
        <v>34.6799609393982</v>
      </c>
      <c r="C682">
        <v>2.0242392855133402</v>
      </c>
      <c r="D682">
        <v>0.52064120219969701</v>
      </c>
      <c r="E682" s="1">
        <v>2.5061975346272499E-6</v>
      </c>
      <c r="F682" s="1">
        <v>2.0840892422134201E-5</v>
      </c>
      <c r="G682" t="s">
        <v>4547</v>
      </c>
      <c r="H682" t="s">
        <v>2241</v>
      </c>
    </row>
    <row r="683" spans="1:8" x14ac:dyDescent="0.35">
      <c r="A683" t="s">
        <v>8601</v>
      </c>
      <c r="B683">
        <v>11.164359459877399</v>
      </c>
      <c r="C683">
        <v>2.0232269606950202</v>
      </c>
      <c r="D683">
        <v>0.90261056863337497</v>
      </c>
      <c r="E683">
        <v>3.6805113387042998E-4</v>
      </c>
      <c r="F683">
        <v>1.8735613244546001E-3</v>
      </c>
      <c r="G683" t="s">
        <v>4547</v>
      </c>
      <c r="H683" t="s">
        <v>510</v>
      </c>
    </row>
    <row r="684" spans="1:8" x14ac:dyDescent="0.35">
      <c r="A684" t="s">
        <v>5071</v>
      </c>
      <c r="B684">
        <v>1670.4454831234</v>
      </c>
      <c r="C684">
        <v>2.0202550871293998</v>
      </c>
      <c r="D684">
        <v>0.19148338153297001</v>
      </c>
      <c r="E684" s="1">
        <v>3.13105978305562E-27</v>
      </c>
      <c r="F684" s="1">
        <v>3.41864885682998E-25</v>
      </c>
      <c r="G684" t="s">
        <v>4547</v>
      </c>
      <c r="H684" t="s">
        <v>5072</v>
      </c>
    </row>
    <row r="685" spans="1:8" x14ac:dyDescent="0.35">
      <c r="A685" t="s">
        <v>9289</v>
      </c>
      <c r="B685">
        <v>28.0137820676667</v>
      </c>
      <c r="C685">
        <v>2.0192425295321499</v>
      </c>
      <c r="D685">
        <v>0.40462630570007002</v>
      </c>
      <c r="E685" s="1">
        <v>2.0411023735495401E-8</v>
      </c>
      <c r="F685" s="1">
        <v>2.4751155280126499E-7</v>
      </c>
      <c r="G685" t="s">
        <v>4547</v>
      </c>
      <c r="H685" t="s">
        <v>510</v>
      </c>
    </row>
    <row r="686" spans="1:8" x14ac:dyDescent="0.35">
      <c r="A686" t="s">
        <v>17751</v>
      </c>
      <c r="B686">
        <v>60.850227383453799</v>
      </c>
      <c r="C686">
        <v>2.0190260593892302</v>
      </c>
      <c r="D686">
        <v>0.44988240167722998</v>
      </c>
      <c r="E686" s="1">
        <v>2.1395334738676599E-7</v>
      </c>
      <c r="F686" s="1">
        <v>2.1655358332398498E-6</v>
      </c>
      <c r="G686" t="s">
        <v>4547</v>
      </c>
      <c r="H686" t="s">
        <v>17752</v>
      </c>
    </row>
    <row r="687" spans="1:8" x14ac:dyDescent="0.35">
      <c r="A687" t="s">
        <v>17753</v>
      </c>
      <c r="B687">
        <v>19.7408879983048</v>
      </c>
      <c r="C687">
        <v>2.0189070996930698</v>
      </c>
      <c r="D687">
        <v>0.479112075989852</v>
      </c>
      <c r="E687" s="1">
        <v>6.9043684951700703E-7</v>
      </c>
      <c r="F687" s="1">
        <v>6.3868863067562199E-6</v>
      </c>
      <c r="G687" t="s">
        <v>4547</v>
      </c>
      <c r="H687" t="s">
        <v>17754</v>
      </c>
    </row>
    <row r="688" spans="1:8" x14ac:dyDescent="0.35">
      <c r="A688" t="s">
        <v>392</v>
      </c>
      <c r="B688">
        <v>9223.0171003160303</v>
      </c>
      <c r="C688">
        <v>2.0174518908248</v>
      </c>
      <c r="D688">
        <v>0.14612559432785799</v>
      </c>
      <c r="E688" s="1">
        <v>1.5785965024486E-44</v>
      </c>
      <c r="F688" s="1">
        <v>4.9749110002735302E-42</v>
      </c>
      <c r="G688" t="s">
        <v>4547</v>
      </c>
      <c r="H688" t="s">
        <v>393</v>
      </c>
    </row>
    <row r="689" spans="1:8" x14ac:dyDescent="0.35">
      <c r="A689" t="s">
        <v>5033</v>
      </c>
      <c r="B689">
        <v>335.54342872894802</v>
      </c>
      <c r="C689">
        <v>2.0170321316087998</v>
      </c>
      <c r="D689">
        <v>0.34442328106361098</v>
      </c>
      <c r="E689" s="1">
        <v>1.9259024178088901E-10</v>
      </c>
      <c r="F689" s="1">
        <v>3.1792292710174998E-9</v>
      </c>
      <c r="G689" t="s">
        <v>4547</v>
      </c>
      <c r="H689" t="s">
        <v>5034</v>
      </c>
    </row>
    <row r="690" spans="1:8" x14ac:dyDescent="0.35">
      <c r="A690" t="s">
        <v>9218</v>
      </c>
      <c r="B690">
        <v>494.95172799271802</v>
      </c>
      <c r="C690">
        <v>2.0144742332249299</v>
      </c>
      <c r="D690">
        <v>0.208499060247748</v>
      </c>
      <c r="E690" s="1">
        <v>2.6219801887317599E-23</v>
      </c>
      <c r="F690" s="1">
        <v>1.9813454107383599E-21</v>
      </c>
      <c r="G690" t="s">
        <v>4547</v>
      </c>
      <c r="H690" t="s">
        <v>9219</v>
      </c>
    </row>
    <row r="691" spans="1:8" x14ac:dyDescent="0.35">
      <c r="A691" t="s">
        <v>3311</v>
      </c>
      <c r="B691">
        <v>698.53836531143497</v>
      </c>
      <c r="C691">
        <v>2.0125462628344302</v>
      </c>
      <c r="D691">
        <v>0.16203556017173601</v>
      </c>
      <c r="E691" s="1">
        <v>1.33644966751825E-36</v>
      </c>
      <c r="F691" s="1">
        <v>2.82929455185372E-34</v>
      </c>
      <c r="G691" t="s">
        <v>4547</v>
      </c>
      <c r="H691" t="s">
        <v>3312</v>
      </c>
    </row>
    <row r="692" spans="1:8" x14ac:dyDescent="0.35">
      <c r="A692" t="s">
        <v>11432</v>
      </c>
      <c r="B692">
        <v>28.3622063260622</v>
      </c>
      <c r="C692">
        <v>2.01132589253994</v>
      </c>
      <c r="D692">
        <v>0.46668554864758299</v>
      </c>
      <c r="E692" s="1">
        <v>4.6453558710029699E-7</v>
      </c>
      <c r="F692" s="1">
        <v>4.4348435957993604E-6</v>
      </c>
      <c r="G692" t="s">
        <v>4547</v>
      </c>
      <c r="H692" t="s">
        <v>510</v>
      </c>
    </row>
    <row r="693" spans="1:8" x14ac:dyDescent="0.35">
      <c r="A693" t="s">
        <v>17755</v>
      </c>
      <c r="B693">
        <v>63.962628480578502</v>
      </c>
      <c r="C693">
        <v>2.0107092922734702</v>
      </c>
      <c r="D693">
        <v>0.29824241201294399</v>
      </c>
      <c r="E693" s="1">
        <v>7.3277297143729798E-13</v>
      </c>
      <c r="F693" s="1">
        <v>1.7207445230203699E-11</v>
      </c>
      <c r="G693" t="s">
        <v>4547</v>
      </c>
      <c r="H693" t="s">
        <v>17756</v>
      </c>
    </row>
    <row r="694" spans="1:8" x14ac:dyDescent="0.35">
      <c r="A694" t="s">
        <v>17757</v>
      </c>
      <c r="B694">
        <v>20.373841962088601</v>
      </c>
      <c r="C694">
        <v>2.0106557936510798</v>
      </c>
      <c r="D694">
        <v>0.53870795040566</v>
      </c>
      <c r="E694" s="1">
        <v>4.5269320230823397E-6</v>
      </c>
      <c r="F694" s="1">
        <v>3.5921432273574402E-5</v>
      </c>
      <c r="G694" t="s">
        <v>4547</v>
      </c>
      <c r="H694" t="s">
        <v>17758</v>
      </c>
    </row>
    <row r="695" spans="1:8" x14ac:dyDescent="0.35">
      <c r="A695" t="s">
        <v>17759</v>
      </c>
      <c r="B695">
        <v>131.37716777552899</v>
      </c>
      <c r="C695">
        <v>2.0106462775515599</v>
      </c>
      <c r="D695">
        <v>1.23692442689409</v>
      </c>
      <c r="E695">
        <v>1.2269100159073901E-3</v>
      </c>
      <c r="F695">
        <v>5.3677071259125297E-3</v>
      </c>
      <c r="G695" t="s">
        <v>4547</v>
      </c>
      <c r="H695" t="s">
        <v>17760</v>
      </c>
    </row>
    <row r="696" spans="1:8" x14ac:dyDescent="0.35">
      <c r="A696" t="s">
        <v>17761</v>
      </c>
      <c r="B696">
        <v>131.37716777552899</v>
      </c>
      <c r="C696">
        <v>2.0106462775515599</v>
      </c>
      <c r="D696">
        <v>1.23692442689409</v>
      </c>
      <c r="E696">
        <v>1.2269100159073901E-3</v>
      </c>
      <c r="F696">
        <v>5.3677071259125297E-3</v>
      </c>
      <c r="G696" t="s">
        <v>4547</v>
      </c>
      <c r="H696" t="s">
        <v>17762</v>
      </c>
    </row>
    <row r="697" spans="1:8" x14ac:dyDescent="0.35">
      <c r="A697" t="s">
        <v>238</v>
      </c>
      <c r="B697">
        <v>198.89348106257501</v>
      </c>
      <c r="C697">
        <v>2.0090473492276102</v>
      </c>
      <c r="D697">
        <v>0.25822841048334</v>
      </c>
      <c r="E697" s="1">
        <v>3.8175738065657701E-16</v>
      </c>
      <c r="F697" s="1">
        <v>1.3435631266178699E-14</v>
      </c>
      <c r="G697" t="s">
        <v>4547</v>
      </c>
      <c r="H697" t="s">
        <v>239</v>
      </c>
    </row>
    <row r="698" spans="1:8" x14ac:dyDescent="0.35">
      <c r="A698" t="s">
        <v>9287</v>
      </c>
      <c r="B698">
        <v>51.830902776134103</v>
      </c>
      <c r="C698">
        <v>2.0087549336952901</v>
      </c>
      <c r="D698">
        <v>0.34472457472821399</v>
      </c>
      <c r="E698" s="1">
        <v>2.2906816713951701E-10</v>
      </c>
      <c r="F698" s="1">
        <v>3.7393607261209001E-9</v>
      </c>
      <c r="G698" t="s">
        <v>4547</v>
      </c>
      <c r="H698" t="s">
        <v>510</v>
      </c>
    </row>
    <row r="699" spans="1:8" x14ac:dyDescent="0.35">
      <c r="A699" t="s">
        <v>17763</v>
      </c>
      <c r="B699">
        <v>3.39117875207064</v>
      </c>
      <c r="C699">
        <v>2.0084768601124598</v>
      </c>
      <c r="D699">
        <v>1.75388513988995</v>
      </c>
      <c r="E699">
        <v>1.7300481350563601E-3</v>
      </c>
      <c r="F699">
        <v>7.2531254617563302E-3</v>
      </c>
      <c r="G699" t="s">
        <v>4547</v>
      </c>
      <c r="H699" t="s">
        <v>17764</v>
      </c>
    </row>
    <row r="700" spans="1:8" x14ac:dyDescent="0.35">
      <c r="A700" t="s">
        <v>17765</v>
      </c>
      <c r="B700">
        <v>6.5920253669377704</v>
      </c>
      <c r="C700">
        <v>2.0084023150904899</v>
      </c>
      <c r="D700">
        <v>1.08945499548321</v>
      </c>
      <c r="E700">
        <v>8.5906312881626199E-4</v>
      </c>
      <c r="F700">
        <v>3.9242954622733302E-3</v>
      </c>
      <c r="G700" t="s">
        <v>4547</v>
      </c>
      <c r="H700" t="s">
        <v>17766</v>
      </c>
    </row>
    <row r="701" spans="1:8" x14ac:dyDescent="0.35">
      <c r="A701" t="s">
        <v>9708</v>
      </c>
      <c r="B701">
        <v>9.3445870535370705</v>
      </c>
      <c r="C701">
        <v>2.0061593720981801</v>
      </c>
      <c r="D701">
        <v>0.96257736130873395</v>
      </c>
      <c r="E701">
        <v>5.34011296462204E-4</v>
      </c>
      <c r="F701">
        <v>2.59956736612012E-3</v>
      </c>
      <c r="G701" t="s">
        <v>4547</v>
      </c>
      <c r="H701" t="s">
        <v>510</v>
      </c>
    </row>
    <row r="702" spans="1:8" x14ac:dyDescent="0.35">
      <c r="A702" t="s">
        <v>6625</v>
      </c>
      <c r="B702">
        <v>97.178745847566901</v>
      </c>
      <c r="C702">
        <v>2.0053729809034802</v>
      </c>
      <c r="D702">
        <v>0.33512343819870899</v>
      </c>
      <c r="E702" s="1">
        <v>9.1099189478920299E-11</v>
      </c>
      <c r="F702" s="1">
        <v>1.57706231074837E-9</v>
      </c>
      <c r="G702" t="s">
        <v>4547</v>
      </c>
      <c r="H702" t="s">
        <v>6626</v>
      </c>
    </row>
    <row r="703" spans="1:8" x14ac:dyDescent="0.35">
      <c r="A703" t="s">
        <v>63</v>
      </c>
      <c r="B703">
        <v>43.352597437551303</v>
      </c>
      <c r="C703">
        <v>2.0033163082810801</v>
      </c>
      <c r="D703">
        <v>0.440922673227368</v>
      </c>
      <c r="E703" s="1">
        <v>1.68771395304521E-7</v>
      </c>
      <c r="F703" s="1">
        <v>1.73933002823497E-6</v>
      </c>
      <c r="G703" t="s">
        <v>4547</v>
      </c>
      <c r="H703" t="s">
        <v>64</v>
      </c>
    </row>
    <row r="704" spans="1:8" x14ac:dyDescent="0.35">
      <c r="A704" t="s">
        <v>17767</v>
      </c>
      <c r="B704">
        <v>9.7292150230290293</v>
      </c>
      <c r="C704">
        <v>1.99913493376269</v>
      </c>
      <c r="D704">
        <v>1.52189602659648</v>
      </c>
      <c r="E704">
        <v>1.7276006539605801E-3</v>
      </c>
      <c r="F704">
        <v>7.2461507768131796E-3</v>
      </c>
      <c r="G704" t="s">
        <v>4547</v>
      </c>
      <c r="H704" t="s">
        <v>17768</v>
      </c>
    </row>
    <row r="705" spans="1:8" x14ac:dyDescent="0.35">
      <c r="A705" t="s">
        <v>17769</v>
      </c>
      <c r="B705">
        <v>80.7289377383062</v>
      </c>
      <c r="C705">
        <v>1.9951405781565801</v>
      </c>
      <c r="D705">
        <v>1.1818084646242599</v>
      </c>
      <c r="E705">
        <v>1.1454107749408399E-3</v>
      </c>
      <c r="F705">
        <v>5.0517934194393198E-3</v>
      </c>
      <c r="G705" t="s">
        <v>4547</v>
      </c>
      <c r="H705" t="s">
        <v>17770</v>
      </c>
    </row>
    <row r="706" spans="1:8" x14ac:dyDescent="0.35">
      <c r="A706" t="s">
        <v>17771</v>
      </c>
      <c r="B706">
        <v>80.7289377383062</v>
      </c>
      <c r="C706">
        <v>1.9951405781565801</v>
      </c>
      <c r="D706">
        <v>1.1818084646242599</v>
      </c>
      <c r="E706">
        <v>1.1454107749408399E-3</v>
      </c>
      <c r="F706">
        <v>5.0517934194393198E-3</v>
      </c>
      <c r="G706" t="s">
        <v>4547</v>
      </c>
      <c r="H706" t="s">
        <v>17772</v>
      </c>
    </row>
    <row r="707" spans="1:8" x14ac:dyDescent="0.35">
      <c r="A707" t="s">
        <v>3890</v>
      </c>
      <c r="B707">
        <v>122.64359876104</v>
      </c>
      <c r="C707">
        <v>1.9922497535288499</v>
      </c>
      <c r="D707">
        <v>0.19572330702521101</v>
      </c>
      <c r="E707" s="1">
        <v>1.5295815113413199E-25</v>
      </c>
      <c r="F707" s="1">
        <v>1.4577279743652501E-23</v>
      </c>
      <c r="G707" t="s">
        <v>4547</v>
      </c>
      <c r="H707" t="s">
        <v>3891</v>
      </c>
    </row>
    <row r="708" spans="1:8" x14ac:dyDescent="0.35">
      <c r="A708" t="s">
        <v>71</v>
      </c>
      <c r="B708">
        <v>5.3343210435802</v>
      </c>
      <c r="C708">
        <v>1.99129373023006</v>
      </c>
      <c r="D708">
        <v>1.44826073273376</v>
      </c>
      <c r="E708">
        <v>1.68695081346961E-3</v>
      </c>
      <c r="F708">
        <v>7.0981955560541297E-3</v>
      </c>
      <c r="G708" t="s">
        <v>4547</v>
      </c>
      <c r="H708" t="s">
        <v>72</v>
      </c>
    </row>
    <row r="709" spans="1:8" x14ac:dyDescent="0.35">
      <c r="A709" t="s">
        <v>17773</v>
      </c>
      <c r="B709">
        <v>15.332914354404499</v>
      </c>
      <c r="C709">
        <v>1.9909850205775399</v>
      </c>
      <c r="D709">
        <v>0.57624889615337904</v>
      </c>
      <c r="E709" s="1">
        <v>1.22308087265139E-5</v>
      </c>
      <c r="F709" s="1">
        <v>8.8378587392498397E-5</v>
      </c>
      <c r="G709" t="s">
        <v>4547</v>
      </c>
      <c r="H709" t="s">
        <v>17774</v>
      </c>
    </row>
    <row r="710" spans="1:8" x14ac:dyDescent="0.35">
      <c r="A710" t="s">
        <v>1650</v>
      </c>
      <c r="B710">
        <v>395.29531430562201</v>
      </c>
      <c r="C710">
        <v>1.9903397577864901</v>
      </c>
      <c r="D710">
        <v>0.23912292587860901</v>
      </c>
      <c r="E710" s="1">
        <v>4.7537260767844903E-18</v>
      </c>
      <c r="F710" s="1">
        <v>2.0761430753931399E-16</v>
      </c>
      <c r="G710" t="s">
        <v>4547</v>
      </c>
      <c r="H710" t="s">
        <v>1651</v>
      </c>
    </row>
    <row r="711" spans="1:8" x14ac:dyDescent="0.35">
      <c r="A711" t="s">
        <v>1654</v>
      </c>
      <c r="B711">
        <v>549.25156965119095</v>
      </c>
      <c r="C711">
        <v>1.9902045798467201</v>
      </c>
      <c r="D711">
        <v>0.21412497198813801</v>
      </c>
      <c r="E711" s="1">
        <v>8.7831973221429191E-22</v>
      </c>
      <c r="F711" s="1">
        <v>5.6385280401617995E-20</v>
      </c>
      <c r="G711" t="s">
        <v>4547</v>
      </c>
      <c r="H711" t="s">
        <v>1655</v>
      </c>
    </row>
    <row r="712" spans="1:8" x14ac:dyDescent="0.35">
      <c r="A712" t="s">
        <v>17775</v>
      </c>
      <c r="B712">
        <v>4.6544328506064296</v>
      </c>
      <c r="C712">
        <v>1.9896340800029699</v>
      </c>
      <c r="D712">
        <v>1.5329557182828499</v>
      </c>
      <c r="E712">
        <v>1.7734077814875299E-3</v>
      </c>
      <c r="F712">
        <v>7.4125902245152104E-3</v>
      </c>
      <c r="G712" t="s">
        <v>4547</v>
      </c>
      <c r="H712" t="s">
        <v>510</v>
      </c>
    </row>
    <row r="713" spans="1:8" x14ac:dyDescent="0.35">
      <c r="A713" t="s">
        <v>8804</v>
      </c>
      <c r="B713">
        <v>327.76370793194297</v>
      </c>
      <c r="C713">
        <v>1.9889740168688299</v>
      </c>
      <c r="D713">
        <v>0.23081020089955601</v>
      </c>
      <c r="E713" s="1">
        <v>3.90098464552328E-19</v>
      </c>
      <c r="F713" s="1">
        <v>1.8814957769443E-17</v>
      </c>
      <c r="G713" t="s">
        <v>4547</v>
      </c>
      <c r="H713" t="s">
        <v>510</v>
      </c>
    </row>
    <row r="714" spans="1:8" x14ac:dyDescent="0.35">
      <c r="A714" t="s">
        <v>9164</v>
      </c>
      <c r="B714">
        <v>295.07792567622801</v>
      </c>
      <c r="C714">
        <v>1.9888663307980301</v>
      </c>
      <c r="D714">
        <v>0.199699420401107</v>
      </c>
      <c r="E714" s="1">
        <v>1.4143920823976599E-24</v>
      </c>
      <c r="F714" s="1">
        <v>1.2032311540225301E-22</v>
      </c>
      <c r="G714" t="s">
        <v>4547</v>
      </c>
      <c r="H714" t="s">
        <v>9165</v>
      </c>
    </row>
    <row r="715" spans="1:8" x14ac:dyDescent="0.35">
      <c r="A715" t="s">
        <v>17776</v>
      </c>
      <c r="B715">
        <v>5.6897996127612602</v>
      </c>
      <c r="C715">
        <v>1.98689480022438</v>
      </c>
      <c r="D715">
        <v>1.0168705921922701</v>
      </c>
      <c r="E715">
        <v>7.1907658840304799E-4</v>
      </c>
      <c r="F715">
        <v>3.3691757097789698E-3</v>
      </c>
      <c r="G715" t="s">
        <v>4547</v>
      </c>
      <c r="H715" t="s">
        <v>510</v>
      </c>
    </row>
    <row r="716" spans="1:8" x14ac:dyDescent="0.35">
      <c r="A716" t="s">
        <v>11204</v>
      </c>
      <c r="B716">
        <v>50.3060118507073</v>
      </c>
      <c r="C716">
        <v>1.9851389450065799</v>
      </c>
      <c r="D716">
        <v>0.51860522797057795</v>
      </c>
      <c r="E716" s="1">
        <v>3.24492217480902E-6</v>
      </c>
      <c r="F716" s="1">
        <v>2.6491441470114399E-5</v>
      </c>
      <c r="G716" t="s">
        <v>4547</v>
      </c>
      <c r="H716" t="s">
        <v>11205</v>
      </c>
    </row>
    <row r="717" spans="1:8" x14ac:dyDescent="0.35">
      <c r="A717" t="s">
        <v>17777</v>
      </c>
      <c r="B717">
        <v>13.04821720332</v>
      </c>
      <c r="C717">
        <v>1.9850531347672</v>
      </c>
      <c r="D717">
        <v>0.73188013685703002</v>
      </c>
      <c r="E717">
        <v>1.18804988158357E-4</v>
      </c>
      <c r="F717">
        <v>6.7836498591634898E-4</v>
      </c>
      <c r="G717" t="s">
        <v>4547</v>
      </c>
      <c r="H717" t="s">
        <v>510</v>
      </c>
    </row>
    <row r="718" spans="1:8" x14ac:dyDescent="0.35">
      <c r="A718" t="s">
        <v>9072</v>
      </c>
      <c r="B718">
        <v>30.073033118142899</v>
      </c>
      <c r="C718">
        <v>1.98361444658261</v>
      </c>
      <c r="D718">
        <v>0.45464386824248298</v>
      </c>
      <c r="E718" s="1">
        <v>3.7695239492938302E-7</v>
      </c>
      <c r="F718" s="1">
        <v>3.6563267349670298E-6</v>
      </c>
      <c r="G718" t="s">
        <v>4547</v>
      </c>
      <c r="H718" t="s">
        <v>510</v>
      </c>
    </row>
    <row r="719" spans="1:8" x14ac:dyDescent="0.35">
      <c r="A719" t="s">
        <v>9147</v>
      </c>
      <c r="B719">
        <v>39.050156276788798</v>
      </c>
      <c r="C719">
        <v>1.98222685853257</v>
      </c>
      <c r="D719">
        <v>0.35418925227846798</v>
      </c>
      <c r="E719" s="1">
        <v>8.6008393262913901E-10</v>
      </c>
      <c r="F719" s="1">
        <v>1.29775341151273E-8</v>
      </c>
      <c r="G719" t="s">
        <v>4547</v>
      </c>
      <c r="H719" t="s">
        <v>9148</v>
      </c>
    </row>
    <row r="720" spans="1:8" x14ac:dyDescent="0.35">
      <c r="A720" t="s">
        <v>9963</v>
      </c>
      <c r="B720">
        <v>3.9513416044637699</v>
      </c>
      <c r="C720">
        <v>1.98097770089648</v>
      </c>
      <c r="D720">
        <v>1.7059962487021501</v>
      </c>
      <c r="E720">
        <v>1.8385987001047399E-3</v>
      </c>
      <c r="F720">
        <v>7.6412195039719201E-3</v>
      </c>
      <c r="G720" t="s">
        <v>4547</v>
      </c>
      <c r="H720" t="s">
        <v>510</v>
      </c>
    </row>
    <row r="721" spans="1:8" x14ac:dyDescent="0.35">
      <c r="A721" t="s">
        <v>10327</v>
      </c>
      <c r="B721">
        <v>89.877817028733304</v>
      </c>
      <c r="C721">
        <v>1.9804682351377501</v>
      </c>
      <c r="D721">
        <v>0.25345739286137697</v>
      </c>
      <c r="E721" s="1">
        <v>2.9673431247691798E-16</v>
      </c>
      <c r="F721" s="1">
        <v>1.07013428971682E-14</v>
      </c>
      <c r="G721" t="s">
        <v>4547</v>
      </c>
      <c r="H721" t="s">
        <v>510</v>
      </c>
    </row>
    <row r="722" spans="1:8" x14ac:dyDescent="0.35">
      <c r="A722" t="s">
        <v>9290</v>
      </c>
      <c r="B722">
        <v>16.9702112632732</v>
      </c>
      <c r="C722">
        <v>1.9803551118351199</v>
      </c>
      <c r="D722">
        <v>0.66179724489425096</v>
      </c>
      <c r="E722" s="1">
        <v>5.3818657737662199E-5</v>
      </c>
      <c r="F722">
        <v>3.3623627732340302E-4</v>
      </c>
      <c r="G722" t="s">
        <v>4547</v>
      </c>
      <c r="H722" t="s">
        <v>9291</v>
      </c>
    </row>
    <row r="723" spans="1:8" x14ac:dyDescent="0.35">
      <c r="A723" t="s">
        <v>2978</v>
      </c>
      <c r="B723">
        <v>249.10944427583499</v>
      </c>
      <c r="C723">
        <v>1.9796035968397701</v>
      </c>
      <c r="D723">
        <v>0.20778688667890599</v>
      </c>
      <c r="E723" s="1">
        <v>9.7854850332080895E-23</v>
      </c>
      <c r="F723" s="1">
        <v>6.9053653034595402E-21</v>
      </c>
      <c r="G723" t="s">
        <v>4547</v>
      </c>
      <c r="H723" t="s">
        <v>2979</v>
      </c>
    </row>
    <row r="724" spans="1:8" x14ac:dyDescent="0.35">
      <c r="A724" t="s">
        <v>17778</v>
      </c>
      <c r="B724">
        <v>2.6501518924474201</v>
      </c>
      <c r="C724">
        <v>1.9784707076235799</v>
      </c>
      <c r="D724">
        <v>1.53948532915846</v>
      </c>
      <c r="E724">
        <v>1.82291366282283E-3</v>
      </c>
      <c r="F724">
        <v>7.5895445675042096E-3</v>
      </c>
      <c r="G724" t="s">
        <v>4547</v>
      </c>
      <c r="H724" t="s">
        <v>17779</v>
      </c>
    </row>
    <row r="725" spans="1:8" x14ac:dyDescent="0.35">
      <c r="A725" t="s">
        <v>384</v>
      </c>
      <c r="B725">
        <v>37.166749846070999</v>
      </c>
      <c r="C725">
        <v>1.9766186359771201</v>
      </c>
      <c r="D725">
        <v>0.36278531207635001</v>
      </c>
      <c r="E725" s="1">
        <v>1.9443434641145201E-9</v>
      </c>
      <c r="F725" s="1">
        <v>2.7766466163897102E-8</v>
      </c>
      <c r="G725" t="s">
        <v>4547</v>
      </c>
      <c r="H725" t="s">
        <v>385</v>
      </c>
    </row>
    <row r="726" spans="1:8" x14ac:dyDescent="0.35">
      <c r="A726" t="s">
        <v>5101</v>
      </c>
      <c r="B726">
        <v>17.450549359916899</v>
      </c>
      <c r="C726">
        <v>1.97485857350354</v>
      </c>
      <c r="D726">
        <v>0.53482470994595999</v>
      </c>
      <c r="E726" s="1">
        <v>5.3915716563562204E-6</v>
      </c>
      <c r="F726" s="1">
        <v>4.2119565280486497E-5</v>
      </c>
      <c r="G726" t="s">
        <v>4547</v>
      </c>
      <c r="H726" t="s">
        <v>5102</v>
      </c>
    </row>
    <row r="727" spans="1:8" x14ac:dyDescent="0.35">
      <c r="A727" t="s">
        <v>1917</v>
      </c>
      <c r="B727">
        <v>89.718037630979097</v>
      </c>
      <c r="C727">
        <v>1.9728995362199999</v>
      </c>
      <c r="D727">
        <v>0.48747374066434501</v>
      </c>
      <c r="E727" s="1">
        <v>1.40206201535125E-6</v>
      </c>
      <c r="F727" s="1">
        <v>1.2223635923211701E-5</v>
      </c>
      <c r="G727" t="s">
        <v>4547</v>
      </c>
      <c r="H727" t="s">
        <v>1918</v>
      </c>
    </row>
    <row r="728" spans="1:8" x14ac:dyDescent="0.35">
      <c r="A728" t="s">
        <v>9620</v>
      </c>
      <c r="B728">
        <v>26.6963230251874</v>
      </c>
      <c r="C728">
        <v>1.9719534889566299</v>
      </c>
      <c r="D728">
        <v>0.44645235467934902</v>
      </c>
      <c r="E728" s="1">
        <v>3.0064477875185402E-7</v>
      </c>
      <c r="F728" s="1">
        <v>2.9692954590901601E-6</v>
      </c>
      <c r="G728" t="s">
        <v>4547</v>
      </c>
      <c r="H728" t="s">
        <v>510</v>
      </c>
    </row>
    <row r="729" spans="1:8" x14ac:dyDescent="0.35">
      <c r="A729" t="s">
        <v>9114</v>
      </c>
      <c r="B729">
        <v>209.22518414171299</v>
      </c>
      <c r="C729">
        <v>1.97170696319848</v>
      </c>
      <c r="D729">
        <v>0.31294759724678201</v>
      </c>
      <c r="E729" s="1">
        <v>1.32439459906748E-11</v>
      </c>
      <c r="F729" s="1">
        <v>2.61233537808951E-10</v>
      </c>
      <c r="G729" t="s">
        <v>4547</v>
      </c>
      <c r="H729" t="s">
        <v>9115</v>
      </c>
    </row>
    <row r="730" spans="1:8" x14ac:dyDescent="0.35">
      <c r="A730" t="s">
        <v>9850</v>
      </c>
      <c r="B730">
        <v>41.687567943557198</v>
      </c>
      <c r="C730">
        <v>1.9712247698918499</v>
      </c>
      <c r="D730">
        <v>0.33279582835731503</v>
      </c>
      <c r="E730" s="1">
        <v>1.32405728737552E-10</v>
      </c>
      <c r="F730" s="1">
        <v>2.2390293140722799E-9</v>
      </c>
      <c r="G730" t="s">
        <v>4547</v>
      </c>
      <c r="H730" t="s">
        <v>9851</v>
      </c>
    </row>
    <row r="731" spans="1:8" x14ac:dyDescent="0.35">
      <c r="A731" t="s">
        <v>2093</v>
      </c>
      <c r="B731">
        <v>497.653212244884</v>
      </c>
      <c r="C731">
        <v>1.97085597531991</v>
      </c>
      <c r="D731">
        <v>0.19252439023016099</v>
      </c>
      <c r="E731" s="1">
        <v>8.5166149749364195E-26</v>
      </c>
      <c r="F731" s="1">
        <v>8.3755774148904798E-24</v>
      </c>
      <c r="G731" t="s">
        <v>4547</v>
      </c>
      <c r="H731" t="s">
        <v>2094</v>
      </c>
    </row>
    <row r="732" spans="1:8" x14ac:dyDescent="0.35">
      <c r="A732" t="s">
        <v>9646</v>
      </c>
      <c r="B732">
        <v>27.330344670932998</v>
      </c>
      <c r="C732">
        <v>1.9700734148502499</v>
      </c>
      <c r="D732">
        <v>0.49201684240530702</v>
      </c>
      <c r="E732" s="1">
        <v>1.66625819884006E-6</v>
      </c>
      <c r="F732" s="1">
        <v>1.4315470454904399E-5</v>
      </c>
      <c r="G732" t="s">
        <v>4547</v>
      </c>
      <c r="H732" t="s">
        <v>9647</v>
      </c>
    </row>
    <row r="733" spans="1:8" x14ac:dyDescent="0.35">
      <c r="A733" t="s">
        <v>9711</v>
      </c>
      <c r="B733">
        <v>8.9822157447575393</v>
      </c>
      <c r="C733">
        <v>1.9693938150429999</v>
      </c>
      <c r="D733">
        <v>0.87795342090526196</v>
      </c>
      <c r="E733">
        <v>3.95312700032914E-4</v>
      </c>
      <c r="F733">
        <v>1.9943982372226301E-3</v>
      </c>
      <c r="G733" t="s">
        <v>4547</v>
      </c>
      <c r="H733" t="s">
        <v>9712</v>
      </c>
    </row>
    <row r="734" spans="1:8" x14ac:dyDescent="0.35">
      <c r="A734" t="s">
        <v>3050</v>
      </c>
      <c r="B734">
        <v>1093.86891062218</v>
      </c>
      <c r="C734">
        <v>1.96752824592645</v>
      </c>
      <c r="D734">
        <v>0.26892124038249898</v>
      </c>
      <c r="E734" s="1">
        <v>1.30046022428773E-14</v>
      </c>
      <c r="F734" s="1">
        <v>3.8552459527963601E-13</v>
      </c>
      <c r="G734" t="s">
        <v>4547</v>
      </c>
      <c r="H734" t="s">
        <v>3051</v>
      </c>
    </row>
    <row r="735" spans="1:8" x14ac:dyDescent="0.35">
      <c r="A735" t="s">
        <v>1684</v>
      </c>
      <c r="B735">
        <v>154.86800044310601</v>
      </c>
      <c r="C735">
        <v>1.9640308073771799</v>
      </c>
      <c r="D735">
        <v>0.20867455304642299</v>
      </c>
      <c r="E735" s="1">
        <v>2.9441626303233301E-22</v>
      </c>
      <c r="F735" s="1">
        <v>1.97223338711973E-20</v>
      </c>
      <c r="G735" t="s">
        <v>4547</v>
      </c>
      <c r="H735" t="s">
        <v>1685</v>
      </c>
    </row>
    <row r="736" spans="1:8" x14ac:dyDescent="0.35">
      <c r="A736" t="s">
        <v>877</v>
      </c>
      <c r="B736">
        <v>89.597717569038295</v>
      </c>
      <c r="C736">
        <v>1.96210896893413</v>
      </c>
      <c r="D736">
        <v>0.31869239833730501</v>
      </c>
      <c r="E736" s="1">
        <v>3.24802809659387E-11</v>
      </c>
      <c r="F736" s="1">
        <v>6.0699166578731698E-10</v>
      </c>
      <c r="G736" t="s">
        <v>4547</v>
      </c>
      <c r="H736" t="s">
        <v>878</v>
      </c>
    </row>
    <row r="737" spans="1:8" x14ac:dyDescent="0.35">
      <c r="A737" t="s">
        <v>9856</v>
      </c>
      <c r="B737">
        <v>96.530745553373606</v>
      </c>
      <c r="C737">
        <v>1.95825544670745</v>
      </c>
      <c r="D737">
        <v>0.29167060537490003</v>
      </c>
      <c r="E737" s="1">
        <v>9.0063395322952004E-13</v>
      </c>
      <c r="F737" s="1">
        <v>2.0954095155129398E-11</v>
      </c>
      <c r="G737" t="s">
        <v>4547</v>
      </c>
      <c r="H737" t="s">
        <v>9857</v>
      </c>
    </row>
    <row r="738" spans="1:8" x14ac:dyDescent="0.35">
      <c r="A738" t="s">
        <v>9085</v>
      </c>
      <c r="B738">
        <v>19.643443990704501</v>
      </c>
      <c r="C738">
        <v>1.95631811584174</v>
      </c>
      <c r="D738">
        <v>0.623914651494058</v>
      </c>
      <c r="E738" s="1">
        <v>3.5732814880577698E-5</v>
      </c>
      <c r="F738">
        <v>2.3289733374455001E-4</v>
      </c>
      <c r="G738" t="s">
        <v>4547</v>
      </c>
      <c r="H738" t="s">
        <v>9086</v>
      </c>
    </row>
    <row r="739" spans="1:8" x14ac:dyDescent="0.35">
      <c r="A739" t="s">
        <v>4022</v>
      </c>
      <c r="B739">
        <v>49.542447659427999</v>
      </c>
      <c r="C739">
        <v>1.9559663794221001</v>
      </c>
      <c r="D739">
        <v>0.40787851161984101</v>
      </c>
      <c r="E739" s="1">
        <v>5.4160039700247702E-8</v>
      </c>
      <c r="F739" s="1">
        <v>6.1182092912707497E-7</v>
      </c>
      <c r="G739" t="s">
        <v>4547</v>
      </c>
      <c r="H739" t="s">
        <v>510</v>
      </c>
    </row>
    <row r="740" spans="1:8" x14ac:dyDescent="0.35">
      <c r="A740" t="s">
        <v>11758</v>
      </c>
      <c r="B740">
        <v>50.737844819403897</v>
      </c>
      <c r="C740">
        <v>1.9536768907622399</v>
      </c>
      <c r="D740">
        <v>0.325255205054024</v>
      </c>
      <c r="E740" s="1">
        <v>8.1029104236909003E-11</v>
      </c>
      <c r="F740" s="1">
        <v>1.4142102881071099E-9</v>
      </c>
      <c r="G740" t="s">
        <v>4547</v>
      </c>
      <c r="H740" t="s">
        <v>510</v>
      </c>
    </row>
    <row r="741" spans="1:8" x14ac:dyDescent="0.35">
      <c r="A741" t="s">
        <v>9020</v>
      </c>
      <c r="B741">
        <v>33.326818742072099</v>
      </c>
      <c r="C741">
        <v>1.9534310230384</v>
      </c>
      <c r="D741">
        <v>0.51407508629092402</v>
      </c>
      <c r="E741" s="1">
        <v>3.6933630832429601E-6</v>
      </c>
      <c r="F741" s="1">
        <v>2.9715125728916999E-5</v>
      </c>
      <c r="G741" t="s">
        <v>4547</v>
      </c>
      <c r="H741" t="s">
        <v>9021</v>
      </c>
    </row>
    <row r="742" spans="1:8" x14ac:dyDescent="0.35">
      <c r="A742" t="s">
        <v>8995</v>
      </c>
      <c r="B742">
        <v>75.7355928422852</v>
      </c>
      <c r="C742">
        <v>1.9529872806470201</v>
      </c>
      <c r="D742">
        <v>0.378346382895769</v>
      </c>
      <c r="E742" s="1">
        <v>8.8859576281233507E-9</v>
      </c>
      <c r="F742" s="1">
        <v>1.14354646357654E-7</v>
      </c>
      <c r="G742" t="s">
        <v>4547</v>
      </c>
      <c r="H742" t="s">
        <v>510</v>
      </c>
    </row>
    <row r="743" spans="1:8" x14ac:dyDescent="0.35">
      <c r="A743" t="s">
        <v>3683</v>
      </c>
      <c r="B743">
        <v>17.984630169388701</v>
      </c>
      <c r="C743">
        <v>1.9524209063512501</v>
      </c>
      <c r="D743">
        <v>0.59326118533580496</v>
      </c>
      <c r="E743" s="1">
        <v>2.1879095863332299E-5</v>
      </c>
      <c r="F743">
        <v>1.49746536420976E-4</v>
      </c>
      <c r="G743" t="s">
        <v>4547</v>
      </c>
      <c r="H743" t="s">
        <v>510</v>
      </c>
    </row>
    <row r="744" spans="1:8" x14ac:dyDescent="0.35">
      <c r="A744" t="s">
        <v>506</v>
      </c>
      <c r="B744">
        <v>88.633853315555299</v>
      </c>
      <c r="C744">
        <v>1.9515978178073301</v>
      </c>
      <c r="D744">
        <v>0.36528763503154499</v>
      </c>
      <c r="E744" s="1">
        <v>3.4619367078367802E-9</v>
      </c>
      <c r="F744" s="1">
        <v>4.7272225858413202E-8</v>
      </c>
      <c r="G744" t="s">
        <v>4547</v>
      </c>
      <c r="H744" t="s">
        <v>508</v>
      </c>
    </row>
    <row r="745" spans="1:8" x14ac:dyDescent="0.35">
      <c r="A745" t="s">
        <v>10227</v>
      </c>
      <c r="B745">
        <v>16.405190645047099</v>
      </c>
      <c r="C745">
        <v>1.9447650426691001</v>
      </c>
      <c r="D745">
        <v>0.75777387320672196</v>
      </c>
      <c r="E745">
        <v>1.8426361865660199E-4</v>
      </c>
      <c r="F745">
        <v>1.0065359338592801E-3</v>
      </c>
      <c r="G745" t="s">
        <v>4547</v>
      </c>
      <c r="H745" t="s">
        <v>10228</v>
      </c>
    </row>
    <row r="746" spans="1:8" x14ac:dyDescent="0.35">
      <c r="A746" t="s">
        <v>17780</v>
      </c>
      <c r="B746">
        <v>9.2904293212090892</v>
      </c>
      <c r="C746">
        <v>1.94318865888228</v>
      </c>
      <c r="D746">
        <v>0.69021769388322796</v>
      </c>
      <c r="E746" s="1">
        <v>9.3790525989430703E-5</v>
      </c>
      <c r="F746">
        <v>5.4956531951508205E-4</v>
      </c>
      <c r="G746" t="s">
        <v>4547</v>
      </c>
      <c r="H746" t="s">
        <v>17781</v>
      </c>
    </row>
    <row r="747" spans="1:8" x14ac:dyDescent="0.35">
      <c r="A747" t="s">
        <v>9192</v>
      </c>
      <c r="B747">
        <v>348.11059125384497</v>
      </c>
      <c r="C747">
        <v>1.94294955255533</v>
      </c>
      <c r="D747">
        <v>0.26613242926825198</v>
      </c>
      <c r="E747" s="1">
        <v>1.46656104307908E-14</v>
      </c>
      <c r="F747" s="1">
        <v>4.3039298844139798E-13</v>
      </c>
      <c r="G747" t="s">
        <v>4547</v>
      </c>
      <c r="H747" t="s">
        <v>9193</v>
      </c>
    </row>
    <row r="748" spans="1:8" x14ac:dyDescent="0.35">
      <c r="A748" t="s">
        <v>9693</v>
      </c>
      <c r="B748">
        <v>11.6481954628439</v>
      </c>
      <c r="C748">
        <v>1.9407556436447799</v>
      </c>
      <c r="D748">
        <v>0.87591700946450102</v>
      </c>
      <c r="E748">
        <v>4.38497177466696E-4</v>
      </c>
      <c r="F748">
        <v>2.1856294433292402E-3</v>
      </c>
      <c r="G748" t="s">
        <v>4547</v>
      </c>
      <c r="H748" t="s">
        <v>9694</v>
      </c>
    </row>
    <row r="749" spans="1:8" x14ac:dyDescent="0.35">
      <c r="A749" t="s">
        <v>3217</v>
      </c>
      <c r="B749">
        <v>64.733694753363196</v>
      </c>
      <c r="C749">
        <v>1.9395410602675001</v>
      </c>
      <c r="D749">
        <v>0.52300439638379903</v>
      </c>
      <c r="E749" s="1">
        <v>5.2356686743287498E-6</v>
      </c>
      <c r="F749" s="1">
        <v>4.1019359427988703E-5</v>
      </c>
      <c r="G749" t="s">
        <v>4547</v>
      </c>
      <c r="H749" t="s">
        <v>3218</v>
      </c>
    </row>
    <row r="750" spans="1:8" x14ac:dyDescent="0.35">
      <c r="A750" t="s">
        <v>9829</v>
      </c>
      <c r="B750">
        <v>25.731506602569301</v>
      </c>
      <c r="C750">
        <v>1.9394974039466399</v>
      </c>
      <c r="D750">
        <v>0.46810119949040602</v>
      </c>
      <c r="E750" s="1">
        <v>9.729577334387109E-7</v>
      </c>
      <c r="F750" s="1">
        <v>8.7493634310816299E-6</v>
      </c>
      <c r="G750" t="s">
        <v>4547</v>
      </c>
      <c r="H750" t="s">
        <v>9830</v>
      </c>
    </row>
    <row r="751" spans="1:8" x14ac:dyDescent="0.35">
      <c r="A751" t="s">
        <v>10494</v>
      </c>
      <c r="B751">
        <v>77.630627337426006</v>
      </c>
      <c r="C751">
        <v>1.9380574018407399</v>
      </c>
      <c r="D751">
        <v>0.31090360549498203</v>
      </c>
      <c r="E751" s="1">
        <v>2.0294103293611001E-11</v>
      </c>
      <c r="F751" s="1">
        <v>3.90302612095502E-10</v>
      </c>
      <c r="G751" t="s">
        <v>4547</v>
      </c>
      <c r="H751" t="s">
        <v>10495</v>
      </c>
    </row>
    <row r="752" spans="1:8" x14ac:dyDescent="0.35">
      <c r="A752" t="s">
        <v>9378</v>
      </c>
      <c r="B752">
        <v>7177.5391493125999</v>
      </c>
      <c r="C752">
        <v>1.9356280746291401</v>
      </c>
      <c r="D752">
        <v>0.160435133860066</v>
      </c>
      <c r="E752" s="1">
        <v>1.09775403614448E-34</v>
      </c>
      <c r="F752" s="1">
        <v>2.00289557134177E-32</v>
      </c>
      <c r="G752" t="s">
        <v>4547</v>
      </c>
      <c r="H752" t="s">
        <v>9379</v>
      </c>
    </row>
    <row r="753" spans="1:8" x14ac:dyDescent="0.35">
      <c r="A753" t="s">
        <v>1386</v>
      </c>
      <c r="B753">
        <v>226.95593960439399</v>
      </c>
      <c r="C753">
        <v>1.9355427565457799</v>
      </c>
      <c r="D753">
        <v>0.38722721493185902</v>
      </c>
      <c r="E753" s="1">
        <v>2.03934972872187E-8</v>
      </c>
      <c r="F753" s="1">
        <v>2.4740720046650803E-7</v>
      </c>
      <c r="G753" t="s">
        <v>4547</v>
      </c>
      <c r="H753" t="s">
        <v>1387</v>
      </c>
    </row>
    <row r="754" spans="1:8" x14ac:dyDescent="0.35">
      <c r="A754" t="s">
        <v>7963</v>
      </c>
      <c r="B754">
        <v>7.9999832652157004</v>
      </c>
      <c r="C754">
        <v>1.93371710240495</v>
      </c>
      <c r="D754">
        <v>1.2396898116752799</v>
      </c>
      <c r="E754">
        <v>1.5389514965261401E-3</v>
      </c>
      <c r="F754">
        <v>6.5329468625684103E-3</v>
      </c>
      <c r="G754" t="s">
        <v>4547</v>
      </c>
      <c r="H754" t="s">
        <v>7964</v>
      </c>
    </row>
    <row r="755" spans="1:8" x14ac:dyDescent="0.35">
      <c r="A755" t="s">
        <v>2418</v>
      </c>
      <c r="B755">
        <v>20.8426393161558</v>
      </c>
      <c r="C755">
        <v>1.9296687750705701</v>
      </c>
      <c r="D755">
        <v>0.81808740200297603</v>
      </c>
      <c r="E755">
        <v>3.1743981896879402E-4</v>
      </c>
      <c r="F755">
        <v>1.6421485729269799E-3</v>
      </c>
      <c r="G755" t="s">
        <v>4547</v>
      </c>
      <c r="H755" t="s">
        <v>2419</v>
      </c>
    </row>
    <row r="756" spans="1:8" x14ac:dyDescent="0.35">
      <c r="A756" t="s">
        <v>17782</v>
      </c>
      <c r="B756">
        <v>16.627753534485301</v>
      </c>
      <c r="C756">
        <v>1.92903813104883</v>
      </c>
      <c r="D756">
        <v>0.58020985348986798</v>
      </c>
      <c r="E756" s="1">
        <v>2.0035926139452201E-5</v>
      </c>
      <c r="F756">
        <v>1.3808557147749199E-4</v>
      </c>
      <c r="G756" t="s">
        <v>4547</v>
      </c>
      <c r="H756" t="s">
        <v>17783</v>
      </c>
    </row>
    <row r="757" spans="1:8" x14ac:dyDescent="0.35">
      <c r="A757" t="s">
        <v>8917</v>
      </c>
      <c r="B757">
        <v>3772.8683555720099</v>
      </c>
      <c r="C757">
        <v>1.92895742598161</v>
      </c>
      <c r="D757">
        <v>0.20889205000684699</v>
      </c>
      <c r="E757" s="1">
        <v>1.56684696757775E-21</v>
      </c>
      <c r="F757" s="1">
        <v>9.80888644510919E-20</v>
      </c>
      <c r="G757" t="s">
        <v>4547</v>
      </c>
      <c r="H757" t="s">
        <v>8918</v>
      </c>
    </row>
    <row r="758" spans="1:8" x14ac:dyDescent="0.35">
      <c r="A758" t="s">
        <v>9633</v>
      </c>
      <c r="B758">
        <v>19.8067587710187</v>
      </c>
      <c r="C758">
        <v>1.92838609174273</v>
      </c>
      <c r="D758">
        <v>0.488819477347191</v>
      </c>
      <c r="E758" s="1">
        <v>2.1624057968609799E-6</v>
      </c>
      <c r="F758" s="1">
        <v>1.8183747715083498E-5</v>
      </c>
      <c r="G758" t="s">
        <v>4547</v>
      </c>
      <c r="H758" t="s">
        <v>9634</v>
      </c>
    </row>
    <row r="759" spans="1:8" x14ac:dyDescent="0.35">
      <c r="A759" t="s">
        <v>3696</v>
      </c>
      <c r="B759">
        <v>82.136380998051294</v>
      </c>
      <c r="C759">
        <v>1.92736664041339</v>
      </c>
      <c r="D759">
        <v>0.43713877992065298</v>
      </c>
      <c r="E759" s="1">
        <v>3.1901568180721002E-7</v>
      </c>
      <c r="F759" s="1">
        <v>3.1373269161558001E-6</v>
      </c>
      <c r="G759" t="s">
        <v>4547</v>
      </c>
      <c r="H759" t="s">
        <v>510</v>
      </c>
    </row>
    <row r="760" spans="1:8" x14ac:dyDescent="0.35">
      <c r="A760" t="s">
        <v>3767</v>
      </c>
      <c r="B760">
        <v>3.3078620686557598</v>
      </c>
      <c r="C760">
        <v>1.9260555849491301</v>
      </c>
      <c r="D760">
        <v>1.6507788583290901</v>
      </c>
      <c r="E760">
        <v>2.0637633501217698E-3</v>
      </c>
      <c r="F760">
        <v>8.4254893256185907E-3</v>
      </c>
      <c r="G760" t="s">
        <v>4547</v>
      </c>
      <c r="H760" t="s">
        <v>510</v>
      </c>
    </row>
    <row r="761" spans="1:8" x14ac:dyDescent="0.35">
      <c r="A761" t="s">
        <v>9557</v>
      </c>
      <c r="B761">
        <v>385.79458644584298</v>
      </c>
      <c r="C761">
        <v>1.9248450961086301</v>
      </c>
      <c r="D761">
        <v>0.21643310022791701</v>
      </c>
      <c r="E761" s="1">
        <v>3.4907631123354899E-20</v>
      </c>
      <c r="F761" s="1">
        <v>1.9208201070317498E-18</v>
      </c>
      <c r="G761" t="s">
        <v>4547</v>
      </c>
      <c r="H761" t="s">
        <v>9558</v>
      </c>
    </row>
    <row r="762" spans="1:8" x14ac:dyDescent="0.35">
      <c r="A762" t="s">
        <v>17784</v>
      </c>
      <c r="B762">
        <v>97.539391675457694</v>
      </c>
      <c r="C762">
        <v>1.9238879750920399</v>
      </c>
      <c r="D762">
        <v>0.35817584166663302</v>
      </c>
      <c r="E762" s="1">
        <v>2.99588106720438E-9</v>
      </c>
      <c r="F762" s="1">
        <v>4.1480164571532203E-8</v>
      </c>
      <c r="G762" t="s">
        <v>4547</v>
      </c>
      <c r="H762" t="s">
        <v>17785</v>
      </c>
    </row>
    <row r="763" spans="1:8" x14ac:dyDescent="0.35">
      <c r="A763" t="s">
        <v>9912</v>
      </c>
      <c r="B763">
        <v>3.460632492457</v>
      </c>
      <c r="C763">
        <v>1.9237062250102801</v>
      </c>
      <c r="D763">
        <v>1.47597646030227</v>
      </c>
      <c r="E763">
        <v>2.0158998609491499E-3</v>
      </c>
      <c r="F763">
        <v>8.2714825926472699E-3</v>
      </c>
      <c r="G763" t="s">
        <v>4547</v>
      </c>
      <c r="H763" t="s">
        <v>510</v>
      </c>
    </row>
    <row r="764" spans="1:8" x14ac:dyDescent="0.35">
      <c r="A764" t="s">
        <v>396</v>
      </c>
      <c r="B764">
        <v>64.451130621468394</v>
      </c>
      <c r="C764">
        <v>1.9234196985487</v>
      </c>
      <c r="D764">
        <v>0.25635551449639099</v>
      </c>
      <c r="E764" s="1">
        <v>3.2731863134429102E-15</v>
      </c>
      <c r="F764" s="1">
        <v>1.03271076257921E-13</v>
      </c>
      <c r="G764" t="s">
        <v>4547</v>
      </c>
      <c r="H764" t="s">
        <v>397</v>
      </c>
    </row>
    <row r="765" spans="1:8" x14ac:dyDescent="0.35">
      <c r="A765" t="s">
        <v>5476</v>
      </c>
      <c r="B765">
        <v>30.1768592211758</v>
      </c>
      <c r="C765">
        <v>1.9218355140505301</v>
      </c>
      <c r="D765">
        <v>0.40823923659343297</v>
      </c>
      <c r="E765" s="1">
        <v>8.3140892675576904E-8</v>
      </c>
      <c r="F765" s="1">
        <v>9.0956464559044402E-7</v>
      </c>
      <c r="G765" t="s">
        <v>4547</v>
      </c>
      <c r="H765" t="s">
        <v>5477</v>
      </c>
    </row>
    <row r="766" spans="1:8" x14ac:dyDescent="0.35">
      <c r="A766" t="s">
        <v>9156</v>
      </c>
      <c r="B766">
        <v>44.709849843753702</v>
      </c>
      <c r="C766">
        <v>1.9210249981148999</v>
      </c>
      <c r="D766">
        <v>0.64622320041379799</v>
      </c>
      <c r="E766" s="1">
        <v>6.0899069045250597E-5</v>
      </c>
      <c r="F766">
        <v>3.7615008504051999E-4</v>
      </c>
      <c r="G766" t="s">
        <v>4547</v>
      </c>
      <c r="H766" t="s">
        <v>9157</v>
      </c>
    </row>
    <row r="767" spans="1:8" x14ac:dyDescent="0.35">
      <c r="A767" t="s">
        <v>10935</v>
      </c>
      <c r="B767">
        <v>13.2627887463776</v>
      </c>
      <c r="C767">
        <v>1.9197975582586999</v>
      </c>
      <c r="D767">
        <v>0.82076463438777603</v>
      </c>
      <c r="E767">
        <v>3.3752075579229101E-4</v>
      </c>
      <c r="F767">
        <v>1.7330981522658E-3</v>
      </c>
      <c r="G767" t="s">
        <v>4547</v>
      </c>
      <c r="H767" t="s">
        <v>10936</v>
      </c>
    </row>
    <row r="768" spans="1:8" x14ac:dyDescent="0.35">
      <c r="A768" t="s">
        <v>1568</v>
      </c>
      <c r="B768">
        <v>22.3129419580765</v>
      </c>
      <c r="C768">
        <v>1.9191301945438299</v>
      </c>
      <c r="D768">
        <v>0.66963845108981601</v>
      </c>
      <c r="E768" s="1">
        <v>8.3452872074649094E-5</v>
      </c>
      <c r="F768">
        <v>4.9548244513942304E-4</v>
      </c>
      <c r="G768" t="s">
        <v>4547</v>
      </c>
      <c r="H768" t="s">
        <v>1569</v>
      </c>
    </row>
    <row r="769" spans="1:8" x14ac:dyDescent="0.35">
      <c r="A769" t="s">
        <v>17786</v>
      </c>
      <c r="B769">
        <v>6.6071314997316604</v>
      </c>
      <c r="C769">
        <v>1.91837396865789</v>
      </c>
      <c r="D769">
        <v>1.1322286698966599</v>
      </c>
      <c r="E769">
        <v>1.29100530896861E-3</v>
      </c>
      <c r="F769">
        <v>5.60655343464241E-3</v>
      </c>
      <c r="G769" t="s">
        <v>4547</v>
      </c>
      <c r="H769" t="s">
        <v>17787</v>
      </c>
    </row>
    <row r="770" spans="1:8" x14ac:dyDescent="0.35">
      <c r="A770" t="s">
        <v>10990</v>
      </c>
      <c r="B770">
        <v>5.24246278610996</v>
      </c>
      <c r="C770">
        <v>1.9180590954807699</v>
      </c>
      <c r="D770">
        <v>1.0336521268755401</v>
      </c>
      <c r="E770">
        <v>9.6974660662099395E-4</v>
      </c>
      <c r="F770">
        <v>4.3722943653747397E-3</v>
      </c>
      <c r="G770" t="s">
        <v>4547</v>
      </c>
      <c r="H770" t="s">
        <v>510</v>
      </c>
    </row>
    <row r="771" spans="1:8" x14ac:dyDescent="0.35">
      <c r="A771" t="s">
        <v>11480</v>
      </c>
      <c r="B771">
        <v>670.38527890135595</v>
      </c>
      <c r="C771">
        <v>1.9168201893283401</v>
      </c>
      <c r="D771">
        <v>0.29763731716887099</v>
      </c>
      <c r="E771" s="1">
        <v>5.4986918860971802E-12</v>
      </c>
      <c r="F771" s="1">
        <v>1.13295112984497E-10</v>
      </c>
      <c r="G771" t="s">
        <v>4547</v>
      </c>
      <c r="H771" t="s">
        <v>11481</v>
      </c>
    </row>
    <row r="772" spans="1:8" x14ac:dyDescent="0.35">
      <c r="A772" t="s">
        <v>17788</v>
      </c>
      <c r="B772">
        <v>2.6729690532839299</v>
      </c>
      <c r="C772">
        <v>1.9151876612143</v>
      </c>
      <c r="D772">
        <v>1.7451712349331701</v>
      </c>
      <c r="E772">
        <v>2.0622336983812501E-3</v>
      </c>
      <c r="F772">
        <v>8.4204839748538395E-3</v>
      </c>
      <c r="G772" t="s">
        <v>4547</v>
      </c>
      <c r="H772" t="s">
        <v>17789</v>
      </c>
    </row>
    <row r="773" spans="1:8" x14ac:dyDescent="0.35">
      <c r="A773" t="s">
        <v>9200</v>
      </c>
      <c r="B773">
        <v>120.48377672104699</v>
      </c>
      <c r="C773">
        <v>1.9143074423708499</v>
      </c>
      <c r="D773">
        <v>0.23379937412360699</v>
      </c>
      <c r="E773" s="1">
        <v>1.48734769134905E-17</v>
      </c>
      <c r="F773" s="1">
        <v>6.16571203649972E-16</v>
      </c>
      <c r="G773" t="s">
        <v>4547</v>
      </c>
      <c r="H773" t="s">
        <v>510</v>
      </c>
    </row>
    <row r="774" spans="1:8" x14ac:dyDescent="0.35">
      <c r="A774" t="s">
        <v>10564</v>
      </c>
      <c r="B774">
        <v>41.374075755775898</v>
      </c>
      <c r="C774">
        <v>1.91308725507306</v>
      </c>
      <c r="D774">
        <v>0.34289748613166299</v>
      </c>
      <c r="E774" s="1">
        <v>9.6667750726311897E-10</v>
      </c>
      <c r="F774" s="1">
        <v>1.4467818299475501E-8</v>
      </c>
      <c r="G774" t="s">
        <v>4547</v>
      </c>
      <c r="H774" t="s">
        <v>10565</v>
      </c>
    </row>
    <row r="775" spans="1:8" x14ac:dyDescent="0.35">
      <c r="A775" t="s">
        <v>8394</v>
      </c>
      <c r="B775">
        <v>6.0252095534806402</v>
      </c>
      <c r="C775">
        <v>1.91301182602742</v>
      </c>
      <c r="D775">
        <v>1.8445089543288999</v>
      </c>
      <c r="E775">
        <v>1.9787869052520501E-3</v>
      </c>
      <c r="F775">
        <v>8.1372623433207305E-3</v>
      </c>
      <c r="G775" t="s">
        <v>4547</v>
      </c>
      <c r="H775" t="s">
        <v>510</v>
      </c>
    </row>
    <row r="776" spans="1:8" x14ac:dyDescent="0.35">
      <c r="A776" t="s">
        <v>4047</v>
      </c>
      <c r="B776">
        <v>25.906505779815799</v>
      </c>
      <c r="C776">
        <v>1.90791207651075</v>
      </c>
      <c r="D776">
        <v>0.40412324678777001</v>
      </c>
      <c r="E776" s="1">
        <v>7.8506050543425195E-8</v>
      </c>
      <c r="F776" s="1">
        <v>8.6260233744881503E-7</v>
      </c>
      <c r="G776" t="s">
        <v>4547</v>
      </c>
      <c r="H776" t="s">
        <v>4048</v>
      </c>
    </row>
    <row r="777" spans="1:8" x14ac:dyDescent="0.35">
      <c r="A777" t="s">
        <v>17790</v>
      </c>
      <c r="B777">
        <v>9.2434347326477209</v>
      </c>
      <c r="C777">
        <v>1.9075682218991501</v>
      </c>
      <c r="D777">
        <v>0.74461253994320897</v>
      </c>
      <c r="E777">
        <v>1.95524973588613E-4</v>
      </c>
      <c r="F777">
        <v>1.0615689296266601E-3</v>
      </c>
      <c r="G777" t="s">
        <v>4547</v>
      </c>
      <c r="H777" t="s">
        <v>17791</v>
      </c>
    </row>
    <row r="778" spans="1:8" x14ac:dyDescent="0.35">
      <c r="A778" t="s">
        <v>9590</v>
      </c>
      <c r="B778">
        <v>10.003762606192399</v>
      </c>
      <c r="C778">
        <v>1.9067951768081499</v>
      </c>
      <c r="D778">
        <v>0.802026294997643</v>
      </c>
      <c r="E778">
        <v>3.1278485427919901E-4</v>
      </c>
      <c r="F778">
        <v>1.62169795545429E-3</v>
      </c>
      <c r="G778" t="s">
        <v>4547</v>
      </c>
      <c r="H778" t="s">
        <v>9591</v>
      </c>
    </row>
    <row r="779" spans="1:8" x14ac:dyDescent="0.35">
      <c r="A779" t="s">
        <v>196</v>
      </c>
      <c r="B779">
        <v>7.75553278508331</v>
      </c>
      <c r="C779">
        <v>1.9065369349872301</v>
      </c>
      <c r="D779">
        <v>1.30390429449826</v>
      </c>
      <c r="E779">
        <v>1.8248106121894099E-3</v>
      </c>
      <c r="F779">
        <v>7.5950938869590598E-3</v>
      </c>
      <c r="G779" t="s">
        <v>4547</v>
      </c>
      <c r="H779" t="s">
        <v>197</v>
      </c>
    </row>
    <row r="780" spans="1:8" x14ac:dyDescent="0.35">
      <c r="A780" t="s">
        <v>10825</v>
      </c>
      <c r="B780">
        <v>183.050314649629</v>
      </c>
      <c r="C780">
        <v>1.9059971764169099</v>
      </c>
      <c r="D780">
        <v>0.28770472184448997</v>
      </c>
      <c r="E780" s="1">
        <v>1.6439860504592899E-12</v>
      </c>
      <c r="F780" s="1">
        <v>3.7007033390736498E-11</v>
      </c>
      <c r="G780" t="s">
        <v>4547</v>
      </c>
      <c r="H780" t="s">
        <v>10826</v>
      </c>
    </row>
    <row r="781" spans="1:8" x14ac:dyDescent="0.35">
      <c r="A781" t="s">
        <v>2952</v>
      </c>
      <c r="B781">
        <v>226.50103381998099</v>
      </c>
      <c r="C781">
        <v>1.9059095740390799</v>
      </c>
      <c r="D781">
        <v>0.203874436967248</v>
      </c>
      <c r="E781" s="1">
        <v>5.3958524625008498E-22</v>
      </c>
      <c r="F781" s="1">
        <v>3.5127506183693899E-20</v>
      </c>
      <c r="G781" t="s">
        <v>4547</v>
      </c>
      <c r="H781" t="s">
        <v>2953</v>
      </c>
    </row>
    <row r="782" spans="1:8" x14ac:dyDescent="0.35">
      <c r="A782" t="s">
        <v>8878</v>
      </c>
      <c r="B782">
        <v>246.81513415246701</v>
      </c>
      <c r="C782">
        <v>1.9056275584612099</v>
      </c>
      <c r="D782">
        <v>0.19565463331975499</v>
      </c>
      <c r="E782" s="1">
        <v>1.26531983280399E-23</v>
      </c>
      <c r="F782" s="1">
        <v>9.7475319230980592E-22</v>
      </c>
      <c r="G782" t="s">
        <v>4547</v>
      </c>
      <c r="H782" t="s">
        <v>510</v>
      </c>
    </row>
    <row r="783" spans="1:8" x14ac:dyDescent="0.35">
      <c r="A783" t="s">
        <v>1983</v>
      </c>
      <c r="B783">
        <v>322.63382035911201</v>
      </c>
      <c r="C783">
        <v>1.9053862735862901</v>
      </c>
      <c r="D783">
        <v>0.26043920033003998</v>
      </c>
      <c r="E783" s="1">
        <v>1.31351087055127E-14</v>
      </c>
      <c r="F783" s="1">
        <v>3.8835391229209301E-13</v>
      </c>
      <c r="G783" t="s">
        <v>4547</v>
      </c>
      <c r="H783" t="s">
        <v>1984</v>
      </c>
    </row>
    <row r="784" spans="1:8" x14ac:dyDescent="0.35">
      <c r="A784" t="s">
        <v>9810</v>
      </c>
      <c r="B784">
        <v>166.88817784462401</v>
      </c>
      <c r="C784">
        <v>1.9032965249915199</v>
      </c>
      <c r="D784">
        <v>0.23450521542707101</v>
      </c>
      <c r="E784" s="1">
        <v>2.6718843256244399E-17</v>
      </c>
      <c r="F784" s="1">
        <v>1.06617795687112E-15</v>
      </c>
      <c r="G784" t="s">
        <v>4547</v>
      </c>
      <c r="H784" t="s">
        <v>9811</v>
      </c>
    </row>
    <row r="785" spans="1:8" x14ac:dyDescent="0.35">
      <c r="A785" t="s">
        <v>10322</v>
      </c>
      <c r="B785">
        <v>24.028130884734299</v>
      </c>
      <c r="C785">
        <v>1.8989418561282501</v>
      </c>
      <c r="D785">
        <v>0.46818535470269701</v>
      </c>
      <c r="E785" s="1">
        <v>1.4217007338842701E-6</v>
      </c>
      <c r="F785" s="1">
        <v>1.23676369048973E-5</v>
      </c>
      <c r="G785" t="s">
        <v>4547</v>
      </c>
      <c r="H785" t="s">
        <v>10323</v>
      </c>
    </row>
    <row r="786" spans="1:8" x14ac:dyDescent="0.35">
      <c r="A786" t="s">
        <v>10307</v>
      </c>
      <c r="B786">
        <v>26.549480367408101</v>
      </c>
      <c r="C786">
        <v>1.89809193716832</v>
      </c>
      <c r="D786">
        <v>0.43282148745875998</v>
      </c>
      <c r="E786" s="1">
        <v>3.5893765195920199E-7</v>
      </c>
      <c r="F786" s="1">
        <v>3.49155310479992E-6</v>
      </c>
      <c r="G786" t="s">
        <v>4547</v>
      </c>
      <c r="H786" t="s">
        <v>10308</v>
      </c>
    </row>
    <row r="787" spans="1:8" x14ac:dyDescent="0.35">
      <c r="A787" t="s">
        <v>17792</v>
      </c>
      <c r="B787">
        <v>2.9477868102564502</v>
      </c>
      <c r="C787">
        <v>1.8977257494631801</v>
      </c>
      <c r="D787">
        <v>1.52272056400899</v>
      </c>
      <c r="E787">
        <v>2.1756857654291199E-3</v>
      </c>
      <c r="F787">
        <v>8.8162322227711403E-3</v>
      </c>
      <c r="G787" t="s">
        <v>4547</v>
      </c>
      <c r="H787" t="s">
        <v>510</v>
      </c>
    </row>
    <row r="788" spans="1:8" x14ac:dyDescent="0.35">
      <c r="A788" t="s">
        <v>17793</v>
      </c>
      <c r="B788">
        <v>24.430223354869099</v>
      </c>
      <c r="C788">
        <v>1.89524363714952</v>
      </c>
      <c r="D788">
        <v>0.43061907686811901</v>
      </c>
      <c r="E788" s="1">
        <v>3.3551851641377802E-7</v>
      </c>
      <c r="F788" s="1">
        <v>3.2821640267030999E-6</v>
      </c>
      <c r="G788" t="s">
        <v>4547</v>
      </c>
      <c r="H788" t="s">
        <v>17794</v>
      </c>
    </row>
    <row r="789" spans="1:8" x14ac:dyDescent="0.35">
      <c r="A789" t="s">
        <v>302</v>
      </c>
      <c r="B789">
        <v>19.1230071011314</v>
      </c>
      <c r="C789">
        <v>1.8947800273214801</v>
      </c>
      <c r="D789">
        <v>0.48198335953749499</v>
      </c>
      <c r="E789" s="1">
        <v>2.33427004456061E-6</v>
      </c>
      <c r="F789" s="1">
        <v>1.9551208835317901E-5</v>
      </c>
      <c r="G789" t="s">
        <v>4547</v>
      </c>
      <c r="H789" t="s">
        <v>303</v>
      </c>
    </row>
    <row r="790" spans="1:8" x14ac:dyDescent="0.35">
      <c r="A790" t="s">
        <v>17795</v>
      </c>
      <c r="B790">
        <v>14.9594922522611</v>
      </c>
      <c r="C790">
        <v>1.89364753959461</v>
      </c>
      <c r="D790">
        <v>0.74679457034807495</v>
      </c>
      <c r="E790">
        <v>2.13118238064353E-4</v>
      </c>
      <c r="F790">
        <v>1.1480979207922899E-3</v>
      </c>
      <c r="G790" t="s">
        <v>4547</v>
      </c>
      <c r="H790" t="s">
        <v>17796</v>
      </c>
    </row>
    <row r="791" spans="1:8" x14ac:dyDescent="0.35">
      <c r="A791" t="s">
        <v>17797</v>
      </c>
      <c r="B791">
        <v>114.840977725961</v>
      </c>
      <c r="C791">
        <v>1.88892888034968</v>
      </c>
      <c r="D791">
        <v>1.4277648340564399</v>
      </c>
      <c r="E791">
        <v>2.13645202618893E-3</v>
      </c>
      <c r="F791">
        <v>8.6752185605921597E-3</v>
      </c>
      <c r="G791" t="s">
        <v>4547</v>
      </c>
      <c r="H791" t="s">
        <v>17798</v>
      </c>
    </row>
    <row r="792" spans="1:8" x14ac:dyDescent="0.35">
      <c r="A792" t="s">
        <v>9488</v>
      </c>
      <c r="B792">
        <v>21.841638471510301</v>
      </c>
      <c r="C792">
        <v>1.88420338853945</v>
      </c>
      <c r="D792">
        <v>0.97350361353033898</v>
      </c>
      <c r="E792">
        <v>8.7479538110523595E-4</v>
      </c>
      <c r="F792">
        <v>3.9889346110147201E-3</v>
      </c>
      <c r="G792" t="s">
        <v>4547</v>
      </c>
      <c r="H792" t="s">
        <v>510</v>
      </c>
    </row>
    <row r="793" spans="1:8" x14ac:dyDescent="0.35">
      <c r="A793" t="s">
        <v>9010</v>
      </c>
      <c r="B793">
        <v>106.073592167337</v>
      </c>
      <c r="C793">
        <v>1.88240502024309</v>
      </c>
      <c r="D793">
        <v>0.43907721480739498</v>
      </c>
      <c r="E793" s="1">
        <v>5.5181678375796103E-7</v>
      </c>
      <c r="F793" s="1">
        <v>5.1929198723988898E-6</v>
      </c>
      <c r="G793" t="s">
        <v>4547</v>
      </c>
      <c r="H793" t="s">
        <v>9011</v>
      </c>
    </row>
    <row r="794" spans="1:8" x14ac:dyDescent="0.35">
      <c r="A794" t="s">
        <v>3859</v>
      </c>
      <c r="B794">
        <v>25.863320161261999</v>
      </c>
      <c r="C794">
        <v>1.8747919698283799</v>
      </c>
      <c r="D794">
        <v>0.47087100548126198</v>
      </c>
      <c r="E794" s="1">
        <v>1.94116854083142E-6</v>
      </c>
      <c r="F794" s="1">
        <v>1.6437993020726E-5</v>
      </c>
      <c r="G794" t="s">
        <v>4547</v>
      </c>
      <c r="H794" t="s">
        <v>3860</v>
      </c>
    </row>
    <row r="795" spans="1:8" x14ac:dyDescent="0.35">
      <c r="A795" t="s">
        <v>400</v>
      </c>
      <c r="B795">
        <v>25.755792539322599</v>
      </c>
      <c r="C795">
        <v>1.87259075278156</v>
      </c>
      <c r="D795">
        <v>0.55826957879209305</v>
      </c>
      <c r="E795" s="1">
        <v>1.9141109496498401E-5</v>
      </c>
      <c r="F795">
        <v>1.32710097416598E-4</v>
      </c>
      <c r="G795" t="s">
        <v>4547</v>
      </c>
      <c r="H795" t="s">
        <v>401</v>
      </c>
    </row>
    <row r="796" spans="1:8" x14ac:dyDescent="0.35">
      <c r="A796" t="s">
        <v>10411</v>
      </c>
      <c r="B796">
        <v>447.71380810627602</v>
      </c>
      <c r="C796">
        <v>1.8708956104088501</v>
      </c>
      <c r="D796">
        <v>0.22965647164396</v>
      </c>
      <c r="E796" s="1">
        <v>2.0762611532263099E-17</v>
      </c>
      <c r="F796" s="1">
        <v>8.3571771498440098E-16</v>
      </c>
      <c r="G796" t="s">
        <v>4547</v>
      </c>
      <c r="H796" t="s">
        <v>10412</v>
      </c>
    </row>
    <row r="797" spans="1:8" x14ac:dyDescent="0.35">
      <c r="A797" t="s">
        <v>17799</v>
      </c>
      <c r="B797">
        <v>5.74218496598741</v>
      </c>
      <c r="C797">
        <v>1.8704439137385001</v>
      </c>
      <c r="D797">
        <v>1.04689705033401</v>
      </c>
      <c r="E797">
        <v>1.1914833759422E-3</v>
      </c>
      <c r="F797">
        <v>5.23252707284322E-3</v>
      </c>
      <c r="G797" t="s">
        <v>4547</v>
      </c>
      <c r="H797" t="s">
        <v>17800</v>
      </c>
    </row>
    <row r="798" spans="1:8" x14ac:dyDescent="0.35">
      <c r="A798" t="s">
        <v>9653</v>
      </c>
      <c r="B798">
        <v>190.59059179323199</v>
      </c>
      <c r="C798">
        <v>1.8703616411587101</v>
      </c>
      <c r="D798">
        <v>0.185931189676143</v>
      </c>
      <c r="E798" s="1">
        <v>5.2299954109733297E-25</v>
      </c>
      <c r="F798" s="1">
        <v>4.5899829978646602E-23</v>
      </c>
      <c r="G798" t="s">
        <v>4547</v>
      </c>
      <c r="H798" t="s">
        <v>9654</v>
      </c>
    </row>
    <row r="799" spans="1:8" x14ac:dyDescent="0.35">
      <c r="A799" t="s">
        <v>9796</v>
      </c>
      <c r="B799">
        <v>63.977815826394803</v>
      </c>
      <c r="C799">
        <v>1.8696995598736399</v>
      </c>
      <c r="D799">
        <v>0.341208372470861</v>
      </c>
      <c r="E799" s="1">
        <v>1.6844602314822901E-9</v>
      </c>
      <c r="F799" s="1">
        <v>2.4217281285483801E-8</v>
      </c>
      <c r="G799" t="s">
        <v>4547</v>
      </c>
      <c r="H799" t="s">
        <v>9797</v>
      </c>
    </row>
    <row r="800" spans="1:8" x14ac:dyDescent="0.35">
      <c r="A800" t="s">
        <v>9971</v>
      </c>
      <c r="B800">
        <v>15.2305338221075</v>
      </c>
      <c r="C800">
        <v>1.86964744790138</v>
      </c>
      <c r="D800">
        <v>0.72854630641558304</v>
      </c>
      <c r="E800">
        <v>2.0282058672828199E-4</v>
      </c>
      <c r="F800">
        <v>1.09688442506541E-3</v>
      </c>
      <c r="G800" t="s">
        <v>4547</v>
      </c>
      <c r="H800" t="s">
        <v>9972</v>
      </c>
    </row>
    <row r="801" spans="1:8" x14ac:dyDescent="0.35">
      <c r="A801" t="s">
        <v>8944</v>
      </c>
      <c r="B801">
        <v>14.7403639619424</v>
      </c>
      <c r="C801">
        <v>1.8657693149425301</v>
      </c>
      <c r="D801">
        <v>0.77754697255454397</v>
      </c>
      <c r="E801">
        <v>3.1301495505012299E-4</v>
      </c>
      <c r="F801">
        <v>1.6219812683866E-3</v>
      </c>
      <c r="G801" t="s">
        <v>4547</v>
      </c>
      <c r="H801" t="s">
        <v>8945</v>
      </c>
    </row>
    <row r="802" spans="1:8" x14ac:dyDescent="0.35">
      <c r="A802" t="s">
        <v>574</v>
      </c>
      <c r="B802">
        <v>38.866657116354702</v>
      </c>
      <c r="C802">
        <v>1.85849637525741</v>
      </c>
      <c r="D802">
        <v>0.42645701881119502</v>
      </c>
      <c r="E802" s="1">
        <v>4.1186709657082497E-7</v>
      </c>
      <c r="F802" s="1">
        <v>3.9715960324056604E-6</v>
      </c>
      <c r="G802" t="s">
        <v>4547</v>
      </c>
      <c r="H802" t="s">
        <v>575</v>
      </c>
    </row>
    <row r="803" spans="1:8" x14ac:dyDescent="0.35">
      <c r="A803" t="s">
        <v>17801</v>
      </c>
      <c r="B803">
        <v>3.3789363983219101</v>
      </c>
      <c r="C803">
        <v>1.8578354370046499</v>
      </c>
      <c r="D803">
        <v>1.49706133533918</v>
      </c>
      <c r="E803">
        <v>2.3672980147724999E-3</v>
      </c>
      <c r="F803">
        <v>9.4996781715649906E-3</v>
      </c>
      <c r="G803" t="s">
        <v>4547</v>
      </c>
      <c r="H803" t="s">
        <v>510</v>
      </c>
    </row>
    <row r="804" spans="1:8" x14ac:dyDescent="0.35">
      <c r="A804" t="s">
        <v>9330</v>
      </c>
      <c r="B804">
        <v>192.61517532772501</v>
      </c>
      <c r="C804">
        <v>1.8565379426389099</v>
      </c>
      <c r="D804">
        <v>0.19275016853047799</v>
      </c>
      <c r="E804" s="1">
        <v>3.5793488441820702E-23</v>
      </c>
      <c r="F804" s="1">
        <v>2.64709550655203E-21</v>
      </c>
      <c r="G804" t="s">
        <v>4547</v>
      </c>
      <c r="H804" t="s">
        <v>510</v>
      </c>
    </row>
    <row r="805" spans="1:8" x14ac:dyDescent="0.35">
      <c r="A805" t="s">
        <v>17802</v>
      </c>
      <c r="B805">
        <v>9.91409109623444</v>
      </c>
      <c r="C805">
        <v>1.8563625836044799</v>
      </c>
      <c r="D805">
        <v>0.73822024056725399</v>
      </c>
      <c r="E805">
        <v>2.36264717606513E-4</v>
      </c>
      <c r="F805">
        <v>1.2612761142216399E-3</v>
      </c>
      <c r="G805" t="s">
        <v>4547</v>
      </c>
      <c r="H805" t="s">
        <v>510</v>
      </c>
    </row>
    <row r="806" spans="1:8" x14ac:dyDescent="0.35">
      <c r="A806" t="s">
        <v>10637</v>
      </c>
      <c r="B806">
        <v>13.746240468670299</v>
      </c>
      <c r="C806">
        <v>1.85470571304281</v>
      </c>
      <c r="D806">
        <v>0.82675335351658896</v>
      </c>
      <c r="E806">
        <v>4.6465940718891401E-4</v>
      </c>
      <c r="F806">
        <v>2.2995002390382101E-3</v>
      </c>
      <c r="G806" t="s">
        <v>4547</v>
      </c>
      <c r="H806" t="s">
        <v>10638</v>
      </c>
    </row>
    <row r="807" spans="1:8" x14ac:dyDescent="0.35">
      <c r="A807" t="s">
        <v>17803</v>
      </c>
      <c r="B807">
        <v>10.7984389053904</v>
      </c>
      <c r="C807">
        <v>1.8546532515980401</v>
      </c>
      <c r="D807">
        <v>0.72036650250538603</v>
      </c>
      <c r="E807">
        <v>2.0221914076647E-4</v>
      </c>
      <c r="F807">
        <v>1.094058414139E-3</v>
      </c>
      <c r="G807" t="s">
        <v>4547</v>
      </c>
      <c r="H807" t="s">
        <v>17804</v>
      </c>
    </row>
    <row r="808" spans="1:8" x14ac:dyDescent="0.35">
      <c r="A808" t="s">
        <v>17805</v>
      </c>
      <c r="B808">
        <v>5.9179333210029998</v>
      </c>
      <c r="C808">
        <v>1.85431150263594</v>
      </c>
      <c r="D808">
        <v>1.1810714332565799</v>
      </c>
      <c r="E808">
        <v>1.7494843014387101E-3</v>
      </c>
      <c r="F808">
        <v>7.3257508880869397E-3</v>
      </c>
      <c r="G808" t="s">
        <v>4547</v>
      </c>
      <c r="H808" t="s">
        <v>17806</v>
      </c>
    </row>
    <row r="809" spans="1:8" x14ac:dyDescent="0.35">
      <c r="A809" t="s">
        <v>12084</v>
      </c>
      <c r="B809">
        <v>31.486247282930002</v>
      </c>
      <c r="C809">
        <v>1.85379888829926</v>
      </c>
      <c r="D809">
        <v>0.39753873876512702</v>
      </c>
      <c r="E809" s="1">
        <v>1.04863859678664E-7</v>
      </c>
      <c r="F809" s="1">
        <v>1.12112159617131E-6</v>
      </c>
      <c r="G809" t="s">
        <v>4547</v>
      </c>
      <c r="H809" t="s">
        <v>12085</v>
      </c>
    </row>
    <row r="810" spans="1:8" x14ac:dyDescent="0.35">
      <c r="A810" t="s">
        <v>1500</v>
      </c>
      <c r="B810">
        <v>739.58151919885097</v>
      </c>
      <c r="C810">
        <v>1.8536442931371899</v>
      </c>
      <c r="D810">
        <v>0.188488295569852</v>
      </c>
      <c r="E810" s="1">
        <v>4.9367315558912801E-24</v>
      </c>
      <c r="F810" s="1">
        <v>3.9684167025951602E-22</v>
      </c>
      <c r="G810" t="s">
        <v>4547</v>
      </c>
      <c r="H810" t="s">
        <v>1501</v>
      </c>
    </row>
    <row r="811" spans="1:8" x14ac:dyDescent="0.35">
      <c r="A811" t="s">
        <v>9617</v>
      </c>
      <c r="B811">
        <v>75.9798216738386</v>
      </c>
      <c r="C811">
        <v>1.85272791380127</v>
      </c>
      <c r="D811">
        <v>0.33209267004958098</v>
      </c>
      <c r="E811" s="1">
        <v>9.7436510699810691E-10</v>
      </c>
      <c r="F811" s="1">
        <v>1.4567152297778201E-8</v>
      </c>
      <c r="G811" t="s">
        <v>4547</v>
      </c>
      <c r="H811" t="s">
        <v>510</v>
      </c>
    </row>
    <row r="812" spans="1:8" x14ac:dyDescent="0.35">
      <c r="A812" t="s">
        <v>9423</v>
      </c>
      <c r="B812">
        <v>1067.8601261014001</v>
      </c>
      <c r="C812">
        <v>1.8504359043883101</v>
      </c>
      <c r="D812">
        <v>0.18749756531681799</v>
      </c>
      <c r="E812" s="1">
        <v>3.49161027959645E-24</v>
      </c>
      <c r="F812" s="1">
        <v>2.83967237196623E-22</v>
      </c>
      <c r="G812" t="s">
        <v>4547</v>
      </c>
      <c r="H812" t="s">
        <v>9424</v>
      </c>
    </row>
    <row r="813" spans="1:8" x14ac:dyDescent="0.35">
      <c r="A813" t="s">
        <v>756</v>
      </c>
      <c r="B813">
        <v>346.08526435981202</v>
      </c>
      <c r="C813">
        <v>1.85030969613783</v>
      </c>
      <c r="D813">
        <v>0.24831761701840099</v>
      </c>
      <c r="E813" s="1">
        <v>4.7757257128760101E-15</v>
      </c>
      <c r="F813" s="1">
        <v>1.4848116725918199E-13</v>
      </c>
      <c r="G813" t="s">
        <v>4547</v>
      </c>
      <c r="H813" t="s">
        <v>757</v>
      </c>
    </row>
    <row r="814" spans="1:8" x14ac:dyDescent="0.35">
      <c r="A814" t="s">
        <v>17807</v>
      </c>
      <c r="B814">
        <v>3.5667936827573201</v>
      </c>
      <c r="C814">
        <v>1.85011618806241</v>
      </c>
      <c r="D814">
        <v>1.61233197441974</v>
      </c>
      <c r="E814">
        <v>2.4200958680081499E-3</v>
      </c>
      <c r="F814">
        <v>9.6681818939023199E-3</v>
      </c>
      <c r="G814" t="s">
        <v>4547</v>
      </c>
      <c r="H814" t="s">
        <v>510</v>
      </c>
    </row>
    <row r="815" spans="1:8" x14ac:dyDescent="0.35">
      <c r="A815" t="s">
        <v>17808</v>
      </c>
      <c r="B815">
        <v>34.327446922834497</v>
      </c>
      <c r="C815">
        <v>1.8496948850110799</v>
      </c>
      <c r="D815">
        <v>1.02395287876237</v>
      </c>
      <c r="E815">
        <v>1.1887518533944799E-3</v>
      </c>
      <c r="F815">
        <v>5.22354814840783E-3</v>
      </c>
      <c r="G815" t="s">
        <v>4547</v>
      </c>
      <c r="H815" t="s">
        <v>510</v>
      </c>
    </row>
    <row r="816" spans="1:8" x14ac:dyDescent="0.35">
      <c r="A816" t="s">
        <v>9625</v>
      </c>
      <c r="B816">
        <v>9.4600579358264003</v>
      </c>
      <c r="C816">
        <v>1.8471983029691199</v>
      </c>
      <c r="D816">
        <v>0.888578749540061</v>
      </c>
      <c r="E816">
        <v>6.8394785130279905E-4</v>
      </c>
      <c r="F816">
        <v>3.22748439002561E-3</v>
      </c>
      <c r="G816" t="s">
        <v>4547</v>
      </c>
      <c r="H816" t="s">
        <v>510</v>
      </c>
    </row>
    <row r="817" spans="1:8" x14ac:dyDescent="0.35">
      <c r="A817" t="s">
        <v>17809</v>
      </c>
      <c r="B817">
        <v>64.706857998014598</v>
      </c>
      <c r="C817">
        <v>1.84666656744507</v>
      </c>
      <c r="D817">
        <v>0.361096023520876</v>
      </c>
      <c r="E817" s="1">
        <v>1.16691195767439E-8</v>
      </c>
      <c r="F817" s="1">
        <v>1.4736780201358799E-7</v>
      </c>
      <c r="G817" t="s">
        <v>4547</v>
      </c>
      <c r="H817" t="s">
        <v>17810</v>
      </c>
    </row>
    <row r="818" spans="1:8" x14ac:dyDescent="0.35">
      <c r="A818" t="s">
        <v>711</v>
      </c>
      <c r="B818">
        <v>308.73031373112002</v>
      </c>
      <c r="C818">
        <v>1.8466254027639899</v>
      </c>
      <c r="D818">
        <v>0.27603915911795401</v>
      </c>
      <c r="E818" s="1">
        <v>1.0601583391141499E-12</v>
      </c>
      <c r="F818" s="1">
        <v>2.43792464499608E-11</v>
      </c>
      <c r="G818" t="s">
        <v>4547</v>
      </c>
      <c r="H818" t="s">
        <v>712</v>
      </c>
    </row>
    <row r="819" spans="1:8" x14ac:dyDescent="0.35">
      <c r="A819" t="s">
        <v>9145</v>
      </c>
      <c r="B819">
        <v>131.51269846049701</v>
      </c>
      <c r="C819">
        <v>1.8451873617296199</v>
      </c>
      <c r="D819">
        <v>0.56830933208287704</v>
      </c>
      <c r="E819" s="1">
        <v>2.8005702391122099E-5</v>
      </c>
      <c r="F819">
        <v>1.8701713084830001E-4</v>
      </c>
      <c r="G819" t="s">
        <v>4547</v>
      </c>
      <c r="H819" t="s">
        <v>9146</v>
      </c>
    </row>
    <row r="820" spans="1:8" x14ac:dyDescent="0.35">
      <c r="A820" t="s">
        <v>10017</v>
      </c>
      <c r="B820">
        <v>119.854102278448</v>
      </c>
      <c r="C820">
        <v>1.84496111619851</v>
      </c>
      <c r="D820">
        <v>0.200005043924397</v>
      </c>
      <c r="E820" s="1">
        <v>1.68876645145225E-21</v>
      </c>
      <c r="F820" s="1">
        <v>1.05483243239021E-19</v>
      </c>
      <c r="G820" t="s">
        <v>4547</v>
      </c>
      <c r="H820" t="s">
        <v>510</v>
      </c>
    </row>
    <row r="821" spans="1:8" x14ac:dyDescent="0.35">
      <c r="A821" t="s">
        <v>17811</v>
      </c>
      <c r="B821">
        <v>24.246085657065301</v>
      </c>
      <c r="C821">
        <v>1.8446749582451001</v>
      </c>
      <c r="D821">
        <v>0.52932189174036803</v>
      </c>
      <c r="E821" s="1">
        <v>1.25524158020373E-5</v>
      </c>
      <c r="F821" s="1">
        <v>9.0279083879123503E-5</v>
      </c>
      <c r="G821" t="s">
        <v>4547</v>
      </c>
      <c r="H821" t="s">
        <v>17812</v>
      </c>
    </row>
    <row r="822" spans="1:8" x14ac:dyDescent="0.35">
      <c r="A822" t="s">
        <v>34</v>
      </c>
      <c r="B822">
        <v>240.647913250805</v>
      </c>
      <c r="C822">
        <v>1.84408343483413</v>
      </c>
      <c r="D822">
        <v>0.28257975311001599</v>
      </c>
      <c r="E822" s="1">
        <v>3.1370905873652401E-12</v>
      </c>
      <c r="F822" s="1">
        <v>6.7354910867995497E-11</v>
      </c>
      <c r="G822" t="s">
        <v>4547</v>
      </c>
      <c r="H822" t="s">
        <v>36</v>
      </c>
    </row>
    <row r="823" spans="1:8" x14ac:dyDescent="0.35">
      <c r="A823" t="s">
        <v>9206</v>
      </c>
      <c r="B823">
        <v>92.967617065874705</v>
      </c>
      <c r="C823">
        <v>1.8417960442430501</v>
      </c>
      <c r="D823">
        <v>0.38528291960083799</v>
      </c>
      <c r="E823" s="1">
        <v>6.0629116931763907E-8</v>
      </c>
      <c r="F823" s="1">
        <v>6.78542090342456E-7</v>
      </c>
      <c r="G823" t="s">
        <v>4547</v>
      </c>
      <c r="H823" t="s">
        <v>510</v>
      </c>
    </row>
    <row r="824" spans="1:8" x14ac:dyDescent="0.35">
      <c r="A824" t="s">
        <v>17813</v>
      </c>
      <c r="B824">
        <v>8.2145669326916302</v>
      </c>
      <c r="C824">
        <v>1.8416074499579</v>
      </c>
      <c r="D824">
        <v>0.84127655776589305</v>
      </c>
      <c r="E824">
        <v>5.3760152057253697E-4</v>
      </c>
      <c r="F824">
        <v>2.6147497316797901E-3</v>
      </c>
      <c r="G824" t="s">
        <v>4547</v>
      </c>
      <c r="H824" t="s">
        <v>17814</v>
      </c>
    </row>
    <row r="825" spans="1:8" x14ac:dyDescent="0.35">
      <c r="A825" t="s">
        <v>3731</v>
      </c>
      <c r="B825">
        <v>52.189925290951798</v>
      </c>
      <c r="C825">
        <v>1.8405648456874399</v>
      </c>
      <c r="D825">
        <v>0.36693079685014801</v>
      </c>
      <c r="E825" s="1">
        <v>1.9164916800371801E-8</v>
      </c>
      <c r="F825" s="1">
        <v>2.3331898052006601E-7</v>
      </c>
      <c r="G825" t="s">
        <v>4547</v>
      </c>
      <c r="H825" t="s">
        <v>3732</v>
      </c>
    </row>
    <row r="826" spans="1:8" x14ac:dyDescent="0.35">
      <c r="A826" t="s">
        <v>11621</v>
      </c>
      <c r="B826">
        <v>168.94130003386101</v>
      </c>
      <c r="C826">
        <v>1.8405095541551599</v>
      </c>
      <c r="D826">
        <v>0.19742872436692599</v>
      </c>
      <c r="E826" s="1">
        <v>6.7726509152384003E-22</v>
      </c>
      <c r="F826" s="1">
        <v>4.3884562577641701E-20</v>
      </c>
      <c r="G826" t="s">
        <v>4547</v>
      </c>
      <c r="H826" t="s">
        <v>11622</v>
      </c>
    </row>
    <row r="827" spans="1:8" x14ac:dyDescent="0.35">
      <c r="A827" t="s">
        <v>8874</v>
      </c>
      <c r="B827">
        <v>91.235553287688504</v>
      </c>
      <c r="C827">
        <v>1.83946138811795</v>
      </c>
      <c r="D827">
        <v>0.52909294231283999</v>
      </c>
      <c r="E827" s="1">
        <v>1.2978868961203799E-5</v>
      </c>
      <c r="F827" s="1">
        <v>9.2994388662772496E-5</v>
      </c>
      <c r="G827" t="s">
        <v>4547</v>
      </c>
      <c r="H827" t="s">
        <v>8875</v>
      </c>
    </row>
    <row r="828" spans="1:8" x14ac:dyDescent="0.35">
      <c r="A828" t="s">
        <v>10447</v>
      </c>
      <c r="B828">
        <v>8.8223894423750604</v>
      </c>
      <c r="C828">
        <v>1.83909264340346</v>
      </c>
      <c r="D828">
        <v>0.82835537630058997</v>
      </c>
      <c r="E828">
        <v>5.01820525540359E-4</v>
      </c>
      <c r="F828">
        <v>2.4614412159198401E-3</v>
      </c>
      <c r="G828" t="s">
        <v>4547</v>
      </c>
      <c r="H828" t="s">
        <v>510</v>
      </c>
    </row>
    <row r="829" spans="1:8" x14ac:dyDescent="0.35">
      <c r="A829" t="s">
        <v>51</v>
      </c>
      <c r="B829">
        <v>210.027623160888</v>
      </c>
      <c r="C829">
        <v>1.8387079217753199</v>
      </c>
      <c r="D829">
        <v>0.55539603102303603</v>
      </c>
      <c r="E829" s="1">
        <v>2.2837331778484899E-5</v>
      </c>
      <c r="F829">
        <v>1.5553725987542299E-4</v>
      </c>
      <c r="G829" t="s">
        <v>4547</v>
      </c>
      <c r="H829" t="s">
        <v>52</v>
      </c>
    </row>
    <row r="830" spans="1:8" x14ac:dyDescent="0.35">
      <c r="A830" t="s">
        <v>8993</v>
      </c>
      <c r="B830">
        <v>77.463440480015507</v>
      </c>
      <c r="C830">
        <v>1.83859968982184</v>
      </c>
      <c r="D830">
        <v>0.31262737527586898</v>
      </c>
      <c r="E830" s="1">
        <v>1.7233054890055101E-10</v>
      </c>
      <c r="F830" s="1">
        <v>2.8584220439577401E-9</v>
      </c>
      <c r="G830" t="s">
        <v>4547</v>
      </c>
      <c r="H830" t="s">
        <v>510</v>
      </c>
    </row>
    <row r="831" spans="1:8" x14ac:dyDescent="0.35">
      <c r="A831" t="s">
        <v>17815</v>
      </c>
      <c r="B831">
        <v>44.5245251603856</v>
      </c>
      <c r="C831">
        <v>1.8382647814792601</v>
      </c>
      <c r="D831">
        <v>0.44072743060512698</v>
      </c>
      <c r="E831" s="1">
        <v>9.19694903395408E-7</v>
      </c>
      <c r="F831" s="1">
        <v>8.3298167066834892E-6</v>
      </c>
      <c r="G831" t="s">
        <v>4547</v>
      </c>
      <c r="H831" t="s">
        <v>510</v>
      </c>
    </row>
    <row r="832" spans="1:8" x14ac:dyDescent="0.35">
      <c r="A832" t="s">
        <v>11742</v>
      </c>
      <c r="B832">
        <v>61.173427652522797</v>
      </c>
      <c r="C832">
        <v>1.8363641978254801</v>
      </c>
      <c r="D832">
        <v>0.29267607816922703</v>
      </c>
      <c r="E832" s="1">
        <v>1.5722352873565401E-11</v>
      </c>
      <c r="F832" s="1">
        <v>3.0512807014876801E-10</v>
      </c>
      <c r="G832" t="s">
        <v>4547</v>
      </c>
      <c r="H832" t="s">
        <v>11743</v>
      </c>
    </row>
    <row r="833" spans="1:8" x14ac:dyDescent="0.35">
      <c r="A833" t="s">
        <v>218</v>
      </c>
      <c r="B833">
        <v>1124.67636362552</v>
      </c>
      <c r="C833">
        <v>1.83525848237134</v>
      </c>
      <c r="D833">
        <v>0.170249220738873</v>
      </c>
      <c r="E833" s="1">
        <v>2.7327993056348199E-28</v>
      </c>
      <c r="F833" s="1">
        <v>3.2113865738631601E-26</v>
      </c>
      <c r="G833" t="s">
        <v>4547</v>
      </c>
      <c r="H833" t="s">
        <v>219</v>
      </c>
    </row>
    <row r="834" spans="1:8" x14ac:dyDescent="0.35">
      <c r="A834" t="s">
        <v>9250</v>
      </c>
      <c r="B834">
        <v>90.864242169086594</v>
      </c>
      <c r="C834">
        <v>1.83513394906168</v>
      </c>
      <c r="D834">
        <v>0.34236165645099398</v>
      </c>
      <c r="E834" s="1">
        <v>3.2232005067431602E-9</v>
      </c>
      <c r="F834" s="1">
        <v>4.42958472019367E-8</v>
      </c>
      <c r="G834" t="s">
        <v>4547</v>
      </c>
      <c r="H834" t="s">
        <v>9251</v>
      </c>
    </row>
    <row r="835" spans="1:8" x14ac:dyDescent="0.35">
      <c r="A835" t="s">
        <v>17816</v>
      </c>
      <c r="B835">
        <v>2.0381375305467202</v>
      </c>
      <c r="C835">
        <v>1.83509866326497</v>
      </c>
      <c r="D835">
        <v>1.63682906349396</v>
      </c>
      <c r="E835">
        <v>2.4832851970005799E-3</v>
      </c>
      <c r="F835">
        <v>9.8722689748304403E-3</v>
      </c>
      <c r="G835" t="s">
        <v>4547</v>
      </c>
      <c r="H835" t="s">
        <v>17817</v>
      </c>
    </row>
    <row r="836" spans="1:8" x14ac:dyDescent="0.35">
      <c r="A836" t="s">
        <v>17818</v>
      </c>
      <c r="B836">
        <v>248.33672970273301</v>
      </c>
      <c r="C836">
        <v>1.83448793238452</v>
      </c>
      <c r="D836">
        <v>0.331981581385494</v>
      </c>
      <c r="E836" s="1">
        <v>1.3084414051252E-9</v>
      </c>
      <c r="F836" s="1">
        <v>1.91185487293662E-8</v>
      </c>
      <c r="G836" t="s">
        <v>4547</v>
      </c>
      <c r="H836" t="s">
        <v>17819</v>
      </c>
    </row>
    <row r="837" spans="1:8" x14ac:dyDescent="0.35">
      <c r="A837" t="s">
        <v>1933</v>
      </c>
      <c r="B837">
        <v>1014.85966039977</v>
      </c>
      <c r="C837">
        <v>1.83431556651803</v>
      </c>
      <c r="D837">
        <v>0.16462741902122099</v>
      </c>
      <c r="E837" s="1">
        <v>5.0489054343928197E-30</v>
      </c>
      <c r="F837" s="1">
        <v>6.4862040212892903E-28</v>
      </c>
      <c r="G837" t="s">
        <v>4547</v>
      </c>
      <c r="H837" t="s">
        <v>1934</v>
      </c>
    </row>
    <row r="838" spans="1:8" x14ac:dyDescent="0.35">
      <c r="A838" t="s">
        <v>17820</v>
      </c>
      <c r="B838">
        <v>21.797755805825599</v>
      </c>
      <c r="C838">
        <v>1.8333362882122599</v>
      </c>
      <c r="D838">
        <v>1.1235837794638599</v>
      </c>
      <c r="E838">
        <v>1.65459876812903E-3</v>
      </c>
      <c r="F838">
        <v>6.9758266397875199E-3</v>
      </c>
      <c r="G838" t="s">
        <v>4547</v>
      </c>
      <c r="H838" t="s">
        <v>510</v>
      </c>
    </row>
    <row r="839" spans="1:8" x14ac:dyDescent="0.35">
      <c r="A839" t="s">
        <v>17821</v>
      </c>
      <c r="B839">
        <v>8.8588924606246007</v>
      </c>
      <c r="C839">
        <v>1.83299080228622</v>
      </c>
      <c r="D839">
        <v>1.10458423123643</v>
      </c>
      <c r="E839">
        <v>1.58326948450812E-3</v>
      </c>
      <c r="F839">
        <v>6.7067072878972999E-3</v>
      </c>
      <c r="G839" t="s">
        <v>4547</v>
      </c>
      <c r="H839" t="s">
        <v>17822</v>
      </c>
    </row>
    <row r="840" spans="1:8" x14ac:dyDescent="0.35">
      <c r="A840" t="s">
        <v>9535</v>
      </c>
      <c r="B840">
        <v>9.3179219233711805</v>
      </c>
      <c r="C840">
        <v>1.83278782955381</v>
      </c>
      <c r="D840">
        <v>0.84521678076694895</v>
      </c>
      <c r="E840">
        <v>5.7112583080513998E-4</v>
      </c>
      <c r="F840">
        <v>2.75749175935218E-3</v>
      </c>
      <c r="G840" t="s">
        <v>4547</v>
      </c>
      <c r="H840" t="s">
        <v>510</v>
      </c>
    </row>
    <row r="841" spans="1:8" x14ac:dyDescent="0.35">
      <c r="A841" t="s">
        <v>17823</v>
      </c>
      <c r="B841">
        <v>6.0574497742071598</v>
      </c>
      <c r="C841">
        <v>1.83266859029214</v>
      </c>
      <c r="D841">
        <v>1.0594520127378999</v>
      </c>
      <c r="E841">
        <v>1.4055353341204E-3</v>
      </c>
      <c r="F841">
        <v>6.0377496005515801E-3</v>
      </c>
      <c r="G841" t="s">
        <v>4547</v>
      </c>
      <c r="H841" t="s">
        <v>17824</v>
      </c>
    </row>
    <row r="842" spans="1:8" x14ac:dyDescent="0.35">
      <c r="A842" t="s">
        <v>9434</v>
      </c>
      <c r="B842">
        <v>506.221596043646</v>
      </c>
      <c r="C842">
        <v>1.83148103084341</v>
      </c>
      <c r="D842">
        <v>0.211422294257959</v>
      </c>
      <c r="E842" s="1">
        <v>2.6190938151698199E-19</v>
      </c>
      <c r="F842" s="1">
        <v>1.29705944243044E-17</v>
      </c>
      <c r="G842" t="s">
        <v>4547</v>
      </c>
      <c r="H842" t="s">
        <v>9435</v>
      </c>
    </row>
    <row r="843" spans="1:8" x14ac:dyDescent="0.35">
      <c r="A843" t="s">
        <v>2986</v>
      </c>
      <c r="B843">
        <v>188.32993433061699</v>
      </c>
      <c r="C843">
        <v>1.83139556316782</v>
      </c>
      <c r="D843">
        <v>0.337112140877176</v>
      </c>
      <c r="E843" s="1">
        <v>2.1813834712241E-9</v>
      </c>
      <c r="F843" s="1">
        <v>3.0881218890994302E-8</v>
      </c>
      <c r="G843" t="s">
        <v>4547</v>
      </c>
      <c r="H843" t="s">
        <v>2987</v>
      </c>
    </row>
    <row r="844" spans="1:8" x14ac:dyDescent="0.35">
      <c r="A844" t="s">
        <v>1444</v>
      </c>
      <c r="B844">
        <v>386.005199920368</v>
      </c>
      <c r="C844">
        <v>1.82877491977391</v>
      </c>
      <c r="D844">
        <v>0.28450051809795002</v>
      </c>
      <c r="E844" s="1">
        <v>5.9024876571155903E-12</v>
      </c>
      <c r="F844" s="1">
        <v>1.21164833600878E-10</v>
      </c>
      <c r="G844" t="s">
        <v>4547</v>
      </c>
      <c r="H844" t="s">
        <v>1445</v>
      </c>
    </row>
    <row r="845" spans="1:8" x14ac:dyDescent="0.35">
      <c r="A845" t="s">
        <v>2807</v>
      </c>
      <c r="B845">
        <v>47.303339298719301</v>
      </c>
      <c r="C845">
        <v>1.8247117549813701</v>
      </c>
      <c r="D845">
        <v>1.0116866406933001</v>
      </c>
      <c r="E845">
        <v>1.24532225933465E-3</v>
      </c>
      <c r="F845">
        <v>5.4388223965555604E-3</v>
      </c>
      <c r="G845" t="s">
        <v>4547</v>
      </c>
      <c r="H845" t="s">
        <v>2808</v>
      </c>
    </row>
    <row r="846" spans="1:8" x14ac:dyDescent="0.35">
      <c r="A846" t="s">
        <v>1600</v>
      </c>
      <c r="B846">
        <v>1063.75551095746</v>
      </c>
      <c r="C846">
        <v>1.82338931477134</v>
      </c>
      <c r="D846">
        <v>0.13856627882714601</v>
      </c>
      <c r="E846" s="1">
        <v>1.0289106709977001E-40</v>
      </c>
      <c r="F846" s="1">
        <v>2.6421092258128803E-38</v>
      </c>
      <c r="G846" t="s">
        <v>4547</v>
      </c>
      <c r="H846" t="s">
        <v>1601</v>
      </c>
    </row>
    <row r="847" spans="1:8" x14ac:dyDescent="0.35">
      <c r="A847" t="s">
        <v>448</v>
      </c>
      <c r="B847">
        <v>21.3511911091021</v>
      </c>
      <c r="C847">
        <v>1.8219652977287</v>
      </c>
      <c r="D847">
        <v>0.53300296332980501</v>
      </c>
      <c r="E847" s="1">
        <v>1.6113649953041999E-5</v>
      </c>
      <c r="F847">
        <v>1.13105505985248E-4</v>
      </c>
      <c r="G847" t="s">
        <v>4547</v>
      </c>
      <c r="H847" t="s">
        <v>449</v>
      </c>
    </row>
    <row r="848" spans="1:8" x14ac:dyDescent="0.35">
      <c r="A848" t="s">
        <v>9725</v>
      </c>
      <c r="B848">
        <v>26.019620597204899</v>
      </c>
      <c r="C848">
        <v>1.81741916921626</v>
      </c>
      <c r="D848">
        <v>0.89022423973623599</v>
      </c>
      <c r="E848">
        <v>7.7643820430519403E-4</v>
      </c>
      <c r="F848">
        <v>3.5954183870422398E-3</v>
      </c>
      <c r="G848" t="s">
        <v>4547</v>
      </c>
      <c r="H848" t="s">
        <v>9726</v>
      </c>
    </row>
    <row r="849" spans="1:8" x14ac:dyDescent="0.35">
      <c r="A849" t="s">
        <v>9677</v>
      </c>
      <c r="B849">
        <v>29.3753549650901</v>
      </c>
      <c r="C849">
        <v>1.8173514871468901</v>
      </c>
      <c r="D849">
        <v>0.40588698133203399</v>
      </c>
      <c r="E849" s="1">
        <v>2.4740681409284498E-7</v>
      </c>
      <c r="F849" s="1">
        <v>2.4770155867281101E-6</v>
      </c>
      <c r="G849" t="s">
        <v>4547</v>
      </c>
      <c r="H849" t="s">
        <v>510</v>
      </c>
    </row>
    <row r="850" spans="1:8" x14ac:dyDescent="0.35">
      <c r="A850" t="s">
        <v>174</v>
      </c>
      <c r="B850">
        <v>1035.8797157441099</v>
      </c>
      <c r="C850">
        <v>1.81625942108925</v>
      </c>
      <c r="D850">
        <v>0.27110350981848602</v>
      </c>
      <c r="E850" s="1">
        <v>9.8429988209172906E-13</v>
      </c>
      <c r="F850" s="1">
        <v>2.2824070760911298E-11</v>
      </c>
      <c r="G850" t="s">
        <v>4547</v>
      </c>
      <c r="H850" t="s">
        <v>175</v>
      </c>
    </row>
    <row r="851" spans="1:8" x14ac:dyDescent="0.35">
      <c r="A851" t="s">
        <v>8947</v>
      </c>
      <c r="B851">
        <v>87.004707017626998</v>
      </c>
      <c r="C851">
        <v>1.81447723309506</v>
      </c>
      <c r="D851">
        <v>0.27912258758401798</v>
      </c>
      <c r="E851" s="1">
        <v>3.6713418931639204E-12</v>
      </c>
      <c r="F851" s="1">
        <v>7.8020938485145505E-11</v>
      </c>
      <c r="G851" t="s">
        <v>4547</v>
      </c>
      <c r="H851" t="s">
        <v>8948</v>
      </c>
    </row>
    <row r="852" spans="1:8" x14ac:dyDescent="0.35">
      <c r="A852" t="s">
        <v>9501</v>
      </c>
      <c r="B852">
        <v>375.11708141729002</v>
      </c>
      <c r="C852">
        <v>1.80950566663006</v>
      </c>
      <c r="D852">
        <v>0.29914943318488302</v>
      </c>
      <c r="E852" s="1">
        <v>6.2970356060149694E-11</v>
      </c>
      <c r="F852" s="1">
        <v>1.1245053989801201E-9</v>
      </c>
      <c r="G852" t="s">
        <v>4547</v>
      </c>
      <c r="H852" t="s">
        <v>510</v>
      </c>
    </row>
    <row r="853" spans="1:8" x14ac:dyDescent="0.35">
      <c r="A853" t="s">
        <v>9623</v>
      </c>
      <c r="B853">
        <v>59.489515853628198</v>
      </c>
      <c r="C853">
        <v>1.8090803009024401</v>
      </c>
      <c r="D853">
        <v>0.30685337056136203</v>
      </c>
      <c r="E853" s="1">
        <v>1.57608782523356E-10</v>
      </c>
      <c r="F853" s="1">
        <v>2.6299424583154301E-9</v>
      </c>
      <c r="G853" t="s">
        <v>4547</v>
      </c>
      <c r="H853" t="s">
        <v>9624</v>
      </c>
    </row>
    <row r="854" spans="1:8" x14ac:dyDescent="0.35">
      <c r="A854" t="s">
        <v>17825</v>
      </c>
      <c r="B854">
        <v>7.5692974697987996</v>
      </c>
      <c r="C854">
        <v>1.8080794067339401</v>
      </c>
      <c r="D854">
        <v>0.91772710379469502</v>
      </c>
      <c r="E854">
        <v>9.1769367639326499E-4</v>
      </c>
      <c r="F854">
        <v>4.1674142340616402E-3</v>
      </c>
      <c r="G854" t="s">
        <v>4547</v>
      </c>
      <c r="H854" t="s">
        <v>17826</v>
      </c>
    </row>
    <row r="855" spans="1:8" x14ac:dyDescent="0.35">
      <c r="A855" t="s">
        <v>10079</v>
      </c>
      <c r="B855">
        <v>142.76445434647599</v>
      </c>
      <c r="C855">
        <v>1.80748642823012</v>
      </c>
      <c r="D855">
        <v>0.27742191160134999</v>
      </c>
      <c r="E855" s="1">
        <v>3.32888540094373E-12</v>
      </c>
      <c r="F855" s="1">
        <v>7.1179629008768404E-11</v>
      </c>
      <c r="G855" t="s">
        <v>4547</v>
      </c>
      <c r="H855" t="s">
        <v>10080</v>
      </c>
    </row>
    <row r="856" spans="1:8" x14ac:dyDescent="0.35">
      <c r="A856" t="s">
        <v>9671</v>
      </c>
      <c r="B856">
        <v>9.4274295087884408</v>
      </c>
      <c r="C856">
        <v>1.8051606562446401</v>
      </c>
      <c r="D856">
        <v>0.97661650011952805</v>
      </c>
      <c r="E856">
        <v>1.18040233728958E-3</v>
      </c>
      <c r="F856">
        <v>5.1929972207512901E-3</v>
      </c>
      <c r="G856" t="s">
        <v>4547</v>
      </c>
      <c r="H856" t="s">
        <v>510</v>
      </c>
    </row>
    <row r="857" spans="1:8" x14ac:dyDescent="0.35">
      <c r="A857" t="s">
        <v>1284</v>
      </c>
      <c r="B857">
        <v>202.170694438054</v>
      </c>
      <c r="C857">
        <v>1.8048228202054499</v>
      </c>
      <c r="D857">
        <v>0.17646079031475501</v>
      </c>
      <c r="E857" s="1">
        <v>9.0846239886299299E-26</v>
      </c>
      <c r="F857" s="1">
        <v>8.8712632773476702E-24</v>
      </c>
      <c r="G857" t="s">
        <v>4547</v>
      </c>
      <c r="H857" t="s">
        <v>1285</v>
      </c>
    </row>
    <row r="858" spans="1:8" x14ac:dyDescent="0.35">
      <c r="A858" t="s">
        <v>8896</v>
      </c>
      <c r="B858">
        <v>28.912586335797702</v>
      </c>
      <c r="C858">
        <v>1.8045762503138301</v>
      </c>
      <c r="D858">
        <v>0.62844093114314203</v>
      </c>
      <c r="E858" s="1">
        <v>9.3523119489738395E-5</v>
      </c>
      <c r="F858">
        <v>5.4823011473449895E-4</v>
      </c>
      <c r="G858" t="s">
        <v>4547</v>
      </c>
      <c r="H858" t="s">
        <v>8897</v>
      </c>
    </row>
    <row r="859" spans="1:8" x14ac:dyDescent="0.35">
      <c r="A859" t="s">
        <v>9686</v>
      </c>
      <c r="B859">
        <v>5.8252710647428403</v>
      </c>
      <c r="C859">
        <v>1.8018314907008199</v>
      </c>
      <c r="D859">
        <v>1.1656435942810199</v>
      </c>
      <c r="E859">
        <v>1.9925620347110199E-3</v>
      </c>
      <c r="F859">
        <v>8.1914798263623793E-3</v>
      </c>
      <c r="G859" t="s">
        <v>4547</v>
      </c>
      <c r="H859" t="s">
        <v>510</v>
      </c>
    </row>
    <row r="860" spans="1:8" x14ac:dyDescent="0.35">
      <c r="A860" t="s">
        <v>8074</v>
      </c>
      <c r="B860">
        <v>15.965508845608801</v>
      </c>
      <c r="C860">
        <v>1.7971348935915199</v>
      </c>
      <c r="D860">
        <v>0.84456403070916397</v>
      </c>
      <c r="E860">
        <v>6.6057109201372898E-4</v>
      </c>
      <c r="F860">
        <v>3.12781596291903E-3</v>
      </c>
      <c r="G860" t="s">
        <v>4547</v>
      </c>
      <c r="H860" t="s">
        <v>510</v>
      </c>
    </row>
    <row r="861" spans="1:8" x14ac:dyDescent="0.35">
      <c r="A861" t="s">
        <v>873</v>
      </c>
      <c r="B861">
        <v>154.79427701611499</v>
      </c>
      <c r="C861">
        <v>1.79631975042208</v>
      </c>
      <c r="D861">
        <v>0.214910961744363</v>
      </c>
      <c r="E861" s="1">
        <v>3.46336529140047E-18</v>
      </c>
      <c r="F861" s="1">
        <v>1.5294507902294501E-16</v>
      </c>
      <c r="G861" t="s">
        <v>4547</v>
      </c>
      <c r="H861" t="s">
        <v>874</v>
      </c>
    </row>
    <row r="862" spans="1:8" x14ac:dyDescent="0.35">
      <c r="A862" t="s">
        <v>10578</v>
      </c>
      <c r="B862">
        <v>26.188609041455699</v>
      </c>
      <c r="C862">
        <v>1.79580282789423</v>
      </c>
      <c r="D862">
        <v>1.07035467963459</v>
      </c>
      <c r="E862">
        <v>1.6385553884810701E-3</v>
      </c>
      <c r="F862">
        <v>6.9281989005557897E-3</v>
      </c>
      <c r="G862" t="s">
        <v>4547</v>
      </c>
      <c r="H862" t="s">
        <v>510</v>
      </c>
    </row>
    <row r="863" spans="1:8" x14ac:dyDescent="0.35">
      <c r="A863" t="s">
        <v>8848</v>
      </c>
      <c r="B863">
        <v>204.28581170090999</v>
      </c>
      <c r="C863">
        <v>1.79469123206317</v>
      </c>
      <c r="D863">
        <v>0.17191017351496601</v>
      </c>
      <c r="E863" s="1">
        <v>9.9927849286627297E-27</v>
      </c>
      <c r="F863" s="1">
        <v>1.0379397169535701E-24</v>
      </c>
      <c r="G863" t="s">
        <v>4547</v>
      </c>
      <c r="H863" t="s">
        <v>8849</v>
      </c>
    </row>
    <row r="864" spans="1:8" x14ac:dyDescent="0.35">
      <c r="A864" t="s">
        <v>7971</v>
      </c>
      <c r="B864">
        <v>4.8386088726558896</v>
      </c>
      <c r="C864">
        <v>1.7932446725686599</v>
      </c>
      <c r="D864">
        <v>1.7280957737314</v>
      </c>
      <c r="E864">
        <v>2.59363853316435E-3</v>
      </c>
      <c r="F864">
        <v>1.02386654420325E-2</v>
      </c>
      <c r="G864" t="s">
        <v>4547</v>
      </c>
      <c r="H864" t="s">
        <v>7972</v>
      </c>
    </row>
    <row r="865" spans="1:8" x14ac:dyDescent="0.35">
      <c r="A865" t="s">
        <v>17827</v>
      </c>
      <c r="B865">
        <v>7.8447050790138002</v>
      </c>
      <c r="C865">
        <v>1.7921884229228799</v>
      </c>
      <c r="D865">
        <v>0.97295830229975</v>
      </c>
      <c r="E865">
        <v>1.2209011529325099E-3</v>
      </c>
      <c r="F865">
        <v>5.3439475496018301E-3</v>
      </c>
      <c r="G865" t="s">
        <v>4547</v>
      </c>
      <c r="H865" t="s">
        <v>17828</v>
      </c>
    </row>
    <row r="866" spans="1:8" x14ac:dyDescent="0.35">
      <c r="A866" t="s">
        <v>10724</v>
      </c>
      <c r="B866">
        <v>54.965139559100301</v>
      </c>
      <c r="C866">
        <v>1.79063792952125</v>
      </c>
      <c r="D866">
        <v>0.43929043136783602</v>
      </c>
      <c r="E866" s="1">
        <v>1.3919582201763999E-6</v>
      </c>
      <c r="F866" s="1">
        <v>1.2143182548018901E-5</v>
      </c>
      <c r="G866" t="s">
        <v>4547</v>
      </c>
      <c r="H866" t="s">
        <v>10725</v>
      </c>
    </row>
    <row r="867" spans="1:8" x14ac:dyDescent="0.35">
      <c r="A867" t="s">
        <v>9385</v>
      </c>
      <c r="B867">
        <v>15.5605717705813</v>
      </c>
      <c r="C867">
        <v>1.78909662360152</v>
      </c>
      <c r="D867">
        <v>0.76835859796272499</v>
      </c>
      <c r="E867">
        <v>4.15022996165343E-4</v>
      </c>
      <c r="F867">
        <v>2.0836047705744898E-3</v>
      </c>
      <c r="G867" t="s">
        <v>4547</v>
      </c>
      <c r="H867" t="s">
        <v>9386</v>
      </c>
    </row>
    <row r="868" spans="1:8" x14ac:dyDescent="0.35">
      <c r="A868" t="s">
        <v>10100</v>
      </c>
      <c r="B868">
        <v>1890.91362541629</v>
      </c>
      <c r="C868">
        <v>1.78892041254218</v>
      </c>
      <c r="D868">
        <v>0.137121613613337</v>
      </c>
      <c r="E868" s="1">
        <v>4.4145456678709602E-40</v>
      </c>
      <c r="F868" s="1">
        <v>1.10296031537897E-37</v>
      </c>
      <c r="G868" t="s">
        <v>4547</v>
      </c>
      <c r="H868" t="s">
        <v>10101</v>
      </c>
    </row>
    <row r="869" spans="1:8" x14ac:dyDescent="0.35">
      <c r="A869" t="s">
        <v>17829</v>
      </c>
      <c r="B869">
        <v>111.133794032442</v>
      </c>
      <c r="C869">
        <v>1.78776796118327</v>
      </c>
      <c r="D869">
        <v>0.291188870561084</v>
      </c>
      <c r="E869" s="1">
        <v>3.5959095499011702E-11</v>
      </c>
      <c r="F869" s="1">
        <v>6.6705926118668404E-10</v>
      </c>
      <c r="G869" t="s">
        <v>4547</v>
      </c>
      <c r="H869" t="s">
        <v>17830</v>
      </c>
    </row>
    <row r="870" spans="1:8" x14ac:dyDescent="0.35">
      <c r="A870" t="s">
        <v>9309</v>
      </c>
      <c r="B870">
        <v>28.980171454523099</v>
      </c>
      <c r="C870">
        <v>1.7871178663773599</v>
      </c>
      <c r="D870">
        <v>0.41088851048986602</v>
      </c>
      <c r="E870" s="1">
        <v>4.4015349860759798E-7</v>
      </c>
      <c r="F870" s="1">
        <v>4.2296524521429303E-6</v>
      </c>
      <c r="G870" t="s">
        <v>4547</v>
      </c>
      <c r="H870" t="s">
        <v>510</v>
      </c>
    </row>
    <row r="871" spans="1:8" x14ac:dyDescent="0.35">
      <c r="A871" t="s">
        <v>17831</v>
      </c>
      <c r="B871">
        <v>10.709099207221801</v>
      </c>
      <c r="C871">
        <v>1.7866528767064001</v>
      </c>
      <c r="D871">
        <v>0.66637730049311406</v>
      </c>
      <c r="E871">
        <v>1.6475419943985301E-4</v>
      </c>
      <c r="F871">
        <v>9.10729163457335E-4</v>
      </c>
      <c r="G871" t="s">
        <v>4547</v>
      </c>
      <c r="H871" t="s">
        <v>510</v>
      </c>
    </row>
    <row r="872" spans="1:8" x14ac:dyDescent="0.35">
      <c r="A872" t="s">
        <v>9300</v>
      </c>
      <c r="B872">
        <v>295.65896904219198</v>
      </c>
      <c r="C872">
        <v>1.7861982564466601</v>
      </c>
      <c r="D872">
        <v>0.19170597847513601</v>
      </c>
      <c r="E872" s="1">
        <v>6.8602576172123202E-22</v>
      </c>
      <c r="F872" s="1">
        <v>4.4348607109125698E-20</v>
      </c>
      <c r="G872" t="s">
        <v>4547</v>
      </c>
      <c r="H872" t="s">
        <v>9301</v>
      </c>
    </row>
    <row r="873" spans="1:8" x14ac:dyDescent="0.35">
      <c r="A873" t="s">
        <v>17832</v>
      </c>
      <c r="B873">
        <v>17.676033127348902</v>
      </c>
      <c r="C873">
        <v>1.7824143002858699</v>
      </c>
      <c r="D873">
        <v>0.545548326178805</v>
      </c>
      <c r="E873" s="1">
        <v>2.77798274857812E-5</v>
      </c>
      <c r="F873">
        <v>1.85642880882691E-4</v>
      </c>
      <c r="G873" t="s">
        <v>4547</v>
      </c>
      <c r="H873" t="s">
        <v>17833</v>
      </c>
    </row>
    <row r="874" spans="1:8" x14ac:dyDescent="0.35">
      <c r="A874" t="s">
        <v>1864</v>
      </c>
      <c r="B874">
        <v>342.414826940588</v>
      </c>
      <c r="C874">
        <v>1.7823731953869599</v>
      </c>
      <c r="D874">
        <v>0.19630338844513601</v>
      </c>
      <c r="E874" s="1">
        <v>6.1606762382269104E-21</v>
      </c>
      <c r="F874" s="1">
        <v>3.6585446277247698E-19</v>
      </c>
      <c r="G874" t="s">
        <v>4547</v>
      </c>
      <c r="H874" t="s">
        <v>1865</v>
      </c>
    </row>
    <row r="875" spans="1:8" x14ac:dyDescent="0.35">
      <c r="A875" t="s">
        <v>10337</v>
      </c>
      <c r="B875">
        <v>221.18290488124299</v>
      </c>
      <c r="C875">
        <v>1.7784968999583299</v>
      </c>
      <c r="D875">
        <v>0.28695187369368902</v>
      </c>
      <c r="E875" s="1">
        <v>2.49783831430079E-11</v>
      </c>
      <c r="F875" s="1">
        <v>4.7317315553622802E-10</v>
      </c>
      <c r="G875" t="s">
        <v>4547</v>
      </c>
      <c r="H875" t="s">
        <v>10338</v>
      </c>
    </row>
    <row r="876" spans="1:8" x14ac:dyDescent="0.35">
      <c r="A876" t="s">
        <v>9134</v>
      </c>
      <c r="B876">
        <v>5751.9103667381796</v>
      </c>
      <c r="C876">
        <v>1.7738101442606899</v>
      </c>
      <c r="D876">
        <v>0.20516700681206099</v>
      </c>
      <c r="E876" s="1">
        <v>2.9250759581188498E-19</v>
      </c>
      <c r="F876" s="1">
        <v>1.43831793522181E-17</v>
      </c>
      <c r="G876" t="s">
        <v>4547</v>
      </c>
      <c r="H876" t="s">
        <v>9135</v>
      </c>
    </row>
    <row r="877" spans="1:8" x14ac:dyDescent="0.35">
      <c r="A877" t="s">
        <v>17834</v>
      </c>
      <c r="B877">
        <v>10.235906918994701</v>
      </c>
      <c r="C877">
        <v>1.7723662190265601</v>
      </c>
      <c r="D877">
        <v>1.3236180179989301</v>
      </c>
      <c r="E877">
        <v>2.6719290584664998E-3</v>
      </c>
      <c r="F877">
        <v>1.0506253874727299E-2</v>
      </c>
      <c r="G877" t="s">
        <v>4547</v>
      </c>
      <c r="H877" t="s">
        <v>17835</v>
      </c>
    </row>
    <row r="878" spans="1:8" x14ac:dyDescent="0.35">
      <c r="A878" t="s">
        <v>2679</v>
      </c>
      <c r="B878">
        <v>61.688614246048097</v>
      </c>
      <c r="C878">
        <v>1.77078813997263</v>
      </c>
      <c r="D878">
        <v>0.38679313392176801</v>
      </c>
      <c r="E878" s="1">
        <v>1.58942576633842E-7</v>
      </c>
      <c r="F878" s="1">
        <v>1.6472176673342101E-6</v>
      </c>
      <c r="G878" t="s">
        <v>4547</v>
      </c>
      <c r="H878" t="s">
        <v>2680</v>
      </c>
    </row>
    <row r="879" spans="1:8" x14ac:dyDescent="0.35">
      <c r="A879" t="s">
        <v>17836</v>
      </c>
      <c r="B879">
        <v>23.0814764528049</v>
      </c>
      <c r="C879">
        <v>1.76944375274976</v>
      </c>
      <c r="D879">
        <v>0.81298884291754503</v>
      </c>
      <c r="E879">
        <v>6.1533784034851905E-4</v>
      </c>
      <c r="F879">
        <v>2.9356897172519302E-3</v>
      </c>
      <c r="G879" t="s">
        <v>4547</v>
      </c>
      <c r="H879" t="s">
        <v>17837</v>
      </c>
    </row>
    <row r="880" spans="1:8" x14ac:dyDescent="0.35">
      <c r="A880" t="s">
        <v>10506</v>
      </c>
      <c r="B880">
        <v>10.241993598182599</v>
      </c>
      <c r="C880">
        <v>1.7686619031039601</v>
      </c>
      <c r="D880">
        <v>0.76679739585413498</v>
      </c>
      <c r="E880">
        <v>4.5083674796329799E-4</v>
      </c>
      <c r="F880">
        <v>2.2370827574281901E-3</v>
      </c>
      <c r="G880" t="s">
        <v>4547</v>
      </c>
      <c r="H880" t="s">
        <v>510</v>
      </c>
    </row>
    <row r="881" spans="1:8" x14ac:dyDescent="0.35">
      <c r="A881" t="s">
        <v>11497</v>
      </c>
      <c r="B881">
        <v>36.341132381430199</v>
      </c>
      <c r="C881">
        <v>1.76764117323014</v>
      </c>
      <c r="D881">
        <v>0.45067300558513101</v>
      </c>
      <c r="E881" s="1">
        <v>2.6145558564763399E-6</v>
      </c>
      <c r="F881" s="1">
        <v>2.1670495387823699E-5</v>
      </c>
      <c r="G881" t="s">
        <v>4547</v>
      </c>
      <c r="H881" t="s">
        <v>11498</v>
      </c>
    </row>
    <row r="882" spans="1:8" x14ac:dyDescent="0.35">
      <c r="A882" t="s">
        <v>10527</v>
      </c>
      <c r="B882">
        <v>114.49841000758001</v>
      </c>
      <c r="C882">
        <v>1.7624068190509501</v>
      </c>
      <c r="D882">
        <v>0.42551878412952998</v>
      </c>
      <c r="E882" s="1">
        <v>1.07661683885085E-6</v>
      </c>
      <c r="F882" s="1">
        <v>9.5913314461453592E-6</v>
      </c>
      <c r="G882" t="s">
        <v>4547</v>
      </c>
      <c r="H882" t="s">
        <v>10528</v>
      </c>
    </row>
    <row r="883" spans="1:8" x14ac:dyDescent="0.35">
      <c r="A883" t="s">
        <v>6479</v>
      </c>
      <c r="B883">
        <v>19.076145438826899</v>
      </c>
      <c r="C883">
        <v>1.7622636289798801</v>
      </c>
      <c r="D883">
        <v>0.54014514551061599</v>
      </c>
      <c r="E883" s="1">
        <v>2.87391919255658E-5</v>
      </c>
      <c r="F883">
        <v>1.9140826360992201E-4</v>
      </c>
      <c r="G883" t="s">
        <v>4547</v>
      </c>
      <c r="H883" t="s">
        <v>6480</v>
      </c>
    </row>
    <row r="884" spans="1:8" x14ac:dyDescent="0.35">
      <c r="A884" t="s">
        <v>2960</v>
      </c>
      <c r="B884">
        <v>31.367244427111402</v>
      </c>
      <c r="C884">
        <v>1.7608526466596699</v>
      </c>
      <c r="D884">
        <v>0.45859542923612401</v>
      </c>
      <c r="E884" s="1">
        <v>3.6238784949414799E-6</v>
      </c>
      <c r="F884" s="1">
        <v>2.9215413459363901E-5</v>
      </c>
      <c r="G884" t="s">
        <v>4547</v>
      </c>
      <c r="H884" t="s">
        <v>2961</v>
      </c>
    </row>
    <row r="885" spans="1:8" x14ac:dyDescent="0.35">
      <c r="A885" t="s">
        <v>11064</v>
      </c>
      <c r="B885">
        <v>45.607419374234901</v>
      </c>
      <c r="C885">
        <v>1.7603638266278401</v>
      </c>
      <c r="D885">
        <v>0.32693079111784701</v>
      </c>
      <c r="E885" s="1">
        <v>2.8194357963632498E-9</v>
      </c>
      <c r="F885" s="1">
        <v>3.9174054579429803E-8</v>
      </c>
      <c r="G885" t="s">
        <v>4547</v>
      </c>
      <c r="H885" t="s">
        <v>11065</v>
      </c>
    </row>
    <row r="886" spans="1:8" x14ac:dyDescent="0.35">
      <c r="A886" t="s">
        <v>8508</v>
      </c>
      <c r="B886">
        <v>7.6120699921557602</v>
      </c>
      <c r="C886">
        <v>1.7593905202145901</v>
      </c>
      <c r="D886">
        <v>1.21138624005027</v>
      </c>
      <c r="E886">
        <v>2.4413852195329798E-3</v>
      </c>
      <c r="F886">
        <v>9.7434071511452308E-3</v>
      </c>
      <c r="G886" t="s">
        <v>4547</v>
      </c>
      <c r="H886" t="s">
        <v>510</v>
      </c>
    </row>
    <row r="887" spans="1:8" x14ac:dyDescent="0.35">
      <c r="A887" t="s">
        <v>10113</v>
      </c>
      <c r="B887">
        <v>811.56453878662001</v>
      </c>
      <c r="C887">
        <v>1.7551315230359199</v>
      </c>
      <c r="D887">
        <v>0.36041988257805802</v>
      </c>
      <c r="E887" s="1">
        <v>3.9973378228369199E-8</v>
      </c>
      <c r="F887" s="1">
        <v>4.6263245892064501E-7</v>
      </c>
      <c r="G887" t="s">
        <v>4547</v>
      </c>
      <c r="H887" t="s">
        <v>10114</v>
      </c>
    </row>
    <row r="888" spans="1:8" x14ac:dyDescent="0.35">
      <c r="A888" t="s">
        <v>3564</v>
      </c>
      <c r="B888">
        <v>35.396586847076101</v>
      </c>
      <c r="C888">
        <v>1.75357718369227</v>
      </c>
      <c r="D888">
        <v>0.35921505471137299</v>
      </c>
      <c r="E888" s="1">
        <v>3.7694810528423602E-8</v>
      </c>
      <c r="F888" s="1">
        <v>4.3887077262165099E-7</v>
      </c>
      <c r="G888" t="s">
        <v>4547</v>
      </c>
      <c r="H888" t="s">
        <v>3566</v>
      </c>
    </row>
    <row r="889" spans="1:8" x14ac:dyDescent="0.35">
      <c r="A889" t="s">
        <v>3564</v>
      </c>
      <c r="B889">
        <v>35.396586847076101</v>
      </c>
      <c r="C889">
        <v>1.75357718369227</v>
      </c>
      <c r="D889">
        <v>0.35921505471137299</v>
      </c>
      <c r="E889" s="1">
        <v>3.7694810528423602E-8</v>
      </c>
      <c r="F889" s="1">
        <v>4.3887077262165099E-7</v>
      </c>
      <c r="G889" t="s">
        <v>4547</v>
      </c>
      <c r="H889" t="s">
        <v>3565</v>
      </c>
    </row>
    <row r="890" spans="1:8" x14ac:dyDescent="0.35">
      <c r="A890" t="s">
        <v>3564</v>
      </c>
      <c r="B890">
        <v>35.396586847076101</v>
      </c>
      <c r="C890">
        <v>1.75357718369227</v>
      </c>
      <c r="D890">
        <v>0.35921505471137299</v>
      </c>
      <c r="E890" s="1">
        <v>3.7694810528423602E-8</v>
      </c>
      <c r="F890" s="1">
        <v>4.3887077262165099E-7</v>
      </c>
      <c r="G890" t="s">
        <v>4547</v>
      </c>
      <c r="H890" t="s">
        <v>3567</v>
      </c>
    </row>
    <row r="891" spans="1:8" x14ac:dyDescent="0.35">
      <c r="A891" t="s">
        <v>3564</v>
      </c>
      <c r="B891">
        <v>35.396586847076101</v>
      </c>
      <c r="C891">
        <v>1.75357718369227</v>
      </c>
      <c r="D891">
        <v>0.35921505471137299</v>
      </c>
      <c r="E891" s="1">
        <v>3.7694810528423602E-8</v>
      </c>
      <c r="F891" s="1">
        <v>4.3887077262165099E-7</v>
      </c>
      <c r="G891" t="s">
        <v>4547</v>
      </c>
      <c r="H891" t="s">
        <v>3568</v>
      </c>
    </row>
    <row r="892" spans="1:8" x14ac:dyDescent="0.35">
      <c r="A892" t="s">
        <v>10541</v>
      </c>
      <c r="B892">
        <v>37.4747227509922</v>
      </c>
      <c r="C892">
        <v>1.75310533234934</v>
      </c>
      <c r="D892">
        <v>0.32196473372418999</v>
      </c>
      <c r="E892" s="1">
        <v>2.0265414900102899E-9</v>
      </c>
      <c r="F892" s="1">
        <v>2.8865986205678199E-8</v>
      </c>
      <c r="G892" t="s">
        <v>4547</v>
      </c>
      <c r="H892" t="s">
        <v>10542</v>
      </c>
    </row>
    <row r="893" spans="1:8" x14ac:dyDescent="0.35">
      <c r="A893" t="s">
        <v>1460</v>
      </c>
      <c r="B893">
        <v>397.78777286090599</v>
      </c>
      <c r="C893">
        <v>1.7498943497186501</v>
      </c>
      <c r="D893">
        <v>0.29297551510595099</v>
      </c>
      <c r="E893" s="1">
        <v>9.7916080499848295E-11</v>
      </c>
      <c r="F893" s="1">
        <v>1.68665009969087E-9</v>
      </c>
      <c r="G893" t="s">
        <v>4547</v>
      </c>
      <c r="H893" t="s">
        <v>1461</v>
      </c>
    </row>
    <row r="894" spans="1:8" x14ac:dyDescent="0.35">
      <c r="A894" t="s">
        <v>17838</v>
      </c>
      <c r="B894">
        <v>22.007922695452098</v>
      </c>
      <c r="C894">
        <v>1.74980850125634</v>
      </c>
      <c r="D894">
        <v>0.552842588297633</v>
      </c>
      <c r="E894" s="1">
        <v>4.0020847024338099E-5</v>
      </c>
      <c r="F894">
        <v>2.5769634328441302E-4</v>
      </c>
      <c r="G894" t="s">
        <v>4547</v>
      </c>
      <c r="H894" t="s">
        <v>510</v>
      </c>
    </row>
    <row r="895" spans="1:8" x14ac:dyDescent="0.35">
      <c r="A895" t="s">
        <v>9205</v>
      </c>
      <c r="B895">
        <v>34.1437065048001</v>
      </c>
      <c r="C895">
        <v>1.7482739893599899</v>
      </c>
      <c r="D895">
        <v>0.78974292484292696</v>
      </c>
      <c r="E895">
        <v>5.8135410118529698E-4</v>
      </c>
      <c r="F895">
        <v>2.79907869586317E-3</v>
      </c>
      <c r="G895" t="s">
        <v>4547</v>
      </c>
      <c r="H895" t="s">
        <v>510</v>
      </c>
    </row>
    <row r="896" spans="1:8" x14ac:dyDescent="0.35">
      <c r="A896" t="s">
        <v>1874</v>
      </c>
      <c r="B896">
        <v>678.61545145572802</v>
      </c>
      <c r="C896">
        <v>1.74811799548625</v>
      </c>
      <c r="D896">
        <v>0.19357585810581801</v>
      </c>
      <c r="E896" s="1">
        <v>9.3422038726519598E-21</v>
      </c>
      <c r="F896" s="1">
        <v>5.4202372384990901E-19</v>
      </c>
      <c r="G896" t="s">
        <v>4547</v>
      </c>
      <c r="H896" t="s">
        <v>1875</v>
      </c>
    </row>
    <row r="897" spans="1:8" x14ac:dyDescent="0.35">
      <c r="A897" t="s">
        <v>7609</v>
      </c>
      <c r="B897">
        <v>99.500318019464004</v>
      </c>
      <c r="C897">
        <v>1.74791120665355</v>
      </c>
      <c r="D897">
        <v>0.26023050170432999</v>
      </c>
      <c r="E897" s="1">
        <v>8.4901730117420399E-13</v>
      </c>
      <c r="F897" s="1">
        <v>1.9786383876860699E-11</v>
      </c>
      <c r="G897" t="s">
        <v>4547</v>
      </c>
      <c r="H897" t="s">
        <v>510</v>
      </c>
    </row>
    <row r="898" spans="1:8" x14ac:dyDescent="0.35">
      <c r="A898" t="s">
        <v>10396</v>
      </c>
      <c r="B898">
        <v>4.0356329769177401</v>
      </c>
      <c r="C898">
        <v>1.7473164813786399</v>
      </c>
      <c r="D898">
        <v>1.45285763056982</v>
      </c>
      <c r="E898">
        <v>3.02964070070065E-3</v>
      </c>
      <c r="F898">
        <v>1.17053532394164E-2</v>
      </c>
      <c r="G898" t="s">
        <v>4547</v>
      </c>
      <c r="H898" t="s">
        <v>10397</v>
      </c>
    </row>
    <row r="899" spans="1:8" x14ac:dyDescent="0.35">
      <c r="A899" t="s">
        <v>10345</v>
      </c>
      <c r="B899">
        <v>3.0163531405805499</v>
      </c>
      <c r="C899">
        <v>1.74729386585903</v>
      </c>
      <c r="D899">
        <v>1.54845719035524</v>
      </c>
      <c r="E899">
        <v>3.0303824810832799E-3</v>
      </c>
      <c r="F899">
        <v>1.1706588291946299E-2</v>
      </c>
      <c r="G899" t="s">
        <v>4547</v>
      </c>
      <c r="H899" t="s">
        <v>10346</v>
      </c>
    </row>
    <row r="900" spans="1:8" x14ac:dyDescent="0.35">
      <c r="A900" t="s">
        <v>3526</v>
      </c>
      <c r="B900">
        <v>142.70976473996001</v>
      </c>
      <c r="C900">
        <v>1.74631841452796</v>
      </c>
      <c r="D900">
        <v>0.24190791642456</v>
      </c>
      <c r="E900" s="1">
        <v>2.5117633840705801E-14</v>
      </c>
      <c r="F900" s="1">
        <v>7.2410326331007799E-13</v>
      </c>
      <c r="G900" t="s">
        <v>4547</v>
      </c>
      <c r="H900" t="s">
        <v>510</v>
      </c>
    </row>
    <row r="901" spans="1:8" x14ac:dyDescent="0.35">
      <c r="A901" t="s">
        <v>17839</v>
      </c>
      <c r="B901">
        <v>22.2982580238236</v>
      </c>
      <c r="C901">
        <v>1.7462411375107101</v>
      </c>
      <c r="D901">
        <v>0.432844109087822</v>
      </c>
      <c r="E901" s="1">
        <v>1.68793951432865E-6</v>
      </c>
      <c r="F901" s="1">
        <v>1.4483795343711801E-5</v>
      </c>
      <c r="G901" t="s">
        <v>4547</v>
      </c>
      <c r="H901" t="s">
        <v>17840</v>
      </c>
    </row>
    <row r="902" spans="1:8" x14ac:dyDescent="0.35">
      <c r="A902" t="s">
        <v>37</v>
      </c>
      <c r="B902">
        <v>6.4517511227531203</v>
      </c>
      <c r="C902">
        <v>1.7435188741704</v>
      </c>
      <c r="D902">
        <v>0.93887681530158396</v>
      </c>
      <c r="E902">
        <v>1.2841730818351699E-3</v>
      </c>
      <c r="F902">
        <v>5.5830023637772203E-3</v>
      </c>
      <c r="G902" t="s">
        <v>4547</v>
      </c>
      <c r="H902" t="s">
        <v>38</v>
      </c>
    </row>
    <row r="903" spans="1:8" x14ac:dyDescent="0.35">
      <c r="A903" t="s">
        <v>232</v>
      </c>
      <c r="B903">
        <v>5.0489238312438598</v>
      </c>
      <c r="C903">
        <v>1.7434906469221301</v>
      </c>
      <c r="D903">
        <v>1.3582579042388301</v>
      </c>
      <c r="E903">
        <v>2.9519759605488999E-3</v>
      </c>
      <c r="F903">
        <v>1.14371541371756E-2</v>
      </c>
      <c r="G903" t="s">
        <v>4547</v>
      </c>
      <c r="H903" t="s">
        <v>233</v>
      </c>
    </row>
    <row r="904" spans="1:8" x14ac:dyDescent="0.35">
      <c r="A904" t="s">
        <v>442</v>
      </c>
      <c r="B904">
        <v>318.84472488870301</v>
      </c>
      <c r="C904">
        <v>1.7421005404643699</v>
      </c>
      <c r="D904">
        <v>0.42790160898151702</v>
      </c>
      <c r="E904" s="1">
        <v>1.4545572348143501E-6</v>
      </c>
      <c r="F904" s="1">
        <v>1.26376051983416E-5</v>
      </c>
      <c r="G904" t="s">
        <v>4547</v>
      </c>
      <c r="H904" t="s">
        <v>443</v>
      </c>
    </row>
    <row r="905" spans="1:8" x14ac:dyDescent="0.35">
      <c r="A905" t="s">
        <v>17841</v>
      </c>
      <c r="B905">
        <v>7.5451768697806703</v>
      </c>
      <c r="C905">
        <v>1.73889676683767</v>
      </c>
      <c r="D905">
        <v>1.32804353706012</v>
      </c>
      <c r="E905">
        <v>2.9291471971776401E-3</v>
      </c>
      <c r="F905">
        <v>1.13661731103019E-2</v>
      </c>
      <c r="G905" t="s">
        <v>4547</v>
      </c>
      <c r="H905" t="s">
        <v>17842</v>
      </c>
    </row>
    <row r="906" spans="1:8" x14ac:dyDescent="0.35">
      <c r="A906" t="s">
        <v>17843</v>
      </c>
      <c r="B906">
        <v>3.19278679487332</v>
      </c>
      <c r="C906">
        <v>1.7383085494594199</v>
      </c>
      <c r="D906">
        <v>1.52772650122819</v>
      </c>
      <c r="E906">
        <v>3.0984104704601099E-3</v>
      </c>
      <c r="F906">
        <v>1.1928354698114801E-2</v>
      </c>
      <c r="G906" t="s">
        <v>4547</v>
      </c>
      <c r="H906" t="s">
        <v>510</v>
      </c>
    </row>
    <row r="907" spans="1:8" x14ac:dyDescent="0.35">
      <c r="A907" t="s">
        <v>378</v>
      </c>
      <c r="B907">
        <v>158.88985238287</v>
      </c>
      <c r="C907">
        <v>1.73614058030123</v>
      </c>
      <c r="D907">
        <v>0.418727103993283</v>
      </c>
      <c r="E907" s="1">
        <v>1.0691175057399601E-6</v>
      </c>
      <c r="F907" s="1">
        <v>9.5367757435465595E-6</v>
      </c>
      <c r="G907" t="s">
        <v>4547</v>
      </c>
      <c r="H907" t="s">
        <v>379</v>
      </c>
    </row>
    <row r="908" spans="1:8" x14ac:dyDescent="0.35">
      <c r="A908" t="s">
        <v>9355</v>
      </c>
      <c r="B908">
        <v>64.303364561244905</v>
      </c>
      <c r="C908">
        <v>1.73537692160381</v>
      </c>
      <c r="D908">
        <v>0.30242902701644803</v>
      </c>
      <c r="E908" s="1">
        <v>3.8829597431875602E-10</v>
      </c>
      <c r="F908" s="1">
        <v>6.1324671160490103E-9</v>
      </c>
      <c r="G908" t="s">
        <v>4547</v>
      </c>
      <c r="H908" t="s">
        <v>510</v>
      </c>
    </row>
    <row r="909" spans="1:8" x14ac:dyDescent="0.35">
      <c r="A909" t="s">
        <v>9387</v>
      </c>
      <c r="B909">
        <v>988.96429319700701</v>
      </c>
      <c r="C909">
        <v>1.7349292381442301</v>
      </c>
      <c r="D909">
        <v>0.25714953302614502</v>
      </c>
      <c r="E909" s="1">
        <v>6.8764646047279396E-13</v>
      </c>
      <c r="F909" s="1">
        <v>1.6230212160248499E-11</v>
      </c>
      <c r="G909" t="s">
        <v>4547</v>
      </c>
      <c r="H909" t="s">
        <v>9388</v>
      </c>
    </row>
    <row r="910" spans="1:8" x14ac:dyDescent="0.35">
      <c r="A910" t="s">
        <v>11234</v>
      </c>
      <c r="B910">
        <v>7.3596142079725402</v>
      </c>
      <c r="C910">
        <v>1.73246943996644</v>
      </c>
      <c r="D910">
        <v>0.80009813484407</v>
      </c>
      <c r="E910">
        <v>6.6727698305378699E-4</v>
      </c>
      <c r="F910">
        <v>3.1579509506878302E-3</v>
      </c>
      <c r="G910" t="s">
        <v>4547</v>
      </c>
      <c r="H910" t="s">
        <v>11235</v>
      </c>
    </row>
    <row r="911" spans="1:8" x14ac:dyDescent="0.35">
      <c r="A911" t="s">
        <v>8269</v>
      </c>
      <c r="B911">
        <v>490.158551166976</v>
      </c>
      <c r="C911">
        <v>1.7297086947957001</v>
      </c>
      <c r="D911">
        <v>0.279830924462807</v>
      </c>
      <c r="E911" s="1">
        <v>2.7156823273948E-11</v>
      </c>
      <c r="F911" s="1">
        <v>5.13038269656948E-10</v>
      </c>
      <c r="G911" t="s">
        <v>4547</v>
      </c>
      <c r="H911" t="s">
        <v>510</v>
      </c>
    </row>
    <row r="912" spans="1:8" x14ac:dyDescent="0.35">
      <c r="A912" t="s">
        <v>274</v>
      </c>
      <c r="B912">
        <v>507.02966250096</v>
      </c>
      <c r="C912">
        <v>1.7285322761187101</v>
      </c>
      <c r="D912">
        <v>0.22939203474109199</v>
      </c>
      <c r="E912" s="1">
        <v>2.36813950859211E-15</v>
      </c>
      <c r="F912" s="1">
        <v>7.6278296157706E-14</v>
      </c>
      <c r="G912" t="s">
        <v>4547</v>
      </c>
      <c r="H912" t="s">
        <v>275</v>
      </c>
    </row>
    <row r="913" spans="1:8" x14ac:dyDescent="0.35">
      <c r="A913" t="s">
        <v>10283</v>
      </c>
      <c r="B913">
        <v>60.560786524803</v>
      </c>
      <c r="C913">
        <v>1.7277835919259401</v>
      </c>
      <c r="D913">
        <v>0.446777172262044</v>
      </c>
      <c r="E913" s="1">
        <v>3.3202499044225201E-6</v>
      </c>
      <c r="F913" s="1">
        <v>2.70109975357436E-5</v>
      </c>
      <c r="G913" t="s">
        <v>4547</v>
      </c>
      <c r="H913" t="s">
        <v>510</v>
      </c>
    </row>
    <row r="914" spans="1:8" x14ac:dyDescent="0.35">
      <c r="A914" t="s">
        <v>17844</v>
      </c>
      <c r="B914">
        <v>118.13009151534099</v>
      </c>
      <c r="C914">
        <v>1.7275653007018801</v>
      </c>
      <c r="D914">
        <v>0.33298627400469</v>
      </c>
      <c r="E914" s="1">
        <v>7.9833395427188495E-9</v>
      </c>
      <c r="F914" s="1">
        <v>1.0365260090740699E-7</v>
      </c>
      <c r="G914" t="s">
        <v>4547</v>
      </c>
      <c r="H914" t="s">
        <v>17845</v>
      </c>
    </row>
    <row r="915" spans="1:8" x14ac:dyDescent="0.35">
      <c r="A915" t="s">
        <v>9331</v>
      </c>
      <c r="B915">
        <v>156795.73151280201</v>
      </c>
      <c r="C915">
        <v>1.7255852748879701</v>
      </c>
      <c r="D915">
        <v>6.4473462784529006E-2</v>
      </c>
      <c r="E915" s="1">
        <v>5.8133875898449296E-159</v>
      </c>
      <c r="F915" s="1">
        <v>1.7913630892129899E-155</v>
      </c>
      <c r="G915" t="s">
        <v>4547</v>
      </c>
      <c r="H915" t="s">
        <v>9332</v>
      </c>
    </row>
    <row r="916" spans="1:8" x14ac:dyDescent="0.35">
      <c r="A916" t="s">
        <v>10754</v>
      </c>
      <c r="B916">
        <v>4.41873546598719</v>
      </c>
      <c r="C916">
        <v>1.7253785594875499</v>
      </c>
      <c r="D916">
        <v>1.27262827979406</v>
      </c>
      <c r="E916">
        <v>2.89777231722193E-3</v>
      </c>
      <c r="F916">
        <v>1.1264917251684299E-2</v>
      </c>
      <c r="G916" t="s">
        <v>4547</v>
      </c>
      <c r="H916" t="s">
        <v>510</v>
      </c>
    </row>
    <row r="917" spans="1:8" x14ac:dyDescent="0.35">
      <c r="A917" t="s">
        <v>2007</v>
      </c>
      <c r="B917">
        <v>764.598882757105</v>
      </c>
      <c r="C917">
        <v>1.7239089715373199</v>
      </c>
      <c r="D917">
        <v>0.20381760419255701</v>
      </c>
      <c r="E917" s="1">
        <v>1.40425776730466E-18</v>
      </c>
      <c r="F917" s="1">
        <v>6.35306372930835E-17</v>
      </c>
      <c r="G917" t="s">
        <v>4547</v>
      </c>
      <c r="H917" t="s">
        <v>2008</v>
      </c>
    </row>
    <row r="918" spans="1:8" x14ac:dyDescent="0.35">
      <c r="A918" t="s">
        <v>17846</v>
      </c>
      <c r="B918">
        <v>1241.2301434469</v>
      </c>
      <c r="C918">
        <v>1.7229018567023799</v>
      </c>
      <c r="D918">
        <v>0.29474575968682398</v>
      </c>
      <c r="E918" s="1">
        <v>2.0692037873357101E-10</v>
      </c>
      <c r="F918" s="1">
        <v>3.40161402692243E-9</v>
      </c>
      <c r="G918" t="s">
        <v>4547</v>
      </c>
      <c r="H918" t="s">
        <v>17847</v>
      </c>
    </row>
    <row r="919" spans="1:8" x14ac:dyDescent="0.35">
      <c r="A919" t="s">
        <v>2777</v>
      </c>
      <c r="B919">
        <v>21.834300410022099</v>
      </c>
      <c r="C919">
        <v>1.7224827492028101</v>
      </c>
      <c r="D919">
        <v>0.48426590298935401</v>
      </c>
      <c r="E919" s="1">
        <v>1.0713094636062999E-5</v>
      </c>
      <c r="F919" s="1">
        <v>7.8021600194836096E-5</v>
      </c>
      <c r="G919" t="s">
        <v>4547</v>
      </c>
      <c r="H919" t="s">
        <v>2778</v>
      </c>
    </row>
    <row r="920" spans="1:8" x14ac:dyDescent="0.35">
      <c r="A920" t="s">
        <v>11859</v>
      </c>
      <c r="B920">
        <v>34.778307391659098</v>
      </c>
      <c r="C920">
        <v>1.72095127785334</v>
      </c>
      <c r="D920">
        <v>0.46904721008496097</v>
      </c>
      <c r="E920" s="1">
        <v>7.1064533244569499E-6</v>
      </c>
      <c r="F920" s="1">
        <v>5.4099168280857698E-5</v>
      </c>
      <c r="G920" t="s">
        <v>4547</v>
      </c>
      <c r="H920" t="s">
        <v>11860</v>
      </c>
    </row>
    <row r="921" spans="1:8" x14ac:dyDescent="0.35">
      <c r="A921" t="s">
        <v>17848</v>
      </c>
      <c r="B921">
        <v>3.6889868819315499</v>
      </c>
      <c r="C921">
        <v>1.71905134328344</v>
      </c>
      <c r="D921">
        <v>1.4564859569689499</v>
      </c>
      <c r="E921">
        <v>3.23784511589973E-3</v>
      </c>
      <c r="F921">
        <v>1.24043595246923E-2</v>
      </c>
      <c r="G921" t="s">
        <v>4547</v>
      </c>
      <c r="H921" t="s">
        <v>17849</v>
      </c>
    </row>
    <row r="922" spans="1:8" x14ac:dyDescent="0.35">
      <c r="A922" t="s">
        <v>9240</v>
      </c>
      <c r="B922">
        <v>15.543332873301001</v>
      </c>
      <c r="C922">
        <v>1.7179278750124301</v>
      </c>
      <c r="D922">
        <v>0.84041007865085005</v>
      </c>
      <c r="E922">
        <v>9.0024537748719497E-4</v>
      </c>
      <c r="F922">
        <v>4.09424457538669E-3</v>
      </c>
      <c r="G922" t="s">
        <v>4547</v>
      </c>
      <c r="H922" t="s">
        <v>510</v>
      </c>
    </row>
    <row r="923" spans="1:8" x14ac:dyDescent="0.35">
      <c r="A923" t="s">
        <v>11008</v>
      </c>
      <c r="B923">
        <v>5.4641940904660196</v>
      </c>
      <c r="C923">
        <v>1.71769136028347</v>
      </c>
      <c r="D923">
        <v>1.02403951606135</v>
      </c>
      <c r="E923">
        <v>1.88082789645649E-3</v>
      </c>
      <c r="F923">
        <v>7.7915379086624997E-3</v>
      </c>
      <c r="G923" t="s">
        <v>4547</v>
      </c>
      <c r="H923" t="s">
        <v>510</v>
      </c>
    </row>
    <row r="924" spans="1:8" x14ac:dyDescent="0.35">
      <c r="A924" t="s">
        <v>7618</v>
      </c>
      <c r="B924">
        <v>56.553000443616298</v>
      </c>
      <c r="C924">
        <v>1.7176525374779501</v>
      </c>
      <c r="D924">
        <v>0.37253722285240398</v>
      </c>
      <c r="E924" s="1">
        <v>1.3825030082257401E-7</v>
      </c>
      <c r="F924" s="1">
        <v>1.44682852555187E-6</v>
      </c>
      <c r="G924" t="s">
        <v>4547</v>
      </c>
      <c r="H924" t="s">
        <v>7619</v>
      </c>
    </row>
    <row r="925" spans="1:8" x14ac:dyDescent="0.35">
      <c r="A925" t="s">
        <v>3998</v>
      </c>
      <c r="B925">
        <v>5.2481204755917998</v>
      </c>
      <c r="C925">
        <v>1.7164923440004001</v>
      </c>
      <c r="D925">
        <v>1.0884708752049801</v>
      </c>
      <c r="E925">
        <v>2.2254925808397399E-3</v>
      </c>
      <c r="F925">
        <v>9.0035865418567999E-3</v>
      </c>
      <c r="G925" t="s">
        <v>4547</v>
      </c>
      <c r="H925" t="s">
        <v>510</v>
      </c>
    </row>
    <row r="926" spans="1:8" x14ac:dyDescent="0.35">
      <c r="A926" t="s">
        <v>11840</v>
      </c>
      <c r="B926">
        <v>1363.1148447548301</v>
      </c>
      <c r="C926">
        <v>1.71363784769646</v>
      </c>
      <c r="D926">
        <v>0.178393159304925</v>
      </c>
      <c r="E926" s="1">
        <v>4.10035630127908E-23</v>
      </c>
      <c r="F926" s="1">
        <v>3.00040056209427E-21</v>
      </c>
      <c r="G926" t="s">
        <v>4547</v>
      </c>
      <c r="H926" t="s">
        <v>11841</v>
      </c>
    </row>
    <row r="927" spans="1:8" x14ac:dyDescent="0.35">
      <c r="A927" t="s">
        <v>3401</v>
      </c>
      <c r="B927">
        <v>105.37673336507</v>
      </c>
      <c r="C927">
        <v>1.71109405723241</v>
      </c>
      <c r="D927">
        <v>0.33124381305971501</v>
      </c>
      <c r="E927" s="1">
        <v>8.9610727252093995E-9</v>
      </c>
      <c r="F927" s="1">
        <v>1.1526782462348401E-7</v>
      </c>
      <c r="G927" t="s">
        <v>4547</v>
      </c>
      <c r="H927" t="s">
        <v>3402</v>
      </c>
    </row>
    <row r="928" spans="1:8" x14ac:dyDescent="0.35">
      <c r="A928" t="s">
        <v>9697</v>
      </c>
      <c r="B928">
        <v>320.99262555312902</v>
      </c>
      <c r="C928">
        <v>1.7100373775551201</v>
      </c>
      <c r="D928">
        <v>0.129629603197226</v>
      </c>
      <c r="E928" s="1">
        <v>5.9203795082652797E-41</v>
      </c>
      <c r="F928" s="1">
        <v>1.56371318954973E-38</v>
      </c>
      <c r="G928" t="s">
        <v>4547</v>
      </c>
      <c r="H928" t="s">
        <v>9698</v>
      </c>
    </row>
    <row r="929" spans="1:8" x14ac:dyDescent="0.35">
      <c r="A929" t="s">
        <v>6668</v>
      </c>
      <c r="B929">
        <v>95.795117196059195</v>
      </c>
      <c r="C929">
        <v>1.7068917443401601</v>
      </c>
      <c r="D929">
        <v>0.35788904360033202</v>
      </c>
      <c r="E929" s="1">
        <v>6.5333453375468896E-8</v>
      </c>
      <c r="F929" s="1">
        <v>7.2533733485263403E-7</v>
      </c>
      <c r="G929" t="s">
        <v>4547</v>
      </c>
      <c r="H929" t="s">
        <v>6669</v>
      </c>
    </row>
    <row r="930" spans="1:8" x14ac:dyDescent="0.35">
      <c r="A930" t="s">
        <v>17850</v>
      </c>
      <c r="B930">
        <v>7.5117956051619696</v>
      </c>
      <c r="C930">
        <v>1.7067413024933</v>
      </c>
      <c r="D930">
        <v>1.4865025275572601</v>
      </c>
      <c r="E930">
        <v>3.33304725600472E-3</v>
      </c>
      <c r="F930">
        <v>1.27233860358952E-2</v>
      </c>
      <c r="G930" t="s">
        <v>4547</v>
      </c>
      <c r="H930" t="s">
        <v>510</v>
      </c>
    </row>
    <row r="931" spans="1:8" x14ac:dyDescent="0.35">
      <c r="A931" t="s">
        <v>827</v>
      </c>
      <c r="B931">
        <v>2381.0079656623202</v>
      </c>
      <c r="C931">
        <v>1.70650087777847</v>
      </c>
      <c r="D931">
        <v>0.20891530294052099</v>
      </c>
      <c r="E931" s="1">
        <v>1.55811163761878E-17</v>
      </c>
      <c r="F931" s="1">
        <v>6.4132175746697396E-16</v>
      </c>
      <c r="G931" t="s">
        <v>4547</v>
      </c>
      <c r="H931" t="s">
        <v>828</v>
      </c>
    </row>
    <row r="932" spans="1:8" x14ac:dyDescent="0.35">
      <c r="A932" t="s">
        <v>3189</v>
      </c>
      <c r="B932">
        <v>103.187710515398</v>
      </c>
      <c r="C932">
        <v>1.7057305678871899</v>
      </c>
      <c r="D932">
        <v>0.244495587068144</v>
      </c>
      <c r="E932" s="1">
        <v>1.37840082742849E-13</v>
      </c>
      <c r="F932" s="1">
        <v>3.6131559685325301E-12</v>
      </c>
      <c r="G932" t="s">
        <v>4547</v>
      </c>
      <c r="H932" t="s">
        <v>3190</v>
      </c>
    </row>
    <row r="933" spans="1:8" x14ac:dyDescent="0.35">
      <c r="A933" t="s">
        <v>556</v>
      </c>
      <c r="B933">
        <v>259.57305109109302</v>
      </c>
      <c r="C933">
        <v>1.7056565400411301</v>
      </c>
      <c r="D933">
        <v>0.237136394270306</v>
      </c>
      <c r="E933" s="1">
        <v>2.9465561324817299E-14</v>
      </c>
      <c r="F933" s="1">
        <v>8.40708243025883E-13</v>
      </c>
      <c r="G933" t="s">
        <v>4547</v>
      </c>
      <c r="H933" t="s">
        <v>557</v>
      </c>
    </row>
    <row r="934" spans="1:8" x14ac:dyDescent="0.35">
      <c r="A934" t="s">
        <v>12</v>
      </c>
      <c r="B934">
        <v>675.32941370467495</v>
      </c>
      <c r="C934">
        <v>1.7049095950478099</v>
      </c>
      <c r="D934">
        <v>0.23175534094792799</v>
      </c>
      <c r="E934" s="1">
        <v>8.8691852678223898E-15</v>
      </c>
      <c r="F934" s="1">
        <v>2.6823240461561398E-13</v>
      </c>
      <c r="G934" t="s">
        <v>4547</v>
      </c>
      <c r="H934" t="s">
        <v>14</v>
      </c>
    </row>
    <row r="935" spans="1:8" x14ac:dyDescent="0.35">
      <c r="A935" t="s">
        <v>9973</v>
      </c>
      <c r="B935">
        <v>390.61132892715699</v>
      </c>
      <c r="C935">
        <v>1.7024718095351099</v>
      </c>
      <c r="D935">
        <v>0.28297086868023602</v>
      </c>
      <c r="E935" s="1">
        <v>7.3837986888564097E-11</v>
      </c>
      <c r="F935" s="1">
        <v>1.30098404725575E-9</v>
      </c>
      <c r="G935" t="s">
        <v>4547</v>
      </c>
      <c r="H935" t="s">
        <v>9974</v>
      </c>
    </row>
    <row r="936" spans="1:8" x14ac:dyDescent="0.35">
      <c r="A936" t="s">
        <v>1878</v>
      </c>
      <c r="B936">
        <v>912.92805548938497</v>
      </c>
      <c r="C936">
        <v>1.7022886611152901</v>
      </c>
      <c r="D936">
        <v>0.178992548774282</v>
      </c>
      <c r="E936" s="1">
        <v>1.01395040616687E-22</v>
      </c>
      <c r="F936" s="1">
        <v>7.1370270594481996E-21</v>
      </c>
      <c r="G936" t="s">
        <v>4547</v>
      </c>
      <c r="H936" t="s">
        <v>1879</v>
      </c>
    </row>
    <row r="937" spans="1:8" x14ac:dyDescent="0.35">
      <c r="A937" t="s">
        <v>7725</v>
      </c>
      <c r="B937">
        <v>5.6774073339453999</v>
      </c>
      <c r="C937">
        <v>1.7018271968075001</v>
      </c>
      <c r="D937">
        <v>1.2665381747457101</v>
      </c>
      <c r="E937">
        <v>3.0750060075769199E-3</v>
      </c>
      <c r="F937">
        <v>1.18525293177121E-2</v>
      </c>
      <c r="G937" t="s">
        <v>4547</v>
      </c>
      <c r="H937" t="s">
        <v>7726</v>
      </c>
    </row>
    <row r="938" spans="1:8" x14ac:dyDescent="0.35">
      <c r="A938" t="s">
        <v>17851</v>
      </c>
      <c r="B938">
        <v>5.0343326185211303</v>
      </c>
      <c r="C938">
        <v>1.7002714771276599</v>
      </c>
      <c r="D938">
        <v>1.1378557311383799</v>
      </c>
      <c r="E938">
        <v>2.5908143592489699E-3</v>
      </c>
      <c r="F938">
        <v>1.0232277787674699E-2</v>
      </c>
      <c r="G938" t="s">
        <v>4547</v>
      </c>
      <c r="H938" t="s">
        <v>17852</v>
      </c>
    </row>
    <row r="939" spans="1:8" x14ac:dyDescent="0.35">
      <c r="A939" t="s">
        <v>9272</v>
      </c>
      <c r="B939">
        <v>1718.31569949645</v>
      </c>
      <c r="C939">
        <v>1.7001909698556501</v>
      </c>
      <c r="D939">
        <v>0.19361629238272099</v>
      </c>
      <c r="E939" s="1">
        <v>8.3021070009421597E-20</v>
      </c>
      <c r="F939" s="1">
        <v>4.3772306740899097E-18</v>
      </c>
      <c r="G939" t="s">
        <v>4547</v>
      </c>
      <c r="H939" t="s">
        <v>9273</v>
      </c>
    </row>
    <row r="940" spans="1:8" x14ac:dyDescent="0.35">
      <c r="A940" t="s">
        <v>17853</v>
      </c>
      <c r="B940">
        <v>16.734250361386898</v>
      </c>
      <c r="C940">
        <v>1.6995792021099201</v>
      </c>
      <c r="D940">
        <v>0.55210294611531596</v>
      </c>
      <c r="E940" s="1">
        <v>5.5582448227463098E-5</v>
      </c>
      <c r="F940">
        <v>3.4600853797805498E-4</v>
      </c>
      <c r="G940" t="s">
        <v>4547</v>
      </c>
      <c r="H940" t="s">
        <v>17854</v>
      </c>
    </row>
    <row r="941" spans="1:8" x14ac:dyDescent="0.35">
      <c r="A941" t="s">
        <v>729</v>
      </c>
      <c r="B941">
        <v>25.8989880411972</v>
      </c>
      <c r="C941">
        <v>1.69831128338649</v>
      </c>
      <c r="D941">
        <v>0.40494034349698199</v>
      </c>
      <c r="E941" s="1">
        <v>8.8785841485029204E-7</v>
      </c>
      <c r="F941" s="1">
        <v>8.0757551390761405E-6</v>
      </c>
      <c r="G941" t="s">
        <v>4547</v>
      </c>
      <c r="H941" t="s">
        <v>730</v>
      </c>
    </row>
    <row r="942" spans="1:8" x14ac:dyDescent="0.35">
      <c r="A942" t="s">
        <v>9430</v>
      </c>
      <c r="B942">
        <v>768.78632526095396</v>
      </c>
      <c r="C942">
        <v>1.6974222546358799</v>
      </c>
      <c r="D942">
        <v>0.14615628772177999</v>
      </c>
      <c r="E942" s="1">
        <v>2.0066256665043999E-32</v>
      </c>
      <c r="F942" s="1">
        <v>3.0916527560647999E-30</v>
      </c>
      <c r="G942" t="s">
        <v>4547</v>
      </c>
      <c r="H942" t="s">
        <v>9431</v>
      </c>
    </row>
    <row r="943" spans="1:8" x14ac:dyDescent="0.35">
      <c r="A943" t="s">
        <v>17855</v>
      </c>
      <c r="B943">
        <v>14.934203092231201</v>
      </c>
      <c r="C943">
        <v>1.69720703045249</v>
      </c>
      <c r="D943">
        <v>0.58603384347059595</v>
      </c>
      <c r="E943" s="1">
        <v>9.8088530129307802E-5</v>
      </c>
      <c r="F943">
        <v>5.7172955150821604E-4</v>
      </c>
      <c r="G943" t="s">
        <v>4547</v>
      </c>
      <c r="H943" t="s">
        <v>17856</v>
      </c>
    </row>
    <row r="944" spans="1:8" x14ac:dyDescent="0.35">
      <c r="A944" t="s">
        <v>9441</v>
      </c>
      <c r="B944">
        <v>123.788004154961</v>
      </c>
      <c r="C944">
        <v>1.6971999600435099</v>
      </c>
      <c r="D944">
        <v>0.22900478392044701</v>
      </c>
      <c r="E944" s="1">
        <v>5.8660446546777599E-15</v>
      </c>
      <c r="F944" s="1">
        <v>1.8015837918956601E-13</v>
      </c>
      <c r="G944" t="s">
        <v>4547</v>
      </c>
      <c r="H944" t="s">
        <v>510</v>
      </c>
    </row>
    <row r="945" spans="1:8" x14ac:dyDescent="0.35">
      <c r="A945" t="s">
        <v>9276</v>
      </c>
      <c r="B945">
        <v>78.237816112062404</v>
      </c>
      <c r="C945">
        <v>1.6966804430326801</v>
      </c>
      <c r="D945">
        <v>0.30725372586976302</v>
      </c>
      <c r="E945" s="1">
        <v>1.30824002302287E-9</v>
      </c>
      <c r="F945" s="1">
        <v>1.91185487293662E-8</v>
      </c>
      <c r="G945" t="s">
        <v>4547</v>
      </c>
      <c r="H945" t="s">
        <v>9277</v>
      </c>
    </row>
    <row r="946" spans="1:8" x14ac:dyDescent="0.35">
      <c r="A946" t="s">
        <v>1251</v>
      </c>
      <c r="B946">
        <v>1958.59340443472</v>
      </c>
      <c r="C946">
        <v>1.69523191374749</v>
      </c>
      <c r="D946">
        <v>0.25955172180567798</v>
      </c>
      <c r="E946" s="1">
        <v>2.8312031836105799E-12</v>
      </c>
      <c r="F946" s="1">
        <v>6.14861064143087E-11</v>
      </c>
      <c r="G946" t="s">
        <v>4547</v>
      </c>
      <c r="H946" t="s">
        <v>1252</v>
      </c>
    </row>
    <row r="947" spans="1:8" x14ac:dyDescent="0.35">
      <c r="A947" t="s">
        <v>17857</v>
      </c>
      <c r="B947">
        <v>18.6113166279026</v>
      </c>
      <c r="C947">
        <v>1.69485030968372</v>
      </c>
      <c r="D947">
        <v>0.50697368868498305</v>
      </c>
      <c r="E947" s="1">
        <v>2.3269534184485098E-5</v>
      </c>
      <c r="F947">
        <v>1.5805387987713099E-4</v>
      </c>
      <c r="G947" t="s">
        <v>4547</v>
      </c>
      <c r="H947" t="s">
        <v>510</v>
      </c>
    </row>
    <row r="948" spans="1:8" x14ac:dyDescent="0.35">
      <c r="A948" t="s">
        <v>10298</v>
      </c>
      <c r="B948">
        <v>9.3070939332710108</v>
      </c>
      <c r="C948">
        <v>1.6948438777053401</v>
      </c>
      <c r="D948">
        <v>0.76220602309012198</v>
      </c>
      <c r="E948">
        <v>6.1412296520498596E-4</v>
      </c>
      <c r="F948">
        <v>2.9309021156478901E-3</v>
      </c>
      <c r="G948" t="s">
        <v>4547</v>
      </c>
      <c r="H948" t="s">
        <v>510</v>
      </c>
    </row>
    <row r="949" spans="1:8" x14ac:dyDescent="0.35">
      <c r="A949" t="s">
        <v>2984</v>
      </c>
      <c r="B949">
        <v>8.5996085610967796</v>
      </c>
      <c r="C949">
        <v>1.6934926661568499</v>
      </c>
      <c r="D949">
        <v>1.01499898679719</v>
      </c>
      <c r="E949">
        <v>1.9942692631527799E-3</v>
      </c>
      <c r="F949">
        <v>8.1972831591842193E-3</v>
      </c>
      <c r="G949" t="s">
        <v>4547</v>
      </c>
      <c r="H949" t="s">
        <v>2985</v>
      </c>
    </row>
    <row r="950" spans="1:8" x14ac:dyDescent="0.35">
      <c r="A950" t="s">
        <v>17858</v>
      </c>
      <c r="B950">
        <v>6.0729587416262696</v>
      </c>
      <c r="C950">
        <v>1.6922051922214301</v>
      </c>
      <c r="D950">
        <v>1.18419778993637</v>
      </c>
      <c r="E950">
        <v>2.8637005407396898E-3</v>
      </c>
      <c r="F950">
        <v>1.11514171267907E-2</v>
      </c>
      <c r="G950" t="s">
        <v>4547</v>
      </c>
      <c r="H950" t="s">
        <v>17859</v>
      </c>
    </row>
    <row r="951" spans="1:8" x14ac:dyDescent="0.35">
      <c r="A951" t="s">
        <v>3293</v>
      </c>
      <c r="B951">
        <v>13.910265366341299</v>
      </c>
      <c r="C951">
        <v>1.6921809597997299</v>
      </c>
      <c r="D951">
        <v>0.72647112999660701</v>
      </c>
      <c r="E951">
        <v>4.7480592892987298E-4</v>
      </c>
      <c r="F951">
        <v>2.34584314865689E-3</v>
      </c>
      <c r="G951" t="s">
        <v>4547</v>
      </c>
      <c r="H951" t="s">
        <v>3294</v>
      </c>
    </row>
    <row r="952" spans="1:8" x14ac:dyDescent="0.35">
      <c r="A952" t="s">
        <v>1846</v>
      </c>
      <c r="B952">
        <v>515.28178516023399</v>
      </c>
      <c r="C952">
        <v>1.69200279468593</v>
      </c>
      <c r="D952">
        <v>0.27539541248322003</v>
      </c>
      <c r="E952" s="1">
        <v>3.3620912936568197E-11</v>
      </c>
      <c r="F952" s="1">
        <v>6.2661880273511197E-10</v>
      </c>
      <c r="G952" t="s">
        <v>4547</v>
      </c>
      <c r="H952" t="s">
        <v>1847</v>
      </c>
    </row>
    <row r="953" spans="1:8" x14ac:dyDescent="0.35">
      <c r="A953" t="s">
        <v>1770</v>
      </c>
      <c r="B953">
        <v>294.65781213665002</v>
      </c>
      <c r="C953">
        <v>1.6894679139090001</v>
      </c>
      <c r="D953">
        <v>0.15927196051180001</v>
      </c>
      <c r="E953" s="1">
        <v>1.50878498141456E-27</v>
      </c>
      <c r="F953" s="1">
        <v>1.6838447057039301E-25</v>
      </c>
      <c r="G953" t="s">
        <v>4547</v>
      </c>
      <c r="H953" t="s">
        <v>1771</v>
      </c>
    </row>
    <row r="954" spans="1:8" x14ac:dyDescent="0.35">
      <c r="A954" t="s">
        <v>17860</v>
      </c>
      <c r="B954">
        <v>2.9577263444933699</v>
      </c>
      <c r="C954">
        <v>1.68877533501152</v>
      </c>
      <c r="D954">
        <v>1.4596876617522401</v>
      </c>
      <c r="E954">
        <v>3.4732491308127498E-3</v>
      </c>
      <c r="F954">
        <v>1.31679587347683E-2</v>
      </c>
      <c r="G954" t="s">
        <v>4547</v>
      </c>
      <c r="H954" t="s">
        <v>17861</v>
      </c>
    </row>
    <row r="955" spans="1:8" x14ac:dyDescent="0.35">
      <c r="A955" t="s">
        <v>5268</v>
      </c>
      <c r="B955">
        <v>33.512422238408497</v>
      </c>
      <c r="C955">
        <v>1.6870650344618701</v>
      </c>
      <c r="D955">
        <v>0.42718764894529299</v>
      </c>
      <c r="E955" s="1">
        <v>2.4531487032558599E-6</v>
      </c>
      <c r="F955" s="1">
        <v>2.0430382278496899E-5</v>
      </c>
      <c r="G955" t="s">
        <v>4547</v>
      </c>
      <c r="H955" t="s">
        <v>5269</v>
      </c>
    </row>
    <row r="956" spans="1:8" x14ac:dyDescent="0.35">
      <c r="A956" t="s">
        <v>6710</v>
      </c>
      <c r="B956">
        <v>18.265514081802799</v>
      </c>
      <c r="C956">
        <v>1.6844808009993599</v>
      </c>
      <c r="D956">
        <v>0.48720570810466102</v>
      </c>
      <c r="E956" s="1">
        <v>1.57541105103159E-5</v>
      </c>
      <c r="F956">
        <v>1.10975043632866E-4</v>
      </c>
      <c r="G956" t="s">
        <v>4547</v>
      </c>
      <c r="H956" t="s">
        <v>6711</v>
      </c>
    </row>
    <row r="957" spans="1:8" x14ac:dyDescent="0.35">
      <c r="A957" t="s">
        <v>8929</v>
      </c>
      <c r="B957">
        <v>386.95854875257101</v>
      </c>
      <c r="C957">
        <v>1.68440053067706</v>
      </c>
      <c r="D957">
        <v>0.25508105973536899</v>
      </c>
      <c r="E957" s="1">
        <v>1.7449127577741399E-12</v>
      </c>
      <c r="F957" s="1">
        <v>3.9120182305052699E-11</v>
      </c>
      <c r="G957" t="s">
        <v>4547</v>
      </c>
      <c r="H957" t="s">
        <v>8930</v>
      </c>
    </row>
    <row r="958" spans="1:8" x14ac:dyDescent="0.35">
      <c r="A958" t="s">
        <v>4008</v>
      </c>
      <c r="B958">
        <v>52.540520453911597</v>
      </c>
      <c r="C958">
        <v>1.6841139898270501</v>
      </c>
      <c r="D958">
        <v>0.358090140453107</v>
      </c>
      <c r="E958" s="1">
        <v>8.9941921002686395E-8</v>
      </c>
      <c r="F958" s="1">
        <v>9.7779666607898896E-7</v>
      </c>
      <c r="G958" t="s">
        <v>4547</v>
      </c>
      <c r="H958" t="s">
        <v>4009</v>
      </c>
    </row>
    <row r="959" spans="1:8" x14ac:dyDescent="0.35">
      <c r="A959" t="s">
        <v>2914</v>
      </c>
      <c r="B959">
        <v>836.93681398563501</v>
      </c>
      <c r="C959">
        <v>1.68383385303121</v>
      </c>
      <c r="D959">
        <v>0.212168762416405</v>
      </c>
      <c r="E959" s="1">
        <v>9.9984973990334897E-17</v>
      </c>
      <c r="F959" s="1">
        <v>3.7829239886411402E-15</v>
      </c>
      <c r="G959" t="s">
        <v>4547</v>
      </c>
      <c r="H959" t="s">
        <v>2915</v>
      </c>
    </row>
    <row r="960" spans="1:8" x14ac:dyDescent="0.35">
      <c r="A960" t="s">
        <v>9143</v>
      </c>
      <c r="B960">
        <v>6.1222997176462099</v>
      </c>
      <c r="C960">
        <v>1.6836056400033701</v>
      </c>
      <c r="D960">
        <v>1.0844736193861999</v>
      </c>
      <c r="E960">
        <v>2.4568614821406402E-3</v>
      </c>
      <c r="F960">
        <v>9.7910819779000301E-3</v>
      </c>
      <c r="G960" t="s">
        <v>4547</v>
      </c>
      <c r="H960" t="s">
        <v>9144</v>
      </c>
    </row>
    <row r="961" spans="1:8" x14ac:dyDescent="0.35">
      <c r="A961" t="s">
        <v>17862</v>
      </c>
      <c r="B961">
        <v>3.49627976299085</v>
      </c>
      <c r="C961">
        <v>1.68197244552973</v>
      </c>
      <c r="D961">
        <v>1.25236624068448</v>
      </c>
      <c r="E961">
        <v>3.2056322581748998E-3</v>
      </c>
      <c r="F961">
        <v>1.2296237816869201E-2</v>
      </c>
      <c r="G961" t="s">
        <v>4547</v>
      </c>
      <c r="H961" t="s">
        <v>510</v>
      </c>
    </row>
    <row r="962" spans="1:8" x14ac:dyDescent="0.35">
      <c r="A962" t="s">
        <v>2876</v>
      </c>
      <c r="B962">
        <v>21.754133851815201</v>
      </c>
      <c r="C962">
        <v>1.68180184420449</v>
      </c>
      <c r="D962">
        <v>0.53419682263462098</v>
      </c>
      <c r="E962" s="1">
        <v>4.5175496042630101E-5</v>
      </c>
      <c r="F962">
        <v>2.87087999942773E-4</v>
      </c>
      <c r="G962" t="s">
        <v>4547</v>
      </c>
      <c r="H962" t="s">
        <v>2877</v>
      </c>
    </row>
    <row r="963" spans="1:8" x14ac:dyDescent="0.35">
      <c r="A963" t="s">
        <v>17863</v>
      </c>
      <c r="B963">
        <v>32.236381616622502</v>
      </c>
      <c r="C963">
        <v>1.6815353900150101</v>
      </c>
      <c r="D963">
        <v>0.513624488678179</v>
      </c>
      <c r="E963" s="1">
        <v>2.9798729022127702E-5</v>
      </c>
      <c r="F963">
        <v>1.97456765586837E-4</v>
      </c>
      <c r="G963" t="s">
        <v>4547</v>
      </c>
      <c r="H963" t="s">
        <v>17864</v>
      </c>
    </row>
    <row r="964" spans="1:8" x14ac:dyDescent="0.35">
      <c r="A964" t="s">
        <v>2829</v>
      </c>
      <c r="B964">
        <v>285.668536636716</v>
      </c>
      <c r="C964">
        <v>1.67869181193039</v>
      </c>
      <c r="D964">
        <v>0.37103923160500801</v>
      </c>
      <c r="E964" s="1">
        <v>2.07559734378739E-7</v>
      </c>
      <c r="F964" s="1">
        <v>2.1085179903024001E-6</v>
      </c>
      <c r="G964" t="s">
        <v>4547</v>
      </c>
      <c r="H964" t="s">
        <v>2830</v>
      </c>
    </row>
    <row r="965" spans="1:8" x14ac:dyDescent="0.35">
      <c r="A965" t="s">
        <v>3472</v>
      </c>
      <c r="B965">
        <v>54.688733240984703</v>
      </c>
      <c r="C965">
        <v>1.67775182663533</v>
      </c>
      <c r="D965">
        <v>0.40410595178450798</v>
      </c>
      <c r="E965" s="1">
        <v>1.0703157386987499E-6</v>
      </c>
      <c r="F965" s="1">
        <v>9.5413263842277202E-6</v>
      </c>
      <c r="G965" t="s">
        <v>4547</v>
      </c>
      <c r="H965" t="s">
        <v>510</v>
      </c>
    </row>
    <row r="966" spans="1:8" x14ac:dyDescent="0.35">
      <c r="A966" t="s">
        <v>783</v>
      </c>
      <c r="B966">
        <v>717.98103071897106</v>
      </c>
      <c r="C966">
        <v>1.6770693946094499</v>
      </c>
      <c r="D966">
        <v>0.19437195836537299</v>
      </c>
      <c r="E966" s="1">
        <v>3.0924146352102999E-19</v>
      </c>
      <c r="F966" s="1">
        <v>1.50989322320928E-17</v>
      </c>
      <c r="G966" t="s">
        <v>4547</v>
      </c>
      <c r="H966" t="s">
        <v>784</v>
      </c>
    </row>
    <row r="967" spans="1:8" x14ac:dyDescent="0.35">
      <c r="A967" t="s">
        <v>3034</v>
      </c>
      <c r="B967">
        <v>172.685763695986</v>
      </c>
      <c r="C967">
        <v>1.67637855768433</v>
      </c>
      <c r="D967">
        <v>0.25857491688519002</v>
      </c>
      <c r="E967" s="1">
        <v>3.8387079635640903E-12</v>
      </c>
      <c r="F967" s="1">
        <v>8.1204338637317095E-11</v>
      </c>
      <c r="G967" t="s">
        <v>4547</v>
      </c>
      <c r="H967" t="s">
        <v>3035</v>
      </c>
    </row>
    <row r="968" spans="1:8" x14ac:dyDescent="0.35">
      <c r="A968" t="s">
        <v>3835</v>
      </c>
      <c r="B968">
        <v>83.5210855699669</v>
      </c>
      <c r="C968">
        <v>1.67517538292895</v>
      </c>
      <c r="D968">
        <v>0.31581742598106299</v>
      </c>
      <c r="E968" s="1">
        <v>4.2845276653614197E-9</v>
      </c>
      <c r="F968" s="1">
        <v>5.79340837364546E-8</v>
      </c>
      <c r="G968" t="s">
        <v>4547</v>
      </c>
      <c r="H968" t="s">
        <v>3836</v>
      </c>
    </row>
    <row r="969" spans="1:8" x14ac:dyDescent="0.35">
      <c r="A969" t="s">
        <v>4788</v>
      </c>
      <c r="B969">
        <v>12.232547305259001</v>
      </c>
      <c r="C969">
        <v>1.6726302189359901</v>
      </c>
      <c r="D969">
        <v>0.86070453391943402</v>
      </c>
      <c r="E969">
        <v>1.2063637146361599E-3</v>
      </c>
      <c r="F969">
        <v>5.2878275482858396E-3</v>
      </c>
      <c r="G969" t="s">
        <v>4547</v>
      </c>
      <c r="H969" t="s">
        <v>4789</v>
      </c>
    </row>
    <row r="970" spans="1:8" x14ac:dyDescent="0.35">
      <c r="A970" t="s">
        <v>2444</v>
      </c>
      <c r="B970">
        <v>266.273394294139</v>
      </c>
      <c r="C970">
        <v>1.6724394879458899</v>
      </c>
      <c r="D970">
        <v>0.17405446820477</v>
      </c>
      <c r="E970" s="1">
        <v>3.7912982891687499E-23</v>
      </c>
      <c r="F970" s="1">
        <v>2.7963849854658802E-21</v>
      </c>
      <c r="G970" t="s">
        <v>4547</v>
      </c>
      <c r="H970" t="s">
        <v>2445</v>
      </c>
    </row>
    <row r="971" spans="1:8" x14ac:dyDescent="0.35">
      <c r="A971" t="s">
        <v>2294</v>
      </c>
      <c r="B971">
        <v>703.03416118233099</v>
      </c>
      <c r="C971">
        <v>1.6721610814911401</v>
      </c>
      <c r="D971">
        <v>0.148472787344063</v>
      </c>
      <c r="E971" s="1">
        <v>1.0980342249109501E-30</v>
      </c>
      <c r="F971" s="1">
        <v>1.5225891579727599E-28</v>
      </c>
      <c r="G971" t="s">
        <v>4547</v>
      </c>
      <c r="H971" t="s">
        <v>2295</v>
      </c>
    </row>
    <row r="972" spans="1:8" x14ac:dyDescent="0.35">
      <c r="A972" t="s">
        <v>5248</v>
      </c>
      <c r="B972">
        <v>1277.5759107184499</v>
      </c>
      <c r="C972">
        <v>1.6710816851822199</v>
      </c>
      <c r="D972">
        <v>0.110049669121193</v>
      </c>
      <c r="E972" s="1">
        <v>2.6198506669602802E-53</v>
      </c>
      <c r="F972" s="1">
        <v>1.3972368951309499E-50</v>
      </c>
      <c r="G972" t="s">
        <v>4547</v>
      </c>
      <c r="H972" t="s">
        <v>5249</v>
      </c>
    </row>
    <row r="973" spans="1:8" x14ac:dyDescent="0.35">
      <c r="A973" t="s">
        <v>208</v>
      </c>
      <c r="B973">
        <v>26.0151955982241</v>
      </c>
      <c r="C973">
        <v>1.6698249553215401</v>
      </c>
      <c r="D973">
        <v>0.46227612616515201</v>
      </c>
      <c r="E973" s="1">
        <v>9.09650514308405E-6</v>
      </c>
      <c r="F973" s="1">
        <v>6.7452774634532101E-5</v>
      </c>
      <c r="G973" t="s">
        <v>4547</v>
      </c>
      <c r="H973" t="s">
        <v>209</v>
      </c>
    </row>
    <row r="974" spans="1:8" x14ac:dyDescent="0.35">
      <c r="A974" t="s">
        <v>17865</v>
      </c>
      <c r="B974">
        <v>2.37305114078094</v>
      </c>
      <c r="C974">
        <v>1.6697736950586799</v>
      </c>
      <c r="D974">
        <v>1.5481666233171201</v>
      </c>
      <c r="E974">
        <v>3.5690200504637699E-3</v>
      </c>
      <c r="F974">
        <v>1.3470282125682E-2</v>
      </c>
      <c r="G974" t="s">
        <v>4547</v>
      </c>
      <c r="H974" t="s">
        <v>510</v>
      </c>
    </row>
    <row r="975" spans="1:8" x14ac:dyDescent="0.35">
      <c r="A975" t="s">
        <v>364</v>
      </c>
      <c r="B975">
        <v>137.692418719149</v>
      </c>
      <c r="C975">
        <v>1.6686276893188501</v>
      </c>
      <c r="D975">
        <v>0.25136758347216498</v>
      </c>
      <c r="E975" s="1">
        <v>1.3678566414777901E-12</v>
      </c>
      <c r="F975" s="1">
        <v>3.1068606255613103E-11</v>
      </c>
      <c r="G975" t="s">
        <v>4547</v>
      </c>
      <c r="H975" t="s">
        <v>365</v>
      </c>
    </row>
    <row r="976" spans="1:8" x14ac:dyDescent="0.35">
      <c r="A976" t="s">
        <v>7453</v>
      </c>
      <c r="B976">
        <v>15.2211866511715</v>
      </c>
      <c r="C976">
        <v>1.6680431423888</v>
      </c>
      <c r="D976">
        <v>0.79776642989643298</v>
      </c>
      <c r="E976">
        <v>8.7511317177782705E-4</v>
      </c>
      <c r="F976">
        <v>3.9891843773697498E-3</v>
      </c>
      <c r="G976" t="s">
        <v>4547</v>
      </c>
      <c r="H976" t="s">
        <v>7454</v>
      </c>
    </row>
    <row r="977" spans="1:8" x14ac:dyDescent="0.35">
      <c r="A977" t="s">
        <v>1949</v>
      </c>
      <c r="B977">
        <v>680.185209584576</v>
      </c>
      <c r="C977">
        <v>1.66776215991211</v>
      </c>
      <c r="D977">
        <v>0.16426297022938999</v>
      </c>
      <c r="E977" s="1">
        <v>1.6824035660766499E-25</v>
      </c>
      <c r="F977" s="1">
        <v>1.59242655624586E-23</v>
      </c>
      <c r="G977" t="s">
        <v>4547</v>
      </c>
      <c r="H977" t="s">
        <v>1950</v>
      </c>
    </row>
    <row r="978" spans="1:8" x14ac:dyDescent="0.35">
      <c r="A978" t="s">
        <v>9897</v>
      </c>
      <c r="B978">
        <v>11.3408942151012</v>
      </c>
      <c r="C978">
        <v>1.66692263978234</v>
      </c>
      <c r="D978">
        <v>0.78817377144452005</v>
      </c>
      <c r="E978">
        <v>8.29175899176079E-4</v>
      </c>
      <c r="F978">
        <v>3.8053177580424E-3</v>
      </c>
      <c r="G978" t="s">
        <v>4547</v>
      </c>
      <c r="H978" t="s">
        <v>9898</v>
      </c>
    </row>
    <row r="979" spans="1:8" x14ac:dyDescent="0.35">
      <c r="A979" t="s">
        <v>11359</v>
      </c>
      <c r="B979">
        <v>21.1757073428235</v>
      </c>
      <c r="C979">
        <v>1.6669037182625599</v>
      </c>
      <c r="D979">
        <v>0.48358030548258601</v>
      </c>
      <c r="E979" s="1">
        <v>1.6581430482063702E-5</v>
      </c>
      <c r="F979">
        <v>1.16095130411278E-4</v>
      </c>
      <c r="G979" t="s">
        <v>4547</v>
      </c>
      <c r="H979" t="s">
        <v>11360</v>
      </c>
    </row>
    <row r="980" spans="1:8" x14ac:dyDescent="0.35">
      <c r="A980" t="s">
        <v>7204</v>
      </c>
      <c r="B980">
        <v>37.118462696960997</v>
      </c>
      <c r="C980">
        <v>1.6665524604792601</v>
      </c>
      <c r="D980">
        <v>0.73618012360342799</v>
      </c>
      <c r="E980">
        <v>5.8026761703532505E-4</v>
      </c>
      <c r="F980">
        <v>2.7948179616604099E-3</v>
      </c>
      <c r="G980" t="s">
        <v>4547</v>
      </c>
      <c r="H980" t="s">
        <v>7205</v>
      </c>
    </row>
    <row r="981" spans="1:8" x14ac:dyDescent="0.35">
      <c r="A981" t="s">
        <v>8302</v>
      </c>
      <c r="B981">
        <v>3.5464615836543198</v>
      </c>
      <c r="C981">
        <v>1.66647075713469</v>
      </c>
      <c r="D981">
        <v>1.4961524898210099</v>
      </c>
      <c r="E981">
        <v>3.64189558441499E-3</v>
      </c>
      <c r="F981">
        <v>1.37173285675106E-2</v>
      </c>
      <c r="G981" t="s">
        <v>4547</v>
      </c>
      <c r="H981" t="s">
        <v>8303</v>
      </c>
    </row>
    <row r="982" spans="1:8" x14ac:dyDescent="0.35">
      <c r="A982" t="s">
        <v>9370</v>
      </c>
      <c r="B982">
        <v>20.346737597367099</v>
      </c>
      <c r="C982">
        <v>1.6657613322459699</v>
      </c>
      <c r="D982">
        <v>0.54251499084890797</v>
      </c>
      <c r="E982" s="1">
        <v>5.9018716066045302E-5</v>
      </c>
      <c r="F982">
        <v>3.6567606180956999E-4</v>
      </c>
      <c r="G982" t="s">
        <v>4547</v>
      </c>
      <c r="H982" t="s">
        <v>510</v>
      </c>
    </row>
    <row r="983" spans="1:8" x14ac:dyDescent="0.35">
      <c r="A983" t="s">
        <v>10182</v>
      </c>
      <c r="B983">
        <v>16.188286146453699</v>
      </c>
      <c r="C983">
        <v>1.6653160784366301</v>
      </c>
      <c r="D983">
        <v>0.55964969997861902</v>
      </c>
      <c r="E983" s="1">
        <v>7.9615772238951296E-5</v>
      </c>
      <c r="F983">
        <v>4.7555119782529299E-4</v>
      </c>
      <c r="G983" t="s">
        <v>4547</v>
      </c>
      <c r="H983" t="s">
        <v>510</v>
      </c>
    </row>
    <row r="984" spans="1:8" x14ac:dyDescent="0.35">
      <c r="A984" t="s">
        <v>10951</v>
      </c>
      <c r="B984">
        <v>9.8529178730428804</v>
      </c>
      <c r="C984">
        <v>1.66506671242621</v>
      </c>
      <c r="D984">
        <v>1.0691560908009601</v>
      </c>
      <c r="E984">
        <v>2.5246148671611399E-3</v>
      </c>
      <c r="F984">
        <v>1.0007882234273799E-2</v>
      </c>
      <c r="G984" t="s">
        <v>4547</v>
      </c>
      <c r="H984" t="s">
        <v>10952</v>
      </c>
    </row>
    <row r="985" spans="1:8" x14ac:dyDescent="0.35">
      <c r="A985" t="s">
        <v>5448</v>
      </c>
      <c r="B985">
        <v>90.058637983919496</v>
      </c>
      <c r="C985">
        <v>1.6629927594626901</v>
      </c>
      <c r="D985">
        <v>0.25519117922433998</v>
      </c>
      <c r="E985" s="1">
        <v>3.0537664163520199E-12</v>
      </c>
      <c r="F985" s="1">
        <v>6.5855446364456205E-11</v>
      </c>
      <c r="G985" t="s">
        <v>4547</v>
      </c>
      <c r="H985" t="s">
        <v>5449</v>
      </c>
    </row>
    <row r="986" spans="1:8" x14ac:dyDescent="0.35">
      <c r="A986" t="s">
        <v>17866</v>
      </c>
      <c r="B986">
        <v>5.9347932346443102</v>
      </c>
      <c r="C986">
        <v>1.6605955461309101</v>
      </c>
      <c r="D986">
        <v>1.29203320026129</v>
      </c>
      <c r="E986">
        <v>3.51726530504945E-3</v>
      </c>
      <c r="F986">
        <v>1.33021622618597E-2</v>
      </c>
      <c r="G986" t="s">
        <v>4547</v>
      </c>
      <c r="H986" t="s">
        <v>17867</v>
      </c>
    </row>
    <row r="987" spans="1:8" x14ac:dyDescent="0.35">
      <c r="A987" t="s">
        <v>715</v>
      </c>
      <c r="B987">
        <v>1058.1195640237099</v>
      </c>
      <c r="C987">
        <v>1.66045338203676</v>
      </c>
      <c r="D987">
        <v>0.25523717710972499</v>
      </c>
      <c r="E987" s="1">
        <v>3.2798430981648902E-12</v>
      </c>
      <c r="F987" s="1">
        <v>7.01850992603449E-11</v>
      </c>
      <c r="G987" t="s">
        <v>4547</v>
      </c>
      <c r="H987" t="s">
        <v>716</v>
      </c>
    </row>
    <row r="988" spans="1:8" x14ac:dyDescent="0.35">
      <c r="A988" t="s">
        <v>9835</v>
      </c>
      <c r="B988">
        <v>22.340903515350298</v>
      </c>
      <c r="C988">
        <v>1.66027071675186</v>
      </c>
      <c r="D988">
        <v>1.2180347177880599</v>
      </c>
      <c r="E988">
        <v>3.2875022530076299E-3</v>
      </c>
      <c r="F988">
        <v>1.2570165123369999E-2</v>
      </c>
      <c r="G988" t="s">
        <v>4547</v>
      </c>
      <c r="H988" t="s">
        <v>9836</v>
      </c>
    </row>
    <row r="989" spans="1:8" x14ac:dyDescent="0.35">
      <c r="A989" t="s">
        <v>17868</v>
      </c>
      <c r="B989">
        <v>5.7030819385201399</v>
      </c>
      <c r="C989">
        <v>1.65879188627385</v>
      </c>
      <c r="D989">
        <v>0.99041609778317596</v>
      </c>
      <c r="E989">
        <v>2.0982892015096902E-3</v>
      </c>
      <c r="F989">
        <v>8.5456703948897303E-3</v>
      </c>
      <c r="G989" t="s">
        <v>4547</v>
      </c>
      <c r="H989" t="s">
        <v>510</v>
      </c>
    </row>
    <row r="990" spans="1:8" x14ac:dyDescent="0.35">
      <c r="A990" t="s">
        <v>636</v>
      </c>
      <c r="B990">
        <v>360.52831666831997</v>
      </c>
      <c r="C990">
        <v>1.6581031253511</v>
      </c>
      <c r="D990">
        <v>0.25943217183378098</v>
      </c>
      <c r="E990" s="1">
        <v>6.8923704891745499E-12</v>
      </c>
      <c r="F990" s="1">
        <v>1.4034222523955801E-10</v>
      </c>
      <c r="G990" t="s">
        <v>4547</v>
      </c>
      <c r="H990" t="s">
        <v>637</v>
      </c>
    </row>
    <row r="991" spans="1:8" x14ac:dyDescent="0.35">
      <c r="A991" t="s">
        <v>404</v>
      </c>
      <c r="B991">
        <v>98.114047054675197</v>
      </c>
      <c r="C991">
        <v>1.65574696832964</v>
      </c>
      <c r="D991">
        <v>0.27778151986715</v>
      </c>
      <c r="E991" s="1">
        <v>1.01231190176981E-10</v>
      </c>
      <c r="F991" s="1">
        <v>1.73943283592207E-9</v>
      </c>
      <c r="G991" t="s">
        <v>4547</v>
      </c>
      <c r="H991" t="s">
        <v>405</v>
      </c>
    </row>
    <row r="992" spans="1:8" x14ac:dyDescent="0.35">
      <c r="A992" t="s">
        <v>9849</v>
      </c>
      <c r="B992">
        <v>47.489640247342997</v>
      </c>
      <c r="C992">
        <v>1.6557301087274601</v>
      </c>
      <c r="D992">
        <v>0.33452247160037601</v>
      </c>
      <c r="E992" s="1">
        <v>2.6972372342231299E-8</v>
      </c>
      <c r="F992" s="1">
        <v>3.2007907666542599E-7</v>
      </c>
      <c r="G992" t="s">
        <v>4547</v>
      </c>
      <c r="H992" t="s">
        <v>510</v>
      </c>
    </row>
    <row r="993" spans="1:8" x14ac:dyDescent="0.35">
      <c r="A993" t="s">
        <v>4733</v>
      </c>
      <c r="B993">
        <v>11.282755575648499</v>
      </c>
      <c r="C993">
        <v>1.6556690378647201</v>
      </c>
      <c r="D993">
        <v>0.76788762148870204</v>
      </c>
      <c r="E993">
        <v>7.6565072906006101E-4</v>
      </c>
      <c r="F993">
        <v>3.5588856901361599E-3</v>
      </c>
      <c r="G993" t="s">
        <v>4547</v>
      </c>
      <c r="H993" t="s">
        <v>4734</v>
      </c>
    </row>
    <row r="994" spans="1:8" x14ac:dyDescent="0.35">
      <c r="A994" t="s">
        <v>17869</v>
      </c>
      <c r="B994">
        <v>14.7391883200949</v>
      </c>
      <c r="C994">
        <v>1.6555162808891899</v>
      </c>
      <c r="D994">
        <v>0.74154917520881403</v>
      </c>
      <c r="E994">
        <v>6.3696399496755804E-4</v>
      </c>
      <c r="F994">
        <v>3.0305236700009001E-3</v>
      </c>
      <c r="G994" t="s">
        <v>4547</v>
      </c>
      <c r="H994" t="s">
        <v>17870</v>
      </c>
    </row>
    <row r="995" spans="1:8" x14ac:dyDescent="0.35">
      <c r="A995" t="s">
        <v>17871</v>
      </c>
      <c r="B995">
        <v>29.044770124898601</v>
      </c>
      <c r="C995">
        <v>1.6534694109756101</v>
      </c>
      <c r="D995">
        <v>0.73005326999930698</v>
      </c>
      <c r="E995">
        <v>5.8993042770662501E-4</v>
      </c>
      <c r="F995">
        <v>2.8334846816050999E-3</v>
      </c>
      <c r="G995" t="s">
        <v>4547</v>
      </c>
      <c r="H995" t="s">
        <v>17872</v>
      </c>
    </row>
    <row r="996" spans="1:8" x14ac:dyDescent="0.35">
      <c r="A996" t="s">
        <v>932</v>
      </c>
      <c r="B996">
        <v>39.674796322720603</v>
      </c>
      <c r="C996">
        <v>1.65245317710543</v>
      </c>
      <c r="D996">
        <v>0.339630909724977</v>
      </c>
      <c r="E996" s="1">
        <v>4.1000384438875603E-8</v>
      </c>
      <c r="F996" s="1">
        <v>4.7298821199806E-7</v>
      </c>
      <c r="G996" t="s">
        <v>4547</v>
      </c>
      <c r="H996" t="s">
        <v>933</v>
      </c>
    </row>
    <row r="997" spans="1:8" x14ac:dyDescent="0.35">
      <c r="A997" t="s">
        <v>2320</v>
      </c>
      <c r="B997">
        <v>2191.4612667782098</v>
      </c>
      <c r="C997">
        <v>1.65233504013315</v>
      </c>
      <c r="D997">
        <v>9.3014711162184793E-2</v>
      </c>
      <c r="E997" s="1">
        <v>7.80003735489947E-72</v>
      </c>
      <c r="F997" s="1">
        <v>8.31993984474719E-69</v>
      </c>
      <c r="G997" t="s">
        <v>4547</v>
      </c>
      <c r="H997" t="s">
        <v>2321</v>
      </c>
    </row>
    <row r="998" spans="1:8" x14ac:dyDescent="0.35">
      <c r="A998" t="s">
        <v>17873</v>
      </c>
      <c r="B998">
        <v>20.072777704165599</v>
      </c>
      <c r="C998">
        <v>1.6520637381457901</v>
      </c>
      <c r="D998">
        <v>0.65298976492287197</v>
      </c>
      <c r="E998">
        <v>2.9654965512854902E-4</v>
      </c>
      <c r="F998">
        <v>1.5482326027259101E-3</v>
      </c>
      <c r="G998" t="s">
        <v>4547</v>
      </c>
      <c r="H998" t="s">
        <v>17874</v>
      </c>
    </row>
    <row r="999" spans="1:8" x14ac:dyDescent="0.35">
      <c r="A999" t="s">
        <v>737</v>
      </c>
      <c r="B999">
        <v>98.303088674503201</v>
      </c>
      <c r="C999">
        <v>1.6513883121531601</v>
      </c>
      <c r="D999">
        <v>0.31741670977666098</v>
      </c>
      <c r="E999" s="1">
        <v>7.3288157691807201E-9</v>
      </c>
      <c r="F999" s="1">
        <v>9.5647081283147694E-8</v>
      </c>
      <c r="G999" t="s">
        <v>4547</v>
      </c>
      <c r="H999" t="s">
        <v>738</v>
      </c>
    </row>
    <row r="1000" spans="1:8" x14ac:dyDescent="0.35">
      <c r="A1000" t="s">
        <v>9174</v>
      </c>
      <c r="B1000">
        <v>16.3187069196902</v>
      </c>
      <c r="C1000">
        <v>1.6511615953182099</v>
      </c>
      <c r="D1000">
        <v>0.706701653925495</v>
      </c>
      <c r="E1000">
        <v>4.9443761985582403E-4</v>
      </c>
      <c r="F1000">
        <v>2.4308169671089499E-3</v>
      </c>
      <c r="G1000" t="s">
        <v>4547</v>
      </c>
      <c r="H1000" t="s">
        <v>9175</v>
      </c>
    </row>
    <row r="1001" spans="1:8" x14ac:dyDescent="0.35">
      <c r="A1001" t="s">
        <v>11512</v>
      </c>
      <c r="B1001">
        <v>23.160094223043899</v>
      </c>
      <c r="C1001">
        <v>1.65069600020323</v>
      </c>
      <c r="D1001">
        <v>0.53060077505012004</v>
      </c>
      <c r="E1001" s="1">
        <v>5.2600164328497002E-5</v>
      </c>
      <c r="F1001">
        <v>3.2921696170666001E-4</v>
      </c>
      <c r="G1001" t="s">
        <v>4547</v>
      </c>
      <c r="H1001" t="s">
        <v>510</v>
      </c>
    </row>
    <row r="1002" spans="1:8" x14ac:dyDescent="0.35">
      <c r="A1002" t="s">
        <v>9338</v>
      </c>
      <c r="B1002">
        <v>19.5964961584354</v>
      </c>
      <c r="C1002">
        <v>1.6505897909646901</v>
      </c>
      <c r="D1002">
        <v>0.620992006753737</v>
      </c>
      <c r="E1002">
        <v>2.0821698399421299E-4</v>
      </c>
      <c r="F1002">
        <v>1.1240960905414699E-3</v>
      </c>
      <c r="G1002" t="s">
        <v>4547</v>
      </c>
      <c r="H1002" t="s">
        <v>9339</v>
      </c>
    </row>
    <row r="1003" spans="1:8" x14ac:dyDescent="0.35">
      <c r="A1003" t="s">
        <v>12143</v>
      </c>
      <c r="B1003">
        <v>141.91498879329299</v>
      </c>
      <c r="C1003">
        <v>1.6501316780161499</v>
      </c>
      <c r="D1003">
        <v>0.19482827050665</v>
      </c>
      <c r="E1003" s="1">
        <v>1.1724367062453499E-18</v>
      </c>
      <c r="F1003" s="1">
        <v>5.3478926273523399E-17</v>
      </c>
      <c r="G1003" t="s">
        <v>4547</v>
      </c>
      <c r="H1003" t="s">
        <v>12144</v>
      </c>
    </row>
    <row r="1004" spans="1:8" x14ac:dyDescent="0.35">
      <c r="A1004" t="s">
        <v>17875</v>
      </c>
      <c r="B1004">
        <v>12.676005296837101</v>
      </c>
      <c r="C1004">
        <v>1.6496069009543901</v>
      </c>
      <c r="D1004">
        <v>0.72272140806811203</v>
      </c>
      <c r="E1004">
        <v>5.6779862576857097E-4</v>
      </c>
      <c r="F1004">
        <v>2.7442940551481E-3</v>
      </c>
      <c r="G1004" t="s">
        <v>4547</v>
      </c>
      <c r="H1004" t="s">
        <v>510</v>
      </c>
    </row>
    <row r="1005" spans="1:8" x14ac:dyDescent="0.35">
      <c r="A1005" t="s">
        <v>180</v>
      </c>
      <c r="B1005">
        <v>875.24240827609901</v>
      </c>
      <c r="C1005">
        <v>1.6480293040135701</v>
      </c>
      <c r="D1005">
        <v>0.13451578445894699</v>
      </c>
      <c r="E1005" s="1">
        <v>8.8688180593189694E-36</v>
      </c>
      <c r="F1005" s="1">
        <v>1.79532066597878E-33</v>
      </c>
      <c r="G1005" t="s">
        <v>4547</v>
      </c>
      <c r="H1005" t="s">
        <v>181</v>
      </c>
    </row>
    <row r="1006" spans="1:8" x14ac:dyDescent="0.35">
      <c r="A1006" t="s">
        <v>460</v>
      </c>
      <c r="B1006">
        <v>3.5554988807836101</v>
      </c>
      <c r="C1006">
        <v>1.64743045234171</v>
      </c>
      <c r="D1006">
        <v>1.4221984111420301</v>
      </c>
      <c r="E1006">
        <v>3.8193446725009001E-3</v>
      </c>
      <c r="F1006">
        <v>1.42771109047672E-2</v>
      </c>
      <c r="G1006" t="s">
        <v>4547</v>
      </c>
      <c r="H1006" t="s">
        <v>461</v>
      </c>
    </row>
    <row r="1007" spans="1:8" x14ac:dyDescent="0.35">
      <c r="A1007" t="s">
        <v>11277</v>
      </c>
      <c r="B1007">
        <v>22.076269965793099</v>
      </c>
      <c r="C1007">
        <v>1.64732059158253</v>
      </c>
      <c r="D1007">
        <v>0.48127608945318401</v>
      </c>
      <c r="E1007" s="1">
        <v>1.83559655402935E-5</v>
      </c>
      <c r="F1007">
        <v>1.27681462836459E-4</v>
      </c>
      <c r="G1007" t="s">
        <v>4547</v>
      </c>
      <c r="H1007" t="s">
        <v>11278</v>
      </c>
    </row>
    <row r="1008" spans="1:8" x14ac:dyDescent="0.35">
      <c r="A1008" t="s">
        <v>9324</v>
      </c>
      <c r="B1008">
        <v>10.7892203526964</v>
      </c>
      <c r="C1008">
        <v>1.64681102611245</v>
      </c>
      <c r="D1008">
        <v>0.87752437079924095</v>
      </c>
      <c r="E1008">
        <v>1.44913821310185E-3</v>
      </c>
      <c r="F1008">
        <v>6.2029557129115002E-3</v>
      </c>
      <c r="G1008" t="s">
        <v>4547</v>
      </c>
      <c r="H1008" t="s">
        <v>510</v>
      </c>
    </row>
    <row r="1009" spans="1:8" x14ac:dyDescent="0.35">
      <c r="A1009" t="s">
        <v>9684</v>
      </c>
      <c r="B1009">
        <v>13.6315589958926</v>
      </c>
      <c r="C1009">
        <v>1.6451602615448599</v>
      </c>
      <c r="D1009">
        <v>0.80547260495734996</v>
      </c>
      <c r="E1009">
        <v>1.01323263497467E-3</v>
      </c>
      <c r="F1009">
        <v>4.5425122317737801E-3</v>
      </c>
      <c r="G1009" t="s">
        <v>4547</v>
      </c>
      <c r="H1009" t="s">
        <v>9685</v>
      </c>
    </row>
    <row r="1010" spans="1:8" x14ac:dyDescent="0.35">
      <c r="A1010" t="s">
        <v>17876</v>
      </c>
      <c r="B1010">
        <v>13.7948705498031</v>
      </c>
      <c r="C1010">
        <v>1.6450565032629301</v>
      </c>
      <c r="D1010">
        <v>1.4105243072993601</v>
      </c>
      <c r="E1010">
        <v>3.8370895080311702E-3</v>
      </c>
      <c r="F1010">
        <v>1.43299223439575E-2</v>
      </c>
      <c r="G1010" t="s">
        <v>4547</v>
      </c>
      <c r="H1010" t="s">
        <v>17877</v>
      </c>
    </row>
    <row r="1011" spans="1:8" x14ac:dyDescent="0.35">
      <c r="A1011" t="s">
        <v>9246</v>
      </c>
      <c r="B1011">
        <v>10.5187868473335</v>
      </c>
      <c r="C1011">
        <v>1.64468559293322</v>
      </c>
      <c r="D1011">
        <v>0.79174372391820402</v>
      </c>
      <c r="E1011">
        <v>9.36474356196567E-4</v>
      </c>
      <c r="F1011">
        <v>4.2408953821684199E-3</v>
      </c>
      <c r="G1011" t="s">
        <v>4547</v>
      </c>
      <c r="H1011" t="s">
        <v>9247</v>
      </c>
    </row>
    <row r="1012" spans="1:8" x14ac:dyDescent="0.35">
      <c r="A1012" t="s">
        <v>9454</v>
      </c>
      <c r="B1012">
        <v>27.741567159365001</v>
      </c>
      <c r="C1012">
        <v>1.6442819726694999</v>
      </c>
      <c r="D1012">
        <v>0.51277126338099199</v>
      </c>
      <c r="E1012" s="1">
        <v>3.8651954198775E-5</v>
      </c>
      <c r="F1012">
        <v>2.4980998503720098E-4</v>
      </c>
      <c r="G1012" t="s">
        <v>4547</v>
      </c>
      <c r="H1012" t="s">
        <v>510</v>
      </c>
    </row>
    <row r="1013" spans="1:8" x14ac:dyDescent="0.35">
      <c r="A1013" t="s">
        <v>17878</v>
      </c>
      <c r="B1013">
        <v>1.6702976988210201</v>
      </c>
      <c r="C1013">
        <v>1.64321599664023</v>
      </c>
      <c r="D1013">
        <v>1.51423979494686</v>
      </c>
      <c r="E1013">
        <v>3.8150919978201599E-3</v>
      </c>
      <c r="F1013">
        <v>1.4265059508635099E-2</v>
      </c>
      <c r="G1013" t="s">
        <v>4547</v>
      </c>
      <c r="H1013" t="s">
        <v>510</v>
      </c>
    </row>
    <row r="1014" spans="1:8" x14ac:dyDescent="0.35">
      <c r="A1014" t="s">
        <v>15190</v>
      </c>
      <c r="B1014">
        <v>11.043071271765699</v>
      </c>
      <c r="C1014">
        <v>1.6429000114563701</v>
      </c>
      <c r="D1014">
        <v>0.72270026200012205</v>
      </c>
      <c r="E1014">
        <v>5.8674136166042795E-4</v>
      </c>
      <c r="F1014">
        <v>2.8210988527962301E-3</v>
      </c>
      <c r="G1014" t="s">
        <v>4547</v>
      </c>
      <c r="H1014" t="s">
        <v>15191</v>
      </c>
    </row>
    <row r="1015" spans="1:8" x14ac:dyDescent="0.35">
      <c r="A1015" t="s">
        <v>17879</v>
      </c>
      <c r="B1015">
        <v>5.2658731233305298</v>
      </c>
      <c r="C1015">
        <v>1.64245914449516</v>
      </c>
      <c r="D1015">
        <v>1.0082345287930601</v>
      </c>
      <c r="E1015">
        <v>2.3414489649581402E-3</v>
      </c>
      <c r="F1015">
        <v>9.4122922373074593E-3</v>
      </c>
      <c r="G1015" t="s">
        <v>4547</v>
      </c>
      <c r="H1015" t="s">
        <v>17880</v>
      </c>
    </row>
    <row r="1016" spans="1:8" x14ac:dyDescent="0.35">
      <c r="A1016" t="s">
        <v>17881</v>
      </c>
      <c r="B1016">
        <v>10.050988314510899</v>
      </c>
      <c r="C1016">
        <v>1.64166543652094</v>
      </c>
      <c r="D1016">
        <v>0.78817550267536096</v>
      </c>
      <c r="E1016">
        <v>9.2890598088016404E-4</v>
      </c>
      <c r="F1016">
        <v>4.2093708444035302E-3</v>
      </c>
      <c r="G1016" t="s">
        <v>4547</v>
      </c>
      <c r="H1016" t="s">
        <v>17882</v>
      </c>
    </row>
    <row r="1017" spans="1:8" x14ac:dyDescent="0.35">
      <c r="A1017" t="s">
        <v>14709</v>
      </c>
      <c r="B1017">
        <v>6.3828821474764998</v>
      </c>
      <c r="C1017">
        <v>1.6409477950028</v>
      </c>
      <c r="D1017">
        <v>0.92720265240437505</v>
      </c>
      <c r="E1017">
        <v>1.8144873876765901E-3</v>
      </c>
      <c r="F1017">
        <v>7.5648194110695902E-3</v>
      </c>
      <c r="G1017" t="s">
        <v>4547</v>
      </c>
      <c r="H1017" t="s">
        <v>14710</v>
      </c>
    </row>
    <row r="1018" spans="1:8" x14ac:dyDescent="0.35">
      <c r="A1018" t="s">
        <v>855</v>
      </c>
      <c r="B1018">
        <v>5200.8457105108801</v>
      </c>
      <c r="C1018">
        <v>1.6394988588213599</v>
      </c>
      <c r="D1018">
        <v>0.168618016727202</v>
      </c>
      <c r="E1018" s="1">
        <v>1.18990877156789E-23</v>
      </c>
      <c r="F1018" s="1">
        <v>9.2178044586291206E-22</v>
      </c>
      <c r="G1018" t="s">
        <v>4547</v>
      </c>
      <c r="H1018" t="s">
        <v>856</v>
      </c>
    </row>
    <row r="1019" spans="1:8" x14ac:dyDescent="0.35">
      <c r="A1019" t="s">
        <v>9674</v>
      </c>
      <c r="B1019">
        <v>6434.2906505377396</v>
      </c>
      <c r="C1019">
        <v>1.6392244638979601</v>
      </c>
      <c r="D1019">
        <v>0.22172375487312501</v>
      </c>
      <c r="E1019" s="1">
        <v>6.3631978450599599E-15</v>
      </c>
      <c r="F1019" s="1">
        <v>1.94565122201817E-13</v>
      </c>
      <c r="G1019" t="s">
        <v>4547</v>
      </c>
      <c r="H1019" t="s">
        <v>9675</v>
      </c>
    </row>
    <row r="1020" spans="1:8" x14ac:dyDescent="0.35">
      <c r="A1020" t="s">
        <v>9062</v>
      </c>
      <c r="B1020">
        <v>21.457615660031699</v>
      </c>
      <c r="C1020">
        <v>1.63833934536294</v>
      </c>
      <c r="D1020">
        <v>0.61568067754324596</v>
      </c>
      <c r="E1020">
        <v>2.0965223168841301E-4</v>
      </c>
      <c r="F1020">
        <v>1.13118391856318E-3</v>
      </c>
      <c r="G1020" t="s">
        <v>4547</v>
      </c>
      <c r="H1020" t="s">
        <v>9063</v>
      </c>
    </row>
    <row r="1021" spans="1:8" x14ac:dyDescent="0.35">
      <c r="A1021" t="s">
        <v>9582</v>
      </c>
      <c r="B1021">
        <v>10.679736967499201</v>
      </c>
      <c r="C1021">
        <v>1.63818789115042</v>
      </c>
      <c r="D1021">
        <v>0.75257321251686904</v>
      </c>
      <c r="E1021">
        <v>7.4842876198434095E-4</v>
      </c>
      <c r="F1021">
        <v>3.49195404712512E-3</v>
      </c>
      <c r="G1021" t="s">
        <v>4547</v>
      </c>
      <c r="H1021" t="s">
        <v>510</v>
      </c>
    </row>
    <row r="1022" spans="1:8" x14ac:dyDescent="0.35">
      <c r="A1022" t="s">
        <v>1834</v>
      </c>
      <c r="B1022">
        <v>257.74419589935798</v>
      </c>
      <c r="C1022">
        <v>1.6379118464373601</v>
      </c>
      <c r="D1022">
        <v>0.31015122435658898</v>
      </c>
      <c r="E1022" s="1">
        <v>4.8192528798806501E-9</v>
      </c>
      <c r="F1022" s="1">
        <v>6.4785429043979594E-8</v>
      </c>
      <c r="G1022" t="s">
        <v>4547</v>
      </c>
      <c r="H1022" t="s">
        <v>1835</v>
      </c>
    </row>
    <row r="1023" spans="1:8" x14ac:dyDescent="0.35">
      <c r="A1023" t="s">
        <v>17883</v>
      </c>
      <c r="B1023">
        <v>95.041684679899504</v>
      </c>
      <c r="C1023">
        <v>1.6358097358960899</v>
      </c>
      <c r="D1023">
        <v>0.341454277662609</v>
      </c>
      <c r="E1023" s="1">
        <v>5.9194895932243103E-8</v>
      </c>
      <c r="F1023" s="1">
        <v>6.6356186293003204E-7</v>
      </c>
      <c r="G1023" t="s">
        <v>4547</v>
      </c>
      <c r="H1023" t="s">
        <v>17884</v>
      </c>
    </row>
    <row r="1024" spans="1:8" x14ac:dyDescent="0.35">
      <c r="A1024" t="s">
        <v>12327</v>
      </c>
      <c r="B1024">
        <v>648.33466805147702</v>
      </c>
      <c r="C1024">
        <v>1.6357016096733199</v>
      </c>
      <c r="D1024">
        <v>0.284933690113928</v>
      </c>
      <c r="E1024" s="1">
        <v>3.6921130484818499E-10</v>
      </c>
      <c r="F1024" s="1">
        <v>5.8477082337833897E-9</v>
      </c>
      <c r="G1024" t="s">
        <v>4547</v>
      </c>
      <c r="H1024" t="s">
        <v>12328</v>
      </c>
    </row>
    <row r="1025" spans="1:8" x14ac:dyDescent="0.35">
      <c r="A1025" t="s">
        <v>8781</v>
      </c>
      <c r="B1025">
        <v>20.005202681114302</v>
      </c>
      <c r="C1025">
        <v>1.63565514863826</v>
      </c>
      <c r="D1025">
        <v>0.65778608188816901</v>
      </c>
      <c r="E1025">
        <v>3.4093581606928902E-4</v>
      </c>
      <c r="F1025">
        <v>1.7496619147019899E-3</v>
      </c>
      <c r="G1025" t="s">
        <v>4547</v>
      </c>
      <c r="H1025" t="s">
        <v>8782</v>
      </c>
    </row>
    <row r="1026" spans="1:8" x14ac:dyDescent="0.35">
      <c r="A1026" t="s">
        <v>17885</v>
      </c>
      <c r="B1026">
        <v>1184.5871835360899</v>
      </c>
      <c r="C1026">
        <v>1.6337948499952899</v>
      </c>
      <c r="D1026">
        <v>0.18057178411244701</v>
      </c>
      <c r="E1026" s="1">
        <v>6.9812119651130293E-21</v>
      </c>
      <c r="F1026" s="1">
        <v>4.11936066869106E-19</v>
      </c>
      <c r="G1026" t="s">
        <v>4547</v>
      </c>
      <c r="H1026" t="s">
        <v>17886</v>
      </c>
    </row>
    <row r="1027" spans="1:8" x14ac:dyDescent="0.35">
      <c r="A1027" t="s">
        <v>8961</v>
      </c>
      <c r="B1027">
        <v>6.2056900578653398</v>
      </c>
      <c r="C1027">
        <v>1.6327452772472499</v>
      </c>
      <c r="D1027">
        <v>1.3665423665710601</v>
      </c>
      <c r="E1027">
        <v>3.9217504757934601E-3</v>
      </c>
      <c r="F1027">
        <v>1.45871654969394E-2</v>
      </c>
      <c r="G1027" t="s">
        <v>4547</v>
      </c>
      <c r="H1027" t="s">
        <v>8962</v>
      </c>
    </row>
    <row r="1028" spans="1:8" x14ac:dyDescent="0.35">
      <c r="A1028" t="s">
        <v>17887</v>
      </c>
      <c r="B1028">
        <v>29.865634437905399</v>
      </c>
      <c r="C1028">
        <v>1.63266625275612</v>
      </c>
      <c r="D1028">
        <v>0.497178008352124</v>
      </c>
      <c r="E1028" s="1">
        <v>3.0118498754791999E-5</v>
      </c>
      <c r="F1028">
        <v>1.9930239226119E-4</v>
      </c>
      <c r="G1028" t="s">
        <v>4547</v>
      </c>
      <c r="H1028" t="s">
        <v>17888</v>
      </c>
    </row>
    <row r="1029" spans="1:8" x14ac:dyDescent="0.35">
      <c r="A1029" t="s">
        <v>3155</v>
      </c>
      <c r="B1029">
        <v>144.165786225679</v>
      </c>
      <c r="C1029">
        <v>1.63214284807105</v>
      </c>
      <c r="D1029">
        <v>0.32401290486145701</v>
      </c>
      <c r="E1029" s="1">
        <v>1.7268382933160001E-8</v>
      </c>
      <c r="F1029" s="1">
        <v>2.11998257585359E-7</v>
      </c>
      <c r="G1029" t="s">
        <v>4547</v>
      </c>
      <c r="H1029" t="s">
        <v>3156</v>
      </c>
    </row>
    <row r="1030" spans="1:8" x14ac:dyDescent="0.35">
      <c r="A1030" t="s">
        <v>2440</v>
      </c>
      <c r="B1030">
        <v>47.304601824511501</v>
      </c>
      <c r="C1030">
        <v>1.63154015382257</v>
      </c>
      <c r="D1030">
        <v>0.305156385123737</v>
      </c>
      <c r="E1030" s="1">
        <v>3.37967330680122E-9</v>
      </c>
      <c r="F1030" s="1">
        <v>4.6217199121064199E-8</v>
      </c>
      <c r="G1030" t="s">
        <v>4547</v>
      </c>
      <c r="H1030" t="s">
        <v>2441</v>
      </c>
    </row>
    <row r="1031" spans="1:8" x14ac:dyDescent="0.35">
      <c r="A1031" t="s">
        <v>262</v>
      </c>
      <c r="B1031">
        <v>188.617466817642</v>
      </c>
      <c r="C1031">
        <v>1.6313581086125499</v>
      </c>
      <c r="D1031">
        <v>0.292895292667816</v>
      </c>
      <c r="E1031" s="1">
        <v>9.8184608629533104E-10</v>
      </c>
      <c r="F1031" s="1">
        <v>1.4671087021136001E-8</v>
      </c>
      <c r="G1031" t="s">
        <v>4547</v>
      </c>
      <c r="H1031" t="s">
        <v>263</v>
      </c>
    </row>
    <row r="1032" spans="1:8" x14ac:dyDescent="0.35">
      <c r="A1032" t="s">
        <v>17889</v>
      </c>
      <c r="B1032">
        <v>1490.7110668539599</v>
      </c>
      <c r="C1032">
        <v>1.6312380945634199</v>
      </c>
      <c r="D1032">
        <v>0.267918628019579</v>
      </c>
      <c r="E1032" s="1">
        <v>4.58297482152302E-11</v>
      </c>
      <c r="F1032" s="1">
        <v>8.3508305338566401E-10</v>
      </c>
      <c r="G1032" t="s">
        <v>4547</v>
      </c>
      <c r="H1032" t="s">
        <v>17890</v>
      </c>
    </row>
    <row r="1033" spans="1:8" x14ac:dyDescent="0.35">
      <c r="A1033" t="s">
        <v>10137</v>
      </c>
      <c r="B1033">
        <v>34.409395522172701</v>
      </c>
      <c r="C1033">
        <v>1.63068108824805</v>
      </c>
      <c r="D1033">
        <v>0.47315699593491301</v>
      </c>
      <c r="E1033" s="1">
        <v>1.71169807087969E-5</v>
      </c>
      <c r="F1033">
        <v>1.19573104785155E-4</v>
      </c>
      <c r="G1033" t="s">
        <v>4547</v>
      </c>
      <c r="H1033" t="s">
        <v>10138</v>
      </c>
    </row>
    <row r="1034" spans="1:8" x14ac:dyDescent="0.35">
      <c r="A1034" t="s">
        <v>6853</v>
      </c>
      <c r="B1034">
        <v>978.19825514400702</v>
      </c>
      <c r="C1034">
        <v>1.63019136979762</v>
      </c>
      <c r="D1034">
        <v>0.362133711731496</v>
      </c>
      <c r="E1034" s="1">
        <v>2.3263185512131999E-7</v>
      </c>
      <c r="F1034" s="1">
        <v>2.3409213490854802E-6</v>
      </c>
      <c r="G1034" t="s">
        <v>4547</v>
      </c>
      <c r="H1034" t="s">
        <v>6854</v>
      </c>
    </row>
    <row r="1035" spans="1:8" x14ac:dyDescent="0.35">
      <c r="A1035" t="s">
        <v>9823</v>
      </c>
      <c r="B1035">
        <v>41.832249103251598</v>
      </c>
      <c r="C1035">
        <v>1.6297235814006801</v>
      </c>
      <c r="D1035">
        <v>0.41633353005985801</v>
      </c>
      <c r="E1035" s="1">
        <v>2.9081720168998798E-6</v>
      </c>
      <c r="F1035" s="1">
        <v>2.39040707008549E-5</v>
      </c>
      <c r="G1035" t="s">
        <v>4547</v>
      </c>
      <c r="H1035" t="s">
        <v>510</v>
      </c>
    </row>
    <row r="1036" spans="1:8" x14ac:dyDescent="0.35">
      <c r="A1036" t="s">
        <v>10699</v>
      </c>
      <c r="B1036">
        <v>11.6145995552057</v>
      </c>
      <c r="C1036">
        <v>1.6297072681174301</v>
      </c>
      <c r="D1036">
        <v>0.72542336930538498</v>
      </c>
      <c r="E1036">
        <v>6.3935168765067005E-4</v>
      </c>
      <c r="F1036">
        <v>3.0408403967785999E-3</v>
      </c>
      <c r="G1036" t="s">
        <v>4547</v>
      </c>
      <c r="H1036" t="s">
        <v>10700</v>
      </c>
    </row>
    <row r="1037" spans="1:8" x14ac:dyDescent="0.35">
      <c r="A1037" t="s">
        <v>2438</v>
      </c>
      <c r="B1037">
        <v>475.52578224388998</v>
      </c>
      <c r="C1037">
        <v>1.6292002003003601</v>
      </c>
      <c r="D1037">
        <v>0.12936584382755101</v>
      </c>
      <c r="E1037" s="1">
        <v>1.19967550493157E-37</v>
      </c>
      <c r="F1037" s="1">
        <v>2.6616480622613699E-35</v>
      </c>
      <c r="G1037" t="s">
        <v>4547</v>
      </c>
      <c r="H1037" t="s">
        <v>2439</v>
      </c>
    </row>
    <row r="1038" spans="1:8" x14ac:dyDescent="0.35">
      <c r="A1038" t="s">
        <v>17891</v>
      </c>
      <c r="B1038">
        <v>7.6612474185076298</v>
      </c>
      <c r="C1038">
        <v>1.62843064448087</v>
      </c>
      <c r="D1038">
        <v>1.10420794810728</v>
      </c>
      <c r="E1038">
        <v>3.05928475469907E-3</v>
      </c>
      <c r="F1038">
        <v>1.18001591240708E-2</v>
      </c>
      <c r="G1038" t="s">
        <v>4547</v>
      </c>
      <c r="H1038" t="s">
        <v>17892</v>
      </c>
    </row>
    <row r="1039" spans="1:8" x14ac:dyDescent="0.35">
      <c r="A1039" t="s">
        <v>11085</v>
      </c>
      <c r="B1039">
        <v>7.05207653013046</v>
      </c>
      <c r="C1039">
        <v>1.6283913540511099</v>
      </c>
      <c r="D1039">
        <v>0.84613836067691295</v>
      </c>
      <c r="E1039">
        <v>1.3507391906444101E-3</v>
      </c>
      <c r="F1039">
        <v>5.8367170417796101E-3</v>
      </c>
      <c r="G1039" t="s">
        <v>4547</v>
      </c>
      <c r="H1039" t="s">
        <v>11086</v>
      </c>
    </row>
    <row r="1040" spans="1:8" x14ac:dyDescent="0.35">
      <c r="A1040" t="s">
        <v>696</v>
      </c>
      <c r="B1040">
        <v>3646.4375016634599</v>
      </c>
      <c r="C1040">
        <v>1.62826970982373</v>
      </c>
      <c r="D1040">
        <v>0.178377594987292</v>
      </c>
      <c r="E1040" s="1">
        <v>3.3214667957458299E-21</v>
      </c>
      <c r="F1040" s="1">
        <v>1.9981396669505199E-19</v>
      </c>
      <c r="G1040" t="s">
        <v>4547</v>
      </c>
      <c r="H1040" t="s">
        <v>697</v>
      </c>
    </row>
    <row r="1041" spans="1:8" x14ac:dyDescent="0.35">
      <c r="A1041" t="s">
        <v>11040</v>
      </c>
      <c r="B1041">
        <v>38.566563025450399</v>
      </c>
      <c r="C1041">
        <v>1.6263408391201399</v>
      </c>
      <c r="D1041">
        <v>0.49003593229366099</v>
      </c>
      <c r="E1041" s="1">
        <v>2.68701282423377E-5</v>
      </c>
      <c r="F1041">
        <v>1.8012793486699299E-4</v>
      </c>
      <c r="G1041" t="s">
        <v>4547</v>
      </c>
      <c r="H1041" t="s">
        <v>11041</v>
      </c>
    </row>
    <row r="1042" spans="1:8" x14ac:dyDescent="0.35">
      <c r="A1042" t="s">
        <v>3503</v>
      </c>
      <c r="B1042">
        <v>182.47534839561899</v>
      </c>
      <c r="C1042">
        <v>1.6260135887548099</v>
      </c>
      <c r="D1042">
        <v>0.28225512912605999</v>
      </c>
      <c r="E1042" s="1">
        <v>3.2703037263080699E-10</v>
      </c>
      <c r="F1042" s="1">
        <v>5.2213778492632002E-9</v>
      </c>
      <c r="G1042" t="s">
        <v>4547</v>
      </c>
      <c r="H1042" t="s">
        <v>3504</v>
      </c>
    </row>
    <row r="1043" spans="1:8" x14ac:dyDescent="0.35">
      <c r="A1043" t="s">
        <v>3713</v>
      </c>
      <c r="B1043">
        <v>22.211217041982501</v>
      </c>
      <c r="C1043">
        <v>1.6254614861011101</v>
      </c>
      <c r="D1043">
        <v>0.53285145598589001</v>
      </c>
      <c r="E1043" s="1">
        <v>6.5600825925505202E-5</v>
      </c>
      <c r="F1043">
        <v>4.0125886753242999E-4</v>
      </c>
      <c r="G1043" t="s">
        <v>4547</v>
      </c>
      <c r="H1043" t="s">
        <v>510</v>
      </c>
    </row>
    <row r="1044" spans="1:8" x14ac:dyDescent="0.35">
      <c r="A1044" t="s">
        <v>9032</v>
      </c>
      <c r="B1044">
        <v>12.5306733838755</v>
      </c>
      <c r="C1044">
        <v>1.6243823476291599</v>
      </c>
      <c r="D1044">
        <v>1.1539248761933101</v>
      </c>
      <c r="E1044">
        <v>3.3652610139202599E-3</v>
      </c>
      <c r="F1044">
        <v>1.28269356375825E-2</v>
      </c>
      <c r="G1044" t="s">
        <v>4547</v>
      </c>
      <c r="H1044" t="s">
        <v>510</v>
      </c>
    </row>
    <row r="1045" spans="1:8" x14ac:dyDescent="0.35">
      <c r="A1045" t="s">
        <v>16681</v>
      </c>
      <c r="B1045">
        <v>29.4721890238526</v>
      </c>
      <c r="C1045">
        <v>1.6229268150138101</v>
      </c>
      <c r="D1045">
        <v>0.38915780991433502</v>
      </c>
      <c r="E1045" s="1">
        <v>1.0111900349385599E-6</v>
      </c>
      <c r="F1045" s="1">
        <v>9.0520765780990906E-6</v>
      </c>
      <c r="G1045" t="s">
        <v>4547</v>
      </c>
      <c r="H1045" t="s">
        <v>510</v>
      </c>
    </row>
    <row r="1046" spans="1:8" x14ac:dyDescent="0.35">
      <c r="A1046" t="s">
        <v>17893</v>
      </c>
      <c r="B1046">
        <v>6.5114565541200697</v>
      </c>
      <c r="C1046">
        <v>1.6224936927607401</v>
      </c>
      <c r="D1046">
        <v>0.91154390672476804</v>
      </c>
      <c r="E1046">
        <v>1.83695379814947E-3</v>
      </c>
      <c r="F1046">
        <v>7.6355275305874199E-3</v>
      </c>
      <c r="G1046" t="s">
        <v>4547</v>
      </c>
      <c r="H1046" t="s">
        <v>17894</v>
      </c>
    </row>
    <row r="1047" spans="1:8" x14ac:dyDescent="0.35">
      <c r="A1047" t="s">
        <v>2912</v>
      </c>
      <c r="B1047">
        <v>2999.3117799413699</v>
      </c>
      <c r="C1047">
        <v>1.6195984511950301</v>
      </c>
      <c r="D1047">
        <v>0.25138763667960401</v>
      </c>
      <c r="E1047" s="1">
        <v>4.8157795475920102E-12</v>
      </c>
      <c r="F1047" s="1">
        <v>1.0007634873243E-10</v>
      </c>
      <c r="G1047" t="s">
        <v>4547</v>
      </c>
      <c r="H1047" t="s">
        <v>2913</v>
      </c>
    </row>
    <row r="1048" spans="1:8" x14ac:dyDescent="0.35">
      <c r="A1048" t="s">
        <v>9527</v>
      </c>
      <c r="B1048">
        <v>38.099346591732299</v>
      </c>
      <c r="C1048">
        <v>1.6194409149647699</v>
      </c>
      <c r="D1048">
        <v>0.73836251187070101</v>
      </c>
      <c r="E1048">
        <v>7.3992496460390899E-4</v>
      </c>
      <c r="F1048">
        <v>3.45867841620769E-3</v>
      </c>
      <c r="G1048" t="s">
        <v>4547</v>
      </c>
      <c r="H1048" t="s">
        <v>9528</v>
      </c>
    </row>
    <row r="1049" spans="1:8" x14ac:dyDescent="0.35">
      <c r="A1049" t="s">
        <v>10229</v>
      </c>
      <c r="B1049">
        <v>2.1168959488686601</v>
      </c>
      <c r="C1049">
        <v>1.61802093383027</v>
      </c>
      <c r="D1049">
        <v>1.47845086869556</v>
      </c>
      <c r="E1049">
        <v>4.0673041276912698E-3</v>
      </c>
      <c r="F1049">
        <v>1.5055865639784E-2</v>
      </c>
      <c r="G1049" t="s">
        <v>4547</v>
      </c>
      <c r="H1049" t="s">
        <v>10230</v>
      </c>
    </row>
    <row r="1050" spans="1:8" x14ac:dyDescent="0.35">
      <c r="A1050" t="s">
        <v>7650</v>
      </c>
      <c r="B1050">
        <v>38.791994879049199</v>
      </c>
      <c r="C1050">
        <v>1.61607399932964</v>
      </c>
      <c r="D1050">
        <v>0.37986187168151703</v>
      </c>
      <c r="E1050" s="1">
        <v>7.0576575785188503E-7</v>
      </c>
      <c r="F1050" s="1">
        <v>6.5178161047307104E-6</v>
      </c>
      <c r="G1050" t="s">
        <v>4547</v>
      </c>
      <c r="H1050" t="s">
        <v>7651</v>
      </c>
    </row>
    <row r="1051" spans="1:8" x14ac:dyDescent="0.35">
      <c r="A1051" t="s">
        <v>9518</v>
      </c>
      <c r="B1051">
        <v>146.227343949241</v>
      </c>
      <c r="C1051">
        <v>1.61548114941786</v>
      </c>
      <c r="D1051">
        <v>0.20553102931140699</v>
      </c>
      <c r="E1051" s="1">
        <v>1.70548390102222E-16</v>
      </c>
      <c r="F1051" s="1">
        <v>6.3064246702732302E-15</v>
      </c>
      <c r="G1051" t="s">
        <v>4547</v>
      </c>
      <c r="H1051" t="s">
        <v>9519</v>
      </c>
    </row>
    <row r="1052" spans="1:8" x14ac:dyDescent="0.35">
      <c r="A1052" t="s">
        <v>8667</v>
      </c>
      <c r="B1052">
        <v>3.6130467450721402</v>
      </c>
      <c r="C1052">
        <v>1.6137933562064399</v>
      </c>
      <c r="D1052">
        <v>1.39659406953902</v>
      </c>
      <c r="E1052">
        <v>4.1310846314877398E-3</v>
      </c>
      <c r="F1052">
        <v>1.5257340536029999E-2</v>
      </c>
      <c r="G1052" t="s">
        <v>4547</v>
      </c>
      <c r="H1052" t="s">
        <v>510</v>
      </c>
    </row>
    <row r="1053" spans="1:8" x14ac:dyDescent="0.35">
      <c r="A1053" t="s">
        <v>10431</v>
      </c>
      <c r="B1053">
        <v>196.27037335254201</v>
      </c>
      <c r="C1053">
        <v>1.61297296307395</v>
      </c>
      <c r="D1053">
        <v>0.36046504793645701</v>
      </c>
      <c r="E1053" s="1">
        <v>2.6420929219565898E-7</v>
      </c>
      <c r="F1053" s="1">
        <v>2.6338304458886399E-6</v>
      </c>
      <c r="G1053" t="s">
        <v>4547</v>
      </c>
      <c r="H1053" t="s">
        <v>10432</v>
      </c>
    </row>
    <row r="1054" spans="1:8" x14ac:dyDescent="0.35">
      <c r="A1054" t="s">
        <v>10673</v>
      </c>
      <c r="B1054">
        <v>460.46265199716998</v>
      </c>
      <c r="C1054">
        <v>1.61225214904577</v>
      </c>
      <c r="D1054">
        <v>0.178389403025322</v>
      </c>
      <c r="E1054" s="1">
        <v>7.4345312069027003E-21</v>
      </c>
      <c r="F1054" s="1">
        <v>4.3682596178184799E-19</v>
      </c>
      <c r="G1054" t="s">
        <v>4547</v>
      </c>
      <c r="H1054" t="s">
        <v>510</v>
      </c>
    </row>
    <row r="1055" spans="1:8" x14ac:dyDescent="0.35">
      <c r="A1055" t="s">
        <v>10505</v>
      </c>
      <c r="B1055">
        <v>12.088784904415</v>
      </c>
      <c r="C1055">
        <v>1.61153605043566</v>
      </c>
      <c r="D1055">
        <v>0.69158151726936301</v>
      </c>
      <c r="E1055">
        <v>5.3186718816535601E-4</v>
      </c>
      <c r="F1055">
        <v>2.5904939812767501E-3</v>
      </c>
      <c r="G1055" t="s">
        <v>4547</v>
      </c>
      <c r="H1055" t="s">
        <v>510</v>
      </c>
    </row>
    <row r="1056" spans="1:8" x14ac:dyDescent="0.35">
      <c r="A1056" t="s">
        <v>194</v>
      </c>
      <c r="B1056">
        <v>3.2209154046264801</v>
      </c>
      <c r="C1056">
        <v>1.60948377434762</v>
      </c>
      <c r="D1056">
        <v>1.4510208409008301</v>
      </c>
      <c r="E1056">
        <v>4.1667627055106899E-3</v>
      </c>
      <c r="F1056">
        <v>1.5370687697782401E-2</v>
      </c>
      <c r="G1056" t="s">
        <v>4547</v>
      </c>
      <c r="H1056" t="s">
        <v>195</v>
      </c>
    </row>
    <row r="1057" spans="1:8" x14ac:dyDescent="0.35">
      <c r="A1057" t="s">
        <v>9665</v>
      </c>
      <c r="B1057">
        <v>91.294323125564901</v>
      </c>
      <c r="C1057">
        <v>1.6080102722857901</v>
      </c>
      <c r="D1057">
        <v>0.24887666378419401</v>
      </c>
      <c r="E1057" s="1">
        <v>4.2362575127127798E-12</v>
      </c>
      <c r="F1057" s="1">
        <v>8.86003993967296E-11</v>
      </c>
      <c r="G1057" t="s">
        <v>4547</v>
      </c>
      <c r="H1057" t="s">
        <v>9666</v>
      </c>
    </row>
    <row r="1058" spans="1:8" x14ac:dyDescent="0.35">
      <c r="A1058" t="s">
        <v>2348</v>
      </c>
      <c r="B1058">
        <v>3883.3454362666398</v>
      </c>
      <c r="C1058">
        <v>1.60729435848659</v>
      </c>
      <c r="D1058">
        <v>0.25039791678580398</v>
      </c>
      <c r="E1058" s="1">
        <v>5.5729358658126002E-12</v>
      </c>
      <c r="F1058" s="1">
        <v>1.14654473565713E-10</v>
      </c>
      <c r="G1058" t="s">
        <v>4547</v>
      </c>
      <c r="H1058" t="s">
        <v>2349</v>
      </c>
    </row>
    <row r="1059" spans="1:8" x14ac:dyDescent="0.35">
      <c r="A1059" t="s">
        <v>9944</v>
      </c>
      <c r="B1059">
        <v>139.68987473834201</v>
      </c>
      <c r="C1059">
        <v>1.60632987098729</v>
      </c>
      <c r="D1059">
        <v>0.18831794885161399</v>
      </c>
      <c r="E1059" s="1">
        <v>6.6313384915536405E-19</v>
      </c>
      <c r="F1059" s="1">
        <v>3.10340542782907E-17</v>
      </c>
      <c r="G1059" t="s">
        <v>4547</v>
      </c>
      <c r="H1059" t="s">
        <v>9945</v>
      </c>
    </row>
    <row r="1060" spans="1:8" x14ac:dyDescent="0.35">
      <c r="A1060" t="s">
        <v>2468</v>
      </c>
      <c r="B1060">
        <v>39.218979317312503</v>
      </c>
      <c r="C1060">
        <v>1.6046457496392501</v>
      </c>
      <c r="D1060">
        <v>0.48841878647987502</v>
      </c>
      <c r="E1060" s="1">
        <v>3.0744727030268503E-5</v>
      </c>
      <c r="F1060">
        <v>2.0310707830644001E-4</v>
      </c>
      <c r="G1060" t="s">
        <v>4547</v>
      </c>
      <c r="H1060" t="s">
        <v>2469</v>
      </c>
    </row>
    <row r="1061" spans="1:8" x14ac:dyDescent="0.35">
      <c r="A1061" t="s">
        <v>10863</v>
      </c>
      <c r="B1061">
        <v>17.4330282556062</v>
      </c>
      <c r="C1061">
        <v>1.6026698159942301</v>
      </c>
      <c r="D1061">
        <v>0.73290880752319298</v>
      </c>
      <c r="E1061">
        <v>7.7127885546353402E-4</v>
      </c>
      <c r="F1061">
        <v>3.5804948943036802E-3</v>
      </c>
      <c r="G1061" t="s">
        <v>4547</v>
      </c>
      <c r="H1061" t="s">
        <v>510</v>
      </c>
    </row>
    <row r="1062" spans="1:8" x14ac:dyDescent="0.35">
      <c r="A1062" t="s">
        <v>10419</v>
      </c>
      <c r="B1062">
        <v>8.0110549570137</v>
      </c>
      <c r="C1062">
        <v>1.6024200728471101</v>
      </c>
      <c r="D1062">
        <v>1.13811021957295</v>
      </c>
      <c r="E1062">
        <v>3.5175051957373601E-3</v>
      </c>
      <c r="F1062">
        <v>1.33021622618597E-2</v>
      </c>
      <c r="G1062" t="s">
        <v>4547</v>
      </c>
      <c r="H1062" t="s">
        <v>510</v>
      </c>
    </row>
    <row r="1063" spans="1:8" x14ac:dyDescent="0.35">
      <c r="A1063" t="s">
        <v>17895</v>
      </c>
      <c r="B1063">
        <v>4.4572681658950497</v>
      </c>
      <c r="C1063">
        <v>1.60225782617496</v>
      </c>
      <c r="D1063">
        <v>1.6459632292174899</v>
      </c>
      <c r="E1063">
        <v>3.8582914437985702E-3</v>
      </c>
      <c r="F1063">
        <v>1.4385855957363001E-2</v>
      </c>
      <c r="G1063" t="s">
        <v>4547</v>
      </c>
      <c r="H1063" t="s">
        <v>510</v>
      </c>
    </row>
    <row r="1064" spans="1:8" x14ac:dyDescent="0.35">
      <c r="A1064" t="s">
        <v>133</v>
      </c>
      <c r="B1064">
        <v>7.4682776036848999</v>
      </c>
      <c r="C1064">
        <v>1.60174377971644</v>
      </c>
      <c r="D1064">
        <v>0.98736594053563198</v>
      </c>
      <c r="E1064">
        <v>2.5536033465675101E-3</v>
      </c>
      <c r="F1064">
        <v>1.01054625585555E-2</v>
      </c>
      <c r="G1064" t="s">
        <v>4547</v>
      </c>
      <c r="H1064" t="s">
        <v>134</v>
      </c>
    </row>
    <row r="1065" spans="1:8" x14ac:dyDescent="0.35">
      <c r="A1065" t="s">
        <v>5764</v>
      </c>
      <c r="B1065">
        <v>23.011413066997399</v>
      </c>
      <c r="C1065">
        <v>1.6008933593572201</v>
      </c>
      <c r="D1065">
        <v>0.50548562369258299</v>
      </c>
      <c r="E1065" s="1">
        <v>4.6004114143226001E-5</v>
      </c>
      <c r="F1065">
        <v>2.9175213755638799E-4</v>
      </c>
      <c r="G1065" t="s">
        <v>4547</v>
      </c>
      <c r="H1065" t="s">
        <v>5765</v>
      </c>
    </row>
    <row r="1066" spans="1:8" x14ac:dyDescent="0.35">
      <c r="A1066" t="s">
        <v>9274</v>
      </c>
      <c r="B1066">
        <v>1524.25723847667</v>
      </c>
      <c r="C1066">
        <v>1.60036789292141</v>
      </c>
      <c r="D1066">
        <v>0.20415167998560699</v>
      </c>
      <c r="E1066" s="1">
        <v>1.9801144191182999E-16</v>
      </c>
      <c r="F1066" s="1">
        <v>7.2756589463813804E-15</v>
      </c>
      <c r="G1066" t="s">
        <v>4547</v>
      </c>
      <c r="H1066" t="s">
        <v>9275</v>
      </c>
    </row>
    <row r="1067" spans="1:8" x14ac:dyDescent="0.35">
      <c r="A1067" t="s">
        <v>8525</v>
      </c>
      <c r="B1067">
        <v>3.2606952495510502</v>
      </c>
      <c r="C1067">
        <v>1.5982703718042499</v>
      </c>
      <c r="D1067">
        <v>1.45695208439766</v>
      </c>
      <c r="E1067">
        <v>4.2697704130419296E-3</v>
      </c>
      <c r="F1067">
        <v>1.5698467833076001E-2</v>
      </c>
      <c r="G1067" t="s">
        <v>4547</v>
      </c>
      <c r="H1067" t="s">
        <v>510</v>
      </c>
    </row>
    <row r="1068" spans="1:8" x14ac:dyDescent="0.35">
      <c r="A1068" t="s">
        <v>17896</v>
      </c>
      <c r="B1068">
        <v>6.2311284342244804</v>
      </c>
      <c r="C1068">
        <v>1.59802140390002</v>
      </c>
      <c r="D1068">
        <v>0.87565369236689805</v>
      </c>
      <c r="E1068">
        <v>1.7513762850919199E-3</v>
      </c>
      <c r="F1068">
        <v>7.3325662008535799E-3</v>
      </c>
      <c r="G1068" t="s">
        <v>4547</v>
      </c>
      <c r="H1068" t="s">
        <v>510</v>
      </c>
    </row>
    <row r="1069" spans="1:8" x14ac:dyDescent="0.35">
      <c r="A1069" t="s">
        <v>9621</v>
      </c>
      <c r="B1069">
        <v>1973.34339725005</v>
      </c>
      <c r="C1069">
        <v>1.5974703555796299</v>
      </c>
      <c r="D1069">
        <v>0.14024887690362201</v>
      </c>
      <c r="E1069" s="1">
        <v>2.27069707860767E-31</v>
      </c>
      <c r="F1069" s="1">
        <v>3.2460434062384801E-29</v>
      </c>
      <c r="G1069" t="s">
        <v>4547</v>
      </c>
      <c r="H1069" t="s">
        <v>9622</v>
      </c>
    </row>
    <row r="1070" spans="1:8" x14ac:dyDescent="0.35">
      <c r="A1070" t="s">
        <v>10836</v>
      </c>
      <c r="B1070">
        <v>23.354223632638501</v>
      </c>
      <c r="C1070">
        <v>1.59706482422562</v>
      </c>
      <c r="D1070">
        <v>0.55997506983155498</v>
      </c>
      <c r="E1070">
        <v>1.2573176066243001E-4</v>
      </c>
      <c r="F1070">
        <v>7.1336311752274604E-4</v>
      </c>
      <c r="G1070" t="s">
        <v>4547</v>
      </c>
      <c r="H1070" t="s">
        <v>510</v>
      </c>
    </row>
    <row r="1071" spans="1:8" x14ac:dyDescent="0.35">
      <c r="A1071" t="s">
        <v>11537</v>
      </c>
      <c r="B1071">
        <v>53.486481110793498</v>
      </c>
      <c r="C1071">
        <v>1.5964430620541099</v>
      </c>
      <c r="D1071">
        <v>0.27076203496007101</v>
      </c>
      <c r="E1071" s="1">
        <v>1.4507339161162199E-10</v>
      </c>
      <c r="F1071" s="1">
        <v>2.4443015610966701E-9</v>
      </c>
      <c r="G1071" t="s">
        <v>4547</v>
      </c>
      <c r="H1071" t="s">
        <v>11538</v>
      </c>
    </row>
    <row r="1072" spans="1:8" x14ac:dyDescent="0.35">
      <c r="A1072" t="s">
        <v>10544</v>
      </c>
      <c r="B1072">
        <v>7.2735099429008203</v>
      </c>
      <c r="C1072">
        <v>1.59642793277773</v>
      </c>
      <c r="D1072">
        <v>0.84826656964728098</v>
      </c>
      <c r="E1072">
        <v>1.55999897972135E-3</v>
      </c>
      <c r="F1072">
        <v>6.6141953378095397E-3</v>
      </c>
      <c r="G1072" t="s">
        <v>4547</v>
      </c>
      <c r="H1072" t="s">
        <v>510</v>
      </c>
    </row>
    <row r="1073" spans="1:8" x14ac:dyDescent="0.35">
      <c r="A1073" t="s">
        <v>8951</v>
      </c>
      <c r="B1073">
        <v>4.5820482057734502</v>
      </c>
      <c r="C1073">
        <v>1.59591326152943</v>
      </c>
      <c r="D1073">
        <v>1.50532999113024</v>
      </c>
      <c r="E1073">
        <v>4.2338653651775304E-3</v>
      </c>
      <c r="F1073">
        <v>1.55871217539451E-2</v>
      </c>
      <c r="G1073" t="s">
        <v>4547</v>
      </c>
      <c r="H1073" t="s">
        <v>8952</v>
      </c>
    </row>
    <row r="1074" spans="1:8" x14ac:dyDescent="0.35">
      <c r="A1074" t="s">
        <v>1057</v>
      </c>
      <c r="B1074">
        <v>59.566591086600603</v>
      </c>
      <c r="C1074">
        <v>1.5958763832984799</v>
      </c>
      <c r="D1074">
        <v>0.33855229754395699</v>
      </c>
      <c r="E1074" s="1">
        <v>8.6225805417353397E-8</v>
      </c>
      <c r="F1074" s="1">
        <v>9.4108628950785597E-7</v>
      </c>
      <c r="G1074" t="s">
        <v>4547</v>
      </c>
      <c r="H1074" t="s">
        <v>1058</v>
      </c>
    </row>
    <row r="1075" spans="1:8" x14ac:dyDescent="0.35">
      <c r="A1075" t="s">
        <v>2988</v>
      </c>
      <c r="B1075">
        <v>141.80313188849399</v>
      </c>
      <c r="C1075">
        <v>1.5948180856190199</v>
      </c>
      <c r="D1075">
        <v>0.30754977804617101</v>
      </c>
      <c r="E1075" s="1">
        <v>7.9563837691695808E-9</v>
      </c>
      <c r="F1075" s="1">
        <v>1.03395821197867E-7</v>
      </c>
      <c r="G1075" t="s">
        <v>4547</v>
      </c>
      <c r="H1075" t="s">
        <v>2989</v>
      </c>
    </row>
    <row r="1076" spans="1:8" x14ac:dyDescent="0.35">
      <c r="A1076" t="s">
        <v>17897</v>
      </c>
      <c r="B1076">
        <v>19.495791344356199</v>
      </c>
      <c r="C1076">
        <v>1.5946384729457499</v>
      </c>
      <c r="D1076">
        <v>0.49232216219407698</v>
      </c>
      <c r="E1076" s="1">
        <v>3.6353083271890999E-5</v>
      </c>
      <c r="F1076">
        <v>2.3649543945093899E-4</v>
      </c>
      <c r="G1076" t="s">
        <v>4547</v>
      </c>
      <c r="H1076" t="s">
        <v>510</v>
      </c>
    </row>
    <row r="1077" spans="1:8" x14ac:dyDescent="0.35">
      <c r="A1077" t="s">
        <v>17898</v>
      </c>
      <c r="B1077">
        <v>12.8576836209383</v>
      </c>
      <c r="C1077">
        <v>1.5929649417792</v>
      </c>
      <c r="D1077">
        <v>0.78819716944881801</v>
      </c>
      <c r="E1077">
        <v>1.1565975953554001E-3</v>
      </c>
      <c r="F1077">
        <v>5.09707947115705E-3</v>
      </c>
      <c r="G1077" t="s">
        <v>4547</v>
      </c>
      <c r="H1077" t="s">
        <v>510</v>
      </c>
    </row>
    <row r="1078" spans="1:8" x14ac:dyDescent="0.35">
      <c r="A1078" t="s">
        <v>10970</v>
      </c>
      <c r="B1078">
        <v>726.38950033062395</v>
      </c>
      <c r="C1078">
        <v>1.5929342355062499</v>
      </c>
      <c r="D1078">
        <v>0.124183363405721</v>
      </c>
      <c r="E1078" s="1">
        <v>5.6995768966625801E-39</v>
      </c>
      <c r="F1078" s="1">
        <v>1.3626410868546799E-36</v>
      </c>
      <c r="G1078" t="s">
        <v>4547</v>
      </c>
      <c r="H1078" t="s">
        <v>10971</v>
      </c>
    </row>
    <row r="1079" spans="1:8" x14ac:dyDescent="0.35">
      <c r="A1079" t="s">
        <v>9822</v>
      </c>
      <c r="B1079">
        <v>14.6059524278125</v>
      </c>
      <c r="C1079">
        <v>1.5902665859605001</v>
      </c>
      <c r="D1079">
        <v>0.55515492557719703</v>
      </c>
      <c r="E1079">
        <v>1.2199981762913999E-4</v>
      </c>
      <c r="F1079">
        <v>6.93750449519979E-4</v>
      </c>
      <c r="G1079" t="s">
        <v>4547</v>
      </c>
      <c r="H1079" t="s">
        <v>510</v>
      </c>
    </row>
    <row r="1080" spans="1:8" x14ac:dyDescent="0.35">
      <c r="A1080" t="s">
        <v>10111</v>
      </c>
      <c r="B1080">
        <v>689.38410875621798</v>
      </c>
      <c r="C1080">
        <v>1.5898069821580301</v>
      </c>
      <c r="D1080">
        <v>0.15750912770683501</v>
      </c>
      <c r="E1080" s="1">
        <v>2.7495375488441101E-25</v>
      </c>
      <c r="F1080" s="1">
        <v>2.5083198961215099E-23</v>
      </c>
      <c r="G1080" t="s">
        <v>4547</v>
      </c>
      <c r="H1080" t="s">
        <v>10112</v>
      </c>
    </row>
    <row r="1081" spans="1:8" x14ac:dyDescent="0.35">
      <c r="A1081" t="s">
        <v>3420</v>
      </c>
      <c r="B1081">
        <v>534.38630681227505</v>
      </c>
      <c r="C1081">
        <v>1.58834087307738</v>
      </c>
      <c r="D1081">
        <v>0.30352048374428697</v>
      </c>
      <c r="E1081" s="1">
        <v>6.1776950555168798E-9</v>
      </c>
      <c r="F1081" s="1">
        <v>8.1467435556181501E-8</v>
      </c>
      <c r="G1081" t="s">
        <v>4547</v>
      </c>
      <c r="H1081" t="s">
        <v>3421</v>
      </c>
    </row>
    <row r="1082" spans="1:8" x14ac:dyDescent="0.35">
      <c r="A1082" t="s">
        <v>9209</v>
      </c>
      <c r="B1082">
        <v>14.7516917193896</v>
      </c>
      <c r="C1082">
        <v>1.58762063799437</v>
      </c>
      <c r="D1082">
        <v>0.69018044342139495</v>
      </c>
      <c r="E1082">
        <v>5.94559415865292E-4</v>
      </c>
      <c r="F1082">
        <v>2.8512737818073902E-3</v>
      </c>
      <c r="G1082" t="s">
        <v>4547</v>
      </c>
      <c r="H1082" t="s">
        <v>510</v>
      </c>
    </row>
    <row r="1083" spans="1:8" x14ac:dyDescent="0.35">
      <c r="A1083" t="s">
        <v>9569</v>
      </c>
      <c r="B1083">
        <v>24.609139759085</v>
      </c>
      <c r="C1083">
        <v>1.58629865772078</v>
      </c>
      <c r="D1083">
        <v>0.55126227462445099</v>
      </c>
      <c r="E1083">
        <v>1.17777823922929E-4</v>
      </c>
      <c r="F1083">
        <v>6.7360948460602201E-4</v>
      </c>
      <c r="G1083" t="s">
        <v>4547</v>
      </c>
      <c r="H1083" t="s">
        <v>9570</v>
      </c>
    </row>
    <row r="1084" spans="1:8" x14ac:dyDescent="0.35">
      <c r="A1084" t="s">
        <v>9747</v>
      </c>
      <c r="B1084">
        <v>112.635279647448</v>
      </c>
      <c r="C1084">
        <v>1.5837883129313799</v>
      </c>
      <c r="D1084">
        <v>0.26640264925423801</v>
      </c>
      <c r="E1084" s="1">
        <v>1.07448694803488E-10</v>
      </c>
      <c r="F1084" s="1">
        <v>1.8394287981389699E-9</v>
      </c>
      <c r="G1084" t="s">
        <v>4547</v>
      </c>
      <c r="H1084" t="s">
        <v>510</v>
      </c>
    </row>
    <row r="1085" spans="1:8" x14ac:dyDescent="0.35">
      <c r="A1085" t="s">
        <v>17899</v>
      </c>
      <c r="B1085">
        <v>8.5593322130049696</v>
      </c>
      <c r="C1085">
        <v>1.58248604558592</v>
      </c>
      <c r="D1085">
        <v>0.74199257558198795</v>
      </c>
      <c r="E1085">
        <v>9.0636006012542096E-4</v>
      </c>
      <c r="F1085">
        <v>4.1193188376693404E-3</v>
      </c>
      <c r="G1085" t="s">
        <v>4547</v>
      </c>
      <c r="H1085" t="s">
        <v>17900</v>
      </c>
    </row>
    <row r="1086" spans="1:8" x14ac:dyDescent="0.35">
      <c r="A1086" t="s">
        <v>9958</v>
      </c>
      <c r="B1086">
        <v>362.14637898552201</v>
      </c>
      <c r="C1086">
        <v>1.5823390225007401</v>
      </c>
      <c r="D1086">
        <v>0.13469244064358901</v>
      </c>
      <c r="E1086" s="1">
        <v>3.4542122880066299E-33</v>
      </c>
      <c r="F1086" s="1">
        <v>5.6020859288472401E-31</v>
      </c>
      <c r="G1086" t="s">
        <v>4547</v>
      </c>
      <c r="H1086" t="s">
        <v>9959</v>
      </c>
    </row>
    <row r="1087" spans="1:8" x14ac:dyDescent="0.35">
      <c r="A1087" t="s">
        <v>2216</v>
      </c>
      <c r="B1087">
        <v>60.3761223588101</v>
      </c>
      <c r="C1087">
        <v>1.58224603687772</v>
      </c>
      <c r="D1087">
        <v>0.26004420275193502</v>
      </c>
      <c r="E1087" s="1">
        <v>4.5794822140782401E-11</v>
      </c>
      <c r="F1087" s="1">
        <v>8.3499526787003198E-10</v>
      </c>
      <c r="G1087" t="s">
        <v>4547</v>
      </c>
      <c r="H1087" t="s">
        <v>2217</v>
      </c>
    </row>
    <row r="1088" spans="1:8" x14ac:dyDescent="0.35">
      <c r="A1088" t="s">
        <v>11904</v>
      </c>
      <c r="B1088">
        <v>38.492827483491901</v>
      </c>
      <c r="C1088">
        <v>1.58219771507159</v>
      </c>
      <c r="D1088">
        <v>0.31746920478200202</v>
      </c>
      <c r="E1088" s="1">
        <v>2.2649165013336699E-8</v>
      </c>
      <c r="F1088" s="1">
        <v>2.7215307335999402E-7</v>
      </c>
      <c r="G1088" t="s">
        <v>4547</v>
      </c>
      <c r="H1088" t="s">
        <v>11905</v>
      </c>
    </row>
    <row r="1089" spans="1:8" x14ac:dyDescent="0.35">
      <c r="A1089" t="s">
        <v>11767</v>
      </c>
      <c r="B1089">
        <v>20.242221290107601</v>
      </c>
      <c r="C1089">
        <v>1.58048356216693</v>
      </c>
      <c r="D1089">
        <v>0.51082394422945099</v>
      </c>
      <c r="E1089" s="1">
        <v>5.9750317123291401E-5</v>
      </c>
      <c r="F1089">
        <v>3.69466119237512E-4</v>
      </c>
      <c r="G1089" t="s">
        <v>4547</v>
      </c>
      <c r="H1089" t="s">
        <v>11768</v>
      </c>
    </row>
    <row r="1090" spans="1:8" x14ac:dyDescent="0.35">
      <c r="A1090" t="s">
        <v>141</v>
      </c>
      <c r="B1090">
        <v>14.3688617806948</v>
      </c>
      <c r="C1090">
        <v>1.5797080289894601</v>
      </c>
      <c r="D1090">
        <v>0.71656303721394299</v>
      </c>
      <c r="E1090">
        <v>7.6471359018577599E-4</v>
      </c>
      <c r="F1090">
        <v>3.5571623610570501E-3</v>
      </c>
      <c r="G1090" t="s">
        <v>4547</v>
      </c>
      <c r="H1090" t="s">
        <v>142</v>
      </c>
    </row>
    <row r="1091" spans="1:8" x14ac:dyDescent="0.35">
      <c r="A1091" t="s">
        <v>4040</v>
      </c>
      <c r="B1091">
        <v>43.586343372510903</v>
      </c>
      <c r="C1091">
        <v>1.57878146177304</v>
      </c>
      <c r="D1091">
        <v>0.35249430325143999</v>
      </c>
      <c r="E1091" s="1">
        <v>2.6141641137898099E-7</v>
      </c>
      <c r="F1091" s="1">
        <v>2.6078637902062201E-6</v>
      </c>
      <c r="G1091" t="s">
        <v>4547</v>
      </c>
      <c r="H1091" t="s">
        <v>510</v>
      </c>
    </row>
    <row r="1092" spans="1:8" x14ac:dyDescent="0.35">
      <c r="A1092" t="s">
        <v>17901</v>
      </c>
      <c r="B1092">
        <v>34.413947133578901</v>
      </c>
      <c r="C1092">
        <v>1.5786398573539899</v>
      </c>
      <c r="D1092">
        <v>0.47550508305507</v>
      </c>
      <c r="E1092" s="1">
        <v>2.7952174004875802E-5</v>
      </c>
      <c r="F1092">
        <v>1.8674961254570499E-4</v>
      </c>
      <c r="G1092" t="s">
        <v>4547</v>
      </c>
      <c r="H1092" t="s">
        <v>17902</v>
      </c>
    </row>
    <row r="1093" spans="1:8" x14ac:dyDescent="0.35">
      <c r="A1093" t="s">
        <v>9767</v>
      </c>
      <c r="B1093">
        <v>164.90873540742001</v>
      </c>
      <c r="C1093">
        <v>1.57834948342167</v>
      </c>
      <c r="D1093">
        <v>0.17659607131730201</v>
      </c>
      <c r="E1093" s="1">
        <v>1.7616575212294699E-20</v>
      </c>
      <c r="F1093" s="1">
        <v>9.9706220482157101E-19</v>
      </c>
      <c r="G1093" t="s">
        <v>4547</v>
      </c>
      <c r="H1093" t="s">
        <v>9768</v>
      </c>
    </row>
    <row r="1094" spans="1:8" x14ac:dyDescent="0.35">
      <c r="A1094" t="s">
        <v>366</v>
      </c>
      <c r="B1094">
        <v>118.91829476563299</v>
      </c>
      <c r="C1094">
        <v>1.5779741681494299</v>
      </c>
      <c r="D1094">
        <v>0.386957530998701</v>
      </c>
      <c r="E1094" s="1">
        <v>1.5260282710182E-6</v>
      </c>
      <c r="F1094" s="1">
        <v>1.3217158663381499E-5</v>
      </c>
      <c r="G1094" t="s">
        <v>4547</v>
      </c>
      <c r="H1094" t="s">
        <v>367</v>
      </c>
    </row>
    <row r="1095" spans="1:8" x14ac:dyDescent="0.35">
      <c r="A1095" t="s">
        <v>2210</v>
      </c>
      <c r="B1095">
        <v>139.96711023214101</v>
      </c>
      <c r="C1095">
        <v>1.57777978442852</v>
      </c>
      <c r="D1095">
        <v>0.33072189546880099</v>
      </c>
      <c r="E1095" s="1">
        <v>6.5569134481050994E-8</v>
      </c>
      <c r="F1095" s="1">
        <v>7.2766258766025896E-7</v>
      </c>
      <c r="G1095" t="s">
        <v>4547</v>
      </c>
      <c r="H1095" t="s">
        <v>2211</v>
      </c>
    </row>
    <row r="1096" spans="1:8" x14ac:dyDescent="0.35">
      <c r="A1096" t="s">
        <v>11283</v>
      </c>
      <c r="B1096">
        <v>92.247201594493802</v>
      </c>
      <c r="C1096">
        <v>1.57661093680878</v>
      </c>
      <c r="D1096">
        <v>0.44193647720081802</v>
      </c>
      <c r="E1096" s="1">
        <v>1.1503474168664001E-5</v>
      </c>
      <c r="F1096" s="1">
        <v>8.3492763444008904E-5</v>
      </c>
      <c r="G1096" t="s">
        <v>4547</v>
      </c>
      <c r="H1096" t="s">
        <v>11284</v>
      </c>
    </row>
    <row r="1097" spans="1:8" x14ac:dyDescent="0.35">
      <c r="A1097" t="s">
        <v>1406</v>
      </c>
      <c r="B1097">
        <v>5579.3801411124596</v>
      </c>
      <c r="C1097">
        <v>1.57634112409029</v>
      </c>
      <c r="D1097">
        <v>0.134524254303059</v>
      </c>
      <c r="E1097" s="1">
        <v>4.8653210153701402E-33</v>
      </c>
      <c r="F1097" s="1">
        <v>7.7994189433098296E-31</v>
      </c>
      <c r="G1097" t="s">
        <v>4547</v>
      </c>
      <c r="H1097" t="s">
        <v>1407</v>
      </c>
    </row>
    <row r="1098" spans="1:8" x14ac:dyDescent="0.35">
      <c r="A1098" t="s">
        <v>17903</v>
      </c>
      <c r="B1098">
        <v>1179.29876824191</v>
      </c>
      <c r="C1098">
        <v>1.5761426369910501</v>
      </c>
      <c r="D1098">
        <v>0.17108093632167801</v>
      </c>
      <c r="E1098" s="1">
        <v>1.41459413732978E-21</v>
      </c>
      <c r="F1098" s="1">
        <v>8.89590458289495E-20</v>
      </c>
      <c r="G1098" t="s">
        <v>4547</v>
      </c>
      <c r="H1098" t="s">
        <v>17904</v>
      </c>
    </row>
    <row r="1099" spans="1:8" x14ac:dyDescent="0.35">
      <c r="A1099" t="s">
        <v>7700</v>
      </c>
      <c r="B1099">
        <v>4.8714169749652898</v>
      </c>
      <c r="C1099">
        <v>1.5755241262192199</v>
      </c>
      <c r="D1099">
        <v>1.4131604532542299</v>
      </c>
      <c r="E1099">
        <v>4.5261112428310801E-3</v>
      </c>
      <c r="F1099">
        <v>1.65466178615126E-2</v>
      </c>
      <c r="G1099" t="s">
        <v>4547</v>
      </c>
      <c r="H1099" t="s">
        <v>510</v>
      </c>
    </row>
    <row r="1100" spans="1:8" x14ac:dyDescent="0.35">
      <c r="A1100" t="s">
        <v>9559</v>
      </c>
      <c r="B1100">
        <v>238.923402805195</v>
      </c>
      <c r="C1100">
        <v>1.5744471759922101</v>
      </c>
      <c r="D1100">
        <v>0.31699140297835698</v>
      </c>
      <c r="E1100" s="1">
        <v>2.4687866914231101E-8</v>
      </c>
      <c r="F1100" s="1">
        <v>2.9524304145423498E-7</v>
      </c>
      <c r="G1100" t="s">
        <v>4547</v>
      </c>
      <c r="H1100" t="s">
        <v>9560</v>
      </c>
    </row>
    <row r="1101" spans="1:8" x14ac:dyDescent="0.35">
      <c r="A1101" t="s">
        <v>3689</v>
      </c>
      <c r="B1101">
        <v>5.1622644159782096</v>
      </c>
      <c r="C1101">
        <v>1.5733197541593</v>
      </c>
      <c r="D1101">
        <v>1.20718500890726</v>
      </c>
      <c r="E1101">
        <v>4.1829459647471697E-3</v>
      </c>
      <c r="F1101">
        <v>1.54262819734486E-2</v>
      </c>
      <c r="G1101" t="s">
        <v>4547</v>
      </c>
      <c r="H1101" t="s">
        <v>510</v>
      </c>
    </row>
    <row r="1102" spans="1:8" x14ac:dyDescent="0.35">
      <c r="A1102" t="s">
        <v>9737</v>
      </c>
      <c r="B1102">
        <v>16.046721181148602</v>
      </c>
      <c r="C1102">
        <v>1.5726799745820801</v>
      </c>
      <c r="D1102">
        <v>0.59188363189090398</v>
      </c>
      <c r="E1102">
        <v>2.3059603767657899E-4</v>
      </c>
      <c r="F1102">
        <v>1.23338860422075E-3</v>
      </c>
      <c r="G1102" t="s">
        <v>4547</v>
      </c>
      <c r="H1102" t="s">
        <v>510</v>
      </c>
    </row>
    <row r="1103" spans="1:8" x14ac:dyDescent="0.35">
      <c r="A1103" t="s">
        <v>1736</v>
      </c>
      <c r="B1103">
        <v>1376.7032526342</v>
      </c>
      <c r="C1103">
        <v>1.5720792910781001</v>
      </c>
      <c r="D1103">
        <v>0.27053403134231602</v>
      </c>
      <c r="E1103" s="1">
        <v>2.3833424296149401E-10</v>
      </c>
      <c r="F1103" s="1">
        <v>3.8841965874062E-9</v>
      </c>
      <c r="G1103" t="s">
        <v>4547</v>
      </c>
      <c r="H1103" t="s">
        <v>1737</v>
      </c>
    </row>
    <row r="1104" spans="1:8" x14ac:dyDescent="0.35">
      <c r="A1104" t="s">
        <v>9316</v>
      </c>
      <c r="B1104">
        <v>27.2652068727954</v>
      </c>
      <c r="C1104">
        <v>1.57156589386842</v>
      </c>
      <c r="D1104">
        <v>0.81025479074682905</v>
      </c>
      <c r="E1104">
        <v>1.4369320629140101E-3</v>
      </c>
      <c r="F1104">
        <v>6.1564092230486801E-3</v>
      </c>
      <c r="G1104" t="s">
        <v>4547</v>
      </c>
      <c r="H1104" t="s">
        <v>9317</v>
      </c>
    </row>
    <row r="1105" spans="1:8" x14ac:dyDescent="0.35">
      <c r="A1105" t="s">
        <v>3151</v>
      </c>
      <c r="B1105">
        <v>2309.1270370192701</v>
      </c>
      <c r="C1105">
        <v>1.5682605305469</v>
      </c>
      <c r="D1105">
        <v>0.13285799674839799</v>
      </c>
      <c r="E1105" s="1">
        <v>1.7323077774693901E-33</v>
      </c>
      <c r="F1105" s="1">
        <v>2.8941019031661798E-31</v>
      </c>
      <c r="G1105" t="s">
        <v>4547</v>
      </c>
      <c r="H1105" t="s">
        <v>3152</v>
      </c>
    </row>
    <row r="1106" spans="1:8" x14ac:dyDescent="0.35">
      <c r="A1106" t="s">
        <v>17905</v>
      </c>
      <c r="B1106">
        <v>15.9949372970674</v>
      </c>
      <c r="C1106">
        <v>1.5678169340902901</v>
      </c>
      <c r="D1106">
        <v>0.62138204140849096</v>
      </c>
      <c r="E1106">
        <v>3.3853964589183801E-4</v>
      </c>
      <c r="F1106">
        <v>1.7380081450422699E-3</v>
      </c>
      <c r="G1106" t="s">
        <v>4547</v>
      </c>
      <c r="H1106" t="s">
        <v>17906</v>
      </c>
    </row>
    <row r="1107" spans="1:8" x14ac:dyDescent="0.35">
      <c r="A1107" t="s">
        <v>9874</v>
      </c>
      <c r="B1107">
        <v>20.188645887231299</v>
      </c>
      <c r="C1107">
        <v>1.56733641997607</v>
      </c>
      <c r="D1107">
        <v>0.57422981474105705</v>
      </c>
      <c r="E1107">
        <v>1.8807705246520699E-4</v>
      </c>
      <c r="F1107">
        <v>1.02514561635566E-3</v>
      </c>
      <c r="G1107" t="s">
        <v>4547</v>
      </c>
      <c r="H1107" t="s">
        <v>9875</v>
      </c>
    </row>
    <row r="1108" spans="1:8" x14ac:dyDescent="0.35">
      <c r="A1108" t="s">
        <v>936</v>
      </c>
      <c r="B1108">
        <v>1530.2013932091099</v>
      </c>
      <c r="C1108">
        <v>1.5662616646285801</v>
      </c>
      <c r="D1108">
        <v>0.14968100772267201</v>
      </c>
      <c r="E1108" s="1">
        <v>5.7241793028805398E-27</v>
      </c>
      <c r="F1108" s="1">
        <v>6.1292920697600798E-25</v>
      </c>
      <c r="G1108" t="s">
        <v>4547</v>
      </c>
      <c r="H1108" t="s">
        <v>937</v>
      </c>
    </row>
    <row r="1109" spans="1:8" x14ac:dyDescent="0.35">
      <c r="A1109" t="s">
        <v>10211</v>
      </c>
      <c r="B1109">
        <v>23.566373848566801</v>
      </c>
      <c r="C1109">
        <v>1.56364751608986</v>
      </c>
      <c r="D1109">
        <v>0.42046819307943201</v>
      </c>
      <c r="E1109" s="1">
        <v>6.5484818287293799E-6</v>
      </c>
      <c r="F1109" s="1">
        <v>5.0323555803186603E-5</v>
      </c>
      <c r="G1109" t="s">
        <v>4547</v>
      </c>
      <c r="H1109" t="s">
        <v>10212</v>
      </c>
    </row>
    <row r="1110" spans="1:8" x14ac:dyDescent="0.35">
      <c r="A1110" t="s">
        <v>17907</v>
      </c>
      <c r="B1110">
        <v>12.2363570992969</v>
      </c>
      <c r="C1110">
        <v>1.5635431634702801</v>
      </c>
      <c r="D1110">
        <v>0.76383804632934604</v>
      </c>
      <c r="E1110">
        <v>1.1430285025271999E-3</v>
      </c>
      <c r="F1110">
        <v>5.0436928338244702E-3</v>
      </c>
      <c r="G1110" t="s">
        <v>4547</v>
      </c>
      <c r="H1110" t="s">
        <v>17908</v>
      </c>
    </row>
    <row r="1111" spans="1:8" x14ac:dyDescent="0.35">
      <c r="A1111" t="s">
        <v>17909</v>
      </c>
      <c r="B1111">
        <v>320.55352928816598</v>
      </c>
      <c r="C1111">
        <v>1.5634878539113299</v>
      </c>
      <c r="D1111">
        <v>0.16509112772943499</v>
      </c>
      <c r="E1111" s="1">
        <v>1.2281435072115601E-22</v>
      </c>
      <c r="F1111" s="1">
        <v>8.4726626580840999E-21</v>
      </c>
      <c r="G1111" t="s">
        <v>4547</v>
      </c>
      <c r="H1111" t="s">
        <v>17910</v>
      </c>
    </row>
    <row r="1112" spans="1:8" x14ac:dyDescent="0.35">
      <c r="A1112" t="s">
        <v>420</v>
      </c>
      <c r="B1112">
        <v>146.32160179626601</v>
      </c>
      <c r="C1112">
        <v>1.5631402923606099</v>
      </c>
      <c r="D1112">
        <v>0.18448494994689199</v>
      </c>
      <c r="E1112" s="1">
        <v>1.0244346829472399E-18</v>
      </c>
      <c r="F1112" s="1">
        <v>4.6959747210207798E-17</v>
      </c>
      <c r="G1112" t="s">
        <v>4547</v>
      </c>
      <c r="H1112" t="s">
        <v>421</v>
      </c>
    </row>
    <row r="1113" spans="1:8" x14ac:dyDescent="0.35">
      <c r="A1113" t="s">
        <v>1350</v>
      </c>
      <c r="B1113">
        <v>53.962209255457999</v>
      </c>
      <c r="C1113">
        <v>1.56288993078326</v>
      </c>
      <c r="D1113">
        <v>0.72000389467005999</v>
      </c>
      <c r="E1113">
        <v>8.5275087146776795E-4</v>
      </c>
      <c r="F1113">
        <v>3.9018874638534198E-3</v>
      </c>
      <c r="G1113" t="s">
        <v>4547</v>
      </c>
      <c r="H1113" t="s">
        <v>1351</v>
      </c>
    </row>
    <row r="1114" spans="1:8" x14ac:dyDescent="0.35">
      <c r="A1114" t="s">
        <v>702</v>
      </c>
      <c r="B1114">
        <v>1572.9805924678001</v>
      </c>
      <c r="C1114">
        <v>1.5627503036247301</v>
      </c>
      <c r="D1114">
        <v>0.20636225467847899</v>
      </c>
      <c r="E1114" s="1">
        <v>1.51547005195619E-15</v>
      </c>
      <c r="F1114" s="1">
        <v>5.0333570001078997E-14</v>
      </c>
      <c r="G1114" t="s">
        <v>4547</v>
      </c>
      <c r="H1114" t="s">
        <v>703</v>
      </c>
    </row>
    <row r="1115" spans="1:8" x14ac:dyDescent="0.35">
      <c r="A1115" t="s">
        <v>17911</v>
      </c>
      <c r="B1115">
        <v>52.878200151984203</v>
      </c>
      <c r="C1115">
        <v>1.56247831136225</v>
      </c>
      <c r="D1115">
        <v>0.24951418461286301</v>
      </c>
      <c r="E1115" s="1">
        <v>1.48824703624272E-11</v>
      </c>
      <c r="F1115" s="1">
        <v>2.9025003555639601E-10</v>
      </c>
      <c r="G1115" t="s">
        <v>4547</v>
      </c>
      <c r="H1115" t="s">
        <v>17912</v>
      </c>
    </row>
    <row r="1116" spans="1:8" x14ac:dyDescent="0.35">
      <c r="A1116" t="s">
        <v>10732</v>
      </c>
      <c r="B1116">
        <v>22.821788109374602</v>
      </c>
      <c r="C1116">
        <v>1.56222239482507</v>
      </c>
      <c r="D1116">
        <v>0.49952874467658898</v>
      </c>
      <c r="E1116" s="1">
        <v>5.4569570099558597E-5</v>
      </c>
      <c r="F1116">
        <v>3.4046746627020398E-4</v>
      </c>
      <c r="G1116" t="s">
        <v>4547</v>
      </c>
      <c r="H1116" t="s">
        <v>510</v>
      </c>
    </row>
    <row r="1117" spans="1:8" x14ac:dyDescent="0.35">
      <c r="A1117" t="s">
        <v>11979</v>
      </c>
      <c r="B1117">
        <v>675.47807673253806</v>
      </c>
      <c r="C1117">
        <v>1.56164213890987</v>
      </c>
      <c r="D1117">
        <v>0.246174885140405</v>
      </c>
      <c r="E1117" s="1">
        <v>8.82378239027468E-12</v>
      </c>
      <c r="F1117" s="1">
        <v>1.76941400599774E-10</v>
      </c>
      <c r="G1117" t="s">
        <v>4547</v>
      </c>
      <c r="H1117" t="s">
        <v>11980</v>
      </c>
    </row>
    <row r="1118" spans="1:8" x14ac:dyDescent="0.35">
      <c r="A1118" t="s">
        <v>2079</v>
      </c>
      <c r="B1118">
        <v>76.084070114320696</v>
      </c>
      <c r="C1118">
        <v>1.5612193897228901</v>
      </c>
      <c r="D1118">
        <v>0.28667167618894202</v>
      </c>
      <c r="E1118" s="1">
        <v>1.9280913140644499E-9</v>
      </c>
      <c r="F1118" s="1">
        <v>2.7562761037602701E-8</v>
      </c>
      <c r="G1118" t="s">
        <v>4547</v>
      </c>
      <c r="H1118" t="s">
        <v>2080</v>
      </c>
    </row>
    <row r="1119" spans="1:8" x14ac:dyDescent="0.35">
      <c r="A1119" t="s">
        <v>131</v>
      </c>
      <c r="B1119">
        <v>5.8756810904222201</v>
      </c>
      <c r="C1119">
        <v>1.5611759736458799</v>
      </c>
      <c r="D1119">
        <v>1.00498456612543</v>
      </c>
      <c r="E1119">
        <v>3.0944814131457299E-3</v>
      </c>
      <c r="F1119">
        <v>1.1919340698718099E-2</v>
      </c>
      <c r="G1119" t="s">
        <v>4547</v>
      </c>
      <c r="H1119" t="s">
        <v>132</v>
      </c>
    </row>
    <row r="1120" spans="1:8" x14ac:dyDescent="0.35">
      <c r="A1120" t="s">
        <v>348</v>
      </c>
      <c r="B1120">
        <v>40.276868064050198</v>
      </c>
      <c r="C1120">
        <v>1.5595405221560901</v>
      </c>
      <c r="D1120">
        <v>0.39923493291978401</v>
      </c>
      <c r="E1120" s="1">
        <v>3.1280700448917901E-6</v>
      </c>
      <c r="F1120" s="1">
        <v>2.5567570455344499E-5</v>
      </c>
      <c r="G1120" t="s">
        <v>4547</v>
      </c>
      <c r="H1120" t="s">
        <v>349</v>
      </c>
    </row>
    <row r="1121" spans="1:8" x14ac:dyDescent="0.35">
      <c r="A1121" t="s">
        <v>9411</v>
      </c>
      <c r="B1121">
        <v>131.002372293657</v>
      </c>
      <c r="C1121">
        <v>1.55715065667715</v>
      </c>
      <c r="D1121">
        <v>0.22912893196779999</v>
      </c>
      <c r="E1121" s="1">
        <v>4.3070578833675098E-13</v>
      </c>
      <c r="F1121" s="1">
        <v>1.04962773532013E-11</v>
      </c>
      <c r="G1121" t="s">
        <v>4547</v>
      </c>
      <c r="H1121" t="s">
        <v>9412</v>
      </c>
    </row>
    <row r="1122" spans="1:8" x14ac:dyDescent="0.35">
      <c r="A1122" t="s">
        <v>3578</v>
      </c>
      <c r="B1122">
        <v>1904.8810470829701</v>
      </c>
      <c r="C1122">
        <v>1.5568330857091901</v>
      </c>
      <c r="D1122">
        <v>0.31172869245273899</v>
      </c>
      <c r="E1122" s="1">
        <v>2.14840216429459E-8</v>
      </c>
      <c r="F1122" s="1">
        <v>2.5905059661905199E-7</v>
      </c>
      <c r="G1122" t="s">
        <v>4547</v>
      </c>
      <c r="H1122" t="s">
        <v>3579</v>
      </c>
    </row>
    <row r="1123" spans="1:8" x14ac:dyDescent="0.35">
      <c r="A1123" t="s">
        <v>9389</v>
      </c>
      <c r="B1123">
        <v>53.711055885833296</v>
      </c>
      <c r="C1123">
        <v>1.5559745737817301</v>
      </c>
      <c r="D1123">
        <v>0.45682894849882799</v>
      </c>
      <c r="E1123" s="1">
        <v>2.1065584048024501E-5</v>
      </c>
      <c r="F1123">
        <v>1.4464269433123701E-4</v>
      </c>
      <c r="G1123" t="s">
        <v>4547</v>
      </c>
      <c r="H1123" t="s">
        <v>9390</v>
      </c>
    </row>
    <row r="1124" spans="1:8" x14ac:dyDescent="0.35">
      <c r="A1124" t="s">
        <v>17913</v>
      </c>
      <c r="B1124">
        <v>11.4197422441718</v>
      </c>
      <c r="C1124">
        <v>1.5538712985234</v>
      </c>
      <c r="D1124">
        <v>1.1081778450349</v>
      </c>
      <c r="E1124">
        <v>3.9130234721419799E-3</v>
      </c>
      <c r="F1124">
        <v>1.4564867466534299E-2</v>
      </c>
      <c r="G1124" t="s">
        <v>4547</v>
      </c>
      <c r="H1124" t="s">
        <v>17914</v>
      </c>
    </row>
    <row r="1125" spans="1:8" x14ac:dyDescent="0.35">
      <c r="A1125" t="s">
        <v>178</v>
      </c>
      <c r="B1125">
        <v>59.119358952675697</v>
      </c>
      <c r="C1125">
        <v>1.5519878179114901</v>
      </c>
      <c r="D1125">
        <v>0.34328566165679197</v>
      </c>
      <c r="E1125" s="1">
        <v>2.1674472948824601E-7</v>
      </c>
      <c r="F1125" s="1">
        <v>2.1908438955561402E-6</v>
      </c>
      <c r="G1125" t="s">
        <v>4547</v>
      </c>
      <c r="H1125" t="s">
        <v>179</v>
      </c>
    </row>
    <row r="1126" spans="1:8" x14ac:dyDescent="0.35">
      <c r="A1126" t="s">
        <v>1162</v>
      </c>
      <c r="B1126">
        <v>32.079971744319202</v>
      </c>
      <c r="C1126">
        <v>1.5493886088767499</v>
      </c>
      <c r="D1126">
        <v>0.51318636159298903</v>
      </c>
      <c r="E1126" s="1">
        <v>7.8744340121354506E-5</v>
      </c>
      <c r="F1126">
        <v>4.7125595285401901E-4</v>
      </c>
      <c r="G1126" t="s">
        <v>4547</v>
      </c>
      <c r="H1126" t="s">
        <v>1163</v>
      </c>
    </row>
    <row r="1127" spans="1:8" x14ac:dyDescent="0.35">
      <c r="A1127" t="s">
        <v>438</v>
      </c>
      <c r="B1127">
        <v>47.0320241966974</v>
      </c>
      <c r="C1127">
        <v>1.54892876958277</v>
      </c>
      <c r="D1127">
        <v>0.51488862536925195</v>
      </c>
      <c r="E1127" s="1">
        <v>8.15833021766152E-5</v>
      </c>
      <c r="F1127">
        <v>4.8604720070119598E-4</v>
      </c>
      <c r="G1127" t="s">
        <v>4547</v>
      </c>
      <c r="H1127" t="s">
        <v>439</v>
      </c>
    </row>
    <row r="1128" spans="1:8" x14ac:dyDescent="0.35">
      <c r="A1128" t="s">
        <v>9282</v>
      </c>
      <c r="B1128">
        <v>6.36321403939567</v>
      </c>
      <c r="C1128">
        <v>1.5484641470801801</v>
      </c>
      <c r="D1128">
        <v>1.2854220481649701</v>
      </c>
      <c r="E1128">
        <v>4.73779951203514E-3</v>
      </c>
      <c r="F1128">
        <v>1.72048440313304E-2</v>
      </c>
      <c r="G1128" t="s">
        <v>4547</v>
      </c>
      <c r="H1128" t="s">
        <v>510</v>
      </c>
    </row>
    <row r="1129" spans="1:8" x14ac:dyDescent="0.35">
      <c r="A1129" t="s">
        <v>2360</v>
      </c>
      <c r="B1129">
        <v>16.393161074508701</v>
      </c>
      <c r="C1129">
        <v>1.5482166385706799</v>
      </c>
      <c r="D1129">
        <v>0.64482179905577397</v>
      </c>
      <c r="E1129">
        <v>4.8449084649270998E-4</v>
      </c>
      <c r="F1129">
        <v>2.38869060369464E-3</v>
      </c>
      <c r="G1129" t="s">
        <v>4547</v>
      </c>
      <c r="H1129" t="s">
        <v>2361</v>
      </c>
    </row>
    <row r="1130" spans="1:8" x14ac:dyDescent="0.35">
      <c r="A1130" t="s">
        <v>6609</v>
      </c>
      <c r="B1130">
        <v>2607.3192843532402</v>
      </c>
      <c r="C1130">
        <v>1.5473721833330101</v>
      </c>
      <c r="D1130">
        <v>0.19282564447132899</v>
      </c>
      <c r="E1130" s="1">
        <v>4.2226147501242802E-17</v>
      </c>
      <c r="F1130" s="1">
        <v>1.6447440290055701E-15</v>
      </c>
      <c r="G1130" t="s">
        <v>4547</v>
      </c>
      <c r="H1130" t="s">
        <v>6610</v>
      </c>
    </row>
    <row r="1131" spans="1:8" x14ac:dyDescent="0.35">
      <c r="A1131" t="s">
        <v>3693</v>
      </c>
      <c r="B1131">
        <v>41.188221951215397</v>
      </c>
      <c r="C1131">
        <v>1.5460634360252601</v>
      </c>
      <c r="D1131">
        <v>0.315799275264043</v>
      </c>
      <c r="E1131" s="1">
        <v>3.5415618024902499E-8</v>
      </c>
      <c r="F1131" s="1">
        <v>4.1337598261137202E-7</v>
      </c>
      <c r="G1131" t="s">
        <v>4547</v>
      </c>
      <c r="H1131" t="s">
        <v>510</v>
      </c>
    </row>
    <row r="1132" spans="1:8" x14ac:dyDescent="0.35">
      <c r="A1132" t="s">
        <v>1348</v>
      </c>
      <c r="B1132">
        <v>1084.4990788018699</v>
      </c>
      <c r="C1132">
        <v>1.5457240773201</v>
      </c>
      <c r="D1132">
        <v>0.22105214648646701</v>
      </c>
      <c r="E1132" s="1">
        <v>1.07975796740397E-13</v>
      </c>
      <c r="F1132" s="1">
        <v>2.8710381313532398E-12</v>
      </c>
      <c r="G1132" t="s">
        <v>4547</v>
      </c>
      <c r="H1132" t="s">
        <v>1349</v>
      </c>
    </row>
    <row r="1133" spans="1:8" x14ac:dyDescent="0.35">
      <c r="A1133" t="s">
        <v>10199</v>
      </c>
      <c r="B1133">
        <v>1808.66597755729</v>
      </c>
      <c r="C1133">
        <v>1.54522203953702</v>
      </c>
      <c r="D1133">
        <v>0.17495798095069001</v>
      </c>
      <c r="E1133" s="1">
        <v>4.3546684373023302E-20</v>
      </c>
      <c r="F1133" s="1">
        <v>2.3680003876805E-18</v>
      </c>
      <c r="G1133" t="s">
        <v>4547</v>
      </c>
      <c r="H1133" t="s">
        <v>10200</v>
      </c>
    </row>
    <row r="1134" spans="1:8" x14ac:dyDescent="0.35">
      <c r="A1134" t="s">
        <v>17915</v>
      </c>
      <c r="B1134">
        <v>2.1409938099650101</v>
      </c>
      <c r="C1134">
        <v>1.54482327620427</v>
      </c>
      <c r="D1134">
        <v>1.5007022977841999</v>
      </c>
      <c r="E1134">
        <v>4.7275876625939997E-3</v>
      </c>
      <c r="F1134">
        <v>1.7179007946373101E-2</v>
      </c>
      <c r="G1134" t="s">
        <v>4547</v>
      </c>
      <c r="H1134" t="s">
        <v>17916</v>
      </c>
    </row>
    <row r="1135" spans="1:8" x14ac:dyDescent="0.35">
      <c r="A1135" t="s">
        <v>1714</v>
      </c>
      <c r="B1135">
        <v>107.561342756974</v>
      </c>
      <c r="C1135">
        <v>1.5411937138377101</v>
      </c>
      <c r="D1135">
        <v>0.27146286994729302</v>
      </c>
      <c r="E1135" s="1">
        <v>5.1617927923295197E-10</v>
      </c>
      <c r="F1135" s="1">
        <v>8.0197198604859693E-9</v>
      </c>
      <c r="G1135" t="s">
        <v>4547</v>
      </c>
      <c r="H1135" t="s">
        <v>1715</v>
      </c>
    </row>
    <row r="1136" spans="1:8" x14ac:dyDescent="0.35">
      <c r="A1136" t="s">
        <v>17917</v>
      </c>
      <c r="B1136">
        <v>7.4030314365303802</v>
      </c>
      <c r="C1136">
        <v>1.5402391042713901</v>
      </c>
      <c r="D1136">
        <v>0.80728004219641603</v>
      </c>
      <c r="E1136">
        <v>1.6234831116371099E-3</v>
      </c>
      <c r="F1136">
        <v>6.8665635404959397E-3</v>
      </c>
      <c r="G1136" t="s">
        <v>4547</v>
      </c>
      <c r="H1136" t="s">
        <v>17918</v>
      </c>
    </row>
    <row r="1137" spans="1:8" x14ac:dyDescent="0.35">
      <c r="A1137" t="s">
        <v>3492</v>
      </c>
      <c r="B1137">
        <v>64.709881952160302</v>
      </c>
      <c r="C1137">
        <v>1.54009204981123</v>
      </c>
      <c r="D1137">
        <v>0.320567334841177</v>
      </c>
      <c r="E1137" s="1">
        <v>5.5882845682893598E-8</v>
      </c>
      <c r="F1137" s="1">
        <v>6.2948779826307495E-7</v>
      </c>
      <c r="G1137" t="s">
        <v>4547</v>
      </c>
      <c r="H1137" t="s">
        <v>3493</v>
      </c>
    </row>
    <row r="1138" spans="1:8" x14ac:dyDescent="0.35">
      <c r="A1138" t="s">
        <v>9752</v>
      </c>
      <c r="B1138">
        <v>484.56996213729298</v>
      </c>
      <c r="C1138">
        <v>1.5399715658313</v>
      </c>
      <c r="D1138">
        <v>0.12594270552407599</v>
      </c>
      <c r="E1138" s="1">
        <v>9.8869493509908999E-36</v>
      </c>
      <c r="F1138" s="1">
        <v>1.9869185967466E-33</v>
      </c>
      <c r="G1138" t="s">
        <v>4547</v>
      </c>
      <c r="H1138" t="s">
        <v>9753</v>
      </c>
    </row>
    <row r="1139" spans="1:8" x14ac:dyDescent="0.35">
      <c r="A1139" t="s">
        <v>17919</v>
      </c>
      <c r="B1139">
        <v>13.7753803928096</v>
      </c>
      <c r="C1139">
        <v>1.5394941329407399</v>
      </c>
      <c r="D1139">
        <v>0.70788999254246998</v>
      </c>
      <c r="E1139">
        <v>8.7562602565950198E-4</v>
      </c>
      <c r="F1139">
        <v>3.9907537501421503E-3</v>
      </c>
      <c r="G1139" t="s">
        <v>4547</v>
      </c>
      <c r="H1139" t="s">
        <v>510</v>
      </c>
    </row>
    <row r="1140" spans="1:8" x14ac:dyDescent="0.35">
      <c r="A1140" t="s">
        <v>256</v>
      </c>
      <c r="B1140">
        <v>5.6189670690059499</v>
      </c>
      <c r="C1140">
        <v>1.5385489826547301</v>
      </c>
      <c r="D1140">
        <v>1.06568563643809</v>
      </c>
      <c r="E1140">
        <v>3.8207386593117798E-3</v>
      </c>
      <c r="F1140">
        <v>1.42803969324385E-2</v>
      </c>
      <c r="G1140" t="s">
        <v>4547</v>
      </c>
      <c r="H1140" t="s">
        <v>257</v>
      </c>
    </row>
    <row r="1141" spans="1:8" x14ac:dyDescent="0.35">
      <c r="A1141" t="s">
        <v>9187</v>
      </c>
      <c r="B1141">
        <v>17.302035070637501</v>
      </c>
      <c r="C1141">
        <v>1.5383139538352699</v>
      </c>
      <c r="D1141">
        <v>0.62614803570476796</v>
      </c>
      <c r="E1141">
        <v>4.22976921472487E-4</v>
      </c>
      <c r="F1141">
        <v>2.1177864168977199E-3</v>
      </c>
      <c r="G1141" t="s">
        <v>4547</v>
      </c>
      <c r="H1141" t="s">
        <v>9188</v>
      </c>
    </row>
    <row r="1142" spans="1:8" x14ac:dyDescent="0.35">
      <c r="A1142" t="s">
        <v>2878</v>
      </c>
      <c r="B1142">
        <v>35.308406728466501</v>
      </c>
      <c r="C1142">
        <v>1.5372962262138099</v>
      </c>
      <c r="D1142">
        <v>0.40435061438088998</v>
      </c>
      <c r="E1142" s="1">
        <v>4.8197291394562498E-6</v>
      </c>
      <c r="F1142" s="1">
        <v>3.8070506472383997E-5</v>
      </c>
      <c r="G1142" t="s">
        <v>4547</v>
      </c>
      <c r="H1142" t="s">
        <v>2879</v>
      </c>
    </row>
    <row r="1143" spans="1:8" x14ac:dyDescent="0.35">
      <c r="A1143" t="s">
        <v>17920</v>
      </c>
      <c r="B1143">
        <v>34.413989575324102</v>
      </c>
      <c r="C1143">
        <v>1.53598294227501</v>
      </c>
      <c r="D1143">
        <v>0.76141554940646905</v>
      </c>
      <c r="E1143">
        <v>1.2803796634231299E-3</v>
      </c>
      <c r="F1143">
        <v>5.5717510129787498E-3</v>
      </c>
      <c r="G1143" t="s">
        <v>4547</v>
      </c>
      <c r="H1143" t="s">
        <v>17921</v>
      </c>
    </row>
    <row r="1144" spans="1:8" x14ac:dyDescent="0.35">
      <c r="A1144" t="s">
        <v>10359</v>
      </c>
      <c r="B1144">
        <v>5.9514267122151496</v>
      </c>
      <c r="C1144">
        <v>1.5353710556717699</v>
      </c>
      <c r="D1144">
        <v>1.1303962248108901</v>
      </c>
      <c r="E1144">
        <v>4.28785890906388E-3</v>
      </c>
      <c r="F1144">
        <v>1.5758705423412199E-2</v>
      </c>
      <c r="G1144" t="s">
        <v>4547</v>
      </c>
      <c r="H1144" t="s">
        <v>10360</v>
      </c>
    </row>
    <row r="1145" spans="1:8" x14ac:dyDescent="0.35">
      <c r="A1145" t="s">
        <v>17922</v>
      </c>
      <c r="B1145">
        <v>5.8913669775345401</v>
      </c>
      <c r="C1145">
        <v>1.5350723448354799</v>
      </c>
      <c r="D1145">
        <v>0.97469437697590899</v>
      </c>
      <c r="E1145">
        <v>3.13957162519131E-3</v>
      </c>
      <c r="F1145">
        <v>1.2067878015444299E-2</v>
      </c>
      <c r="G1145" t="s">
        <v>4547</v>
      </c>
      <c r="H1145" t="s">
        <v>510</v>
      </c>
    </row>
    <row r="1146" spans="1:8" x14ac:dyDescent="0.35">
      <c r="A1146" t="s">
        <v>6207</v>
      </c>
      <c r="B1146">
        <v>2534.41549254655</v>
      </c>
      <c r="C1146">
        <v>1.5346826428520299</v>
      </c>
      <c r="D1146">
        <v>0.127340180217133</v>
      </c>
      <c r="E1146" s="1">
        <v>8.3739335194237904E-35</v>
      </c>
      <c r="F1146" s="1">
        <v>1.53797548539192E-32</v>
      </c>
      <c r="G1146" t="s">
        <v>4547</v>
      </c>
      <c r="H1146" t="s">
        <v>6208</v>
      </c>
    </row>
    <row r="1147" spans="1:8" x14ac:dyDescent="0.35">
      <c r="A1147" t="s">
        <v>8555</v>
      </c>
      <c r="B1147">
        <v>18.871811156261099</v>
      </c>
      <c r="C1147">
        <v>1.53388719167762</v>
      </c>
      <c r="D1147">
        <v>0.56559027645881599</v>
      </c>
      <c r="E1147">
        <v>2.0660285310652199E-4</v>
      </c>
      <c r="F1147">
        <v>1.11581634375914E-3</v>
      </c>
      <c r="G1147" t="s">
        <v>4547</v>
      </c>
      <c r="H1147" t="s">
        <v>510</v>
      </c>
    </row>
    <row r="1148" spans="1:8" x14ac:dyDescent="0.35">
      <c r="A1148" t="s">
        <v>9034</v>
      </c>
      <c r="B1148">
        <v>80.734012719202099</v>
      </c>
      <c r="C1148">
        <v>1.53244999370332</v>
      </c>
      <c r="D1148">
        <v>0.38830628775870002</v>
      </c>
      <c r="E1148" s="1">
        <v>2.69993735607681E-6</v>
      </c>
      <c r="F1148" s="1">
        <v>2.2304844413487699E-5</v>
      </c>
      <c r="G1148" t="s">
        <v>4547</v>
      </c>
      <c r="H1148" t="s">
        <v>9035</v>
      </c>
    </row>
    <row r="1149" spans="1:8" x14ac:dyDescent="0.35">
      <c r="A1149" t="s">
        <v>9278</v>
      </c>
      <c r="B1149">
        <v>287.95573073976698</v>
      </c>
      <c r="C1149">
        <v>1.5321543265095301</v>
      </c>
      <c r="D1149">
        <v>0.23808707901672399</v>
      </c>
      <c r="E1149" s="1">
        <v>4.7870484785634499E-12</v>
      </c>
      <c r="F1149" s="1">
        <v>9.9669080672672802E-11</v>
      </c>
      <c r="G1149" t="s">
        <v>4547</v>
      </c>
      <c r="H1149" t="s">
        <v>9279</v>
      </c>
    </row>
    <row r="1150" spans="1:8" x14ac:dyDescent="0.35">
      <c r="A1150" t="s">
        <v>6062</v>
      </c>
      <c r="B1150">
        <v>6.41283636877312</v>
      </c>
      <c r="C1150">
        <v>1.53184254171795</v>
      </c>
      <c r="D1150">
        <v>0.98058931388745496</v>
      </c>
      <c r="E1150">
        <v>3.2275359587928799E-3</v>
      </c>
      <c r="F1150">
        <v>1.2368281711372499E-2</v>
      </c>
      <c r="G1150" t="s">
        <v>4547</v>
      </c>
      <c r="H1150" t="s">
        <v>6063</v>
      </c>
    </row>
    <row r="1151" spans="1:8" x14ac:dyDescent="0.35">
      <c r="A1151" t="s">
        <v>2145</v>
      </c>
      <c r="B1151">
        <v>824.75107870064903</v>
      </c>
      <c r="C1151">
        <v>1.53070646218076</v>
      </c>
      <c r="D1151">
        <v>0.254995651631722</v>
      </c>
      <c r="E1151" s="1">
        <v>7.3983588120679295E-11</v>
      </c>
      <c r="F1151" s="1">
        <v>1.3018952089789301E-9</v>
      </c>
      <c r="G1151" t="s">
        <v>4547</v>
      </c>
      <c r="H1151" t="s">
        <v>2146</v>
      </c>
    </row>
    <row r="1152" spans="1:8" x14ac:dyDescent="0.35">
      <c r="A1152" t="s">
        <v>2606</v>
      </c>
      <c r="B1152">
        <v>128.43254358937801</v>
      </c>
      <c r="C1152">
        <v>1.53032079550249</v>
      </c>
      <c r="D1152">
        <v>0.24713786280600999</v>
      </c>
      <c r="E1152" s="1">
        <v>2.2814063939045701E-11</v>
      </c>
      <c r="F1152" s="1">
        <v>4.3514610400381999E-10</v>
      </c>
      <c r="G1152" t="s">
        <v>4547</v>
      </c>
      <c r="H1152" t="s">
        <v>2607</v>
      </c>
    </row>
    <row r="1153" spans="1:8" x14ac:dyDescent="0.35">
      <c r="A1153" t="s">
        <v>11411</v>
      </c>
      <c r="B1153">
        <v>1311.8493123283599</v>
      </c>
      <c r="C1153">
        <v>1.5291823081676199</v>
      </c>
      <c r="D1153">
        <v>0.240050426719675</v>
      </c>
      <c r="E1153" s="1">
        <v>7.3005903830241503E-12</v>
      </c>
      <c r="F1153" s="1">
        <v>1.4821908718331499E-10</v>
      </c>
      <c r="G1153" t="s">
        <v>4547</v>
      </c>
      <c r="H1153" t="s">
        <v>11412</v>
      </c>
    </row>
    <row r="1154" spans="1:8" x14ac:dyDescent="0.35">
      <c r="A1154" t="s">
        <v>9118</v>
      </c>
      <c r="B1154">
        <v>20.305463141381999</v>
      </c>
      <c r="C1154">
        <v>1.5266838765266</v>
      </c>
      <c r="D1154">
        <v>0.77872401940238301</v>
      </c>
      <c r="E1154">
        <v>1.4792103857454301E-3</v>
      </c>
      <c r="F1154">
        <v>6.3141360055222299E-3</v>
      </c>
      <c r="G1154" t="s">
        <v>4547</v>
      </c>
      <c r="H1154" t="s">
        <v>510</v>
      </c>
    </row>
    <row r="1155" spans="1:8" x14ac:dyDescent="0.35">
      <c r="A1155" t="s">
        <v>17923</v>
      </c>
      <c r="B1155">
        <v>69.980928560621606</v>
      </c>
      <c r="C1155">
        <v>1.5257776487446</v>
      </c>
      <c r="D1155">
        <v>0.370908106425067</v>
      </c>
      <c r="E1155" s="1">
        <v>1.3470164372386001E-6</v>
      </c>
      <c r="F1155" s="1">
        <v>1.1780765327637299E-5</v>
      </c>
      <c r="G1155" t="s">
        <v>4547</v>
      </c>
      <c r="H1155" t="s">
        <v>17924</v>
      </c>
    </row>
    <row r="1156" spans="1:8" x14ac:dyDescent="0.35">
      <c r="A1156" t="s">
        <v>1814</v>
      </c>
      <c r="B1156">
        <v>5880.1154366583996</v>
      </c>
      <c r="C1156">
        <v>1.5243631940045199</v>
      </c>
      <c r="D1156">
        <v>0.115587700586432</v>
      </c>
      <c r="E1156" s="1">
        <v>4.5201321875476699E-41</v>
      </c>
      <c r="F1156" s="1">
        <v>1.2289884897770499E-38</v>
      </c>
      <c r="G1156" t="s">
        <v>4547</v>
      </c>
      <c r="H1156" t="s">
        <v>1815</v>
      </c>
    </row>
    <row r="1157" spans="1:8" x14ac:dyDescent="0.35">
      <c r="A1157" t="s">
        <v>1850</v>
      </c>
      <c r="B1157">
        <v>746.53022076989998</v>
      </c>
      <c r="C1157">
        <v>1.52396230490712</v>
      </c>
      <c r="D1157">
        <v>0.23345079705519001</v>
      </c>
      <c r="E1157" s="1">
        <v>2.5862875807627101E-12</v>
      </c>
      <c r="F1157" s="1">
        <v>5.62994611281728E-11</v>
      </c>
      <c r="G1157" t="s">
        <v>4547</v>
      </c>
      <c r="H1157" t="s">
        <v>1851</v>
      </c>
    </row>
    <row r="1158" spans="1:8" x14ac:dyDescent="0.35">
      <c r="A1158" t="s">
        <v>2797</v>
      </c>
      <c r="B1158">
        <v>44.169514751590498</v>
      </c>
      <c r="C1158">
        <v>1.5234444181105</v>
      </c>
      <c r="D1158">
        <v>0.358384625489654</v>
      </c>
      <c r="E1158" s="1">
        <v>7.4398425426958395E-7</v>
      </c>
      <c r="F1158" s="1">
        <v>6.8525125618261004E-6</v>
      </c>
      <c r="G1158" t="s">
        <v>4547</v>
      </c>
      <c r="H1158" t="s">
        <v>2798</v>
      </c>
    </row>
    <row r="1159" spans="1:8" x14ac:dyDescent="0.35">
      <c r="A1159" t="s">
        <v>9611</v>
      </c>
      <c r="B1159">
        <v>11.4037179756056</v>
      </c>
      <c r="C1159">
        <v>1.5228586409626901</v>
      </c>
      <c r="D1159">
        <v>0.61283337857221798</v>
      </c>
      <c r="E1159">
        <v>4.0032675550516201E-4</v>
      </c>
      <c r="F1159">
        <v>2.0167596567528898E-3</v>
      </c>
      <c r="G1159" t="s">
        <v>4547</v>
      </c>
      <c r="H1159" t="s">
        <v>9612</v>
      </c>
    </row>
    <row r="1160" spans="1:8" x14ac:dyDescent="0.35">
      <c r="A1160" t="s">
        <v>9611</v>
      </c>
      <c r="B1160">
        <v>11.4037179756056</v>
      </c>
      <c r="C1160">
        <v>1.5228586409626901</v>
      </c>
      <c r="D1160">
        <v>0.61283337857221798</v>
      </c>
      <c r="E1160">
        <v>4.0032675550516201E-4</v>
      </c>
      <c r="F1160">
        <v>2.0167596567528898E-3</v>
      </c>
      <c r="G1160" t="s">
        <v>4547</v>
      </c>
      <c r="H1160" t="s">
        <v>9613</v>
      </c>
    </row>
    <row r="1161" spans="1:8" x14ac:dyDescent="0.35">
      <c r="A1161" t="s">
        <v>9358</v>
      </c>
      <c r="B1161">
        <v>785.88357520476302</v>
      </c>
      <c r="C1161">
        <v>1.5217873982682</v>
      </c>
      <c r="D1161">
        <v>0.23769553597745699</v>
      </c>
      <c r="E1161" s="1">
        <v>5.9079734904683699E-12</v>
      </c>
      <c r="F1161" s="1">
        <v>1.2118774320352E-10</v>
      </c>
      <c r="G1161" t="s">
        <v>4547</v>
      </c>
      <c r="H1161" t="s">
        <v>9359</v>
      </c>
    </row>
    <row r="1162" spans="1:8" x14ac:dyDescent="0.35">
      <c r="A1162" t="s">
        <v>9366</v>
      </c>
      <c r="B1162">
        <v>59.588094926881801</v>
      </c>
      <c r="C1162">
        <v>1.5215092760281801</v>
      </c>
      <c r="D1162">
        <v>0.58455414702670605</v>
      </c>
      <c r="E1162">
        <v>2.8823402708054701E-4</v>
      </c>
      <c r="F1162">
        <v>1.50850995905356E-3</v>
      </c>
      <c r="G1162" t="s">
        <v>4547</v>
      </c>
      <c r="H1162" t="s">
        <v>9367</v>
      </c>
    </row>
    <row r="1163" spans="1:8" x14ac:dyDescent="0.35">
      <c r="A1163" t="s">
        <v>17925</v>
      </c>
      <c r="B1163">
        <v>8.5968654217410094</v>
      </c>
      <c r="C1163">
        <v>1.52100762804306</v>
      </c>
      <c r="D1163">
        <v>0.80680258133491201</v>
      </c>
      <c r="E1163">
        <v>1.76259613227617E-3</v>
      </c>
      <c r="F1163">
        <v>7.3728625243461403E-3</v>
      </c>
      <c r="G1163" t="s">
        <v>4547</v>
      </c>
      <c r="H1163" t="s">
        <v>17926</v>
      </c>
    </row>
    <row r="1164" spans="1:8" x14ac:dyDescent="0.35">
      <c r="A1164" t="s">
        <v>394</v>
      </c>
      <c r="B1164">
        <v>343.62110854191002</v>
      </c>
      <c r="C1164">
        <v>1.5185679292049801</v>
      </c>
      <c r="D1164">
        <v>0.35935556894962301</v>
      </c>
      <c r="E1164" s="1">
        <v>8.3244557757856799E-7</v>
      </c>
      <c r="F1164" s="1">
        <v>7.6141864125944699E-6</v>
      </c>
      <c r="G1164" t="s">
        <v>4547</v>
      </c>
      <c r="H1164" t="s">
        <v>395</v>
      </c>
    </row>
    <row r="1165" spans="1:8" x14ac:dyDescent="0.35">
      <c r="A1165" t="s">
        <v>17927</v>
      </c>
      <c r="B1165">
        <v>86.499791157236899</v>
      </c>
      <c r="C1165">
        <v>1.5168796722572599</v>
      </c>
      <c r="D1165">
        <v>0.24539080800763499</v>
      </c>
      <c r="E1165" s="1">
        <v>2.42701735708631E-11</v>
      </c>
      <c r="F1165" s="1">
        <v>4.6133291544944901E-10</v>
      </c>
      <c r="G1165" t="s">
        <v>4547</v>
      </c>
      <c r="H1165" t="s">
        <v>17928</v>
      </c>
    </row>
    <row r="1166" spans="1:8" x14ac:dyDescent="0.35">
      <c r="A1166" t="s">
        <v>17929</v>
      </c>
      <c r="B1166">
        <v>30.419359757282201</v>
      </c>
      <c r="C1166">
        <v>1.51590626588161</v>
      </c>
      <c r="D1166">
        <v>0.41505446808657098</v>
      </c>
      <c r="E1166" s="1">
        <v>8.7647587704446005E-6</v>
      </c>
      <c r="F1166" s="1">
        <v>6.5254511404225495E-5</v>
      </c>
      <c r="G1166" t="s">
        <v>4547</v>
      </c>
      <c r="H1166" t="s">
        <v>17930</v>
      </c>
    </row>
    <row r="1167" spans="1:8" x14ac:dyDescent="0.35">
      <c r="A1167" t="s">
        <v>11068</v>
      </c>
      <c r="B1167">
        <v>16.482671930291399</v>
      </c>
      <c r="C1167">
        <v>1.5129142480309099</v>
      </c>
      <c r="D1167">
        <v>0.70166673198361895</v>
      </c>
      <c r="E1167">
        <v>9.55692181013815E-4</v>
      </c>
      <c r="F1167">
        <v>4.3198564544422299E-3</v>
      </c>
      <c r="G1167" t="s">
        <v>4547</v>
      </c>
      <c r="H1167" t="s">
        <v>11069</v>
      </c>
    </row>
    <row r="1168" spans="1:8" x14ac:dyDescent="0.35">
      <c r="A1168" t="s">
        <v>605</v>
      </c>
      <c r="B1168">
        <v>181.24154005164701</v>
      </c>
      <c r="C1168">
        <v>1.5127532145410301</v>
      </c>
      <c r="D1168">
        <v>0.212884931656877</v>
      </c>
      <c r="E1168" s="1">
        <v>4.6841151179944802E-14</v>
      </c>
      <c r="F1168" s="1">
        <v>1.2990456456734099E-12</v>
      </c>
      <c r="G1168" t="s">
        <v>4547</v>
      </c>
      <c r="H1168" t="s">
        <v>606</v>
      </c>
    </row>
    <row r="1169" spans="1:8" x14ac:dyDescent="0.35">
      <c r="A1169" t="s">
        <v>2756</v>
      </c>
      <c r="B1169">
        <v>1531.82890206198</v>
      </c>
      <c r="C1169">
        <v>1.51202639129538</v>
      </c>
      <c r="D1169">
        <v>0.122608063555484</v>
      </c>
      <c r="E1169" s="1">
        <v>2.5929273416733099E-36</v>
      </c>
      <c r="F1169" s="1">
        <v>5.4477010580777302E-34</v>
      </c>
      <c r="G1169" t="s">
        <v>4547</v>
      </c>
      <c r="H1169" t="s">
        <v>2757</v>
      </c>
    </row>
    <row r="1170" spans="1:8" x14ac:dyDescent="0.35">
      <c r="A1170" t="s">
        <v>5490</v>
      </c>
      <c r="B1170">
        <v>7.3058217073784197</v>
      </c>
      <c r="C1170">
        <v>1.51180083065773</v>
      </c>
      <c r="D1170">
        <v>0.85806621121876203</v>
      </c>
      <c r="E1170">
        <v>2.3167882200159401E-3</v>
      </c>
      <c r="F1170">
        <v>9.3253247758638708E-3</v>
      </c>
      <c r="G1170" t="s">
        <v>4547</v>
      </c>
      <c r="H1170" t="s">
        <v>5491</v>
      </c>
    </row>
    <row r="1171" spans="1:8" x14ac:dyDescent="0.35">
      <c r="A1171" t="s">
        <v>9466</v>
      </c>
      <c r="B1171">
        <v>3.2746565370296001</v>
      </c>
      <c r="C1171">
        <v>1.5113849372708099</v>
      </c>
      <c r="D1171">
        <v>1.3869403789621899</v>
      </c>
      <c r="E1171">
        <v>5.2823195028400497E-3</v>
      </c>
      <c r="F1171">
        <v>1.8890337430336999E-2</v>
      </c>
      <c r="G1171" t="s">
        <v>4547</v>
      </c>
      <c r="H1171" t="s">
        <v>510</v>
      </c>
    </row>
    <row r="1172" spans="1:8" x14ac:dyDescent="0.35">
      <c r="A1172" t="s">
        <v>1556</v>
      </c>
      <c r="B1172">
        <v>3229.0277439459001</v>
      </c>
      <c r="C1172">
        <v>1.51117411092705</v>
      </c>
      <c r="D1172">
        <v>0.18768359153088901</v>
      </c>
      <c r="E1172" s="1">
        <v>3.2694684758535299E-17</v>
      </c>
      <c r="F1172" s="1">
        <v>1.29162634246219E-15</v>
      </c>
      <c r="G1172" t="s">
        <v>4547</v>
      </c>
      <c r="H1172" t="s">
        <v>1557</v>
      </c>
    </row>
    <row r="1173" spans="1:8" x14ac:dyDescent="0.35">
      <c r="A1173" t="s">
        <v>3670</v>
      </c>
      <c r="B1173">
        <v>9.6414579800358702</v>
      </c>
      <c r="C1173">
        <v>1.5100239699733</v>
      </c>
      <c r="D1173">
        <v>0.87857159047850597</v>
      </c>
      <c r="E1173">
        <v>2.5312526675708999E-3</v>
      </c>
      <c r="F1173">
        <v>1.00313275549791E-2</v>
      </c>
      <c r="G1173" t="s">
        <v>4547</v>
      </c>
      <c r="H1173" t="s">
        <v>3671</v>
      </c>
    </row>
    <row r="1174" spans="1:8" x14ac:dyDescent="0.35">
      <c r="A1174" t="s">
        <v>10191</v>
      </c>
      <c r="B1174">
        <v>7.4333528037224497</v>
      </c>
      <c r="C1174">
        <v>1.5094455423495701</v>
      </c>
      <c r="D1174">
        <v>1.1845976946800201</v>
      </c>
      <c r="E1174">
        <v>4.9370082039679603E-3</v>
      </c>
      <c r="F1174">
        <v>1.7825549865986601E-2</v>
      </c>
      <c r="G1174" t="s">
        <v>4547</v>
      </c>
      <c r="H1174" t="s">
        <v>10192</v>
      </c>
    </row>
    <row r="1175" spans="1:8" x14ac:dyDescent="0.35">
      <c r="A1175" t="s">
        <v>324</v>
      </c>
      <c r="B1175">
        <v>8.7941878790794004</v>
      </c>
      <c r="C1175">
        <v>1.50914559607417</v>
      </c>
      <c r="D1175">
        <v>1.05056729256704</v>
      </c>
      <c r="E1175">
        <v>4.0975071783653496E-3</v>
      </c>
      <c r="F1175">
        <v>1.51514888770142E-2</v>
      </c>
      <c r="G1175" t="s">
        <v>4547</v>
      </c>
      <c r="H1175" t="s">
        <v>325</v>
      </c>
    </row>
    <row r="1176" spans="1:8" x14ac:dyDescent="0.35">
      <c r="A1176" t="s">
        <v>9682</v>
      </c>
      <c r="B1176">
        <v>72.019724082011606</v>
      </c>
      <c r="C1176">
        <v>1.50897824014447</v>
      </c>
      <c r="D1176">
        <v>0.348076965571193</v>
      </c>
      <c r="E1176" s="1">
        <v>5.14777151679148E-7</v>
      </c>
      <c r="F1176" s="1">
        <v>4.87579055584625E-6</v>
      </c>
      <c r="G1176" t="s">
        <v>4547</v>
      </c>
      <c r="H1176" t="s">
        <v>510</v>
      </c>
    </row>
    <row r="1177" spans="1:8" x14ac:dyDescent="0.35">
      <c r="A1177" t="s">
        <v>11139</v>
      </c>
      <c r="B1177">
        <v>15.5200455620806</v>
      </c>
      <c r="C1177">
        <v>1.5059910058857</v>
      </c>
      <c r="D1177">
        <v>0.54886810315941004</v>
      </c>
      <c r="E1177">
        <v>1.94884372574635E-4</v>
      </c>
      <c r="F1177">
        <v>1.05892012237703E-3</v>
      </c>
      <c r="G1177" t="s">
        <v>4547</v>
      </c>
      <c r="H1177" t="s">
        <v>510</v>
      </c>
    </row>
    <row r="1178" spans="1:8" x14ac:dyDescent="0.35">
      <c r="A1178" t="s">
        <v>1522</v>
      </c>
      <c r="B1178">
        <v>45.437737125778703</v>
      </c>
      <c r="C1178">
        <v>1.5033721808762801</v>
      </c>
      <c r="D1178">
        <v>0.51624047478427604</v>
      </c>
      <c r="E1178">
        <v>1.16700082316748E-4</v>
      </c>
      <c r="F1178">
        <v>6.6772093725817505E-4</v>
      </c>
      <c r="G1178" t="s">
        <v>4547</v>
      </c>
      <c r="H1178" t="s">
        <v>1523</v>
      </c>
    </row>
    <row r="1179" spans="1:8" x14ac:dyDescent="0.35">
      <c r="A1179" t="s">
        <v>2129</v>
      </c>
      <c r="B1179">
        <v>64.616522182516405</v>
      </c>
      <c r="C1179">
        <v>1.5028923679782</v>
      </c>
      <c r="D1179">
        <v>0.250635450308685</v>
      </c>
      <c r="E1179" s="1">
        <v>7.6334547290709102E-11</v>
      </c>
      <c r="F1179" s="1">
        <v>1.3415627376509701E-9</v>
      </c>
      <c r="G1179" t="s">
        <v>4547</v>
      </c>
      <c r="H1179" t="s">
        <v>2130</v>
      </c>
    </row>
    <row r="1180" spans="1:8" x14ac:dyDescent="0.35">
      <c r="A1180" t="s">
        <v>4925</v>
      </c>
      <c r="B1180">
        <v>446.90466046627603</v>
      </c>
      <c r="C1180">
        <v>1.50193227734519</v>
      </c>
      <c r="D1180">
        <v>0.106248792032359</v>
      </c>
      <c r="E1180" s="1">
        <v>9.6955832808008201E-47</v>
      </c>
      <c r="F1180" s="1">
        <v>3.49204689774609E-44</v>
      </c>
      <c r="G1180" t="s">
        <v>4547</v>
      </c>
      <c r="H1180" t="s">
        <v>4926</v>
      </c>
    </row>
    <row r="1181" spans="1:8" x14ac:dyDescent="0.35">
      <c r="A1181" t="s">
        <v>8635</v>
      </c>
      <c r="B1181">
        <v>74.317301567555404</v>
      </c>
      <c r="C1181">
        <v>1.5018574428845299</v>
      </c>
      <c r="D1181">
        <v>0.244877299171982</v>
      </c>
      <c r="E1181" s="1">
        <v>3.2715860140770701E-11</v>
      </c>
      <c r="F1181" s="1">
        <v>6.1098245743029797E-10</v>
      </c>
      <c r="G1181" t="s">
        <v>4547</v>
      </c>
      <c r="H1181" t="s">
        <v>8636</v>
      </c>
    </row>
    <row r="1182" spans="1:8" x14ac:dyDescent="0.35">
      <c r="A1182" t="s">
        <v>17931</v>
      </c>
      <c r="B1182">
        <v>25.221256586744001</v>
      </c>
      <c r="C1182">
        <v>1.50167645178179</v>
      </c>
      <c r="D1182">
        <v>0.942453274693689</v>
      </c>
      <c r="E1182">
        <v>3.2428681988073199E-3</v>
      </c>
      <c r="F1182">
        <v>1.2418456746413099E-2</v>
      </c>
      <c r="G1182" t="s">
        <v>4547</v>
      </c>
      <c r="H1182" t="s">
        <v>17932</v>
      </c>
    </row>
    <row r="1183" spans="1:8" x14ac:dyDescent="0.35">
      <c r="A1183" t="s">
        <v>9169</v>
      </c>
      <c r="B1183">
        <v>12.299167964997</v>
      </c>
      <c r="C1183">
        <v>1.4994888965767299</v>
      </c>
      <c r="D1183">
        <v>0.79140652131897804</v>
      </c>
      <c r="E1183">
        <v>1.79224416516972E-3</v>
      </c>
      <c r="F1183">
        <v>7.4810817929939401E-3</v>
      </c>
      <c r="G1183" t="s">
        <v>4547</v>
      </c>
      <c r="H1183" t="s">
        <v>510</v>
      </c>
    </row>
    <row r="1184" spans="1:8" x14ac:dyDescent="0.35">
      <c r="A1184" t="s">
        <v>17933</v>
      </c>
      <c r="B1184">
        <v>2.0407728436190302</v>
      </c>
      <c r="C1184">
        <v>1.4977242912570401</v>
      </c>
      <c r="D1184">
        <v>1.4442538155814399</v>
      </c>
      <c r="E1184">
        <v>5.3661755937424596E-3</v>
      </c>
      <c r="F1184">
        <v>1.91507074689563E-2</v>
      </c>
      <c r="G1184" t="s">
        <v>4547</v>
      </c>
      <c r="H1184" t="s">
        <v>510</v>
      </c>
    </row>
    <row r="1185" spans="1:8" x14ac:dyDescent="0.35">
      <c r="A1185" t="s">
        <v>12456</v>
      </c>
      <c r="B1185">
        <v>101.343209924262</v>
      </c>
      <c r="C1185">
        <v>1.49701418110437</v>
      </c>
      <c r="D1185">
        <v>0.32387556382813898</v>
      </c>
      <c r="E1185" s="1">
        <v>1.3676268711902999E-7</v>
      </c>
      <c r="F1185" s="1">
        <v>1.43288235809296E-6</v>
      </c>
      <c r="G1185" t="s">
        <v>4547</v>
      </c>
      <c r="H1185" t="s">
        <v>510</v>
      </c>
    </row>
    <row r="1186" spans="1:8" x14ac:dyDescent="0.35">
      <c r="A1186" t="s">
        <v>9765</v>
      </c>
      <c r="B1186">
        <v>17.8112382728387</v>
      </c>
      <c r="C1186">
        <v>1.4955694254334699</v>
      </c>
      <c r="D1186">
        <v>0.488729032168087</v>
      </c>
      <c r="E1186" s="1">
        <v>7.3226973944492797E-5</v>
      </c>
      <c r="F1186">
        <v>4.4253729971728502E-4</v>
      </c>
      <c r="G1186" t="s">
        <v>4547</v>
      </c>
      <c r="H1186" t="s">
        <v>510</v>
      </c>
    </row>
    <row r="1187" spans="1:8" x14ac:dyDescent="0.35">
      <c r="A1187" t="s">
        <v>9494</v>
      </c>
      <c r="B1187">
        <v>119.839919144779</v>
      </c>
      <c r="C1187">
        <v>1.49492531622668</v>
      </c>
      <c r="D1187">
        <v>0.27636041084519603</v>
      </c>
      <c r="E1187" s="1">
        <v>2.3471519355514798E-9</v>
      </c>
      <c r="F1187" s="1">
        <v>3.3059199912975798E-8</v>
      </c>
      <c r="G1187" t="s">
        <v>4547</v>
      </c>
      <c r="H1187" t="s">
        <v>510</v>
      </c>
    </row>
    <row r="1188" spans="1:8" x14ac:dyDescent="0.35">
      <c r="A1188" t="s">
        <v>17934</v>
      </c>
      <c r="B1188">
        <v>29.728397747050799</v>
      </c>
      <c r="C1188">
        <v>1.4948982225221099</v>
      </c>
      <c r="D1188">
        <v>0.77980340734255804</v>
      </c>
      <c r="E1188">
        <v>1.72019777011532E-3</v>
      </c>
      <c r="F1188">
        <v>7.2183756632786004E-3</v>
      </c>
      <c r="G1188" t="s">
        <v>4547</v>
      </c>
      <c r="H1188" t="s">
        <v>17935</v>
      </c>
    </row>
    <row r="1189" spans="1:8" x14ac:dyDescent="0.35">
      <c r="A1189" t="s">
        <v>8351</v>
      </c>
      <c r="B1189">
        <v>6.6174145831372</v>
      </c>
      <c r="C1189">
        <v>1.49476706751188</v>
      </c>
      <c r="D1189">
        <v>0.87628544257198604</v>
      </c>
      <c r="E1189">
        <v>2.66950276443789E-3</v>
      </c>
      <c r="F1189">
        <v>1.0498201952092501E-2</v>
      </c>
      <c r="G1189" t="s">
        <v>4547</v>
      </c>
      <c r="H1189" t="s">
        <v>510</v>
      </c>
    </row>
    <row r="1190" spans="1:8" x14ac:dyDescent="0.35">
      <c r="A1190" t="s">
        <v>9596</v>
      </c>
      <c r="B1190">
        <v>357.41804947376102</v>
      </c>
      <c r="C1190">
        <v>1.49436425589239</v>
      </c>
      <c r="D1190">
        <v>0.26255810899732102</v>
      </c>
      <c r="E1190" s="1">
        <v>4.7109112836736699E-10</v>
      </c>
      <c r="F1190" s="1">
        <v>7.3767962795198096E-9</v>
      </c>
      <c r="G1190" t="s">
        <v>4547</v>
      </c>
      <c r="H1190" t="s">
        <v>9597</v>
      </c>
    </row>
    <row r="1191" spans="1:8" x14ac:dyDescent="0.35">
      <c r="A1191" t="s">
        <v>10059</v>
      </c>
      <c r="B1191">
        <v>55.267300826936903</v>
      </c>
      <c r="C1191">
        <v>1.49334514469316</v>
      </c>
      <c r="D1191">
        <v>0.30576732444038701</v>
      </c>
      <c r="E1191" s="1">
        <v>3.7895845802060002E-8</v>
      </c>
      <c r="F1191" s="1">
        <v>4.4084122970995399E-7</v>
      </c>
      <c r="G1191" t="s">
        <v>4547</v>
      </c>
      <c r="H1191" t="s">
        <v>510</v>
      </c>
    </row>
    <row r="1192" spans="1:8" x14ac:dyDescent="0.35">
      <c r="A1192" t="s">
        <v>5296</v>
      </c>
      <c r="B1192">
        <v>12.294766116024199</v>
      </c>
      <c r="C1192">
        <v>1.49326673400648</v>
      </c>
      <c r="D1192">
        <v>0.71249775114578995</v>
      </c>
      <c r="E1192">
        <v>1.14189180233389E-3</v>
      </c>
      <c r="F1192">
        <v>5.04188590258332E-3</v>
      </c>
      <c r="G1192" t="s">
        <v>4547</v>
      </c>
      <c r="H1192" t="s">
        <v>5297</v>
      </c>
    </row>
    <row r="1193" spans="1:8" x14ac:dyDescent="0.35">
      <c r="A1193" t="s">
        <v>2338</v>
      </c>
      <c r="B1193">
        <v>611.40665694944505</v>
      </c>
      <c r="C1193">
        <v>1.49228061862132</v>
      </c>
      <c r="D1193">
        <v>0.20015086681569499</v>
      </c>
      <c r="E1193" s="1">
        <v>3.4802260098399501E-15</v>
      </c>
      <c r="F1193" s="1">
        <v>1.09511985419284E-13</v>
      </c>
      <c r="G1193" t="s">
        <v>4547</v>
      </c>
      <c r="H1193" t="s">
        <v>2339</v>
      </c>
    </row>
    <row r="1194" spans="1:8" x14ac:dyDescent="0.35">
      <c r="A1194" t="s">
        <v>17936</v>
      </c>
      <c r="B1194">
        <v>37.6189914571138</v>
      </c>
      <c r="C1194">
        <v>1.49185814559634</v>
      </c>
      <c r="D1194">
        <v>0.477491632805429</v>
      </c>
      <c r="E1194" s="1">
        <v>5.9440978716285398E-5</v>
      </c>
      <c r="F1194">
        <v>3.6783595842150102E-4</v>
      </c>
      <c r="G1194" t="s">
        <v>4547</v>
      </c>
      <c r="H1194" t="s">
        <v>510</v>
      </c>
    </row>
    <row r="1195" spans="1:8" x14ac:dyDescent="0.35">
      <c r="A1195" t="s">
        <v>9593</v>
      </c>
      <c r="B1195">
        <v>340.544174291584</v>
      </c>
      <c r="C1195">
        <v>1.4913466402642099</v>
      </c>
      <c r="D1195">
        <v>0.26490148960710802</v>
      </c>
      <c r="E1195" s="1">
        <v>6.7370263615752596E-10</v>
      </c>
      <c r="F1195" s="1">
        <v>1.02941020432819E-8</v>
      </c>
      <c r="G1195" t="s">
        <v>4547</v>
      </c>
      <c r="H1195" t="s">
        <v>9594</v>
      </c>
    </row>
    <row r="1196" spans="1:8" x14ac:dyDescent="0.35">
      <c r="A1196" t="s">
        <v>622</v>
      </c>
      <c r="B1196">
        <v>157.85538614263299</v>
      </c>
      <c r="C1196">
        <v>1.49109952749321</v>
      </c>
      <c r="D1196">
        <v>0.32083789596881901</v>
      </c>
      <c r="E1196" s="1">
        <v>1.2137817548413099E-7</v>
      </c>
      <c r="F1196" s="1">
        <v>1.2843116904621901E-6</v>
      </c>
      <c r="G1196" t="s">
        <v>4547</v>
      </c>
      <c r="H1196" t="s">
        <v>623</v>
      </c>
    </row>
    <row r="1197" spans="1:8" x14ac:dyDescent="0.35">
      <c r="A1197" t="s">
        <v>17937</v>
      </c>
      <c r="B1197">
        <v>17.990813432987501</v>
      </c>
      <c r="C1197">
        <v>1.49077558904759</v>
      </c>
      <c r="D1197">
        <v>0.53424370373104302</v>
      </c>
      <c r="E1197">
        <v>1.7268165059670899E-4</v>
      </c>
      <c r="F1197">
        <v>9.5000599404851101E-4</v>
      </c>
      <c r="G1197" t="s">
        <v>4547</v>
      </c>
      <c r="H1197" t="s">
        <v>510</v>
      </c>
    </row>
    <row r="1198" spans="1:8" x14ac:dyDescent="0.35">
      <c r="A1198" t="s">
        <v>17938</v>
      </c>
      <c r="B1198">
        <v>14.0817020416685</v>
      </c>
      <c r="C1198">
        <v>1.4899548486226</v>
      </c>
      <c r="D1198">
        <v>0.66074611373094905</v>
      </c>
      <c r="E1198">
        <v>7.7375168746339701E-4</v>
      </c>
      <c r="F1198">
        <v>3.58777053141989E-3</v>
      </c>
      <c r="G1198" t="s">
        <v>4547</v>
      </c>
      <c r="H1198" t="s">
        <v>17939</v>
      </c>
    </row>
    <row r="1199" spans="1:8" x14ac:dyDescent="0.35">
      <c r="A1199" t="s">
        <v>17940</v>
      </c>
      <c r="B1199">
        <v>23.689738794145999</v>
      </c>
      <c r="C1199">
        <v>1.4896283791273599</v>
      </c>
      <c r="D1199">
        <v>0.52875608368178395</v>
      </c>
      <c r="E1199">
        <v>1.59360372000406E-4</v>
      </c>
      <c r="F1199">
        <v>8.8355481741048797E-4</v>
      </c>
      <c r="G1199" t="s">
        <v>4547</v>
      </c>
      <c r="H1199" t="s">
        <v>17941</v>
      </c>
    </row>
    <row r="1200" spans="1:8" x14ac:dyDescent="0.35">
      <c r="A1200" t="s">
        <v>17942</v>
      </c>
      <c r="B1200">
        <v>10.4773472421144</v>
      </c>
      <c r="C1200">
        <v>1.4881221113421801</v>
      </c>
      <c r="D1200">
        <v>0.83690461716776998</v>
      </c>
      <c r="E1200">
        <v>2.3397030074069698E-3</v>
      </c>
      <c r="F1200">
        <v>9.4066372143255406E-3</v>
      </c>
      <c r="G1200" t="s">
        <v>4547</v>
      </c>
      <c r="H1200" t="s">
        <v>17943</v>
      </c>
    </row>
    <row r="1201" spans="1:8" x14ac:dyDescent="0.35">
      <c r="A1201" t="s">
        <v>318</v>
      </c>
      <c r="B1201">
        <v>21.297629922805601</v>
      </c>
      <c r="C1201">
        <v>1.4871324444194201</v>
      </c>
      <c r="D1201">
        <v>0.46672823495573501</v>
      </c>
      <c r="E1201" s="1">
        <v>4.8489893176198803E-5</v>
      </c>
      <c r="F1201">
        <v>3.0549073317935501E-4</v>
      </c>
      <c r="G1201" t="s">
        <v>4547</v>
      </c>
      <c r="H1201" t="s">
        <v>319</v>
      </c>
    </row>
    <row r="1202" spans="1:8" x14ac:dyDescent="0.35">
      <c r="A1202" t="s">
        <v>10176</v>
      </c>
      <c r="B1202">
        <v>9.29796030605341</v>
      </c>
      <c r="C1202">
        <v>1.4864375814620701</v>
      </c>
      <c r="D1202">
        <v>0.716191773243259</v>
      </c>
      <c r="E1202">
        <v>1.2123304194035199E-3</v>
      </c>
      <c r="F1202">
        <v>5.3103372633762696E-3</v>
      </c>
      <c r="G1202" t="s">
        <v>4547</v>
      </c>
      <c r="H1202" t="s">
        <v>10177</v>
      </c>
    </row>
    <row r="1203" spans="1:8" x14ac:dyDescent="0.35">
      <c r="A1203" t="s">
        <v>1536</v>
      </c>
      <c r="B1203">
        <v>53.228769653577103</v>
      </c>
      <c r="C1203">
        <v>1.4860812841479401</v>
      </c>
      <c r="D1203">
        <v>0.4638721378574</v>
      </c>
      <c r="E1203" s="1">
        <v>4.5755815827860202E-5</v>
      </c>
      <c r="F1203">
        <v>2.9044313123232902E-4</v>
      </c>
      <c r="G1203" t="s">
        <v>4547</v>
      </c>
      <c r="H1203" t="s">
        <v>1537</v>
      </c>
    </row>
    <row r="1204" spans="1:8" x14ac:dyDescent="0.35">
      <c r="A1204" t="s">
        <v>4737</v>
      </c>
      <c r="B1204">
        <v>288.11892322547402</v>
      </c>
      <c r="C1204">
        <v>1.4860612473353001</v>
      </c>
      <c r="D1204">
        <v>0.26893161614170402</v>
      </c>
      <c r="E1204" s="1">
        <v>1.2210315585292001E-9</v>
      </c>
      <c r="F1204" s="1">
        <v>1.7968736209166699E-8</v>
      </c>
      <c r="G1204" t="s">
        <v>4547</v>
      </c>
      <c r="H1204" t="s">
        <v>4738</v>
      </c>
    </row>
    <row r="1205" spans="1:8" x14ac:dyDescent="0.35">
      <c r="A1205" t="s">
        <v>9153</v>
      </c>
      <c r="B1205">
        <v>13.1049377049531</v>
      </c>
      <c r="C1205">
        <v>1.4857730742604001</v>
      </c>
      <c r="D1205">
        <v>0.68762910263433996</v>
      </c>
      <c r="E1205">
        <v>9.8691051171521807E-4</v>
      </c>
      <c r="F1205">
        <v>4.4446231278658897E-3</v>
      </c>
      <c r="G1205" t="s">
        <v>4547</v>
      </c>
      <c r="H1205" t="s">
        <v>510</v>
      </c>
    </row>
    <row r="1206" spans="1:8" x14ac:dyDescent="0.35">
      <c r="A1206" t="s">
        <v>278</v>
      </c>
      <c r="B1206">
        <v>86.082856236169107</v>
      </c>
      <c r="C1206">
        <v>1.4844088295489299</v>
      </c>
      <c r="D1206">
        <v>0.40764247158453198</v>
      </c>
      <c r="E1206" s="1">
        <v>9.3774750108127207E-6</v>
      </c>
      <c r="F1206" s="1">
        <v>6.9295367565912406E-5</v>
      </c>
      <c r="G1206" t="s">
        <v>4547</v>
      </c>
      <c r="H1206" t="s">
        <v>279</v>
      </c>
    </row>
    <row r="1207" spans="1:8" x14ac:dyDescent="0.35">
      <c r="A1207" t="s">
        <v>7531</v>
      </c>
      <c r="B1207">
        <v>6.6892047024317698</v>
      </c>
      <c r="C1207">
        <v>1.4836258203792401</v>
      </c>
      <c r="D1207">
        <v>1.13324086235232</v>
      </c>
      <c r="E1207">
        <v>5.0564488825585599E-3</v>
      </c>
      <c r="F1207">
        <v>1.8195211737381201E-2</v>
      </c>
      <c r="G1207" t="s">
        <v>4547</v>
      </c>
      <c r="H1207" t="s">
        <v>7532</v>
      </c>
    </row>
    <row r="1208" spans="1:8" x14ac:dyDescent="0.35">
      <c r="A1208" t="s">
        <v>3700</v>
      </c>
      <c r="B1208">
        <v>7.4707558969110401</v>
      </c>
      <c r="C1208">
        <v>1.4825044103651801</v>
      </c>
      <c r="D1208">
        <v>0.87291067728622995</v>
      </c>
      <c r="E1208">
        <v>2.7705626998201002E-3</v>
      </c>
      <c r="F1208">
        <v>1.0846416622545299E-2</v>
      </c>
      <c r="G1208" t="s">
        <v>4547</v>
      </c>
      <c r="H1208" t="s">
        <v>510</v>
      </c>
    </row>
    <row r="1209" spans="1:8" x14ac:dyDescent="0.35">
      <c r="A1209" t="s">
        <v>17944</v>
      </c>
      <c r="B1209">
        <v>6.0064242461709698</v>
      </c>
      <c r="C1209">
        <v>1.4803115564663201</v>
      </c>
      <c r="D1209">
        <v>1.07612717222646</v>
      </c>
      <c r="E1209">
        <v>4.7186680337231003E-3</v>
      </c>
      <c r="F1209">
        <v>1.7155381743527799E-2</v>
      </c>
      <c r="G1209" t="s">
        <v>4547</v>
      </c>
      <c r="H1209" t="s">
        <v>510</v>
      </c>
    </row>
    <row r="1210" spans="1:8" x14ac:dyDescent="0.35">
      <c r="A1210" t="s">
        <v>224</v>
      </c>
      <c r="B1210">
        <v>249.38486132658301</v>
      </c>
      <c r="C1210">
        <v>1.4802925946679999</v>
      </c>
      <c r="D1210">
        <v>0.24277239689677699</v>
      </c>
      <c r="E1210" s="1">
        <v>4.06439892696165E-11</v>
      </c>
      <c r="F1210" s="1">
        <v>7.4796267711630602E-10</v>
      </c>
      <c r="G1210" t="s">
        <v>4547</v>
      </c>
      <c r="H1210" t="s">
        <v>225</v>
      </c>
    </row>
    <row r="1211" spans="1:8" x14ac:dyDescent="0.35">
      <c r="A1211" t="s">
        <v>17945</v>
      </c>
      <c r="B1211">
        <v>41.009102059325301</v>
      </c>
      <c r="C1211">
        <v>1.4802086360345099</v>
      </c>
      <c r="D1211">
        <v>0.36290672082391301</v>
      </c>
      <c r="E1211" s="1">
        <v>1.6052799545780901E-6</v>
      </c>
      <c r="F1211" s="1">
        <v>1.38344403294948E-5</v>
      </c>
      <c r="G1211" t="s">
        <v>4547</v>
      </c>
      <c r="H1211" t="s">
        <v>17946</v>
      </c>
    </row>
    <row r="1212" spans="1:8" x14ac:dyDescent="0.35">
      <c r="A1212" t="s">
        <v>2011</v>
      </c>
      <c r="B1212">
        <v>34.278090952495397</v>
      </c>
      <c r="C1212">
        <v>1.47981663232097</v>
      </c>
      <c r="D1212">
        <v>0.59055187823441002</v>
      </c>
      <c r="E1212">
        <v>4.01730057106794E-4</v>
      </c>
      <c r="F1212">
        <v>2.02270630201493E-3</v>
      </c>
      <c r="G1212" t="s">
        <v>4547</v>
      </c>
      <c r="H1212" t="s">
        <v>2012</v>
      </c>
    </row>
    <row r="1213" spans="1:8" x14ac:dyDescent="0.35">
      <c r="A1213" t="s">
        <v>5774</v>
      </c>
      <c r="B1213">
        <v>12.786731685770199</v>
      </c>
      <c r="C1213">
        <v>1.47960726201427</v>
      </c>
      <c r="D1213">
        <v>0.81113165994970304</v>
      </c>
      <c r="E1213">
        <v>2.1594441555530799E-3</v>
      </c>
      <c r="F1213">
        <v>8.7568160207564597E-3</v>
      </c>
      <c r="G1213" t="s">
        <v>4547</v>
      </c>
      <c r="H1213" t="s">
        <v>5775</v>
      </c>
    </row>
    <row r="1214" spans="1:8" x14ac:dyDescent="0.35">
      <c r="A1214" t="s">
        <v>2841</v>
      </c>
      <c r="B1214">
        <v>248.93695400278801</v>
      </c>
      <c r="C1214">
        <v>1.47950023843333</v>
      </c>
      <c r="D1214">
        <v>0.41950804638029698</v>
      </c>
      <c r="E1214" s="1">
        <v>1.4527448621346499E-5</v>
      </c>
      <c r="F1214">
        <v>1.0298817295905001E-4</v>
      </c>
      <c r="G1214" t="s">
        <v>4547</v>
      </c>
      <c r="H1214" t="s">
        <v>510</v>
      </c>
    </row>
    <row r="1215" spans="1:8" x14ac:dyDescent="0.35">
      <c r="A1215" t="s">
        <v>8392</v>
      </c>
      <c r="B1215">
        <v>85.685547320277195</v>
      </c>
      <c r="C1215">
        <v>1.4779329972627</v>
      </c>
      <c r="D1215">
        <v>1.04412799322898</v>
      </c>
      <c r="E1215">
        <v>4.4995417705370501E-3</v>
      </c>
      <c r="F1215">
        <v>1.6462505530647001E-2</v>
      </c>
      <c r="G1215" t="s">
        <v>4547</v>
      </c>
      <c r="H1215" t="s">
        <v>8393</v>
      </c>
    </row>
    <row r="1216" spans="1:8" x14ac:dyDescent="0.35">
      <c r="A1216" t="s">
        <v>17947</v>
      </c>
      <c r="B1216">
        <v>7.9958881456427697</v>
      </c>
      <c r="C1216">
        <v>1.47713703358613</v>
      </c>
      <c r="D1216">
        <v>1.19465666432538</v>
      </c>
      <c r="E1216">
        <v>5.4743324144557398E-3</v>
      </c>
      <c r="F1216">
        <v>1.94765440474793E-2</v>
      </c>
      <c r="G1216" t="s">
        <v>4547</v>
      </c>
      <c r="H1216" t="s">
        <v>17948</v>
      </c>
    </row>
    <row r="1217" spans="1:8" x14ac:dyDescent="0.35">
      <c r="A1217" t="s">
        <v>6434</v>
      </c>
      <c r="B1217">
        <v>6.1356517382083204</v>
      </c>
      <c r="C1217">
        <v>1.47601606357329</v>
      </c>
      <c r="D1217">
        <v>1.4130517744225399</v>
      </c>
      <c r="E1217">
        <v>5.7004682644150699E-3</v>
      </c>
      <c r="F1217">
        <v>2.01826996523711E-2</v>
      </c>
      <c r="G1217" t="s">
        <v>4547</v>
      </c>
      <c r="H1217" t="s">
        <v>510</v>
      </c>
    </row>
    <row r="1218" spans="1:8" x14ac:dyDescent="0.35">
      <c r="A1218" t="s">
        <v>17949</v>
      </c>
      <c r="B1218">
        <v>8.1445148405687799</v>
      </c>
      <c r="C1218">
        <v>1.47476606217478</v>
      </c>
      <c r="D1218">
        <v>0.69366637110154805</v>
      </c>
      <c r="E1218">
        <v>1.09384149606406E-3</v>
      </c>
      <c r="F1218">
        <v>4.8622385334740502E-3</v>
      </c>
      <c r="G1218" t="s">
        <v>4547</v>
      </c>
      <c r="H1218" t="s">
        <v>510</v>
      </c>
    </row>
    <row r="1219" spans="1:8" x14ac:dyDescent="0.35">
      <c r="A1219" t="s">
        <v>5980</v>
      </c>
      <c r="B1219">
        <v>88.806797586946104</v>
      </c>
      <c r="C1219">
        <v>1.47429412534795</v>
      </c>
      <c r="D1219">
        <v>0.27505972646077798</v>
      </c>
      <c r="E1219" s="1">
        <v>3.0880016580414398E-9</v>
      </c>
      <c r="F1219" s="1">
        <v>4.2585554441801703E-8</v>
      </c>
      <c r="G1219" t="s">
        <v>4547</v>
      </c>
      <c r="H1219" t="s">
        <v>5981</v>
      </c>
    </row>
    <row r="1220" spans="1:8" x14ac:dyDescent="0.35">
      <c r="A1220" t="s">
        <v>9967</v>
      </c>
      <c r="B1220">
        <v>7.3565143864043003</v>
      </c>
      <c r="C1220">
        <v>1.47429152149403</v>
      </c>
      <c r="D1220">
        <v>1.2264694687725799</v>
      </c>
      <c r="E1220">
        <v>5.6371581196330203E-3</v>
      </c>
      <c r="F1220">
        <v>1.9984060607411799E-2</v>
      </c>
      <c r="G1220" t="s">
        <v>4547</v>
      </c>
      <c r="H1220" t="s">
        <v>9968</v>
      </c>
    </row>
    <row r="1221" spans="1:8" x14ac:dyDescent="0.35">
      <c r="A1221" t="s">
        <v>16437</v>
      </c>
      <c r="B1221">
        <v>20.152488788017202</v>
      </c>
      <c r="C1221">
        <v>1.4739746444961801</v>
      </c>
      <c r="D1221">
        <v>0.47692891979580299</v>
      </c>
      <c r="E1221" s="1">
        <v>6.7884195482837006E-5</v>
      </c>
      <c r="F1221">
        <v>4.1367444371028699E-4</v>
      </c>
      <c r="G1221" t="s">
        <v>4547</v>
      </c>
      <c r="H1221" t="s">
        <v>16438</v>
      </c>
    </row>
    <row r="1222" spans="1:8" x14ac:dyDescent="0.35">
      <c r="A1222" t="s">
        <v>17950</v>
      </c>
      <c r="B1222">
        <v>7.9829476058131297</v>
      </c>
      <c r="C1222">
        <v>1.47344368430697</v>
      </c>
      <c r="D1222">
        <v>0.82758516485369005</v>
      </c>
      <c r="E1222">
        <v>2.3914954502732701E-3</v>
      </c>
      <c r="F1222">
        <v>9.5829133539125401E-3</v>
      </c>
      <c r="G1222" t="s">
        <v>4547</v>
      </c>
      <c r="H1222" t="s">
        <v>17951</v>
      </c>
    </row>
    <row r="1223" spans="1:8" x14ac:dyDescent="0.35">
      <c r="A1223" t="s">
        <v>17952</v>
      </c>
      <c r="B1223">
        <v>4.2220743557756002</v>
      </c>
      <c r="C1223">
        <v>1.47131330273811</v>
      </c>
      <c r="D1223">
        <v>1.4003963956461001</v>
      </c>
      <c r="E1223">
        <v>5.7859708740837798E-3</v>
      </c>
      <c r="F1223">
        <v>2.0434760110893398E-2</v>
      </c>
      <c r="G1223" t="s">
        <v>4547</v>
      </c>
      <c r="H1223" t="s">
        <v>17953</v>
      </c>
    </row>
    <row r="1224" spans="1:8" x14ac:dyDescent="0.35">
      <c r="A1224" t="s">
        <v>17954</v>
      </c>
      <c r="B1224">
        <v>81.655112330033802</v>
      </c>
      <c r="C1224">
        <v>1.47128946673259</v>
      </c>
      <c r="D1224">
        <v>0.27426963358909301</v>
      </c>
      <c r="E1224" s="1">
        <v>3.0134624878704001E-9</v>
      </c>
      <c r="F1224" s="1">
        <v>4.1702772043966899E-8</v>
      </c>
      <c r="G1224" t="s">
        <v>4547</v>
      </c>
      <c r="H1224" t="s">
        <v>510</v>
      </c>
    </row>
    <row r="1225" spans="1:8" x14ac:dyDescent="0.35">
      <c r="A1225" t="s">
        <v>10004</v>
      </c>
      <c r="B1225">
        <v>6670.1856845585999</v>
      </c>
      <c r="C1225">
        <v>1.4703294952539601</v>
      </c>
      <c r="D1225">
        <v>0.205554393579332</v>
      </c>
      <c r="E1225" s="1">
        <v>3.2481940743097798E-14</v>
      </c>
      <c r="F1225" s="1">
        <v>9.1920577819217406E-13</v>
      </c>
      <c r="G1225" t="s">
        <v>4547</v>
      </c>
      <c r="H1225" t="s">
        <v>10005</v>
      </c>
    </row>
    <row r="1226" spans="1:8" x14ac:dyDescent="0.35">
      <c r="A1226" t="s">
        <v>17955</v>
      </c>
      <c r="B1226">
        <v>30.871686204872098</v>
      </c>
      <c r="C1226">
        <v>1.46976266002135</v>
      </c>
      <c r="D1226">
        <v>0.41476569837028399</v>
      </c>
      <c r="E1226" s="1">
        <v>1.37648750134935E-5</v>
      </c>
      <c r="F1226" s="1">
        <v>9.8108784052741097E-5</v>
      </c>
      <c r="G1226" t="s">
        <v>4547</v>
      </c>
      <c r="H1226" t="s">
        <v>510</v>
      </c>
    </row>
    <row r="1227" spans="1:8" x14ac:dyDescent="0.35">
      <c r="A1227" t="s">
        <v>9280</v>
      </c>
      <c r="B1227">
        <v>12.309454075397401</v>
      </c>
      <c r="C1227">
        <v>1.4689948289326</v>
      </c>
      <c r="D1227">
        <v>0.72004311484518602</v>
      </c>
      <c r="E1227">
        <v>1.3569494798661001E-3</v>
      </c>
      <c r="F1227">
        <v>5.8580759534754799E-3</v>
      </c>
      <c r="G1227" t="s">
        <v>4547</v>
      </c>
      <c r="H1227" t="s">
        <v>510</v>
      </c>
    </row>
    <row r="1228" spans="1:8" x14ac:dyDescent="0.35">
      <c r="A1228" t="s">
        <v>9585</v>
      </c>
      <c r="B1228">
        <v>63.346029969301</v>
      </c>
      <c r="C1228">
        <v>1.4684186810547399</v>
      </c>
      <c r="D1228">
        <v>0.26523995426967201</v>
      </c>
      <c r="E1228" s="1">
        <v>1.1513536310787E-9</v>
      </c>
      <c r="F1228" s="1">
        <v>1.7011449254504899E-8</v>
      </c>
      <c r="G1228" t="s">
        <v>4547</v>
      </c>
      <c r="H1228" t="s">
        <v>510</v>
      </c>
    </row>
    <row r="1229" spans="1:8" x14ac:dyDescent="0.35">
      <c r="A1229" t="s">
        <v>2015</v>
      </c>
      <c r="B1229">
        <v>70.149565431934207</v>
      </c>
      <c r="C1229">
        <v>1.4682159338857299</v>
      </c>
      <c r="D1229">
        <v>0.38547865451646501</v>
      </c>
      <c r="E1229" s="1">
        <v>4.9347812564249102E-6</v>
      </c>
      <c r="F1229" s="1">
        <v>3.8901730694835698E-5</v>
      </c>
      <c r="G1229" t="s">
        <v>4547</v>
      </c>
      <c r="H1229" t="s">
        <v>2016</v>
      </c>
    </row>
    <row r="1230" spans="1:8" x14ac:dyDescent="0.35">
      <c r="A1230" t="s">
        <v>10568</v>
      </c>
      <c r="B1230">
        <v>1163.8501842927301</v>
      </c>
      <c r="C1230">
        <v>1.46749036192046</v>
      </c>
      <c r="D1230">
        <v>0.15326289277804001</v>
      </c>
      <c r="E1230" s="1">
        <v>3.9929503959721698E-23</v>
      </c>
      <c r="F1230" s="1">
        <v>2.92953686062159E-21</v>
      </c>
      <c r="G1230" t="s">
        <v>4547</v>
      </c>
      <c r="H1230" t="s">
        <v>10569</v>
      </c>
    </row>
    <row r="1231" spans="1:8" x14ac:dyDescent="0.35">
      <c r="A1231" t="s">
        <v>13853</v>
      </c>
      <c r="B1231">
        <v>14.9129035811543</v>
      </c>
      <c r="C1231">
        <v>1.46701885920076</v>
      </c>
      <c r="D1231">
        <v>0.55024934969600003</v>
      </c>
      <c r="E1231">
        <v>2.58426469881323E-4</v>
      </c>
      <c r="F1231">
        <v>1.37009009543467E-3</v>
      </c>
      <c r="G1231" t="s">
        <v>4547</v>
      </c>
      <c r="H1231" t="s">
        <v>510</v>
      </c>
    </row>
    <row r="1232" spans="1:8" x14ac:dyDescent="0.35">
      <c r="A1232" t="s">
        <v>2623</v>
      </c>
      <c r="B1232">
        <v>95.762645830921699</v>
      </c>
      <c r="C1232">
        <v>1.4666989320234201</v>
      </c>
      <c r="D1232">
        <v>0.32017940167606701</v>
      </c>
      <c r="E1232" s="1">
        <v>1.6853301769323199E-7</v>
      </c>
      <c r="F1232" s="1">
        <v>1.7381651839666799E-6</v>
      </c>
      <c r="G1232" t="s">
        <v>4547</v>
      </c>
      <c r="H1232" t="s">
        <v>2624</v>
      </c>
    </row>
    <row r="1233" spans="1:8" x14ac:dyDescent="0.35">
      <c r="A1233" t="s">
        <v>9362</v>
      </c>
      <c r="B1233">
        <v>142.11759376080701</v>
      </c>
      <c r="C1233">
        <v>1.46619186681924</v>
      </c>
      <c r="D1233">
        <v>0.24862988299895</v>
      </c>
      <c r="E1233" s="1">
        <v>1.3871799802684101E-10</v>
      </c>
      <c r="F1233" s="1">
        <v>2.3400646224321002E-9</v>
      </c>
      <c r="G1233" t="s">
        <v>4547</v>
      </c>
      <c r="H1233" t="s">
        <v>9363</v>
      </c>
    </row>
    <row r="1234" spans="1:8" x14ac:dyDescent="0.35">
      <c r="A1234" t="s">
        <v>17956</v>
      </c>
      <c r="B1234">
        <v>4.3932598423391402</v>
      </c>
      <c r="C1234">
        <v>1.46349725867571</v>
      </c>
      <c r="D1234">
        <v>1.4504997530388699</v>
      </c>
      <c r="E1234">
        <v>5.7675720871129899E-3</v>
      </c>
      <c r="F1234">
        <v>2.0381253401109099E-2</v>
      </c>
      <c r="G1234" t="s">
        <v>4547</v>
      </c>
      <c r="H1234" t="s">
        <v>510</v>
      </c>
    </row>
    <row r="1235" spans="1:8" x14ac:dyDescent="0.35">
      <c r="A1235" t="s">
        <v>11811</v>
      </c>
      <c r="B1235">
        <v>163.61362526056001</v>
      </c>
      <c r="C1235">
        <v>1.4621395524294201</v>
      </c>
      <c r="D1235">
        <v>0.16802185048974499</v>
      </c>
      <c r="E1235" s="1">
        <v>1.26137529300869E-19</v>
      </c>
      <c r="F1235" s="1">
        <v>6.5053946437372097E-18</v>
      </c>
      <c r="G1235" t="s">
        <v>4547</v>
      </c>
      <c r="H1235" t="s">
        <v>510</v>
      </c>
    </row>
    <row r="1236" spans="1:8" x14ac:dyDescent="0.35">
      <c r="A1236" t="s">
        <v>17957</v>
      </c>
      <c r="B1236">
        <v>6.7951976168939101</v>
      </c>
      <c r="C1236">
        <v>1.4620128202780101</v>
      </c>
      <c r="D1236">
        <v>0.86535279275616905</v>
      </c>
      <c r="E1236">
        <v>2.9283310527464701E-3</v>
      </c>
      <c r="F1236">
        <v>1.1364596289647101E-2</v>
      </c>
      <c r="G1236" t="s">
        <v>4547</v>
      </c>
      <c r="H1236" t="s">
        <v>17958</v>
      </c>
    </row>
    <row r="1237" spans="1:8" x14ac:dyDescent="0.35">
      <c r="A1237" t="s">
        <v>17959</v>
      </c>
      <c r="B1237">
        <v>38.0583719010355</v>
      </c>
      <c r="C1237">
        <v>1.46035675376407</v>
      </c>
      <c r="D1237">
        <v>0.34791817676530701</v>
      </c>
      <c r="E1237" s="1">
        <v>9.740144449209209E-7</v>
      </c>
      <c r="F1237" s="1">
        <v>8.7531894364847406E-6</v>
      </c>
      <c r="G1237" t="s">
        <v>4547</v>
      </c>
      <c r="H1237" t="s">
        <v>17960</v>
      </c>
    </row>
    <row r="1238" spans="1:8" x14ac:dyDescent="0.35">
      <c r="A1238" t="s">
        <v>17961</v>
      </c>
      <c r="B1238">
        <v>2.4627715794318399</v>
      </c>
      <c r="C1238">
        <v>1.45731930841331</v>
      </c>
      <c r="D1238">
        <v>1.34856451711612</v>
      </c>
      <c r="E1238">
        <v>6.0483412553228103E-3</v>
      </c>
      <c r="F1238">
        <v>2.1228145252051401E-2</v>
      </c>
      <c r="G1238" t="s">
        <v>4547</v>
      </c>
      <c r="H1238" t="s">
        <v>17962</v>
      </c>
    </row>
    <row r="1239" spans="1:8" x14ac:dyDescent="0.35">
      <c r="A1239" t="s">
        <v>2035</v>
      </c>
      <c r="B1239">
        <v>65.1387721003953</v>
      </c>
      <c r="C1239">
        <v>1.4568643402606101</v>
      </c>
      <c r="D1239">
        <v>0.40801180596266601</v>
      </c>
      <c r="E1239" s="1">
        <v>1.2584293599913101E-5</v>
      </c>
      <c r="F1239" s="1">
        <v>9.0437992849543602E-5</v>
      </c>
      <c r="G1239" t="s">
        <v>4547</v>
      </c>
      <c r="H1239" t="s">
        <v>2036</v>
      </c>
    </row>
    <row r="1240" spans="1:8" x14ac:dyDescent="0.35">
      <c r="A1240" t="s">
        <v>17963</v>
      </c>
      <c r="B1240">
        <v>184.236340755047</v>
      </c>
      <c r="C1240">
        <v>1.45665323757264</v>
      </c>
      <c r="D1240">
        <v>0.165436883072517</v>
      </c>
      <c r="E1240" s="1">
        <v>5.0523674432088703E-20</v>
      </c>
      <c r="F1240" s="1">
        <v>2.7154516725293E-18</v>
      </c>
      <c r="G1240" t="s">
        <v>4547</v>
      </c>
      <c r="H1240" t="s">
        <v>17964</v>
      </c>
    </row>
    <row r="1241" spans="1:8" x14ac:dyDescent="0.35">
      <c r="A1241" t="s">
        <v>11967</v>
      </c>
      <c r="B1241">
        <v>28.601380657457302</v>
      </c>
      <c r="C1241">
        <v>1.4548102810683301</v>
      </c>
      <c r="D1241">
        <v>0.40741058929028301</v>
      </c>
      <c r="E1241" s="1">
        <v>1.2597890903278299E-5</v>
      </c>
      <c r="F1241" s="1">
        <v>9.0512256067517197E-5</v>
      </c>
      <c r="G1241" t="s">
        <v>4547</v>
      </c>
      <c r="H1241" t="s">
        <v>11968</v>
      </c>
    </row>
    <row r="1242" spans="1:8" x14ac:dyDescent="0.35">
      <c r="A1242" t="s">
        <v>8367</v>
      </c>
      <c r="B1242">
        <v>124.57165412551799</v>
      </c>
      <c r="C1242">
        <v>1.4532285035449499</v>
      </c>
      <c r="D1242">
        <v>0.38035159498705801</v>
      </c>
      <c r="E1242" s="1">
        <v>4.7621557953335198E-6</v>
      </c>
      <c r="F1242" s="1">
        <v>3.7658644617047198E-5</v>
      </c>
      <c r="G1242" t="s">
        <v>4547</v>
      </c>
      <c r="H1242" t="s">
        <v>510</v>
      </c>
    </row>
    <row r="1243" spans="1:8" x14ac:dyDescent="0.35">
      <c r="A1243" t="s">
        <v>6233</v>
      </c>
      <c r="B1243">
        <v>126.80564563137899</v>
      </c>
      <c r="C1243">
        <v>1.4531398790155201</v>
      </c>
      <c r="D1243">
        <v>0.30885912421316802</v>
      </c>
      <c r="E1243" s="1">
        <v>9.3326102098546206E-8</v>
      </c>
      <c r="F1243" s="1">
        <v>1.01062584517727E-6</v>
      </c>
      <c r="G1243" t="s">
        <v>4547</v>
      </c>
      <c r="H1243" t="s">
        <v>6234</v>
      </c>
    </row>
    <row r="1244" spans="1:8" x14ac:dyDescent="0.35">
      <c r="A1244" t="s">
        <v>10878</v>
      </c>
      <c r="B1244">
        <v>20.982891349184399</v>
      </c>
      <c r="C1244">
        <v>1.45153942297234</v>
      </c>
      <c r="D1244">
        <v>0.47708095845624299</v>
      </c>
      <c r="E1244" s="1">
        <v>8.1679715570342294E-5</v>
      </c>
      <c r="F1244">
        <v>4.8651708589181802E-4</v>
      </c>
      <c r="G1244" t="s">
        <v>4547</v>
      </c>
      <c r="H1244" t="s">
        <v>10879</v>
      </c>
    </row>
    <row r="1245" spans="1:8" x14ac:dyDescent="0.35">
      <c r="A1245" t="s">
        <v>12515</v>
      </c>
      <c r="B1245">
        <v>127.064016499782</v>
      </c>
      <c r="C1245">
        <v>1.45057448077229</v>
      </c>
      <c r="D1245">
        <v>0.16787456455129801</v>
      </c>
      <c r="E1245" s="1">
        <v>2.14032994325556E-19</v>
      </c>
      <c r="F1245" s="1">
        <v>1.06758579705587E-17</v>
      </c>
      <c r="G1245" t="s">
        <v>4547</v>
      </c>
      <c r="H1245" t="s">
        <v>12516</v>
      </c>
    </row>
    <row r="1246" spans="1:8" x14ac:dyDescent="0.35">
      <c r="A1246" t="s">
        <v>3804</v>
      </c>
      <c r="B1246">
        <v>3421.20926311227</v>
      </c>
      <c r="C1246">
        <v>1.4495600595865701</v>
      </c>
      <c r="D1246">
        <v>0.164880015812086</v>
      </c>
      <c r="E1246" s="1">
        <v>5.6557726667653796E-20</v>
      </c>
      <c r="F1246" s="1">
        <v>3.0163758339885398E-18</v>
      </c>
      <c r="G1246" t="s">
        <v>4547</v>
      </c>
      <c r="H1246" t="s">
        <v>3805</v>
      </c>
    </row>
    <row r="1247" spans="1:8" x14ac:dyDescent="0.35">
      <c r="A1247" t="s">
        <v>17965</v>
      </c>
      <c r="B1247">
        <v>107.49345685938999</v>
      </c>
      <c r="C1247">
        <v>1.44885436646798</v>
      </c>
      <c r="D1247">
        <v>0.25966892953593101</v>
      </c>
      <c r="E1247" s="1">
        <v>8.9992107860758401E-10</v>
      </c>
      <c r="F1247" s="1">
        <v>1.3549137498927299E-8</v>
      </c>
      <c r="G1247" t="s">
        <v>4547</v>
      </c>
      <c r="H1247" t="s">
        <v>17966</v>
      </c>
    </row>
    <row r="1248" spans="1:8" x14ac:dyDescent="0.35">
      <c r="A1248" t="s">
        <v>8785</v>
      </c>
      <c r="B1248">
        <v>4.3042499296766303</v>
      </c>
      <c r="C1248">
        <v>1.4477450507740901</v>
      </c>
      <c r="D1248">
        <v>1.37945748704919</v>
      </c>
      <c r="E1248">
        <v>6.1506890429817596E-3</v>
      </c>
      <c r="F1248">
        <v>2.1545668716560901E-2</v>
      </c>
      <c r="G1248" t="s">
        <v>4547</v>
      </c>
      <c r="H1248" t="s">
        <v>510</v>
      </c>
    </row>
    <row r="1249" spans="1:8" x14ac:dyDescent="0.35">
      <c r="A1249" t="s">
        <v>10016</v>
      </c>
      <c r="B1249">
        <v>15.8432167736824</v>
      </c>
      <c r="C1249">
        <v>1.4475748975034299</v>
      </c>
      <c r="D1249">
        <v>0.58873022368990602</v>
      </c>
      <c r="E1249">
        <v>4.7981500364752101E-4</v>
      </c>
      <c r="F1249">
        <v>2.3673206717944699E-3</v>
      </c>
      <c r="G1249" t="s">
        <v>4547</v>
      </c>
      <c r="H1249" t="s">
        <v>510</v>
      </c>
    </row>
    <row r="1250" spans="1:8" x14ac:dyDescent="0.35">
      <c r="A1250" t="s">
        <v>3012</v>
      </c>
      <c r="B1250">
        <v>113.204521316255</v>
      </c>
      <c r="C1250">
        <v>1.44730639474556</v>
      </c>
      <c r="D1250">
        <v>0.264494878094786</v>
      </c>
      <c r="E1250" s="1">
        <v>1.65979095775329E-9</v>
      </c>
      <c r="F1250" s="1">
        <v>2.3924627147282801E-8</v>
      </c>
      <c r="G1250" t="s">
        <v>4547</v>
      </c>
      <c r="H1250" t="s">
        <v>3013</v>
      </c>
    </row>
    <row r="1251" spans="1:8" x14ac:dyDescent="0.35">
      <c r="A1251" t="s">
        <v>572</v>
      </c>
      <c r="B1251">
        <v>1283.37715611986</v>
      </c>
      <c r="C1251">
        <v>1.44720373201775</v>
      </c>
      <c r="D1251">
        <v>0.31341868501942</v>
      </c>
      <c r="E1251" s="1">
        <v>1.42824908797705E-7</v>
      </c>
      <c r="F1251" s="1">
        <v>1.49020436256085E-6</v>
      </c>
      <c r="G1251" t="s">
        <v>4547</v>
      </c>
      <c r="H1251" t="s">
        <v>573</v>
      </c>
    </row>
    <row r="1252" spans="1:8" x14ac:dyDescent="0.35">
      <c r="A1252" t="s">
        <v>10332</v>
      </c>
      <c r="B1252">
        <v>39.391808745978203</v>
      </c>
      <c r="C1252">
        <v>1.44615392989156</v>
      </c>
      <c r="D1252">
        <v>0.33738658655905801</v>
      </c>
      <c r="E1252" s="1">
        <v>6.6306872378162696E-7</v>
      </c>
      <c r="F1252" s="1">
        <v>6.1462894877788303E-6</v>
      </c>
      <c r="G1252" t="s">
        <v>4547</v>
      </c>
      <c r="H1252" t="s">
        <v>10333</v>
      </c>
    </row>
    <row r="1253" spans="1:8" x14ac:dyDescent="0.35">
      <c r="A1253" t="s">
        <v>3915</v>
      </c>
      <c r="B1253">
        <v>125.821794263768</v>
      </c>
      <c r="C1253">
        <v>1.44575439573514</v>
      </c>
      <c r="D1253">
        <v>0.29771024427682202</v>
      </c>
      <c r="E1253" s="1">
        <v>4.4223384280282403E-8</v>
      </c>
      <c r="F1253" s="1">
        <v>5.0742536874020305E-7</v>
      </c>
      <c r="G1253" t="s">
        <v>4547</v>
      </c>
      <c r="H1253" t="s">
        <v>510</v>
      </c>
    </row>
    <row r="1254" spans="1:8" x14ac:dyDescent="0.35">
      <c r="A1254" t="s">
        <v>9436</v>
      </c>
      <c r="B1254">
        <v>65.719769942027895</v>
      </c>
      <c r="C1254">
        <v>1.4451155982575401</v>
      </c>
      <c r="D1254">
        <v>0.29308646940439598</v>
      </c>
      <c r="E1254" s="1">
        <v>3.0338195751638703E-8</v>
      </c>
      <c r="F1254" s="1">
        <v>3.5772499267865397E-7</v>
      </c>
      <c r="G1254" t="s">
        <v>4547</v>
      </c>
      <c r="H1254" t="s">
        <v>9437</v>
      </c>
    </row>
    <row r="1255" spans="1:8" x14ac:dyDescent="0.35">
      <c r="A1255" t="s">
        <v>9562</v>
      </c>
      <c r="B1255">
        <v>222.49060639936701</v>
      </c>
      <c r="C1255">
        <v>1.44442124738049</v>
      </c>
      <c r="D1255">
        <v>0.20266984658663001</v>
      </c>
      <c r="E1255" s="1">
        <v>3.8823088169285099E-14</v>
      </c>
      <c r="F1255" s="1">
        <v>1.0842705983875E-12</v>
      </c>
      <c r="G1255" t="s">
        <v>4547</v>
      </c>
      <c r="H1255" t="s">
        <v>9563</v>
      </c>
    </row>
    <row r="1256" spans="1:8" x14ac:dyDescent="0.35">
      <c r="A1256" t="s">
        <v>10258</v>
      </c>
      <c r="B1256">
        <v>16.805512186946</v>
      </c>
      <c r="C1256">
        <v>1.4435289383387</v>
      </c>
      <c r="D1256">
        <v>0.58700033334603796</v>
      </c>
      <c r="E1256">
        <v>4.82242732359077E-4</v>
      </c>
      <c r="F1256">
        <v>2.3780294623958502E-3</v>
      </c>
      <c r="G1256" t="s">
        <v>4547</v>
      </c>
      <c r="H1256" t="s">
        <v>510</v>
      </c>
    </row>
    <row r="1257" spans="1:8" x14ac:dyDescent="0.35">
      <c r="A1257" t="s">
        <v>10708</v>
      </c>
      <c r="B1257">
        <v>2.4635145078358498</v>
      </c>
      <c r="C1257">
        <v>1.4406542836331899</v>
      </c>
      <c r="D1257">
        <v>1.4603581299641</v>
      </c>
      <c r="E1257">
        <v>6.0232856087331201E-3</v>
      </c>
      <c r="F1257">
        <v>2.11528149660625E-2</v>
      </c>
      <c r="G1257" t="s">
        <v>4547</v>
      </c>
      <c r="H1257" t="s">
        <v>10709</v>
      </c>
    </row>
    <row r="1258" spans="1:8" x14ac:dyDescent="0.35">
      <c r="A1258" t="s">
        <v>9954</v>
      </c>
      <c r="B1258">
        <v>6873.3526650660197</v>
      </c>
      <c r="C1258">
        <v>1.4405890258548799</v>
      </c>
      <c r="D1258">
        <v>0.18782659985245201</v>
      </c>
      <c r="E1258" s="1">
        <v>6.5306070554337703E-16</v>
      </c>
      <c r="F1258" s="1">
        <v>2.24427912600179E-14</v>
      </c>
      <c r="G1258" t="s">
        <v>4547</v>
      </c>
      <c r="H1258" t="s">
        <v>9955</v>
      </c>
    </row>
    <row r="1259" spans="1:8" x14ac:dyDescent="0.35">
      <c r="A1259" t="s">
        <v>8081</v>
      </c>
      <c r="B1259">
        <v>13.8178834006379</v>
      </c>
      <c r="C1259">
        <v>1.4397526675349901</v>
      </c>
      <c r="D1259">
        <v>0.53939968374515201</v>
      </c>
      <c r="E1259">
        <v>2.6592460364174001E-4</v>
      </c>
      <c r="F1259">
        <v>1.4031368022824199E-3</v>
      </c>
      <c r="G1259" t="s">
        <v>4547</v>
      </c>
      <c r="H1259" t="s">
        <v>8082</v>
      </c>
    </row>
    <row r="1260" spans="1:8" x14ac:dyDescent="0.35">
      <c r="A1260" t="s">
        <v>8589</v>
      </c>
      <c r="B1260">
        <v>50.676102391046598</v>
      </c>
      <c r="C1260">
        <v>1.4393669528539801</v>
      </c>
      <c r="D1260">
        <v>0.51122771382728305</v>
      </c>
      <c r="E1260">
        <v>1.7100333371317E-4</v>
      </c>
      <c r="F1260">
        <v>9.4208094037889203E-4</v>
      </c>
      <c r="G1260" t="s">
        <v>4547</v>
      </c>
      <c r="H1260" t="s">
        <v>510</v>
      </c>
    </row>
    <row r="1261" spans="1:8" x14ac:dyDescent="0.35">
      <c r="A1261" t="s">
        <v>9241</v>
      </c>
      <c r="B1261">
        <v>102.34708044441599</v>
      </c>
      <c r="C1261">
        <v>1.4389458435167499</v>
      </c>
      <c r="D1261">
        <v>0.29804745694250401</v>
      </c>
      <c r="E1261" s="1">
        <v>5.1129630992654299E-8</v>
      </c>
      <c r="F1261" s="1">
        <v>5.8042491048681199E-7</v>
      </c>
      <c r="G1261" t="s">
        <v>4547</v>
      </c>
      <c r="H1261" t="s">
        <v>510</v>
      </c>
    </row>
    <row r="1262" spans="1:8" x14ac:dyDescent="0.35">
      <c r="A1262" t="s">
        <v>10731</v>
      </c>
      <c r="B1262">
        <v>97.077259048336401</v>
      </c>
      <c r="C1262">
        <v>1.4388156998595301</v>
      </c>
      <c r="D1262">
        <v>0.446958099545118</v>
      </c>
      <c r="E1262" s="1">
        <v>4.5714155862526298E-5</v>
      </c>
      <c r="F1262">
        <v>2.9024512008595302E-4</v>
      </c>
      <c r="G1262" t="s">
        <v>4547</v>
      </c>
      <c r="H1262" t="s">
        <v>510</v>
      </c>
    </row>
    <row r="1263" spans="1:8" x14ac:dyDescent="0.35">
      <c r="A1263" t="s">
        <v>17967</v>
      </c>
      <c r="B1263">
        <v>4.5255068130828899</v>
      </c>
      <c r="C1263">
        <v>1.4367666742440099</v>
      </c>
      <c r="D1263">
        <v>1.2677691900866199</v>
      </c>
      <c r="E1263">
        <v>6.3509846250616999E-3</v>
      </c>
      <c r="F1263">
        <v>2.21271176641754E-2</v>
      </c>
      <c r="G1263" t="s">
        <v>4547</v>
      </c>
      <c r="H1263" t="s">
        <v>17968</v>
      </c>
    </row>
    <row r="1264" spans="1:8" x14ac:dyDescent="0.35">
      <c r="A1264" t="s">
        <v>7049</v>
      </c>
      <c r="B1264">
        <v>179.24148525701699</v>
      </c>
      <c r="C1264">
        <v>1.4352939197849199</v>
      </c>
      <c r="D1264">
        <v>0.44113237041634101</v>
      </c>
      <c r="E1264" s="1">
        <v>4.0711214570511197E-5</v>
      </c>
      <c r="F1264">
        <v>2.6183768870222302E-4</v>
      </c>
      <c r="G1264" t="s">
        <v>4547</v>
      </c>
      <c r="H1264" t="s">
        <v>7050</v>
      </c>
    </row>
    <row r="1265" spans="1:8" x14ac:dyDescent="0.35">
      <c r="A1265" t="s">
        <v>13789</v>
      </c>
      <c r="B1265">
        <v>95.659275860324499</v>
      </c>
      <c r="C1265">
        <v>1.43436336671163</v>
      </c>
      <c r="D1265">
        <v>0.316305673847248</v>
      </c>
      <c r="E1265" s="1">
        <v>2.1320823558680401E-7</v>
      </c>
      <c r="F1265" s="1">
        <v>2.1603595168172599E-6</v>
      </c>
      <c r="G1265" t="s">
        <v>4547</v>
      </c>
      <c r="H1265" t="s">
        <v>13790</v>
      </c>
    </row>
    <row r="1266" spans="1:8" x14ac:dyDescent="0.35">
      <c r="A1266" t="s">
        <v>17969</v>
      </c>
      <c r="B1266">
        <v>64.574054313716402</v>
      </c>
      <c r="C1266">
        <v>1.433971538572</v>
      </c>
      <c r="D1266">
        <v>0.23856030519968299</v>
      </c>
      <c r="E1266" s="1">
        <v>6.9221301676936194E-11</v>
      </c>
      <c r="F1266" s="1">
        <v>1.2250889338905399E-9</v>
      </c>
      <c r="G1266" t="s">
        <v>4547</v>
      </c>
      <c r="H1266" t="s">
        <v>17970</v>
      </c>
    </row>
    <row r="1267" spans="1:8" x14ac:dyDescent="0.35">
      <c r="A1267" t="s">
        <v>8831</v>
      </c>
      <c r="B1267">
        <v>9.9433603230793501</v>
      </c>
      <c r="C1267">
        <v>1.4334170904541399</v>
      </c>
      <c r="D1267">
        <v>0.89922799458089997</v>
      </c>
      <c r="E1267">
        <v>3.69700015680557E-3</v>
      </c>
      <c r="F1267">
        <v>1.38965716113701E-2</v>
      </c>
      <c r="G1267" t="s">
        <v>4547</v>
      </c>
      <c r="H1267" t="s">
        <v>8832</v>
      </c>
    </row>
    <row r="1268" spans="1:8" x14ac:dyDescent="0.35">
      <c r="A1268" t="s">
        <v>17282</v>
      </c>
      <c r="B1268">
        <v>38.1583669352231</v>
      </c>
      <c r="C1268">
        <v>1.4333831147696801</v>
      </c>
      <c r="D1268">
        <v>0.58865983243920605</v>
      </c>
      <c r="E1268">
        <v>5.2337707363581695E-4</v>
      </c>
      <c r="F1268">
        <v>2.5540764355344199E-3</v>
      </c>
      <c r="G1268" t="s">
        <v>4547</v>
      </c>
      <c r="H1268" t="s">
        <v>17283</v>
      </c>
    </row>
    <row r="1269" spans="1:8" x14ac:dyDescent="0.35">
      <c r="A1269" t="s">
        <v>1400</v>
      </c>
      <c r="B1269">
        <v>144.59865973370501</v>
      </c>
      <c r="C1269">
        <v>1.43312912576042</v>
      </c>
      <c r="D1269">
        <v>0.39073973675940699</v>
      </c>
      <c r="E1269" s="1">
        <v>8.8734941534020197E-6</v>
      </c>
      <c r="F1269" s="1">
        <v>6.60108941406379E-5</v>
      </c>
      <c r="G1269" t="s">
        <v>4547</v>
      </c>
      <c r="H1269" t="s">
        <v>1401</v>
      </c>
    </row>
    <row r="1270" spans="1:8" x14ac:dyDescent="0.35">
      <c r="A1270" t="s">
        <v>9075</v>
      </c>
      <c r="B1270">
        <v>27.816575429432401</v>
      </c>
      <c r="C1270">
        <v>1.4314280903058201</v>
      </c>
      <c r="D1270">
        <v>1.0034777460522799</v>
      </c>
      <c r="E1270">
        <v>4.8817118861713702E-3</v>
      </c>
      <c r="F1270">
        <v>1.76534770816522E-2</v>
      </c>
      <c r="G1270" t="s">
        <v>4547</v>
      </c>
      <c r="H1270" t="s">
        <v>510</v>
      </c>
    </row>
    <row r="1271" spans="1:8" x14ac:dyDescent="0.35">
      <c r="A1271" t="s">
        <v>17971</v>
      </c>
      <c r="B1271">
        <v>267.381842683331</v>
      </c>
      <c r="C1271">
        <v>1.4305844401422001</v>
      </c>
      <c r="D1271">
        <v>0.26826892002249297</v>
      </c>
      <c r="E1271" s="1">
        <v>3.61865631464729E-9</v>
      </c>
      <c r="F1271" s="1">
        <v>4.9315083820203098E-8</v>
      </c>
      <c r="G1271" t="s">
        <v>4547</v>
      </c>
      <c r="H1271" t="s">
        <v>17972</v>
      </c>
    </row>
    <row r="1272" spans="1:8" x14ac:dyDescent="0.35">
      <c r="A1272" t="s">
        <v>10547</v>
      </c>
      <c r="B1272">
        <v>459.37934913679402</v>
      </c>
      <c r="C1272">
        <v>1.4286264232000001</v>
      </c>
      <c r="D1272">
        <v>0.231349590182411</v>
      </c>
      <c r="E1272" s="1">
        <v>2.48263352815895E-11</v>
      </c>
      <c r="F1272" s="1">
        <v>4.7093622186342197E-10</v>
      </c>
      <c r="G1272" t="s">
        <v>4547</v>
      </c>
      <c r="H1272" t="s">
        <v>10548</v>
      </c>
    </row>
    <row r="1273" spans="1:8" x14ac:dyDescent="0.35">
      <c r="A1273" t="s">
        <v>8226</v>
      </c>
      <c r="B1273">
        <v>26.243874199447401</v>
      </c>
      <c r="C1273">
        <v>1.42766125834827</v>
      </c>
      <c r="D1273">
        <v>0.62449034875931597</v>
      </c>
      <c r="E1273">
        <v>7.8713938164808896E-4</v>
      </c>
      <c r="F1273">
        <v>3.6340496872393001E-3</v>
      </c>
      <c r="G1273" t="s">
        <v>4547</v>
      </c>
      <c r="H1273" t="s">
        <v>510</v>
      </c>
    </row>
    <row r="1274" spans="1:8" x14ac:dyDescent="0.35">
      <c r="A1274" t="s">
        <v>9140</v>
      </c>
      <c r="B1274">
        <v>4.4611592773340698</v>
      </c>
      <c r="C1274">
        <v>1.4273108264124099</v>
      </c>
      <c r="D1274">
        <v>1.3460474500838799</v>
      </c>
      <c r="E1274">
        <v>6.5107869120960699E-3</v>
      </c>
      <c r="F1274">
        <v>2.2610024221532701E-2</v>
      </c>
      <c r="G1274" t="s">
        <v>4547</v>
      </c>
      <c r="H1274" t="s">
        <v>510</v>
      </c>
    </row>
    <row r="1275" spans="1:8" x14ac:dyDescent="0.35">
      <c r="A1275" t="s">
        <v>9462</v>
      </c>
      <c r="B1275">
        <v>9.6793708801400893</v>
      </c>
      <c r="C1275">
        <v>1.42569496777296</v>
      </c>
      <c r="D1275">
        <v>0.72524831292096903</v>
      </c>
      <c r="E1275">
        <v>1.73737830108242E-3</v>
      </c>
      <c r="F1275">
        <v>7.2816551947889798E-3</v>
      </c>
      <c r="G1275" t="s">
        <v>4547</v>
      </c>
      <c r="H1275" t="s">
        <v>9463</v>
      </c>
    </row>
    <row r="1276" spans="1:8" x14ac:dyDescent="0.35">
      <c r="A1276" t="s">
        <v>17973</v>
      </c>
      <c r="B1276">
        <v>9.6625980663860105</v>
      </c>
      <c r="C1276">
        <v>1.42532841205677</v>
      </c>
      <c r="D1276">
        <v>0.83595203214186098</v>
      </c>
      <c r="E1276">
        <v>3.0436778420245801E-3</v>
      </c>
      <c r="F1276">
        <v>1.1751401586087701E-2</v>
      </c>
      <c r="G1276" t="s">
        <v>4547</v>
      </c>
      <c r="H1276" t="s">
        <v>17974</v>
      </c>
    </row>
    <row r="1277" spans="1:8" x14ac:dyDescent="0.35">
      <c r="A1277" t="s">
        <v>8066</v>
      </c>
      <c r="B1277">
        <v>14.3413452854778</v>
      </c>
      <c r="C1277">
        <v>1.4245651796774099</v>
      </c>
      <c r="D1277">
        <v>0.72099028721676395</v>
      </c>
      <c r="E1277">
        <v>1.70095267918228E-3</v>
      </c>
      <c r="F1277">
        <v>7.1516859690361296E-3</v>
      </c>
      <c r="G1277" t="s">
        <v>4547</v>
      </c>
      <c r="H1277" t="s">
        <v>510</v>
      </c>
    </row>
    <row r="1278" spans="1:8" x14ac:dyDescent="0.35">
      <c r="A1278" t="s">
        <v>6130</v>
      </c>
      <c r="B1278">
        <v>77.725790963175697</v>
      </c>
      <c r="C1278">
        <v>1.424276792114</v>
      </c>
      <c r="D1278">
        <v>0.30750506502909197</v>
      </c>
      <c r="E1278" s="1">
        <v>1.3504491192709601E-7</v>
      </c>
      <c r="F1278" s="1">
        <v>1.4180994102514801E-6</v>
      </c>
      <c r="G1278" t="s">
        <v>4547</v>
      </c>
      <c r="H1278" t="s">
        <v>6131</v>
      </c>
    </row>
    <row r="1279" spans="1:8" x14ac:dyDescent="0.35">
      <c r="A1279" t="s">
        <v>10263</v>
      </c>
      <c r="B1279">
        <v>5.7894680850005598</v>
      </c>
      <c r="C1279">
        <v>1.4233627800102999</v>
      </c>
      <c r="D1279">
        <v>0.97009979235703603</v>
      </c>
      <c r="E1279">
        <v>4.6692833409502903E-3</v>
      </c>
      <c r="F1279">
        <v>1.6991632973963298E-2</v>
      </c>
      <c r="G1279" t="s">
        <v>4547</v>
      </c>
      <c r="H1279" t="s">
        <v>10264</v>
      </c>
    </row>
    <row r="1280" spans="1:8" x14ac:dyDescent="0.35">
      <c r="A1280" t="s">
        <v>17975</v>
      </c>
      <c r="B1280">
        <v>6.73740008178184</v>
      </c>
      <c r="C1280">
        <v>1.42268499129181</v>
      </c>
      <c r="D1280">
        <v>0.87456678448099001</v>
      </c>
      <c r="E1280">
        <v>3.5559096863082801E-3</v>
      </c>
      <c r="F1280">
        <v>1.34317683642587E-2</v>
      </c>
      <c r="G1280" t="s">
        <v>4547</v>
      </c>
      <c r="H1280" t="s">
        <v>510</v>
      </c>
    </row>
    <row r="1281" spans="1:8" x14ac:dyDescent="0.35">
      <c r="A1281" t="s">
        <v>11178</v>
      </c>
      <c r="B1281">
        <v>49.4692303429673</v>
      </c>
      <c r="C1281">
        <v>1.4210701045176699</v>
      </c>
      <c r="D1281">
        <v>0.31943782138499199</v>
      </c>
      <c r="E1281" s="1">
        <v>3.2166761440321698E-7</v>
      </c>
      <c r="F1281" s="1">
        <v>3.1589263279902398E-6</v>
      </c>
      <c r="G1281" t="s">
        <v>4547</v>
      </c>
      <c r="H1281" t="s">
        <v>11179</v>
      </c>
    </row>
    <row r="1282" spans="1:8" x14ac:dyDescent="0.35">
      <c r="A1282" t="s">
        <v>17976</v>
      </c>
      <c r="B1282">
        <v>3.2632566354132799</v>
      </c>
      <c r="C1282">
        <v>1.42080366273813</v>
      </c>
      <c r="D1282">
        <v>1.28390992832712</v>
      </c>
      <c r="E1282">
        <v>6.6414799787158198E-3</v>
      </c>
      <c r="F1282">
        <v>2.2989036975752102E-2</v>
      </c>
      <c r="G1282" t="s">
        <v>4547</v>
      </c>
      <c r="H1282" t="s">
        <v>510</v>
      </c>
    </row>
    <row r="1283" spans="1:8" x14ac:dyDescent="0.35">
      <c r="A1283" t="s">
        <v>17977</v>
      </c>
      <c r="B1283">
        <v>77.254801826637404</v>
      </c>
      <c r="C1283">
        <v>1.4205067336492201</v>
      </c>
      <c r="D1283">
        <v>0.29831018210318</v>
      </c>
      <c r="E1283" s="1">
        <v>7.1689803093918698E-8</v>
      </c>
      <c r="F1283" s="1">
        <v>7.9210092000145304E-7</v>
      </c>
      <c r="G1283" t="s">
        <v>4547</v>
      </c>
      <c r="H1283" t="s">
        <v>17978</v>
      </c>
    </row>
    <row r="1284" spans="1:8" x14ac:dyDescent="0.35">
      <c r="A1284" t="s">
        <v>8963</v>
      </c>
      <c r="B1284">
        <v>63.079191423695796</v>
      </c>
      <c r="C1284">
        <v>1.4194959179204101</v>
      </c>
      <c r="D1284">
        <v>0.375316510728608</v>
      </c>
      <c r="E1284" s="1">
        <v>5.7278043727180398E-6</v>
      </c>
      <c r="F1284" s="1">
        <v>4.4595507767711797E-5</v>
      </c>
      <c r="G1284" t="s">
        <v>4547</v>
      </c>
      <c r="H1284" t="s">
        <v>8964</v>
      </c>
    </row>
    <row r="1285" spans="1:8" x14ac:dyDescent="0.35">
      <c r="A1285" t="s">
        <v>17979</v>
      </c>
      <c r="B1285">
        <v>9.6460954009082407</v>
      </c>
      <c r="C1285">
        <v>1.4190323496313899</v>
      </c>
      <c r="D1285">
        <v>0.80394536337702305</v>
      </c>
      <c r="E1285">
        <v>2.72738847501356E-3</v>
      </c>
      <c r="F1285">
        <v>1.06970251134989E-2</v>
      </c>
      <c r="G1285" t="s">
        <v>4547</v>
      </c>
      <c r="H1285" t="s">
        <v>17980</v>
      </c>
    </row>
    <row r="1286" spans="1:8" x14ac:dyDescent="0.35">
      <c r="A1286" t="s">
        <v>17981</v>
      </c>
      <c r="B1286">
        <v>3.9043966197258801</v>
      </c>
      <c r="C1286">
        <v>1.4175494053304101</v>
      </c>
      <c r="D1286">
        <v>1.1116719239567101</v>
      </c>
      <c r="E1286">
        <v>6.0644696135844101E-3</v>
      </c>
      <c r="F1286">
        <v>2.12763111494607E-2</v>
      </c>
      <c r="G1286" t="s">
        <v>4547</v>
      </c>
      <c r="H1286" t="s">
        <v>17982</v>
      </c>
    </row>
    <row r="1287" spans="1:8" x14ac:dyDescent="0.35">
      <c r="A1287" t="s">
        <v>3831</v>
      </c>
      <c r="B1287">
        <v>185.88419062344599</v>
      </c>
      <c r="C1287">
        <v>1.4168717301136999</v>
      </c>
      <c r="D1287">
        <v>0.32132869096793898</v>
      </c>
      <c r="E1287" s="1">
        <v>3.86768389063592E-7</v>
      </c>
      <c r="F1287" s="1">
        <v>3.7465063688091501E-6</v>
      </c>
      <c r="G1287" t="s">
        <v>4547</v>
      </c>
      <c r="H1287" t="s">
        <v>3832</v>
      </c>
    </row>
    <row r="1288" spans="1:8" x14ac:dyDescent="0.35">
      <c r="A1288" t="s">
        <v>17983</v>
      </c>
      <c r="B1288">
        <v>2.9879198051547302</v>
      </c>
      <c r="C1288">
        <v>1.4164748466663599</v>
      </c>
      <c r="D1288">
        <v>1.34224381754644</v>
      </c>
      <c r="E1288">
        <v>6.6900650495269999E-3</v>
      </c>
      <c r="F1288">
        <v>2.31196976970134E-2</v>
      </c>
      <c r="G1288" t="s">
        <v>4547</v>
      </c>
      <c r="H1288" t="s">
        <v>510</v>
      </c>
    </row>
    <row r="1289" spans="1:8" x14ac:dyDescent="0.35">
      <c r="A1289" t="s">
        <v>17984</v>
      </c>
      <c r="B1289">
        <v>6.8743114123439399</v>
      </c>
      <c r="C1289">
        <v>1.41451928771133</v>
      </c>
      <c r="D1289">
        <v>0.76552719359526</v>
      </c>
      <c r="E1289">
        <v>2.3078710967498698E-3</v>
      </c>
      <c r="F1289">
        <v>9.2934788915586194E-3</v>
      </c>
      <c r="G1289" t="s">
        <v>4547</v>
      </c>
      <c r="H1289" t="s">
        <v>17985</v>
      </c>
    </row>
    <row r="1290" spans="1:8" x14ac:dyDescent="0.35">
      <c r="A1290" t="s">
        <v>10965</v>
      </c>
      <c r="B1290">
        <v>248.15101209806599</v>
      </c>
      <c r="C1290">
        <v>1.41446449154358</v>
      </c>
      <c r="D1290">
        <v>0.20018112240712599</v>
      </c>
      <c r="E1290" s="1">
        <v>5.9971090362161297E-14</v>
      </c>
      <c r="F1290" s="1">
        <v>1.6385992601121401E-12</v>
      </c>
      <c r="G1290" t="s">
        <v>4547</v>
      </c>
      <c r="H1290" t="s">
        <v>10966</v>
      </c>
    </row>
    <row r="1291" spans="1:8" x14ac:dyDescent="0.35">
      <c r="A1291" t="s">
        <v>17986</v>
      </c>
      <c r="B1291">
        <v>8.5617809175611495</v>
      </c>
      <c r="C1291">
        <v>1.4132081815194999</v>
      </c>
      <c r="D1291">
        <v>0.72856019737869804</v>
      </c>
      <c r="E1291">
        <v>1.8850981044619801E-3</v>
      </c>
      <c r="F1291">
        <v>7.8052292820310499E-3</v>
      </c>
      <c r="G1291" t="s">
        <v>4547</v>
      </c>
      <c r="H1291" t="s">
        <v>17987</v>
      </c>
    </row>
    <row r="1292" spans="1:8" x14ac:dyDescent="0.35">
      <c r="A1292" t="s">
        <v>240</v>
      </c>
      <c r="B1292">
        <v>982.09590440793795</v>
      </c>
      <c r="C1292">
        <v>1.4125575801766099</v>
      </c>
      <c r="D1292">
        <v>0.17019450389860699</v>
      </c>
      <c r="E1292" s="1">
        <v>3.91962137147331E-18</v>
      </c>
      <c r="F1292" s="1">
        <v>1.7227077574495899E-16</v>
      </c>
      <c r="G1292" t="s">
        <v>4547</v>
      </c>
      <c r="H1292" t="s">
        <v>241</v>
      </c>
    </row>
    <row r="1293" spans="1:8" x14ac:dyDescent="0.35">
      <c r="A1293" t="s">
        <v>17988</v>
      </c>
      <c r="B1293">
        <v>16.904728054894498</v>
      </c>
      <c r="C1293">
        <v>1.41214927013921</v>
      </c>
      <c r="D1293">
        <v>0.52532348872557799</v>
      </c>
      <c r="E1293">
        <v>2.6131858933246599E-4</v>
      </c>
      <c r="F1293">
        <v>1.38246891176589E-3</v>
      </c>
      <c r="G1293" t="s">
        <v>4547</v>
      </c>
      <c r="H1293" t="s">
        <v>17989</v>
      </c>
    </row>
    <row r="1294" spans="1:8" x14ac:dyDescent="0.35">
      <c r="A1294" t="s">
        <v>17990</v>
      </c>
      <c r="B1294">
        <v>8.1150830654134491</v>
      </c>
      <c r="C1294">
        <v>1.4114910840936501</v>
      </c>
      <c r="D1294">
        <v>1.0506242691723899</v>
      </c>
      <c r="E1294">
        <v>5.6961075251297103E-3</v>
      </c>
      <c r="F1294">
        <v>2.01749872278956E-2</v>
      </c>
      <c r="G1294" t="s">
        <v>4547</v>
      </c>
      <c r="H1294" t="s">
        <v>17991</v>
      </c>
    </row>
    <row r="1295" spans="1:8" x14ac:dyDescent="0.35">
      <c r="A1295" t="s">
        <v>1330</v>
      </c>
      <c r="B1295">
        <v>27.748312677162801</v>
      </c>
      <c r="C1295">
        <v>1.41087917880489</v>
      </c>
      <c r="D1295">
        <v>0.39516652982099099</v>
      </c>
      <c r="E1295" s="1">
        <v>1.3187626434113799E-5</v>
      </c>
      <c r="F1295" s="1">
        <v>9.4309552320081795E-5</v>
      </c>
      <c r="G1295" t="s">
        <v>4547</v>
      </c>
      <c r="H1295" t="s">
        <v>1331</v>
      </c>
    </row>
    <row r="1296" spans="1:8" x14ac:dyDescent="0.35">
      <c r="A1296" t="s">
        <v>9151</v>
      </c>
      <c r="B1296">
        <v>3928.9441963048798</v>
      </c>
      <c r="C1296">
        <v>1.4088985690506299</v>
      </c>
      <c r="D1296">
        <v>0.19980062749152599</v>
      </c>
      <c r="E1296" s="1">
        <v>6.6493066189457195E-14</v>
      </c>
      <c r="F1296" s="1">
        <v>1.80612360884644E-12</v>
      </c>
      <c r="G1296" t="s">
        <v>4547</v>
      </c>
      <c r="H1296" t="s">
        <v>9152</v>
      </c>
    </row>
    <row r="1297" spans="1:8" x14ac:dyDescent="0.35">
      <c r="A1297" t="s">
        <v>17992</v>
      </c>
      <c r="B1297">
        <v>11.457035576638701</v>
      </c>
      <c r="C1297">
        <v>1.4071405629217899</v>
      </c>
      <c r="D1297">
        <v>0.74205221464236504</v>
      </c>
      <c r="E1297">
        <v>2.1017503348983498E-3</v>
      </c>
      <c r="F1297">
        <v>8.5566415205131797E-3</v>
      </c>
      <c r="G1297" t="s">
        <v>4547</v>
      </c>
      <c r="H1297" t="s">
        <v>17993</v>
      </c>
    </row>
    <row r="1298" spans="1:8" x14ac:dyDescent="0.35">
      <c r="A1298" t="s">
        <v>9547</v>
      </c>
      <c r="B1298">
        <v>68.502097856919093</v>
      </c>
      <c r="C1298">
        <v>1.4069403498964801</v>
      </c>
      <c r="D1298">
        <v>0.49556765760555699</v>
      </c>
      <c r="E1298">
        <v>1.6604193348892501E-4</v>
      </c>
      <c r="F1298">
        <v>9.1748175761075098E-4</v>
      </c>
      <c r="G1298" t="s">
        <v>4547</v>
      </c>
      <c r="H1298" t="s">
        <v>9548</v>
      </c>
    </row>
    <row r="1299" spans="1:8" x14ac:dyDescent="0.35">
      <c r="A1299" t="s">
        <v>17994</v>
      </c>
      <c r="B1299">
        <v>2017.6621464099101</v>
      </c>
      <c r="C1299">
        <v>1.4065475159754699</v>
      </c>
      <c r="D1299">
        <v>0.21900662521150399</v>
      </c>
      <c r="E1299" s="1">
        <v>5.0485647388194803E-12</v>
      </c>
      <c r="F1299" s="1">
        <v>1.0464263520305E-10</v>
      </c>
      <c r="G1299" t="s">
        <v>4547</v>
      </c>
      <c r="H1299" t="s">
        <v>17995</v>
      </c>
    </row>
    <row r="1300" spans="1:8" x14ac:dyDescent="0.35">
      <c r="A1300" t="s">
        <v>1398</v>
      </c>
      <c r="B1300">
        <v>29.499452092789401</v>
      </c>
      <c r="C1300">
        <v>1.4065343072947201</v>
      </c>
      <c r="D1300">
        <v>0.470074978197009</v>
      </c>
      <c r="E1300">
        <v>1.01913021769957E-4</v>
      </c>
      <c r="F1300">
        <v>5.9215458469436997E-4</v>
      </c>
      <c r="G1300" t="s">
        <v>4547</v>
      </c>
      <c r="H1300" t="s">
        <v>1399</v>
      </c>
    </row>
    <row r="1301" spans="1:8" x14ac:dyDescent="0.35">
      <c r="A1301" t="s">
        <v>9012</v>
      </c>
      <c r="B1301">
        <v>1283.83135408054</v>
      </c>
      <c r="C1301">
        <v>1.4049859321348099</v>
      </c>
      <c r="D1301">
        <v>0.17034538755654999</v>
      </c>
      <c r="E1301" s="1">
        <v>6.0403532972477099E-18</v>
      </c>
      <c r="F1301" s="1">
        <v>2.6215511422937499E-16</v>
      </c>
      <c r="G1301" t="s">
        <v>4547</v>
      </c>
      <c r="H1301" t="s">
        <v>9013</v>
      </c>
    </row>
    <row r="1302" spans="1:8" x14ac:dyDescent="0.35">
      <c r="A1302" t="s">
        <v>9918</v>
      </c>
      <c r="B1302">
        <v>69.437845743057395</v>
      </c>
      <c r="C1302">
        <v>1.40409145393334</v>
      </c>
      <c r="D1302">
        <v>0.27647608392306799</v>
      </c>
      <c r="E1302" s="1">
        <v>1.43629564175104E-8</v>
      </c>
      <c r="F1302" s="1">
        <v>1.7894333797251399E-7</v>
      </c>
      <c r="G1302" t="s">
        <v>4547</v>
      </c>
      <c r="H1302" t="s">
        <v>9919</v>
      </c>
    </row>
    <row r="1303" spans="1:8" x14ac:dyDescent="0.35">
      <c r="A1303" t="s">
        <v>17996</v>
      </c>
      <c r="B1303">
        <v>2.9932008343838499</v>
      </c>
      <c r="C1303">
        <v>1.40405229494815</v>
      </c>
      <c r="D1303">
        <v>1.18160679260002</v>
      </c>
      <c r="E1303">
        <v>6.7149216635354102E-3</v>
      </c>
      <c r="F1303">
        <v>2.3196926070606302E-2</v>
      </c>
      <c r="G1303" t="s">
        <v>4547</v>
      </c>
      <c r="H1303" t="s">
        <v>17997</v>
      </c>
    </row>
    <row r="1304" spans="1:8" x14ac:dyDescent="0.35">
      <c r="A1304" t="s">
        <v>17998</v>
      </c>
      <c r="B1304">
        <v>7.4205636249453502</v>
      </c>
      <c r="C1304">
        <v>1.40370124557058</v>
      </c>
      <c r="D1304">
        <v>0.77810545391212005</v>
      </c>
      <c r="E1304">
        <v>2.5861359371775901E-3</v>
      </c>
      <c r="F1304">
        <v>1.0216710533582101E-2</v>
      </c>
      <c r="G1304" t="s">
        <v>4547</v>
      </c>
      <c r="H1304" t="s">
        <v>510</v>
      </c>
    </row>
    <row r="1305" spans="1:8" x14ac:dyDescent="0.35">
      <c r="A1305" t="s">
        <v>3754</v>
      </c>
      <c r="B1305">
        <v>2569.9262235871101</v>
      </c>
      <c r="C1305">
        <v>1.40215833485633</v>
      </c>
      <c r="D1305">
        <v>0.20281811621582599</v>
      </c>
      <c r="E1305" s="1">
        <v>1.7787640358884899E-13</v>
      </c>
      <c r="F1305" s="1">
        <v>4.5676354636384597E-12</v>
      </c>
      <c r="G1305" t="s">
        <v>4547</v>
      </c>
      <c r="H1305" t="s">
        <v>3755</v>
      </c>
    </row>
    <row r="1306" spans="1:8" x14ac:dyDescent="0.35">
      <c r="A1306" t="s">
        <v>17999</v>
      </c>
      <c r="B1306">
        <v>4.2980198726969903</v>
      </c>
      <c r="C1306">
        <v>1.40079367042484</v>
      </c>
      <c r="D1306">
        <v>1.2094615564229501</v>
      </c>
      <c r="E1306">
        <v>6.8788846478907498E-3</v>
      </c>
      <c r="F1306">
        <v>2.3695454967079199E-2</v>
      </c>
      <c r="G1306" t="s">
        <v>4547</v>
      </c>
      <c r="H1306" t="s">
        <v>18000</v>
      </c>
    </row>
    <row r="1307" spans="1:8" x14ac:dyDescent="0.35">
      <c r="A1307" t="s">
        <v>18001</v>
      </c>
      <c r="B1307">
        <v>3.20057613300493</v>
      </c>
      <c r="C1307">
        <v>1.4007408210343499</v>
      </c>
      <c r="D1307">
        <v>1.0364722459220801</v>
      </c>
      <c r="E1307">
        <v>5.7736800486918698E-3</v>
      </c>
      <c r="F1307">
        <v>2.0400238092798E-2</v>
      </c>
      <c r="G1307" t="s">
        <v>4547</v>
      </c>
      <c r="H1307" t="s">
        <v>18002</v>
      </c>
    </row>
    <row r="1308" spans="1:8" x14ac:dyDescent="0.35">
      <c r="A1308" t="s">
        <v>18003</v>
      </c>
      <c r="B1308">
        <v>3.38189392868818</v>
      </c>
      <c r="C1308">
        <v>1.3999202052309601</v>
      </c>
      <c r="D1308">
        <v>1.1975290367898099</v>
      </c>
      <c r="E1308">
        <v>6.8571174671521601E-3</v>
      </c>
      <c r="F1308">
        <v>2.3632215573074499E-2</v>
      </c>
      <c r="G1308" t="s">
        <v>4547</v>
      </c>
      <c r="H1308" t="s">
        <v>18004</v>
      </c>
    </row>
    <row r="1309" spans="1:8" x14ac:dyDescent="0.35">
      <c r="A1309" t="s">
        <v>18005</v>
      </c>
      <c r="B1309">
        <v>2.2857877060230498</v>
      </c>
      <c r="C1309">
        <v>1.3997976826683101</v>
      </c>
      <c r="D1309">
        <v>1.40299906206512</v>
      </c>
      <c r="E1309">
        <v>6.8032429574731703E-3</v>
      </c>
      <c r="F1309">
        <v>2.3461121230987699E-2</v>
      </c>
      <c r="G1309" t="s">
        <v>4547</v>
      </c>
      <c r="H1309" t="s">
        <v>18006</v>
      </c>
    </row>
    <row r="1310" spans="1:8" x14ac:dyDescent="0.35">
      <c r="A1310" t="s">
        <v>11441</v>
      </c>
      <c r="B1310">
        <v>18.565775067791499</v>
      </c>
      <c r="C1310">
        <v>1.39925114918597</v>
      </c>
      <c r="D1310">
        <v>0.54908248329778098</v>
      </c>
      <c r="E1310">
        <v>4.0082109087013698E-4</v>
      </c>
      <c r="F1310">
        <v>2.0188832751728098E-3</v>
      </c>
      <c r="G1310" t="s">
        <v>4547</v>
      </c>
      <c r="H1310" t="s">
        <v>510</v>
      </c>
    </row>
    <row r="1311" spans="1:8" x14ac:dyDescent="0.35">
      <c r="A1311" t="s">
        <v>11029</v>
      </c>
      <c r="B1311">
        <v>172.19336984374999</v>
      </c>
      <c r="C1311">
        <v>1.3991857763340401</v>
      </c>
      <c r="D1311">
        <v>0.23308351141656999</v>
      </c>
      <c r="E1311" s="1">
        <v>7.3152325571157995E-11</v>
      </c>
      <c r="F1311" s="1">
        <v>1.2905429039853201E-9</v>
      </c>
      <c r="G1311" t="s">
        <v>4547</v>
      </c>
      <c r="H1311" t="s">
        <v>11030</v>
      </c>
    </row>
    <row r="1312" spans="1:8" x14ac:dyDescent="0.35">
      <c r="A1312" t="s">
        <v>12446</v>
      </c>
      <c r="B1312">
        <v>113.815915456911</v>
      </c>
      <c r="C1312">
        <v>1.39851294448719</v>
      </c>
      <c r="D1312">
        <v>0.39948494515598898</v>
      </c>
      <c r="E1312" s="1">
        <v>1.7368588252671201E-5</v>
      </c>
      <c r="F1312">
        <v>1.21239128621025E-4</v>
      </c>
      <c r="G1312" t="s">
        <v>4547</v>
      </c>
      <c r="H1312" t="s">
        <v>12447</v>
      </c>
    </row>
    <row r="1313" spans="1:8" x14ac:dyDescent="0.35">
      <c r="A1313" t="s">
        <v>4</v>
      </c>
      <c r="B1313">
        <v>2525.31320026811</v>
      </c>
      <c r="C1313">
        <v>1.3978106266239301</v>
      </c>
      <c r="D1313">
        <v>0.17308492747118101</v>
      </c>
      <c r="E1313" s="1">
        <v>2.5071137460826398E-17</v>
      </c>
      <c r="F1313" s="1">
        <v>1.00621976150665E-15</v>
      </c>
      <c r="G1313" t="s">
        <v>4547</v>
      </c>
      <c r="H1313" t="s">
        <v>6</v>
      </c>
    </row>
    <row r="1314" spans="1:8" x14ac:dyDescent="0.35">
      <c r="A1314" t="s">
        <v>7152</v>
      </c>
      <c r="B1314">
        <v>92.208945975905195</v>
      </c>
      <c r="C1314">
        <v>1.39775557622583</v>
      </c>
      <c r="D1314">
        <v>0.21184150022964501</v>
      </c>
      <c r="E1314" s="1">
        <v>1.5679062779202101E-12</v>
      </c>
      <c r="F1314" s="1">
        <v>3.5380589752287301E-11</v>
      </c>
      <c r="G1314" t="s">
        <v>4547</v>
      </c>
      <c r="H1314" t="s">
        <v>7153</v>
      </c>
    </row>
    <row r="1315" spans="1:8" x14ac:dyDescent="0.35">
      <c r="A1315" t="s">
        <v>9110</v>
      </c>
      <c r="B1315">
        <v>10.816104196887199</v>
      </c>
      <c r="C1315">
        <v>1.3972932804773099</v>
      </c>
      <c r="D1315">
        <v>0.89861054334658097</v>
      </c>
      <c r="E1315">
        <v>4.2569753974850801E-3</v>
      </c>
      <c r="F1315">
        <v>1.5659729234441401E-2</v>
      </c>
      <c r="G1315" t="s">
        <v>4547</v>
      </c>
      <c r="H1315" t="s">
        <v>9111</v>
      </c>
    </row>
    <row r="1316" spans="1:8" x14ac:dyDescent="0.35">
      <c r="A1316" t="s">
        <v>18007</v>
      </c>
      <c r="B1316">
        <v>4.7092560262056198</v>
      </c>
      <c r="C1316">
        <v>1.39677847377472</v>
      </c>
      <c r="D1316">
        <v>0.88476194515390505</v>
      </c>
      <c r="E1316">
        <v>4.0852558230429102E-3</v>
      </c>
      <c r="F1316">
        <v>1.51142475640941E-2</v>
      </c>
      <c r="G1316" t="s">
        <v>4547</v>
      </c>
      <c r="H1316" t="s">
        <v>18008</v>
      </c>
    </row>
    <row r="1317" spans="1:8" x14ac:dyDescent="0.35">
      <c r="A1317" t="s">
        <v>11023</v>
      </c>
      <c r="B1317">
        <v>15.9218247820487</v>
      </c>
      <c r="C1317">
        <v>1.3961841808161199</v>
      </c>
      <c r="D1317">
        <v>0.61644027965658399</v>
      </c>
      <c r="E1317">
        <v>8.7513784126915797E-4</v>
      </c>
      <c r="F1317">
        <v>3.9891843773697498E-3</v>
      </c>
      <c r="G1317" t="s">
        <v>4547</v>
      </c>
      <c r="H1317" t="s">
        <v>11024</v>
      </c>
    </row>
    <row r="1318" spans="1:8" x14ac:dyDescent="0.35">
      <c r="A1318" t="s">
        <v>7495</v>
      </c>
      <c r="B1318">
        <v>92.954500115190797</v>
      </c>
      <c r="C1318">
        <v>1.3958171389951299</v>
      </c>
      <c r="D1318">
        <v>0.24778183802041201</v>
      </c>
      <c r="E1318" s="1">
        <v>6.6952083074189297E-10</v>
      </c>
      <c r="F1318" s="1">
        <v>1.0247141942033599E-8</v>
      </c>
      <c r="G1318" t="s">
        <v>4547</v>
      </c>
      <c r="H1318" t="s">
        <v>7496</v>
      </c>
    </row>
    <row r="1319" spans="1:8" x14ac:dyDescent="0.35">
      <c r="A1319" t="s">
        <v>9516</v>
      </c>
      <c r="B1319">
        <v>1469.88772336281</v>
      </c>
      <c r="C1319">
        <v>1.3938943221087901</v>
      </c>
      <c r="D1319">
        <v>0.173867942808584</v>
      </c>
      <c r="E1319" s="1">
        <v>4.0544159271658702E-17</v>
      </c>
      <c r="F1319" s="1">
        <v>1.58815136875835E-15</v>
      </c>
      <c r="G1319" t="s">
        <v>4547</v>
      </c>
      <c r="H1319" t="s">
        <v>9517</v>
      </c>
    </row>
    <row r="1320" spans="1:8" x14ac:dyDescent="0.35">
      <c r="A1320" t="s">
        <v>3545</v>
      </c>
      <c r="B1320">
        <v>8.6195094230348204</v>
      </c>
      <c r="C1320">
        <v>1.39360541363584</v>
      </c>
      <c r="D1320">
        <v>0.689835631873852</v>
      </c>
      <c r="E1320">
        <v>1.61795105105369E-3</v>
      </c>
      <c r="F1320">
        <v>6.8452534704610104E-3</v>
      </c>
      <c r="G1320" t="s">
        <v>4547</v>
      </c>
      <c r="H1320" t="s">
        <v>3546</v>
      </c>
    </row>
    <row r="1321" spans="1:8" x14ac:dyDescent="0.35">
      <c r="A1321" t="s">
        <v>9183</v>
      </c>
      <c r="B1321">
        <v>13.099895668273</v>
      </c>
      <c r="C1321">
        <v>1.3934413239396899</v>
      </c>
      <c r="D1321">
        <v>1.3992168557578</v>
      </c>
      <c r="E1321">
        <v>6.9146794765151199E-3</v>
      </c>
      <c r="F1321">
        <v>2.3795111790816999E-2</v>
      </c>
      <c r="G1321" t="s">
        <v>4547</v>
      </c>
      <c r="H1321" t="s">
        <v>9184</v>
      </c>
    </row>
    <row r="1322" spans="1:8" x14ac:dyDescent="0.35">
      <c r="A1322" t="s">
        <v>3552</v>
      </c>
      <c r="B1322">
        <v>1722.3730218379901</v>
      </c>
      <c r="C1322">
        <v>1.3925375062090699</v>
      </c>
      <c r="D1322">
        <v>0.20097922004372601</v>
      </c>
      <c r="E1322" s="1">
        <v>1.59670366003595E-13</v>
      </c>
      <c r="F1322" s="1">
        <v>4.1500827182546499E-12</v>
      </c>
      <c r="G1322" t="s">
        <v>4547</v>
      </c>
      <c r="H1322" t="s">
        <v>3553</v>
      </c>
    </row>
    <row r="1323" spans="1:8" x14ac:dyDescent="0.35">
      <c r="A1323" t="s">
        <v>6100</v>
      </c>
      <c r="B1323">
        <v>7.1316888919049504</v>
      </c>
      <c r="C1323">
        <v>1.3922821991859</v>
      </c>
      <c r="D1323">
        <v>0.96616319885239899</v>
      </c>
      <c r="E1323">
        <v>5.1858654064696804E-3</v>
      </c>
      <c r="F1323">
        <v>1.85913722279238E-2</v>
      </c>
      <c r="G1323" t="s">
        <v>4547</v>
      </c>
      <c r="H1323" t="s">
        <v>6101</v>
      </c>
    </row>
    <row r="1324" spans="1:8" x14ac:dyDescent="0.35">
      <c r="A1324" t="s">
        <v>9483</v>
      </c>
      <c r="B1324">
        <v>141.86767184311199</v>
      </c>
      <c r="C1324">
        <v>1.3914881603279501</v>
      </c>
      <c r="D1324">
        <v>0.29526743974893799</v>
      </c>
      <c r="E1324" s="1">
        <v>9.3049705756391599E-8</v>
      </c>
      <c r="F1324" s="1">
        <v>1.00842027735131E-6</v>
      </c>
      <c r="G1324" t="s">
        <v>4547</v>
      </c>
      <c r="H1324" t="s">
        <v>9484</v>
      </c>
    </row>
    <row r="1325" spans="1:8" x14ac:dyDescent="0.35">
      <c r="A1325" t="s">
        <v>18009</v>
      </c>
      <c r="B1325">
        <v>4.66509921531744</v>
      </c>
      <c r="C1325">
        <v>1.39077630106539</v>
      </c>
      <c r="D1325">
        <v>1.1826851987953699</v>
      </c>
      <c r="E1325">
        <v>6.9847283100077E-3</v>
      </c>
      <c r="F1325">
        <v>2.4008239611076902E-2</v>
      </c>
      <c r="G1325" t="s">
        <v>4547</v>
      </c>
      <c r="H1325" t="s">
        <v>18010</v>
      </c>
    </row>
    <row r="1326" spans="1:8" x14ac:dyDescent="0.35">
      <c r="A1326" t="s">
        <v>9049</v>
      </c>
      <c r="B1326">
        <v>485.59070814438701</v>
      </c>
      <c r="C1326">
        <v>1.39039495429677</v>
      </c>
      <c r="D1326">
        <v>0.10829497177086</v>
      </c>
      <c r="E1326" s="1">
        <v>3.6698869911681999E-39</v>
      </c>
      <c r="F1326" s="1">
        <v>8.8501718196580497E-37</v>
      </c>
      <c r="G1326" t="s">
        <v>4547</v>
      </c>
      <c r="H1326" t="s">
        <v>9050</v>
      </c>
    </row>
    <row r="1327" spans="1:8" x14ac:dyDescent="0.35">
      <c r="A1327" t="s">
        <v>11033</v>
      </c>
      <c r="B1327">
        <v>83.647017949396201</v>
      </c>
      <c r="C1327">
        <v>1.3903094632719299</v>
      </c>
      <c r="D1327">
        <v>0.77781503525457796</v>
      </c>
      <c r="E1327">
        <v>2.74568762018649E-3</v>
      </c>
      <c r="F1327">
        <v>1.07520692983101E-2</v>
      </c>
      <c r="G1327" t="s">
        <v>4547</v>
      </c>
      <c r="H1327" t="s">
        <v>510</v>
      </c>
    </row>
    <row r="1328" spans="1:8" x14ac:dyDescent="0.35">
      <c r="A1328" t="s">
        <v>288</v>
      </c>
      <c r="B1328">
        <v>54.295280083607601</v>
      </c>
      <c r="C1328">
        <v>1.3880749908954599</v>
      </c>
      <c r="D1328">
        <v>0.50369655337670005</v>
      </c>
      <c r="E1328">
        <v>2.2048271320120901E-4</v>
      </c>
      <c r="F1328">
        <v>1.1836328078221299E-3</v>
      </c>
      <c r="G1328" t="s">
        <v>4547</v>
      </c>
      <c r="H1328" t="s">
        <v>289</v>
      </c>
    </row>
    <row r="1329" spans="1:8" x14ac:dyDescent="0.35">
      <c r="A1329" t="s">
        <v>9615</v>
      </c>
      <c r="B1329">
        <v>555.10464465621601</v>
      </c>
      <c r="C1329">
        <v>1.3875892640876899</v>
      </c>
      <c r="D1329">
        <v>0.26109123333045597</v>
      </c>
      <c r="E1329" s="1">
        <v>4.07019555737037E-9</v>
      </c>
      <c r="F1329" s="1">
        <v>5.51434945737922E-8</v>
      </c>
      <c r="G1329" t="s">
        <v>4547</v>
      </c>
      <c r="H1329" t="s">
        <v>9616</v>
      </c>
    </row>
    <row r="1330" spans="1:8" x14ac:dyDescent="0.35">
      <c r="A1330" t="s">
        <v>1134</v>
      </c>
      <c r="B1330">
        <v>66.299205385455906</v>
      </c>
      <c r="C1330">
        <v>1.38686736669137</v>
      </c>
      <c r="D1330">
        <v>0.42367177492224301</v>
      </c>
      <c r="E1330" s="1">
        <v>4.0208583643144202E-5</v>
      </c>
      <c r="F1330">
        <v>2.5884509056994402E-4</v>
      </c>
      <c r="G1330" t="s">
        <v>4547</v>
      </c>
      <c r="H1330" t="s">
        <v>1135</v>
      </c>
    </row>
    <row r="1331" spans="1:8" x14ac:dyDescent="0.35">
      <c r="A1331" t="s">
        <v>18011</v>
      </c>
      <c r="B1331">
        <v>2.6171493470712601</v>
      </c>
      <c r="C1331">
        <v>1.38423230809123</v>
      </c>
      <c r="D1331">
        <v>1.3863447004059299</v>
      </c>
      <c r="E1331">
        <v>7.1067906164546998E-3</v>
      </c>
      <c r="F1331">
        <v>2.43624998969269E-2</v>
      </c>
      <c r="G1331" t="s">
        <v>4547</v>
      </c>
      <c r="H1331" t="s">
        <v>510</v>
      </c>
    </row>
    <row r="1332" spans="1:8" x14ac:dyDescent="0.35">
      <c r="A1332" t="s">
        <v>18012</v>
      </c>
      <c r="B1332">
        <v>1.69455566312063</v>
      </c>
      <c r="C1332">
        <v>1.3835786010998601</v>
      </c>
      <c r="D1332">
        <v>1.4403757821635199</v>
      </c>
      <c r="E1332">
        <v>6.8882779565452102E-3</v>
      </c>
      <c r="F1332">
        <v>2.37189734999836E-2</v>
      </c>
      <c r="G1332" t="s">
        <v>4547</v>
      </c>
      <c r="H1332" t="s">
        <v>18013</v>
      </c>
    </row>
    <row r="1333" spans="1:8" x14ac:dyDescent="0.35">
      <c r="A1333" t="s">
        <v>18014</v>
      </c>
      <c r="B1333">
        <v>3.5609635686033201</v>
      </c>
      <c r="C1333">
        <v>1.3832579781551799</v>
      </c>
      <c r="D1333">
        <v>1.2535377765665701</v>
      </c>
      <c r="E1333">
        <v>7.3113854305058299E-3</v>
      </c>
      <c r="F1333">
        <v>2.4983569756557199E-2</v>
      </c>
      <c r="G1333" t="s">
        <v>4547</v>
      </c>
      <c r="H1333" t="s">
        <v>510</v>
      </c>
    </row>
    <row r="1334" spans="1:8" x14ac:dyDescent="0.35">
      <c r="A1334" t="s">
        <v>9729</v>
      </c>
      <c r="B1334">
        <v>30.958658986162</v>
      </c>
      <c r="C1334">
        <v>1.3817938813250299</v>
      </c>
      <c r="D1334">
        <v>0.44744029167095201</v>
      </c>
      <c r="E1334" s="1">
        <v>7.6581622894015506E-5</v>
      </c>
      <c r="F1334">
        <v>4.6050263393749598E-4</v>
      </c>
      <c r="G1334" t="s">
        <v>4547</v>
      </c>
      <c r="H1334" t="s">
        <v>9730</v>
      </c>
    </row>
    <row r="1335" spans="1:8" x14ac:dyDescent="0.35">
      <c r="A1335" t="s">
        <v>18015</v>
      </c>
      <c r="B1335">
        <v>3.9826214453464499</v>
      </c>
      <c r="C1335">
        <v>1.3805152142560499</v>
      </c>
      <c r="D1335">
        <v>1.4852448181336499</v>
      </c>
      <c r="E1335">
        <v>6.6900518372111899E-3</v>
      </c>
      <c r="F1335">
        <v>2.31196976970134E-2</v>
      </c>
      <c r="G1335" t="s">
        <v>4547</v>
      </c>
      <c r="H1335" t="s">
        <v>18016</v>
      </c>
    </row>
    <row r="1336" spans="1:8" x14ac:dyDescent="0.35">
      <c r="A1336" t="s">
        <v>45</v>
      </c>
      <c r="B1336">
        <v>568.20108889317601</v>
      </c>
      <c r="C1336">
        <v>1.3795641781141501</v>
      </c>
      <c r="D1336">
        <v>0.29306084368805302</v>
      </c>
      <c r="E1336" s="1">
        <v>9.6301514774926894E-8</v>
      </c>
      <c r="F1336" s="1">
        <v>1.0400038587434E-6</v>
      </c>
      <c r="G1336" t="s">
        <v>4547</v>
      </c>
      <c r="H1336" t="s">
        <v>46</v>
      </c>
    </row>
    <row r="1337" spans="1:8" x14ac:dyDescent="0.35">
      <c r="A1337" t="s">
        <v>4597</v>
      </c>
      <c r="B1337">
        <v>30.534687903485899</v>
      </c>
      <c r="C1337">
        <v>1.37850950727447</v>
      </c>
      <c r="D1337">
        <v>0.48909796263496103</v>
      </c>
      <c r="E1337">
        <v>1.84195619790598E-4</v>
      </c>
      <c r="F1337">
        <v>1.00636271151549E-3</v>
      </c>
      <c r="G1337" t="s">
        <v>4547</v>
      </c>
      <c r="H1337" t="s">
        <v>4598</v>
      </c>
    </row>
    <row r="1338" spans="1:8" x14ac:dyDescent="0.35">
      <c r="A1338" t="s">
        <v>9630</v>
      </c>
      <c r="B1338">
        <v>8.9306610366550707</v>
      </c>
      <c r="C1338">
        <v>1.3782416567236599</v>
      </c>
      <c r="D1338">
        <v>1.10090352202645</v>
      </c>
      <c r="E1338">
        <v>6.7874639120175696E-3</v>
      </c>
      <c r="F1338">
        <v>2.3421268716185599E-2</v>
      </c>
      <c r="G1338" t="s">
        <v>4547</v>
      </c>
      <c r="H1338" t="s">
        <v>510</v>
      </c>
    </row>
    <row r="1339" spans="1:8" x14ac:dyDescent="0.35">
      <c r="A1339" t="s">
        <v>10314</v>
      </c>
      <c r="B1339">
        <v>4.9166984788737604</v>
      </c>
      <c r="C1339">
        <v>1.37728221110979</v>
      </c>
      <c r="D1339">
        <v>1.2166419298771101</v>
      </c>
      <c r="E1339">
        <v>7.3699195239540199E-3</v>
      </c>
      <c r="F1339">
        <v>2.5161883313777798E-2</v>
      </c>
      <c r="G1339" t="s">
        <v>4547</v>
      </c>
      <c r="H1339" t="s">
        <v>510</v>
      </c>
    </row>
    <row r="1340" spans="1:8" x14ac:dyDescent="0.35">
      <c r="A1340" t="s">
        <v>746</v>
      </c>
      <c r="B1340">
        <v>69.376445100165498</v>
      </c>
      <c r="C1340">
        <v>1.3770813184691899</v>
      </c>
      <c r="D1340">
        <v>0.30174747744407598</v>
      </c>
      <c r="E1340" s="1">
        <v>1.93427843633222E-7</v>
      </c>
      <c r="F1340" s="1">
        <v>1.9743593623408701E-6</v>
      </c>
      <c r="G1340" t="s">
        <v>4547</v>
      </c>
      <c r="H1340" t="s">
        <v>747</v>
      </c>
    </row>
    <row r="1341" spans="1:8" x14ac:dyDescent="0.35">
      <c r="A1341" t="s">
        <v>3028</v>
      </c>
      <c r="B1341">
        <v>12.6810362348123</v>
      </c>
      <c r="C1341">
        <v>1.37616277170171</v>
      </c>
      <c r="D1341">
        <v>0.762491995573228</v>
      </c>
      <c r="E1341">
        <v>2.71684323160311E-3</v>
      </c>
      <c r="F1341">
        <v>1.06632059640602E-2</v>
      </c>
      <c r="G1341" t="s">
        <v>4547</v>
      </c>
      <c r="H1341" t="s">
        <v>3029</v>
      </c>
    </row>
    <row r="1342" spans="1:8" x14ac:dyDescent="0.35">
      <c r="A1342" t="s">
        <v>8816</v>
      </c>
      <c r="B1342">
        <v>162.56840199235199</v>
      </c>
      <c r="C1342">
        <v>1.3759095031781801</v>
      </c>
      <c r="D1342">
        <v>0.27557095263820602</v>
      </c>
      <c r="E1342" s="1">
        <v>2.2855258114958999E-8</v>
      </c>
      <c r="F1342" s="1">
        <v>2.7415435696460099E-7</v>
      </c>
      <c r="G1342" t="s">
        <v>4547</v>
      </c>
      <c r="H1342" t="s">
        <v>8817</v>
      </c>
    </row>
    <row r="1343" spans="1:8" x14ac:dyDescent="0.35">
      <c r="A1343" t="s">
        <v>5520</v>
      </c>
      <c r="B1343">
        <v>8.8643481253370808</v>
      </c>
      <c r="C1343">
        <v>1.3754941001390799</v>
      </c>
      <c r="D1343">
        <v>1.0888496164800301</v>
      </c>
      <c r="E1343">
        <v>6.7558971120739997E-3</v>
      </c>
      <c r="F1343">
        <v>2.3326854408509502E-2</v>
      </c>
      <c r="G1343" t="s">
        <v>4547</v>
      </c>
      <c r="H1343" t="s">
        <v>5521</v>
      </c>
    </row>
    <row r="1344" spans="1:8" x14ac:dyDescent="0.35">
      <c r="A1344" t="s">
        <v>18017</v>
      </c>
      <c r="B1344">
        <v>301.18848827437</v>
      </c>
      <c r="C1344">
        <v>1.3753687935674199</v>
      </c>
      <c r="D1344">
        <v>0.33444407331204901</v>
      </c>
      <c r="E1344" s="1">
        <v>1.5096011200458799E-6</v>
      </c>
      <c r="F1344" s="1">
        <v>1.3095329328192799E-5</v>
      </c>
      <c r="G1344" t="s">
        <v>4547</v>
      </c>
      <c r="H1344" t="s">
        <v>18018</v>
      </c>
    </row>
    <row r="1345" spans="1:8" x14ac:dyDescent="0.35">
      <c r="A1345" t="s">
        <v>2846</v>
      </c>
      <c r="B1345">
        <v>22.207288960420801</v>
      </c>
      <c r="C1345">
        <v>1.3751687828278101</v>
      </c>
      <c r="D1345">
        <v>0.37940692576366603</v>
      </c>
      <c r="E1345" s="1">
        <v>1.1140722686444599E-5</v>
      </c>
      <c r="F1345" s="1">
        <v>8.0965844408586898E-5</v>
      </c>
      <c r="G1345" t="s">
        <v>4547</v>
      </c>
      <c r="H1345" t="s">
        <v>2847</v>
      </c>
    </row>
    <row r="1346" spans="1:8" x14ac:dyDescent="0.35">
      <c r="A1346" t="s">
        <v>7878</v>
      </c>
      <c r="B1346">
        <v>18.276381443613001</v>
      </c>
      <c r="C1346">
        <v>1.3746793488500899</v>
      </c>
      <c r="D1346">
        <v>0.61759221905424799</v>
      </c>
      <c r="E1346">
        <v>1.0034112708451699E-3</v>
      </c>
      <c r="F1346">
        <v>4.5021201705790301E-3</v>
      </c>
      <c r="G1346" t="s">
        <v>4547</v>
      </c>
      <c r="H1346" t="s">
        <v>7879</v>
      </c>
    </row>
    <row r="1347" spans="1:8" x14ac:dyDescent="0.35">
      <c r="A1347" t="s">
        <v>286</v>
      </c>
      <c r="B1347">
        <v>20.485943022262202</v>
      </c>
      <c r="C1347">
        <v>1.3745278881720799</v>
      </c>
      <c r="D1347">
        <v>0.52093204304924401</v>
      </c>
      <c r="E1347">
        <v>3.1985509898130099E-4</v>
      </c>
      <c r="F1347">
        <v>1.6534094054144301E-3</v>
      </c>
      <c r="G1347" t="s">
        <v>4547</v>
      </c>
      <c r="H1347" t="s">
        <v>287</v>
      </c>
    </row>
    <row r="1348" spans="1:8" x14ac:dyDescent="0.35">
      <c r="A1348" t="s">
        <v>10221</v>
      </c>
      <c r="B1348">
        <v>335.73712913176502</v>
      </c>
      <c r="C1348">
        <v>1.3742159242146099</v>
      </c>
      <c r="D1348">
        <v>0.15859823402249701</v>
      </c>
      <c r="E1348" s="1">
        <v>1.6846448164802701E-19</v>
      </c>
      <c r="F1348" s="1">
        <v>8.4945917628086005E-18</v>
      </c>
      <c r="G1348" t="s">
        <v>4547</v>
      </c>
      <c r="H1348" t="s">
        <v>10222</v>
      </c>
    </row>
    <row r="1349" spans="1:8" x14ac:dyDescent="0.35">
      <c r="A1349" t="s">
        <v>18019</v>
      </c>
      <c r="B1349">
        <v>22.6101414095445</v>
      </c>
      <c r="C1349">
        <v>1.3734522291818401</v>
      </c>
      <c r="D1349">
        <v>0.39511373524856103</v>
      </c>
      <c r="E1349" s="1">
        <v>1.96008966753609E-5</v>
      </c>
      <c r="F1349">
        <v>1.3555901932613099E-4</v>
      </c>
      <c r="G1349" t="s">
        <v>4547</v>
      </c>
      <c r="H1349" t="s">
        <v>18020</v>
      </c>
    </row>
    <row r="1350" spans="1:8" x14ac:dyDescent="0.35">
      <c r="A1350" t="s">
        <v>2821</v>
      </c>
      <c r="B1350">
        <v>288.69368869550601</v>
      </c>
      <c r="C1350">
        <v>1.37155429654339</v>
      </c>
      <c r="D1350">
        <v>0.26260548398752698</v>
      </c>
      <c r="E1350" s="1">
        <v>6.7783253343383698E-9</v>
      </c>
      <c r="F1350" s="1">
        <v>8.8713212127043901E-8</v>
      </c>
      <c r="G1350" t="s">
        <v>4547</v>
      </c>
      <c r="H1350" t="s">
        <v>2822</v>
      </c>
    </row>
    <row r="1351" spans="1:8" x14ac:dyDescent="0.35">
      <c r="A1351" t="s">
        <v>10002</v>
      </c>
      <c r="B1351">
        <v>10.7217274624178</v>
      </c>
      <c r="C1351">
        <v>1.3711791867301499</v>
      </c>
      <c r="D1351">
        <v>0.79474463373415904</v>
      </c>
      <c r="E1351">
        <v>3.2387041625038899E-3</v>
      </c>
      <c r="F1351">
        <v>1.2405936814740399E-2</v>
      </c>
      <c r="G1351" t="s">
        <v>4547</v>
      </c>
      <c r="H1351" t="s">
        <v>510</v>
      </c>
    </row>
    <row r="1352" spans="1:8" x14ac:dyDescent="0.35">
      <c r="A1352" t="s">
        <v>10780</v>
      </c>
      <c r="B1352">
        <v>111.62684206870701</v>
      </c>
      <c r="C1352">
        <v>1.37098667338641</v>
      </c>
      <c r="D1352">
        <v>0.21748288251661399</v>
      </c>
      <c r="E1352" s="1">
        <v>1.10407968730348E-11</v>
      </c>
      <c r="F1352" s="1">
        <v>2.1886663308068201E-10</v>
      </c>
      <c r="G1352" t="s">
        <v>4547</v>
      </c>
      <c r="H1352" t="s">
        <v>10781</v>
      </c>
    </row>
    <row r="1353" spans="1:8" x14ac:dyDescent="0.35">
      <c r="A1353" t="s">
        <v>11489</v>
      </c>
      <c r="B1353">
        <v>11.8361895540458</v>
      </c>
      <c r="C1353">
        <v>1.36832115921464</v>
      </c>
      <c r="D1353">
        <v>0.68712427040019897</v>
      </c>
      <c r="E1353">
        <v>1.8108568292542801E-3</v>
      </c>
      <c r="F1353">
        <v>7.5508182898374803E-3</v>
      </c>
      <c r="G1353" t="s">
        <v>4547</v>
      </c>
      <c r="H1353" t="s">
        <v>11490</v>
      </c>
    </row>
    <row r="1354" spans="1:8" x14ac:dyDescent="0.35">
      <c r="A1354" t="s">
        <v>1694</v>
      </c>
      <c r="B1354">
        <v>12.893504249558299</v>
      </c>
      <c r="C1354">
        <v>1.3682518141876501</v>
      </c>
      <c r="D1354">
        <v>0.55541917084550396</v>
      </c>
      <c r="E1354">
        <v>5.3471683469098405E-4</v>
      </c>
      <c r="F1354">
        <v>2.6025101528063602E-3</v>
      </c>
      <c r="G1354" t="s">
        <v>4547</v>
      </c>
      <c r="H1354" t="s">
        <v>1695</v>
      </c>
    </row>
    <row r="1355" spans="1:8" x14ac:dyDescent="0.35">
      <c r="A1355" t="s">
        <v>18021</v>
      </c>
      <c r="B1355">
        <v>20.2660578254877</v>
      </c>
      <c r="C1355">
        <v>1.36693286644193</v>
      </c>
      <c r="D1355">
        <v>0.56687860651518096</v>
      </c>
      <c r="E1355">
        <v>6.1935459559164395E-4</v>
      </c>
      <c r="F1355">
        <v>2.9528212136054801E-3</v>
      </c>
      <c r="G1355" t="s">
        <v>4547</v>
      </c>
      <c r="H1355" t="s">
        <v>18022</v>
      </c>
    </row>
    <row r="1356" spans="1:8" x14ac:dyDescent="0.35">
      <c r="A1356" t="s">
        <v>3635</v>
      </c>
      <c r="B1356">
        <v>30.744156658534902</v>
      </c>
      <c r="C1356">
        <v>1.36611859362699</v>
      </c>
      <c r="D1356">
        <v>0.50129861320893199</v>
      </c>
      <c r="E1356">
        <v>2.49885209633782E-4</v>
      </c>
      <c r="F1356">
        <v>1.32861704731091E-3</v>
      </c>
      <c r="G1356" t="s">
        <v>4547</v>
      </c>
      <c r="H1356" t="s">
        <v>510</v>
      </c>
    </row>
    <row r="1357" spans="1:8" x14ac:dyDescent="0.35">
      <c r="A1357" t="s">
        <v>18023</v>
      </c>
      <c r="B1357">
        <v>3.1971841065840798</v>
      </c>
      <c r="C1357">
        <v>1.36560612584009</v>
      </c>
      <c r="D1357">
        <v>1.6581065681735101</v>
      </c>
      <c r="E1357">
        <v>5.6394960294614003E-3</v>
      </c>
      <c r="F1357">
        <v>1.99897933774352E-2</v>
      </c>
      <c r="G1357" t="s">
        <v>4547</v>
      </c>
      <c r="H1357" t="s">
        <v>18024</v>
      </c>
    </row>
    <row r="1358" spans="1:8" x14ac:dyDescent="0.35">
      <c r="A1358" t="s">
        <v>18025</v>
      </c>
      <c r="B1358">
        <v>5.6613680369005897</v>
      </c>
      <c r="C1358">
        <v>1.3648939656204799</v>
      </c>
      <c r="D1358">
        <v>0.94643486145413103</v>
      </c>
      <c r="E1358">
        <v>5.4848268906274502E-3</v>
      </c>
      <c r="F1358">
        <v>1.9508875741666199E-2</v>
      </c>
      <c r="G1358" t="s">
        <v>4547</v>
      </c>
      <c r="H1358" t="s">
        <v>510</v>
      </c>
    </row>
    <row r="1359" spans="1:8" x14ac:dyDescent="0.35">
      <c r="A1359" t="s">
        <v>3496</v>
      </c>
      <c r="B1359">
        <v>3736.5822379122501</v>
      </c>
      <c r="C1359">
        <v>1.3643491063081301</v>
      </c>
      <c r="D1359">
        <v>0.20245210355955401</v>
      </c>
      <c r="E1359" s="1">
        <v>6.0466654518833603E-13</v>
      </c>
      <c r="F1359" s="1">
        <v>1.44189314683647E-11</v>
      </c>
      <c r="G1359" t="s">
        <v>4547</v>
      </c>
      <c r="H1359" t="s">
        <v>3497</v>
      </c>
    </row>
    <row r="1360" spans="1:8" x14ac:dyDescent="0.35">
      <c r="A1360" t="s">
        <v>3183</v>
      </c>
      <c r="B1360">
        <v>1187.6505743232899</v>
      </c>
      <c r="C1360">
        <v>1.3641923581168001</v>
      </c>
      <c r="D1360">
        <v>0.209919854929523</v>
      </c>
      <c r="E1360" s="1">
        <v>3.08485361271889E-12</v>
      </c>
      <c r="F1360" s="1">
        <v>6.6422550653364104E-11</v>
      </c>
      <c r="G1360" t="s">
        <v>4547</v>
      </c>
      <c r="H1360" t="s">
        <v>510</v>
      </c>
    </row>
    <row r="1361" spans="1:8" x14ac:dyDescent="0.35">
      <c r="A1361" t="s">
        <v>10239</v>
      </c>
      <c r="B1361">
        <v>21.391294200687199</v>
      </c>
      <c r="C1361">
        <v>1.36291268979765</v>
      </c>
      <c r="D1361">
        <v>0.466722723444364</v>
      </c>
      <c r="E1361">
        <v>1.36491101029739E-4</v>
      </c>
      <c r="F1361">
        <v>7.6812250504418799E-4</v>
      </c>
      <c r="G1361" t="s">
        <v>4547</v>
      </c>
      <c r="H1361" t="s">
        <v>510</v>
      </c>
    </row>
    <row r="1362" spans="1:8" x14ac:dyDescent="0.35">
      <c r="A1362" t="s">
        <v>18026</v>
      </c>
      <c r="B1362">
        <v>1.97890198638302</v>
      </c>
      <c r="C1362">
        <v>1.3607726563545499</v>
      </c>
      <c r="D1362">
        <v>1.4440474096310001</v>
      </c>
      <c r="E1362">
        <v>7.2064540224593202E-3</v>
      </c>
      <c r="F1362">
        <v>2.4664518006277201E-2</v>
      </c>
      <c r="G1362" t="s">
        <v>4547</v>
      </c>
      <c r="H1362" t="s">
        <v>18027</v>
      </c>
    </row>
    <row r="1363" spans="1:8" x14ac:dyDescent="0.35">
      <c r="A1363" t="s">
        <v>1015</v>
      </c>
      <c r="B1363">
        <v>108.69444533524</v>
      </c>
      <c r="C1363">
        <v>1.3606322796110999</v>
      </c>
      <c r="D1363">
        <v>0.23570815923266</v>
      </c>
      <c r="E1363" s="1">
        <v>3.0063143574598602E-10</v>
      </c>
      <c r="F1363" s="1">
        <v>4.8276847756476099E-9</v>
      </c>
      <c r="G1363" t="s">
        <v>4547</v>
      </c>
      <c r="H1363" t="s">
        <v>1016</v>
      </c>
    </row>
    <row r="1364" spans="1:8" x14ac:dyDescent="0.35">
      <c r="A1364" t="s">
        <v>18028</v>
      </c>
      <c r="B1364">
        <v>6.1001086888000504</v>
      </c>
      <c r="C1364">
        <v>1.35837432525702</v>
      </c>
      <c r="D1364">
        <v>0.91330148885378604</v>
      </c>
      <c r="E1364">
        <v>5.1723995167885497E-3</v>
      </c>
      <c r="F1364">
        <v>1.8554670262462401E-2</v>
      </c>
      <c r="G1364" t="s">
        <v>4547</v>
      </c>
      <c r="H1364" t="s">
        <v>510</v>
      </c>
    </row>
    <row r="1365" spans="1:8" x14ac:dyDescent="0.35">
      <c r="A1365" t="s">
        <v>18029</v>
      </c>
      <c r="B1365">
        <v>2.9661516303148798</v>
      </c>
      <c r="C1365">
        <v>1.35796512006778</v>
      </c>
      <c r="D1365">
        <v>1.28470413678506</v>
      </c>
      <c r="E1365">
        <v>7.8166161712125704E-3</v>
      </c>
      <c r="F1365">
        <v>2.6452497410157198E-2</v>
      </c>
      <c r="G1365" t="s">
        <v>4547</v>
      </c>
      <c r="H1365" t="s">
        <v>510</v>
      </c>
    </row>
    <row r="1366" spans="1:8" x14ac:dyDescent="0.35">
      <c r="A1366" t="s">
        <v>7208</v>
      </c>
      <c r="B1366">
        <v>47.776220974616699</v>
      </c>
      <c r="C1366">
        <v>1.35762464009679</v>
      </c>
      <c r="D1366">
        <v>0.30345339932277599</v>
      </c>
      <c r="E1366" s="1">
        <v>3.0083553649975001E-7</v>
      </c>
      <c r="F1366" s="1">
        <v>2.9701217279272299E-6</v>
      </c>
      <c r="G1366" t="s">
        <v>4547</v>
      </c>
      <c r="H1366" t="s">
        <v>7209</v>
      </c>
    </row>
    <row r="1367" spans="1:8" x14ac:dyDescent="0.35">
      <c r="A1367" t="s">
        <v>5113</v>
      </c>
      <c r="B1367">
        <v>6.3903052452489497</v>
      </c>
      <c r="C1367">
        <v>1.35706803190713</v>
      </c>
      <c r="D1367">
        <v>1.13217669840466</v>
      </c>
      <c r="E1367">
        <v>7.4654958622400198E-3</v>
      </c>
      <c r="F1367">
        <v>2.54372296926898E-2</v>
      </c>
      <c r="G1367" t="s">
        <v>4547</v>
      </c>
      <c r="H1367" t="s">
        <v>5114</v>
      </c>
    </row>
    <row r="1368" spans="1:8" x14ac:dyDescent="0.35">
      <c r="A1368" t="s">
        <v>18030</v>
      </c>
      <c r="B1368">
        <v>1.92525735345493</v>
      </c>
      <c r="C1368">
        <v>1.3569530432013399</v>
      </c>
      <c r="D1368">
        <v>1.3441502059260499</v>
      </c>
      <c r="E1368">
        <v>7.7177042231754301E-3</v>
      </c>
      <c r="F1368">
        <v>2.6162460728679199E-2</v>
      </c>
      <c r="G1368" t="s">
        <v>4547</v>
      </c>
      <c r="H1368" t="s">
        <v>18031</v>
      </c>
    </row>
    <row r="1369" spans="1:8" x14ac:dyDescent="0.35">
      <c r="A1369" t="s">
        <v>10500</v>
      </c>
      <c r="B1369">
        <v>9.2297857006122896</v>
      </c>
      <c r="C1369">
        <v>1.3562911992436599</v>
      </c>
      <c r="D1369">
        <v>0.67359126299864003</v>
      </c>
      <c r="E1369">
        <v>1.7554083433559001E-3</v>
      </c>
      <c r="F1369">
        <v>7.3461203540499597E-3</v>
      </c>
      <c r="G1369" t="s">
        <v>4547</v>
      </c>
      <c r="H1369" t="s">
        <v>510</v>
      </c>
    </row>
    <row r="1370" spans="1:8" x14ac:dyDescent="0.35">
      <c r="A1370" t="s">
        <v>3903</v>
      </c>
      <c r="B1370">
        <v>27.337741481310399</v>
      </c>
      <c r="C1370">
        <v>1.35403097878811</v>
      </c>
      <c r="D1370">
        <v>0.38917115307912298</v>
      </c>
      <c r="E1370" s="1">
        <v>1.98336804864053E-5</v>
      </c>
      <c r="F1370">
        <v>1.36964009195587E-4</v>
      </c>
      <c r="G1370" t="s">
        <v>4547</v>
      </c>
      <c r="H1370" t="s">
        <v>3904</v>
      </c>
    </row>
    <row r="1371" spans="1:8" x14ac:dyDescent="0.35">
      <c r="A1371" t="s">
        <v>568</v>
      </c>
      <c r="B1371">
        <v>388.189883532095</v>
      </c>
      <c r="C1371">
        <v>1.3515615197112301</v>
      </c>
      <c r="D1371">
        <v>0.121570832254062</v>
      </c>
      <c r="E1371" s="1">
        <v>3.7884091626380301E-30</v>
      </c>
      <c r="F1371" s="1">
        <v>4.9793341851867497E-28</v>
      </c>
      <c r="G1371" t="s">
        <v>4547</v>
      </c>
      <c r="H1371" t="s">
        <v>569</v>
      </c>
    </row>
    <row r="1372" spans="1:8" x14ac:dyDescent="0.35">
      <c r="A1372" t="s">
        <v>9399</v>
      </c>
      <c r="B1372">
        <v>6.5483481639556302</v>
      </c>
      <c r="C1372">
        <v>1.35103488757028</v>
      </c>
      <c r="D1372">
        <v>1.0417581163716501</v>
      </c>
      <c r="E1372">
        <v>6.8913275027843402E-3</v>
      </c>
      <c r="F1372">
        <v>2.3726528322125202E-2</v>
      </c>
      <c r="G1372" t="s">
        <v>4547</v>
      </c>
      <c r="H1372" t="s">
        <v>9400</v>
      </c>
    </row>
    <row r="1373" spans="1:8" x14ac:dyDescent="0.35">
      <c r="A1373" t="s">
        <v>9322</v>
      </c>
      <c r="B1373">
        <v>1166.1599933673699</v>
      </c>
      <c r="C1373">
        <v>1.35056032206937</v>
      </c>
      <c r="D1373">
        <v>0.35303806898794599</v>
      </c>
      <c r="E1373" s="1">
        <v>5.1661523576806101E-6</v>
      </c>
      <c r="F1373" s="1">
        <v>4.0564015956458201E-5</v>
      </c>
      <c r="G1373" t="s">
        <v>4547</v>
      </c>
      <c r="H1373" t="s">
        <v>9323</v>
      </c>
    </row>
    <row r="1374" spans="1:8" x14ac:dyDescent="0.35">
      <c r="A1374" t="s">
        <v>9883</v>
      </c>
      <c r="B1374">
        <v>17.4408078434281</v>
      </c>
      <c r="C1374">
        <v>1.3502734766986</v>
      </c>
      <c r="D1374">
        <v>0.52912282823637302</v>
      </c>
      <c r="E1374">
        <v>4.2767337628795901E-4</v>
      </c>
      <c r="F1374">
        <v>2.13821268155651E-3</v>
      </c>
      <c r="G1374" t="s">
        <v>4547</v>
      </c>
      <c r="H1374" t="s">
        <v>510</v>
      </c>
    </row>
    <row r="1375" spans="1:8" x14ac:dyDescent="0.35">
      <c r="A1375" t="s">
        <v>7982</v>
      </c>
      <c r="B1375">
        <v>15.695966110279301</v>
      </c>
      <c r="C1375">
        <v>1.3501955277381901</v>
      </c>
      <c r="D1375">
        <v>0.54958359879646401</v>
      </c>
      <c r="E1375">
        <v>5.6072082988325805E-4</v>
      </c>
      <c r="F1375">
        <v>2.7133957032197502E-3</v>
      </c>
      <c r="G1375" t="s">
        <v>4547</v>
      </c>
      <c r="H1375" t="s">
        <v>7983</v>
      </c>
    </row>
    <row r="1376" spans="1:8" x14ac:dyDescent="0.35">
      <c r="A1376" t="s">
        <v>11226</v>
      </c>
      <c r="B1376">
        <v>2.66477574316654</v>
      </c>
      <c r="C1376">
        <v>1.3487753852439499</v>
      </c>
      <c r="D1376">
        <v>1.49630408374982</v>
      </c>
      <c r="E1376">
        <v>7.0439000347608102E-3</v>
      </c>
      <c r="F1376">
        <v>2.4179784585223602E-2</v>
      </c>
      <c r="G1376" t="s">
        <v>4547</v>
      </c>
      <c r="H1376" t="s">
        <v>11227</v>
      </c>
    </row>
    <row r="1377" spans="1:8" x14ac:dyDescent="0.35">
      <c r="A1377" t="s">
        <v>9314</v>
      </c>
      <c r="B1377">
        <v>3.46210136668281</v>
      </c>
      <c r="C1377">
        <v>1.34807570569681</v>
      </c>
      <c r="D1377">
        <v>1.3553019391622101</v>
      </c>
      <c r="E1377">
        <v>7.8428614211822293E-3</v>
      </c>
      <c r="F1377">
        <v>2.6525131194347198E-2</v>
      </c>
      <c r="G1377" t="s">
        <v>4547</v>
      </c>
      <c r="H1377" t="s">
        <v>9315</v>
      </c>
    </row>
    <row r="1378" spans="1:8" x14ac:dyDescent="0.35">
      <c r="A1378" t="s">
        <v>18032</v>
      </c>
      <c r="B1378">
        <v>658.47813852100103</v>
      </c>
      <c r="C1378">
        <v>1.3478628002030699</v>
      </c>
      <c r="D1378">
        <v>0.24965543622988701</v>
      </c>
      <c r="E1378" s="1">
        <v>2.61927185998715E-9</v>
      </c>
      <c r="F1378" s="1">
        <v>3.6613037546886902E-8</v>
      </c>
      <c r="G1378" t="s">
        <v>4547</v>
      </c>
      <c r="H1378" t="s">
        <v>18033</v>
      </c>
    </row>
    <row r="1379" spans="1:8" x14ac:dyDescent="0.35">
      <c r="A1379" t="s">
        <v>10217</v>
      </c>
      <c r="B1379">
        <v>469.75949002433902</v>
      </c>
      <c r="C1379">
        <v>1.34760183856936</v>
      </c>
      <c r="D1379">
        <v>0.19842531935833699</v>
      </c>
      <c r="E1379" s="1">
        <v>4.2419896231938201E-13</v>
      </c>
      <c r="F1379" s="1">
        <v>1.03559065334537E-11</v>
      </c>
      <c r="G1379" t="s">
        <v>4547</v>
      </c>
      <c r="H1379" t="s">
        <v>10218</v>
      </c>
    </row>
    <row r="1380" spans="1:8" x14ac:dyDescent="0.35">
      <c r="A1380" t="s">
        <v>18034</v>
      </c>
      <c r="B1380">
        <v>6.1716892601211502</v>
      </c>
      <c r="C1380">
        <v>1.34755483566474</v>
      </c>
      <c r="D1380">
        <v>0.94979546062110998</v>
      </c>
      <c r="E1380">
        <v>5.8980477917460498E-3</v>
      </c>
      <c r="F1380">
        <v>2.0776141167089202E-2</v>
      </c>
      <c r="G1380" t="s">
        <v>4547</v>
      </c>
      <c r="H1380" t="s">
        <v>510</v>
      </c>
    </row>
    <row r="1381" spans="1:8" x14ac:dyDescent="0.35">
      <c r="A1381" t="s">
        <v>9417</v>
      </c>
      <c r="B1381">
        <v>208.18297883793301</v>
      </c>
      <c r="C1381">
        <v>1.34525424841839</v>
      </c>
      <c r="D1381">
        <v>0.29116067456432498</v>
      </c>
      <c r="E1381" s="1">
        <v>1.5167092854440799E-7</v>
      </c>
      <c r="F1381" s="1">
        <v>1.5771615528016701E-6</v>
      </c>
      <c r="G1381" t="s">
        <v>4547</v>
      </c>
      <c r="H1381" t="s">
        <v>9418</v>
      </c>
    </row>
    <row r="1382" spans="1:8" x14ac:dyDescent="0.35">
      <c r="A1382" t="s">
        <v>10900</v>
      </c>
      <c r="B1382">
        <v>444.71799624201998</v>
      </c>
      <c r="C1382">
        <v>1.34366277726038</v>
      </c>
      <c r="D1382">
        <v>0.247225219025068</v>
      </c>
      <c r="E1382" s="1">
        <v>2.1468076095870502E-9</v>
      </c>
      <c r="F1382" s="1">
        <v>3.0438351450244202E-8</v>
      </c>
      <c r="G1382" t="s">
        <v>4547</v>
      </c>
      <c r="H1382" t="s">
        <v>10901</v>
      </c>
    </row>
    <row r="1383" spans="1:8" x14ac:dyDescent="0.35">
      <c r="A1383" t="s">
        <v>298</v>
      </c>
      <c r="B1383">
        <v>32.877809192696603</v>
      </c>
      <c r="C1383">
        <v>1.3432852368516199</v>
      </c>
      <c r="D1383">
        <v>0.433145240969389</v>
      </c>
      <c r="E1383" s="1">
        <v>7.7209512359312297E-5</v>
      </c>
      <c r="F1383">
        <v>4.6357467119740399E-4</v>
      </c>
      <c r="G1383" t="s">
        <v>4547</v>
      </c>
      <c r="H1383" t="s">
        <v>299</v>
      </c>
    </row>
    <row r="1384" spans="1:8" x14ac:dyDescent="0.35">
      <c r="A1384" t="s">
        <v>9728</v>
      </c>
      <c r="B1384">
        <v>144.42171327659099</v>
      </c>
      <c r="C1384">
        <v>1.3431141999594101</v>
      </c>
      <c r="D1384">
        <v>0.35089104637577601</v>
      </c>
      <c r="E1384" s="1">
        <v>5.16524890128331E-6</v>
      </c>
      <c r="F1384" s="1">
        <v>4.0564015956458201E-5</v>
      </c>
      <c r="G1384" t="s">
        <v>4547</v>
      </c>
      <c r="H1384" t="s">
        <v>510</v>
      </c>
    </row>
    <row r="1385" spans="1:8" x14ac:dyDescent="0.35">
      <c r="A1385" t="s">
        <v>3395</v>
      </c>
      <c r="B1385">
        <v>121.68582733180099</v>
      </c>
      <c r="C1385">
        <v>1.34145701500278</v>
      </c>
      <c r="D1385">
        <v>0.243703329784352</v>
      </c>
      <c r="E1385" s="1">
        <v>1.4514253057044E-9</v>
      </c>
      <c r="F1385" s="1">
        <v>2.1063515438566201E-8</v>
      </c>
      <c r="G1385" t="s">
        <v>4547</v>
      </c>
      <c r="H1385" t="s">
        <v>3396</v>
      </c>
    </row>
    <row r="1386" spans="1:8" x14ac:dyDescent="0.35">
      <c r="A1386" t="s">
        <v>2574</v>
      </c>
      <c r="B1386">
        <v>2812.01196421536</v>
      </c>
      <c r="C1386">
        <v>1.3408588780672399</v>
      </c>
      <c r="D1386">
        <v>0.179198458315904</v>
      </c>
      <c r="E1386" s="1">
        <v>2.7689010517609899E-15</v>
      </c>
      <c r="F1386" s="1">
        <v>8.83658606081558E-14</v>
      </c>
      <c r="G1386" t="s">
        <v>4547</v>
      </c>
      <c r="H1386" t="s">
        <v>2575</v>
      </c>
    </row>
    <row r="1387" spans="1:8" x14ac:dyDescent="0.35">
      <c r="A1387" t="s">
        <v>9786</v>
      </c>
      <c r="B1387">
        <v>2.83735674685957</v>
      </c>
      <c r="C1387">
        <v>1.33968165180258</v>
      </c>
      <c r="D1387">
        <v>1.3637416971010401</v>
      </c>
      <c r="E1387">
        <v>7.9630945033438098E-3</v>
      </c>
      <c r="F1387">
        <v>2.6885865578431201E-2</v>
      </c>
      <c r="G1387" t="s">
        <v>4547</v>
      </c>
      <c r="H1387" t="s">
        <v>510</v>
      </c>
    </row>
    <row r="1388" spans="1:8" x14ac:dyDescent="0.35">
      <c r="A1388" t="s">
        <v>5089</v>
      </c>
      <c r="B1388">
        <v>124.937747793848</v>
      </c>
      <c r="C1388">
        <v>1.33872245548653</v>
      </c>
      <c r="D1388">
        <v>0.22207651445554799</v>
      </c>
      <c r="E1388" s="1">
        <v>6.4530757401594998E-11</v>
      </c>
      <c r="F1388" s="1">
        <v>1.15014877571879E-9</v>
      </c>
      <c r="G1388" t="s">
        <v>4547</v>
      </c>
      <c r="H1388" t="s">
        <v>5090</v>
      </c>
    </row>
    <row r="1389" spans="1:8" x14ac:dyDescent="0.35">
      <c r="A1389" t="s">
        <v>18035</v>
      </c>
      <c r="B1389">
        <v>3.2930326454007899</v>
      </c>
      <c r="C1389">
        <v>1.3384942930352399</v>
      </c>
      <c r="D1389">
        <v>1.32581073680485</v>
      </c>
      <c r="E1389">
        <v>8.1246965943247498E-3</v>
      </c>
      <c r="F1389">
        <v>2.7361531347954899E-2</v>
      </c>
      <c r="G1389" t="s">
        <v>4547</v>
      </c>
      <c r="H1389" t="s">
        <v>18036</v>
      </c>
    </row>
    <row r="1390" spans="1:8" x14ac:dyDescent="0.35">
      <c r="A1390" t="s">
        <v>10197</v>
      </c>
      <c r="B1390">
        <v>6335.6577253455698</v>
      </c>
      <c r="C1390">
        <v>1.3381897381624399</v>
      </c>
      <c r="D1390">
        <v>0.121093222758548</v>
      </c>
      <c r="E1390" s="1">
        <v>7.9854482139394904E-30</v>
      </c>
      <c r="F1390" s="1">
        <v>1.01123486446203E-27</v>
      </c>
      <c r="G1390" t="s">
        <v>4547</v>
      </c>
      <c r="H1390" t="s">
        <v>10198</v>
      </c>
    </row>
    <row r="1391" spans="1:8" x14ac:dyDescent="0.35">
      <c r="A1391" t="s">
        <v>9302</v>
      </c>
      <c r="B1391">
        <v>14.889954037389799</v>
      </c>
      <c r="C1391">
        <v>1.337942678838</v>
      </c>
      <c r="D1391">
        <v>0.73289937095287505</v>
      </c>
      <c r="E1391">
        <v>2.7905600596235202E-3</v>
      </c>
      <c r="F1391">
        <v>1.0913868051990201E-2</v>
      </c>
      <c r="G1391" t="s">
        <v>4547</v>
      </c>
      <c r="H1391" t="s">
        <v>510</v>
      </c>
    </row>
    <row r="1392" spans="1:8" x14ac:dyDescent="0.35">
      <c r="A1392" t="s">
        <v>11843</v>
      </c>
      <c r="B1392">
        <v>118.03424360593201</v>
      </c>
      <c r="C1392">
        <v>1.3375113603189701</v>
      </c>
      <c r="D1392">
        <v>0.25367446687311301</v>
      </c>
      <c r="E1392" s="1">
        <v>5.3127205186370604E-9</v>
      </c>
      <c r="F1392" s="1">
        <v>7.0869494056450897E-8</v>
      </c>
      <c r="G1392" t="s">
        <v>4547</v>
      </c>
      <c r="H1392" t="s">
        <v>11844</v>
      </c>
    </row>
    <row r="1393" spans="1:8" x14ac:dyDescent="0.35">
      <c r="A1393" t="s">
        <v>2791</v>
      </c>
      <c r="B1393">
        <v>35.936248076424</v>
      </c>
      <c r="C1393">
        <v>1.3363905196675001</v>
      </c>
      <c r="D1393">
        <v>0.38467854395107698</v>
      </c>
      <c r="E1393" s="1">
        <v>2.06846174240217E-5</v>
      </c>
      <c r="F1393">
        <v>1.42167656758462E-4</v>
      </c>
      <c r="G1393" t="s">
        <v>4547</v>
      </c>
      <c r="H1393" t="s">
        <v>2792</v>
      </c>
    </row>
    <row r="1394" spans="1:8" x14ac:dyDescent="0.35">
      <c r="A1394" t="s">
        <v>18037</v>
      </c>
      <c r="B1394">
        <v>4.4671767638587401</v>
      </c>
      <c r="C1394">
        <v>1.33598959085928</v>
      </c>
      <c r="D1394">
        <v>1.1890297037816799</v>
      </c>
      <c r="E1394">
        <v>8.2068944213684498E-3</v>
      </c>
      <c r="F1394">
        <v>2.7588097331855899E-2</v>
      </c>
      <c r="G1394" t="s">
        <v>4547</v>
      </c>
      <c r="H1394" t="s">
        <v>510</v>
      </c>
    </row>
    <row r="1395" spans="1:8" x14ac:dyDescent="0.35">
      <c r="A1395" t="s">
        <v>2492</v>
      </c>
      <c r="B1395">
        <v>14.5238397337859</v>
      </c>
      <c r="C1395">
        <v>1.3359892174853301</v>
      </c>
      <c r="D1395">
        <v>0.72482635387207195</v>
      </c>
      <c r="E1395">
        <v>2.69438595468823E-3</v>
      </c>
      <c r="F1395">
        <v>1.0582552851064801E-2</v>
      </c>
      <c r="G1395" t="s">
        <v>4547</v>
      </c>
      <c r="H1395" t="s">
        <v>2493</v>
      </c>
    </row>
    <row r="1396" spans="1:8" x14ac:dyDescent="0.35">
      <c r="A1396" t="s">
        <v>18038</v>
      </c>
      <c r="B1396">
        <v>16.171844349381999</v>
      </c>
      <c r="C1396">
        <v>1.33474849389957</v>
      </c>
      <c r="D1396">
        <v>0.55282556628264401</v>
      </c>
      <c r="E1396">
        <v>6.4698907893324497E-4</v>
      </c>
      <c r="F1396">
        <v>3.0718966146303199E-3</v>
      </c>
      <c r="G1396" t="s">
        <v>4547</v>
      </c>
      <c r="H1396" t="s">
        <v>18039</v>
      </c>
    </row>
    <row r="1397" spans="1:8" x14ac:dyDescent="0.35">
      <c r="A1397" t="s">
        <v>12088</v>
      </c>
      <c r="B1397">
        <v>2098.5419965014898</v>
      </c>
      <c r="C1397">
        <v>1.3331493990532901</v>
      </c>
      <c r="D1397">
        <v>0.15946458896681301</v>
      </c>
      <c r="E1397" s="1">
        <v>2.3615201043897798E-18</v>
      </c>
      <c r="F1397" s="1">
        <v>1.05802967778743E-16</v>
      </c>
      <c r="G1397" t="s">
        <v>4547</v>
      </c>
      <c r="H1397" t="s">
        <v>12089</v>
      </c>
    </row>
    <row r="1398" spans="1:8" x14ac:dyDescent="0.35">
      <c r="A1398" t="s">
        <v>5007</v>
      </c>
      <c r="B1398">
        <v>5.8647479797018098</v>
      </c>
      <c r="C1398">
        <v>1.33149096017142</v>
      </c>
      <c r="D1398">
        <v>0.95729844125777097</v>
      </c>
      <c r="E1398">
        <v>6.3642938276479502E-3</v>
      </c>
      <c r="F1398">
        <v>2.2161714406988602E-2</v>
      </c>
      <c r="G1398" t="s">
        <v>4547</v>
      </c>
      <c r="H1398" t="s">
        <v>5008</v>
      </c>
    </row>
    <row r="1399" spans="1:8" x14ac:dyDescent="0.35">
      <c r="A1399" t="s">
        <v>334</v>
      </c>
      <c r="B1399">
        <v>104.299610272333</v>
      </c>
      <c r="C1399">
        <v>1.3309648132043399</v>
      </c>
      <c r="D1399">
        <v>0.50090572457400895</v>
      </c>
      <c r="E1399">
        <v>3.2359782475244902E-4</v>
      </c>
      <c r="F1399">
        <v>1.6702622790987201E-3</v>
      </c>
      <c r="G1399" t="s">
        <v>4547</v>
      </c>
      <c r="H1399" t="s">
        <v>335</v>
      </c>
    </row>
    <row r="1400" spans="1:8" x14ac:dyDescent="0.35">
      <c r="A1400" t="s">
        <v>18040</v>
      </c>
      <c r="B1400">
        <v>37.003810716892801</v>
      </c>
      <c r="C1400">
        <v>1.3302602233171601</v>
      </c>
      <c r="D1400">
        <v>0.333552044750906</v>
      </c>
      <c r="E1400" s="1">
        <v>2.6972130904898798E-6</v>
      </c>
      <c r="F1400" s="1">
        <v>2.2295621650836299E-5</v>
      </c>
      <c r="G1400" t="s">
        <v>4547</v>
      </c>
      <c r="H1400" t="s">
        <v>18041</v>
      </c>
    </row>
    <row r="1401" spans="1:8" x14ac:dyDescent="0.35">
      <c r="A1401" t="s">
        <v>8991</v>
      </c>
      <c r="B1401">
        <v>16.301202921343702</v>
      </c>
      <c r="C1401">
        <v>1.3301140082798699</v>
      </c>
      <c r="D1401">
        <v>0.61028068385391598</v>
      </c>
      <c r="E1401">
        <v>1.21941784756285E-3</v>
      </c>
      <c r="F1401">
        <v>5.33829757955177E-3</v>
      </c>
      <c r="G1401" t="s">
        <v>4547</v>
      </c>
      <c r="H1401" t="s">
        <v>8992</v>
      </c>
    </row>
    <row r="1402" spans="1:8" x14ac:dyDescent="0.35">
      <c r="A1402" t="s">
        <v>18042</v>
      </c>
      <c r="B1402">
        <v>2.8924680470855502</v>
      </c>
      <c r="C1402">
        <v>1.32958757629892</v>
      </c>
      <c r="D1402">
        <v>1.3667431824043399</v>
      </c>
      <c r="E1402">
        <v>8.1359825933293006E-3</v>
      </c>
      <c r="F1402">
        <v>2.73928863980577E-2</v>
      </c>
      <c r="G1402" t="s">
        <v>4547</v>
      </c>
      <c r="H1402" t="s">
        <v>18043</v>
      </c>
    </row>
    <row r="1403" spans="1:8" x14ac:dyDescent="0.35">
      <c r="A1403" t="s">
        <v>662</v>
      </c>
      <c r="B1403">
        <v>36.335507182982496</v>
      </c>
      <c r="C1403">
        <v>1.3288619625478499</v>
      </c>
      <c r="D1403">
        <v>0.48792432364889299</v>
      </c>
      <c r="E1403">
        <v>2.6571294717128501E-4</v>
      </c>
      <c r="F1403">
        <v>1.40228680569006E-3</v>
      </c>
      <c r="G1403" t="s">
        <v>4547</v>
      </c>
      <c r="H1403" t="s">
        <v>663</v>
      </c>
    </row>
    <row r="1404" spans="1:8" x14ac:dyDescent="0.35">
      <c r="A1404" t="s">
        <v>18044</v>
      </c>
      <c r="B1404">
        <v>2.6860504406636001</v>
      </c>
      <c r="C1404">
        <v>1.32845106245986</v>
      </c>
      <c r="D1404">
        <v>1.37359590176122</v>
      </c>
      <c r="E1404">
        <v>8.1236522737819904E-3</v>
      </c>
      <c r="F1404">
        <v>2.736133695759E-2</v>
      </c>
      <c r="G1404" t="s">
        <v>4547</v>
      </c>
      <c r="H1404" t="s">
        <v>510</v>
      </c>
    </row>
    <row r="1405" spans="1:8" x14ac:dyDescent="0.35">
      <c r="A1405" t="s">
        <v>5043</v>
      </c>
      <c r="B1405">
        <v>5.6299855406175299</v>
      </c>
      <c r="C1405">
        <v>1.3274283787250301</v>
      </c>
      <c r="D1405">
        <v>0.96225253456363802</v>
      </c>
      <c r="E1405">
        <v>6.5272860495838398E-3</v>
      </c>
      <c r="F1405">
        <v>2.2655972967848399E-2</v>
      </c>
      <c r="G1405" t="s">
        <v>4547</v>
      </c>
      <c r="H1405" t="s">
        <v>5044</v>
      </c>
    </row>
    <row r="1406" spans="1:8" x14ac:dyDescent="0.35">
      <c r="A1406" t="s">
        <v>2734</v>
      </c>
      <c r="B1406">
        <v>487.069009095306</v>
      </c>
      <c r="C1406">
        <v>1.3247786203749901</v>
      </c>
      <c r="D1406">
        <v>0.23513332370756801</v>
      </c>
      <c r="E1406" s="1">
        <v>6.9799255718265201E-10</v>
      </c>
      <c r="F1406" s="1">
        <v>1.06535099550614E-8</v>
      </c>
      <c r="G1406" t="s">
        <v>4547</v>
      </c>
      <c r="H1406" t="s">
        <v>2735</v>
      </c>
    </row>
    <row r="1407" spans="1:8" x14ac:dyDescent="0.35">
      <c r="A1407" t="s">
        <v>9648</v>
      </c>
      <c r="B1407">
        <v>892.87061141906599</v>
      </c>
      <c r="C1407">
        <v>1.3241632643989201</v>
      </c>
      <c r="D1407">
        <v>0.22528169495213299</v>
      </c>
      <c r="E1407" s="1">
        <v>1.6423836260626E-10</v>
      </c>
      <c r="F1407" s="1">
        <v>2.7339871009360102E-9</v>
      </c>
      <c r="G1407" t="s">
        <v>4547</v>
      </c>
      <c r="H1407" t="s">
        <v>9649</v>
      </c>
    </row>
    <row r="1408" spans="1:8" x14ac:dyDescent="0.35">
      <c r="A1408" t="s">
        <v>10036</v>
      </c>
      <c r="B1408">
        <v>485.107943174919</v>
      </c>
      <c r="C1408">
        <v>1.3239592751065501</v>
      </c>
      <c r="D1408">
        <v>0.243950530312948</v>
      </c>
      <c r="E1408" s="1">
        <v>2.2830508005511299E-9</v>
      </c>
      <c r="F1408" s="1">
        <v>3.2235315775019703E-8</v>
      </c>
      <c r="G1408" t="s">
        <v>4547</v>
      </c>
      <c r="H1408" t="s">
        <v>10037</v>
      </c>
    </row>
    <row r="1409" spans="1:8" x14ac:dyDescent="0.35">
      <c r="A1409" t="s">
        <v>6160</v>
      </c>
      <c r="B1409">
        <v>82.993111864407098</v>
      </c>
      <c r="C1409">
        <v>1.32368371735674</v>
      </c>
      <c r="D1409">
        <v>0.22550212442325401</v>
      </c>
      <c r="E1409" s="1">
        <v>1.7233193875517801E-10</v>
      </c>
      <c r="F1409" s="1">
        <v>2.8584220439577401E-9</v>
      </c>
      <c r="G1409" t="s">
        <v>4547</v>
      </c>
      <c r="H1409" t="s">
        <v>6161</v>
      </c>
    </row>
    <row r="1410" spans="1:8" x14ac:dyDescent="0.35">
      <c r="A1410" t="s">
        <v>18045</v>
      </c>
      <c r="B1410">
        <v>3.0379190075397799</v>
      </c>
      <c r="C1410">
        <v>1.3236322300371799</v>
      </c>
      <c r="D1410">
        <v>1.45934981732048</v>
      </c>
      <c r="E1410">
        <v>7.6699637031075098E-3</v>
      </c>
      <c r="F1410">
        <v>2.6042005800475099E-2</v>
      </c>
      <c r="G1410" t="s">
        <v>4547</v>
      </c>
      <c r="H1410" t="s">
        <v>18046</v>
      </c>
    </row>
    <row r="1411" spans="1:8" x14ac:dyDescent="0.35">
      <c r="A1411" t="s">
        <v>2799</v>
      </c>
      <c r="B1411">
        <v>27.8043912781554</v>
      </c>
      <c r="C1411">
        <v>1.32314604656975</v>
      </c>
      <c r="D1411">
        <v>0.42520102629772399</v>
      </c>
      <c r="E1411" s="1">
        <v>7.6650887311043494E-5</v>
      </c>
      <c r="F1411">
        <v>4.6071934499288501E-4</v>
      </c>
      <c r="G1411" t="s">
        <v>4547</v>
      </c>
      <c r="H1411" t="s">
        <v>2800</v>
      </c>
    </row>
    <row r="1412" spans="1:8" x14ac:dyDescent="0.35">
      <c r="A1412" t="s">
        <v>18047</v>
      </c>
      <c r="B1412">
        <v>11.1202875399141</v>
      </c>
      <c r="C1412">
        <v>1.32276638109935</v>
      </c>
      <c r="D1412">
        <v>1.01025312420406</v>
      </c>
      <c r="E1412">
        <v>7.2408952511674902E-3</v>
      </c>
      <c r="F1412">
        <v>2.4764058207008E-2</v>
      </c>
      <c r="G1412" t="s">
        <v>4547</v>
      </c>
      <c r="H1412" t="s">
        <v>18048</v>
      </c>
    </row>
    <row r="1413" spans="1:8" x14ac:dyDescent="0.35">
      <c r="A1413" t="s">
        <v>9177</v>
      </c>
      <c r="B1413">
        <v>251.537394050595</v>
      </c>
      <c r="C1413">
        <v>1.3224212326706399</v>
      </c>
      <c r="D1413">
        <v>0.201404817910042</v>
      </c>
      <c r="E1413" s="1">
        <v>2.0176482038727099E-12</v>
      </c>
      <c r="F1413" s="1">
        <v>4.4800190262611598E-11</v>
      </c>
      <c r="G1413" t="s">
        <v>4547</v>
      </c>
      <c r="H1413" t="s">
        <v>9178</v>
      </c>
    </row>
    <row r="1414" spans="1:8" x14ac:dyDescent="0.35">
      <c r="A1414" t="s">
        <v>9866</v>
      </c>
      <c r="B1414">
        <v>35.820493134671899</v>
      </c>
      <c r="C1414">
        <v>1.3216242802799301</v>
      </c>
      <c r="D1414">
        <v>0.434008600559119</v>
      </c>
      <c r="E1414" s="1">
        <v>9.6169658771643905E-5</v>
      </c>
      <c r="F1414">
        <v>5.6196231494184598E-4</v>
      </c>
      <c r="G1414" t="s">
        <v>4547</v>
      </c>
      <c r="H1414" t="s">
        <v>510</v>
      </c>
    </row>
    <row r="1415" spans="1:8" x14ac:dyDescent="0.35">
      <c r="A1415" t="s">
        <v>97</v>
      </c>
      <c r="B1415">
        <v>24.901108813507999</v>
      </c>
      <c r="C1415">
        <v>1.32108744219568</v>
      </c>
      <c r="D1415">
        <v>0.49452171448545101</v>
      </c>
      <c r="E1415">
        <v>3.1485584377402299E-4</v>
      </c>
      <c r="F1415">
        <v>1.6308238520824901E-3</v>
      </c>
      <c r="G1415" t="s">
        <v>4547</v>
      </c>
      <c r="H1415" t="s">
        <v>98</v>
      </c>
    </row>
    <row r="1416" spans="1:8" x14ac:dyDescent="0.35">
      <c r="A1416" t="s">
        <v>18049</v>
      </c>
      <c r="B1416">
        <v>1.83892720221365</v>
      </c>
      <c r="C1416">
        <v>1.3207982240274001</v>
      </c>
      <c r="D1416">
        <v>1.53529390287983</v>
      </c>
      <c r="E1416">
        <v>7.1044568548169797E-3</v>
      </c>
      <c r="F1416">
        <v>2.43598236476569E-2</v>
      </c>
      <c r="G1416" t="s">
        <v>4547</v>
      </c>
      <c r="H1416" t="s">
        <v>510</v>
      </c>
    </row>
    <row r="1417" spans="1:8" x14ac:dyDescent="0.35">
      <c r="A1417" t="s">
        <v>18050</v>
      </c>
      <c r="B1417">
        <v>1.8260035406156301</v>
      </c>
      <c r="C1417">
        <v>1.32052521592256</v>
      </c>
      <c r="D1417">
        <v>1.4072770461408399</v>
      </c>
      <c r="E1417">
        <v>8.0754513936841001E-3</v>
      </c>
      <c r="F1417">
        <v>2.7208904568222701E-2</v>
      </c>
      <c r="G1417" t="s">
        <v>4547</v>
      </c>
      <c r="H1417" t="s">
        <v>510</v>
      </c>
    </row>
    <row r="1418" spans="1:8" x14ac:dyDescent="0.35">
      <c r="A1418" t="s">
        <v>8408</v>
      </c>
      <c r="B1418">
        <v>16.683780525703401</v>
      </c>
      <c r="C1418">
        <v>1.3187579074548701</v>
      </c>
      <c r="D1418">
        <v>0.65517117702518002</v>
      </c>
      <c r="E1418">
        <v>1.8809485558178101E-3</v>
      </c>
      <c r="F1418">
        <v>7.7915379086624997E-3</v>
      </c>
      <c r="G1418" t="s">
        <v>4547</v>
      </c>
      <c r="H1418" t="s">
        <v>8409</v>
      </c>
    </row>
    <row r="1419" spans="1:8" x14ac:dyDescent="0.35">
      <c r="A1419" t="s">
        <v>10859</v>
      </c>
      <c r="B1419">
        <v>2.6512834268791199</v>
      </c>
      <c r="C1419">
        <v>1.3181320158579799</v>
      </c>
      <c r="D1419">
        <v>1.3957316134479101</v>
      </c>
      <c r="E1419">
        <v>8.1885328183348097E-3</v>
      </c>
      <c r="F1419">
        <v>2.75363866437346E-2</v>
      </c>
      <c r="G1419" t="s">
        <v>4547</v>
      </c>
      <c r="H1419" t="s">
        <v>10860</v>
      </c>
    </row>
    <row r="1420" spans="1:8" x14ac:dyDescent="0.35">
      <c r="A1420" t="s">
        <v>9405</v>
      </c>
      <c r="B1420">
        <v>152.94817042802899</v>
      </c>
      <c r="C1420">
        <v>1.31709422867898</v>
      </c>
      <c r="D1420">
        <v>0.26743391294058</v>
      </c>
      <c r="E1420" s="1">
        <v>3.4226628539895498E-8</v>
      </c>
      <c r="F1420" s="1">
        <v>4.0017162280645999E-7</v>
      </c>
      <c r="G1420" t="s">
        <v>4547</v>
      </c>
      <c r="H1420" t="s">
        <v>9406</v>
      </c>
    </row>
    <row r="1421" spans="1:8" x14ac:dyDescent="0.35">
      <c r="A1421" t="s">
        <v>9373</v>
      </c>
      <c r="B1421">
        <v>16.483527160057601</v>
      </c>
      <c r="C1421">
        <v>1.3166645906169101</v>
      </c>
      <c r="D1421">
        <v>0.574556027391527</v>
      </c>
      <c r="E1421">
        <v>9.3121863763110995E-4</v>
      </c>
      <c r="F1421">
        <v>4.2184721459365502E-3</v>
      </c>
      <c r="G1421" t="s">
        <v>4547</v>
      </c>
      <c r="H1421" t="s">
        <v>510</v>
      </c>
    </row>
    <row r="1422" spans="1:8" x14ac:dyDescent="0.35">
      <c r="A1422" t="s">
        <v>10598</v>
      </c>
      <c r="B1422">
        <v>11.6426703403177</v>
      </c>
      <c r="C1422">
        <v>1.31595809968032</v>
      </c>
      <c r="D1422">
        <v>0.76373874062398195</v>
      </c>
      <c r="E1422">
        <v>3.62040141731892E-3</v>
      </c>
      <c r="F1422">
        <v>1.36474911657613E-2</v>
      </c>
      <c r="G1422" t="s">
        <v>4547</v>
      </c>
      <c r="H1422" t="s">
        <v>10599</v>
      </c>
    </row>
    <row r="1423" spans="1:8" x14ac:dyDescent="0.35">
      <c r="A1423" t="s">
        <v>18051</v>
      </c>
      <c r="B1423">
        <v>6.29221168153496</v>
      </c>
      <c r="C1423">
        <v>1.31526813446343</v>
      </c>
      <c r="D1423">
        <v>0.85798625325667699</v>
      </c>
      <c r="E1423">
        <v>5.2310939927221996E-3</v>
      </c>
      <c r="F1423">
        <v>1.8724048748085299E-2</v>
      </c>
      <c r="G1423" t="s">
        <v>4547</v>
      </c>
      <c r="H1423" t="s">
        <v>510</v>
      </c>
    </row>
    <row r="1424" spans="1:8" x14ac:dyDescent="0.35">
      <c r="A1424" t="s">
        <v>14287</v>
      </c>
      <c r="B1424">
        <v>8.4634131011695004</v>
      </c>
      <c r="C1424">
        <v>1.31449762854788</v>
      </c>
      <c r="D1424">
        <v>0.71800878762022302</v>
      </c>
      <c r="E1424">
        <v>2.8840511628827601E-3</v>
      </c>
      <c r="F1424">
        <v>1.12194404404864E-2</v>
      </c>
      <c r="G1424" t="s">
        <v>4547</v>
      </c>
      <c r="H1424" t="s">
        <v>510</v>
      </c>
    </row>
    <row r="1425" spans="1:8" x14ac:dyDescent="0.35">
      <c r="A1425" t="s">
        <v>374</v>
      </c>
      <c r="B1425">
        <v>62.844188860191402</v>
      </c>
      <c r="C1425">
        <v>1.31402433563598</v>
      </c>
      <c r="D1425">
        <v>0.37992397253763799</v>
      </c>
      <c r="E1425" s="1">
        <v>2.25762958939125E-5</v>
      </c>
      <c r="F1425">
        <v>1.53872797745361E-4</v>
      </c>
      <c r="G1425" t="s">
        <v>4547</v>
      </c>
      <c r="H1425" t="s">
        <v>375</v>
      </c>
    </row>
    <row r="1426" spans="1:8" x14ac:dyDescent="0.35">
      <c r="A1426" t="s">
        <v>436</v>
      </c>
      <c r="B1426">
        <v>72.667911561901903</v>
      </c>
      <c r="C1426">
        <v>1.3132740162287699</v>
      </c>
      <c r="D1426">
        <v>0.28559220419836001</v>
      </c>
      <c r="E1426" s="1">
        <v>1.7446083835011301E-7</v>
      </c>
      <c r="F1426" s="1">
        <v>1.7919712703569199E-6</v>
      </c>
      <c r="G1426" t="s">
        <v>4547</v>
      </c>
      <c r="H1426" t="s">
        <v>437</v>
      </c>
    </row>
    <row r="1427" spans="1:8" x14ac:dyDescent="0.35">
      <c r="A1427" t="s">
        <v>11361</v>
      </c>
      <c r="B1427">
        <v>2468.18390272954</v>
      </c>
      <c r="C1427">
        <v>1.31306133286638</v>
      </c>
      <c r="D1427">
        <v>0.118294181893586</v>
      </c>
      <c r="E1427" s="1">
        <v>4.6609333547207502E-30</v>
      </c>
      <c r="F1427" s="1">
        <v>6.0627934933882904E-28</v>
      </c>
      <c r="G1427" t="s">
        <v>4547</v>
      </c>
      <c r="H1427" t="s">
        <v>11362</v>
      </c>
    </row>
    <row r="1428" spans="1:8" x14ac:dyDescent="0.35">
      <c r="A1428" t="s">
        <v>1973</v>
      </c>
      <c r="B1428">
        <v>44.224616445898903</v>
      </c>
      <c r="C1428">
        <v>1.3127501116314499</v>
      </c>
      <c r="D1428">
        <v>0.36175827897018697</v>
      </c>
      <c r="E1428" s="1">
        <v>1.1838430293324E-5</v>
      </c>
      <c r="F1428" s="1">
        <v>8.5699605148722305E-5</v>
      </c>
      <c r="G1428" t="s">
        <v>4547</v>
      </c>
      <c r="H1428" t="s">
        <v>1974</v>
      </c>
    </row>
    <row r="1429" spans="1:8" x14ac:dyDescent="0.35">
      <c r="A1429" t="s">
        <v>18052</v>
      </c>
      <c r="B1429">
        <v>1.96883964431313</v>
      </c>
      <c r="C1429">
        <v>1.31248140434164</v>
      </c>
      <c r="D1429">
        <v>1.36929104543453</v>
      </c>
      <c r="E1429">
        <v>8.4450868641059804E-3</v>
      </c>
      <c r="F1429">
        <v>2.8268870730507101E-2</v>
      </c>
      <c r="G1429" t="s">
        <v>4547</v>
      </c>
      <c r="H1429" t="s">
        <v>510</v>
      </c>
    </row>
    <row r="1430" spans="1:8" x14ac:dyDescent="0.35">
      <c r="A1430" t="s">
        <v>18053</v>
      </c>
      <c r="B1430">
        <v>2.8690428565818502</v>
      </c>
      <c r="C1430">
        <v>1.31191399660019</v>
      </c>
      <c r="D1430">
        <v>1.35501239936374</v>
      </c>
      <c r="E1430">
        <v>8.5309062525197894E-3</v>
      </c>
      <c r="F1430">
        <v>2.85095176841067E-2</v>
      </c>
      <c r="G1430" t="s">
        <v>4547</v>
      </c>
      <c r="H1430" t="s">
        <v>510</v>
      </c>
    </row>
    <row r="1431" spans="1:8" x14ac:dyDescent="0.35">
      <c r="A1431" t="s">
        <v>18054</v>
      </c>
      <c r="B1431">
        <v>10.908052363614299</v>
      </c>
      <c r="C1431">
        <v>1.3116938106874401</v>
      </c>
      <c r="D1431">
        <v>0.60973029780932297</v>
      </c>
      <c r="E1431">
        <v>1.3534162188594101E-3</v>
      </c>
      <c r="F1431">
        <v>5.84646292797946E-3</v>
      </c>
      <c r="G1431" t="s">
        <v>4547</v>
      </c>
      <c r="H1431" t="s">
        <v>510</v>
      </c>
    </row>
    <row r="1432" spans="1:8" x14ac:dyDescent="0.35">
      <c r="A1432" t="s">
        <v>6578</v>
      </c>
      <c r="B1432">
        <v>13.8977531861474</v>
      </c>
      <c r="C1432">
        <v>1.3108392651646901</v>
      </c>
      <c r="D1432">
        <v>0.68820398573419606</v>
      </c>
      <c r="E1432">
        <v>2.4593715945486899E-3</v>
      </c>
      <c r="F1432">
        <v>9.7982692761986404E-3</v>
      </c>
      <c r="G1432" t="s">
        <v>4547</v>
      </c>
      <c r="H1432" t="s">
        <v>6579</v>
      </c>
    </row>
    <row r="1433" spans="1:8" x14ac:dyDescent="0.35">
      <c r="A1433" t="s">
        <v>8655</v>
      </c>
      <c r="B1433">
        <v>8.8916835006084405</v>
      </c>
      <c r="C1433">
        <v>1.31041287795828</v>
      </c>
      <c r="D1433">
        <v>0.82389731640938302</v>
      </c>
      <c r="E1433">
        <v>4.7565695026131703E-3</v>
      </c>
      <c r="F1433">
        <v>1.72594455077811E-2</v>
      </c>
      <c r="G1433" t="s">
        <v>4547</v>
      </c>
      <c r="H1433" t="s">
        <v>510</v>
      </c>
    </row>
    <row r="1434" spans="1:8" x14ac:dyDescent="0.35">
      <c r="A1434" t="s">
        <v>9448</v>
      </c>
      <c r="B1434">
        <v>12.2229067071573</v>
      </c>
      <c r="C1434">
        <v>1.3094718770596601</v>
      </c>
      <c r="D1434">
        <v>0.69466645994166798</v>
      </c>
      <c r="E1434">
        <v>2.5788153058492898E-3</v>
      </c>
      <c r="F1434">
        <v>1.0193598186590399E-2</v>
      </c>
      <c r="G1434" t="s">
        <v>4547</v>
      </c>
      <c r="H1434" t="s">
        <v>510</v>
      </c>
    </row>
    <row r="1435" spans="1:8" x14ac:dyDescent="0.35">
      <c r="A1435" t="s">
        <v>9195</v>
      </c>
      <c r="B1435">
        <v>5.8791705392797597</v>
      </c>
      <c r="C1435">
        <v>1.30852720097856</v>
      </c>
      <c r="D1435">
        <v>1.1348378644014301</v>
      </c>
      <c r="E1435">
        <v>8.6726084919291797E-3</v>
      </c>
      <c r="F1435">
        <v>2.89292099238239E-2</v>
      </c>
      <c r="G1435" t="s">
        <v>4547</v>
      </c>
      <c r="H1435" t="s">
        <v>510</v>
      </c>
    </row>
    <row r="1436" spans="1:8" x14ac:dyDescent="0.35">
      <c r="A1436" t="s">
        <v>10778</v>
      </c>
      <c r="B1436">
        <v>6.6678170283137597</v>
      </c>
      <c r="C1436">
        <v>1.3080377871298501</v>
      </c>
      <c r="D1436">
        <v>1.0425336816696</v>
      </c>
      <c r="E1436">
        <v>7.9748088637147593E-3</v>
      </c>
      <c r="F1436">
        <v>2.6922139283919799E-2</v>
      </c>
      <c r="G1436" t="s">
        <v>4547</v>
      </c>
      <c r="H1436" t="s">
        <v>10779</v>
      </c>
    </row>
    <row r="1437" spans="1:8" x14ac:dyDescent="0.35">
      <c r="A1437" t="s">
        <v>2364</v>
      </c>
      <c r="B1437">
        <v>452.71309022041203</v>
      </c>
      <c r="C1437">
        <v>1.3073848458164501</v>
      </c>
      <c r="D1437">
        <v>0.148203191638034</v>
      </c>
      <c r="E1437" s="1">
        <v>4.30113415797684E-20</v>
      </c>
      <c r="F1437" s="1">
        <v>2.3434843536968898E-18</v>
      </c>
      <c r="G1437" t="s">
        <v>4547</v>
      </c>
      <c r="H1437" t="s">
        <v>2365</v>
      </c>
    </row>
    <row r="1438" spans="1:8" x14ac:dyDescent="0.35">
      <c r="A1438" t="s">
        <v>1894</v>
      </c>
      <c r="B1438">
        <v>47.879866667809999</v>
      </c>
      <c r="C1438">
        <v>1.3070905241413</v>
      </c>
      <c r="D1438">
        <v>0.39238074973366899</v>
      </c>
      <c r="E1438" s="1">
        <v>3.6376473947352703E-5</v>
      </c>
      <c r="F1438">
        <v>2.36592108813774E-4</v>
      </c>
      <c r="G1438" t="s">
        <v>4547</v>
      </c>
      <c r="H1438" t="s">
        <v>1895</v>
      </c>
    </row>
    <row r="1439" spans="1:8" x14ac:dyDescent="0.35">
      <c r="A1439" t="s">
        <v>18055</v>
      </c>
      <c r="B1439">
        <v>9.1540458428248392</v>
      </c>
      <c r="C1439">
        <v>1.30704475984956</v>
      </c>
      <c r="D1439">
        <v>0.71532819225002098</v>
      </c>
      <c r="E1439">
        <v>2.9483491243177998E-3</v>
      </c>
      <c r="F1439">
        <v>1.1426294894453E-2</v>
      </c>
      <c r="G1439" t="s">
        <v>4547</v>
      </c>
      <c r="H1439" t="s">
        <v>18056</v>
      </c>
    </row>
    <row r="1440" spans="1:8" x14ac:dyDescent="0.35">
      <c r="A1440" t="s">
        <v>8965</v>
      </c>
      <c r="B1440">
        <v>20.0550920027252</v>
      </c>
      <c r="C1440">
        <v>1.3066861184765599</v>
      </c>
      <c r="D1440">
        <v>0.58854482451461199</v>
      </c>
      <c r="E1440">
        <v>1.14366862948834E-3</v>
      </c>
      <c r="F1440">
        <v>5.0457146200445597E-3</v>
      </c>
      <c r="G1440" t="s">
        <v>4547</v>
      </c>
      <c r="H1440" t="s">
        <v>8966</v>
      </c>
    </row>
    <row r="1441" spans="1:8" x14ac:dyDescent="0.35">
      <c r="A1441" t="s">
        <v>950</v>
      </c>
      <c r="B1441">
        <v>86.159660706969305</v>
      </c>
      <c r="C1441">
        <v>1.30667609247812</v>
      </c>
      <c r="D1441">
        <v>0.31676816823767301</v>
      </c>
      <c r="E1441" s="1">
        <v>1.5435680689299801E-6</v>
      </c>
      <c r="F1441" s="1">
        <v>1.3348229889502699E-5</v>
      </c>
      <c r="G1441" t="s">
        <v>4547</v>
      </c>
      <c r="H1441" t="s">
        <v>951</v>
      </c>
    </row>
    <row r="1442" spans="1:8" x14ac:dyDescent="0.35">
      <c r="A1442" t="s">
        <v>9858</v>
      </c>
      <c r="B1442">
        <v>50.053898121283602</v>
      </c>
      <c r="C1442">
        <v>1.3061045735788901</v>
      </c>
      <c r="D1442">
        <v>0.29781123110340901</v>
      </c>
      <c r="E1442" s="1">
        <v>4.7977222426487502E-7</v>
      </c>
      <c r="F1442" s="1">
        <v>4.5692043597313804E-6</v>
      </c>
      <c r="G1442" t="s">
        <v>4547</v>
      </c>
      <c r="H1442" t="s">
        <v>9859</v>
      </c>
    </row>
    <row r="1443" spans="1:8" x14ac:dyDescent="0.35">
      <c r="A1443" t="s">
        <v>10968</v>
      </c>
      <c r="B1443">
        <v>6.4027780013184801</v>
      </c>
      <c r="C1443">
        <v>1.30526856371345</v>
      </c>
      <c r="D1443">
        <v>0.75679827020769197</v>
      </c>
      <c r="E1443">
        <v>3.6842288196402102E-3</v>
      </c>
      <c r="F1443">
        <v>1.3854199031197501E-2</v>
      </c>
      <c r="G1443" t="s">
        <v>4547</v>
      </c>
      <c r="H1443" t="s">
        <v>10969</v>
      </c>
    </row>
    <row r="1444" spans="1:8" x14ac:dyDescent="0.35">
      <c r="A1444" t="s">
        <v>2661</v>
      </c>
      <c r="B1444">
        <v>145.348748740959</v>
      </c>
      <c r="C1444">
        <v>1.3041157838606801</v>
      </c>
      <c r="D1444">
        <v>0.34976689867341998</v>
      </c>
      <c r="E1444" s="1">
        <v>8.0923418563225008E-6</v>
      </c>
      <c r="F1444" s="1">
        <v>6.0638993974977498E-5</v>
      </c>
      <c r="G1444" t="s">
        <v>4547</v>
      </c>
      <c r="H1444" t="s">
        <v>2662</v>
      </c>
    </row>
    <row r="1445" spans="1:8" x14ac:dyDescent="0.35">
      <c r="A1445" t="s">
        <v>18057</v>
      </c>
      <c r="B1445">
        <v>10.737912715889699</v>
      </c>
      <c r="C1445">
        <v>1.30384578623761</v>
      </c>
      <c r="D1445">
        <v>0.59934454609458898</v>
      </c>
      <c r="E1445">
        <v>1.2902749735124301E-3</v>
      </c>
      <c r="F1445">
        <v>5.6051371930482801E-3</v>
      </c>
      <c r="G1445" t="s">
        <v>4547</v>
      </c>
      <c r="H1445" t="s">
        <v>510</v>
      </c>
    </row>
    <row r="1446" spans="1:8" x14ac:dyDescent="0.35">
      <c r="A1446" t="s">
        <v>18058</v>
      </c>
      <c r="B1446">
        <v>22.429518373768602</v>
      </c>
      <c r="C1446">
        <v>1.30358098696104</v>
      </c>
      <c r="D1446">
        <v>0.53807504588849697</v>
      </c>
      <c r="E1446">
        <v>6.6600915444177996E-4</v>
      </c>
      <c r="F1446">
        <v>3.1524888001593998E-3</v>
      </c>
      <c r="G1446" t="s">
        <v>4547</v>
      </c>
      <c r="H1446" t="s">
        <v>18059</v>
      </c>
    </row>
    <row r="1447" spans="1:8" x14ac:dyDescent="0.35">
      <c r="A1447" t="s">
        <v>12022</v>
      </c>
      <c r="B1447">
        <v>373.573689158126</v>
      </c>
      <c r="C1447">
        <v>1.30243467353478</v>
      </c>
      <c r="D1447">
        <v>0.14258677830357799</v>
      </c>
      <c r="E1447" s="1">
        <v>2.5082900535611201E-21</v>
      </c>
      <c r="F1447" s="1">
        <v>1.5355939968081801E-19</v>
      </c>
      <c r="G1447" t="s">
        <v>4547</v>
      </c>
      <c r="H1447" t="s">
        <v>12023</v>
      </c>
    </row>
    <row r="1448" spans="1:8" x14ac:dyDescent="0.35">
      <c r="A1448" t="s">
        <v>10395</v>
      </c>
      <c r="B1448">
        <v>176.81027108298801</v>
      </c>
      <c r="C1448">
        <v>1.30235923473713</v>
      </c>
      <c r="D1448">
        <v>0.60164700275523797</v>
      </c>
      <c r="E1448">
        <v>1.32991680280371E-3</v>
      </c>
      <c r="F1448">
        <v>5.7566072564624897E-3</v>
      </c>
      <c r="G1448" t="s">
        <v>4547</v>
      </c>
      <c r="H1448" t="s">
        <v>510</v>
      </c>
    </row>
    <row r="1449" spans="1:8" x14ac:dyDescent="0.35">
      <c r="A1449" t="s">
        <v>10434</v>
      </c>
      <c r="B1449">
        <v>41.041245968308402</v>
      </c>
      <c r="C1449">
        <v>1.30180020472712</v>
      </c>
      <c r="D1449">
        <v>0.41045373212233399</v>
      </c>
      <c r="E1449" s="1">
        <v>6.4425075925165102E-5</v>
      </c>
      <c r="F1449">
        <v>3.9528775013995598E-4</v>
      </c>
      <c r="G1449" t="s">
        <v>4547</v>
      </c>
      <c r="H1449" t="s">
        <v>10435</v>
      </c>
    </row>
    <row r="1450" spans="1:8" x14ac:dyDescent="0.35">
      <c r="A1450" t="s">
        <v>10707</v>
      </c>
      <c r="B1450">
        <v>2.7509503080842501</v>
      </c>
      <c r="C1450">
        <v>1.3010585852625101</v>
      </c>
      <c r="D1450">
        <v>1.2993687555254301</v>
      </c>
      <c r="E1450">
        <v>8.9915308205948397E-3</v>
      </c>
      <c r="F1450">
        <v>2.98564900242425E-2</v>
      </c>
      <c r="G1450" t="s">
        <v>4547</v>
      </c>
      <c r="H1450" t="s">
        <v>510</v>
      </c>
    </row>
    <row r="1451" spans="1:8" x14ac:dyDescent="0.35">
      <c r="A1451" t="s">
        <v>10349</v>
      </c>
      <c r="B1451">
        <v>5.4852802357472203</v>
      </c>
      <c r="C1451">
        <v>1.3009150247049801</v>
      </c>
      <c r="D1451">
        <v>1.2003450833207501</v>
      </c>
      <c r="E1451">
        <v>9.0913992746236606E-3</v>
      </c>
      <c r="F1451">
        <v>3.0116074544092E-2</v>
      </c>
      <c r="G1451" t="s">
        <v>4547</v>
      </c>
      <c r="H1451" t="s">
        <v>10350</v>
      </c>
    </row>
    <row r="1452" spans="1:8" x14ac:dyDescent="0.35">
      <c r="A1452" t="s">
        <v>18060</v>
      </c>
      <c r="B1452">
        <v>26.392797356435999</v>
      </c>
      <c r="C1452">
        <v>1.3006562712566101</v>
      </c>
      <c r="D1452">
        <v>0.48408748599111101</v>
      </c>
      <c r="E1452">
        <v>3.1058639331042103E-4</v>
      </c>
      <c r="F1452">
        <v>1.6115046671053099E-3</v>
      </c>
      <c r="G1452" t="s">
        <v>4547</v>
      </c>
      <c r="H1452" t="s">
        <v>18061</v>
      </c>
    </row>
    <row r="1453" spans="1:8" x14ac:dyDescent="0.35">
      <c r="A1453" t="s">
        <v>5290</v>
      </c>
      <c r="B1453">
        <v>246.23965079997299</v>
      </c>
      <c r="C1453">
        <v>1.30032452034032</v>
      </c>
      <c r="D1453">
        <v>0.228150716379276</v>
      </c>
      <c r="E1453" s="1">
        <v>4.8847715887023498E-10</v>
      </c>
      <c r="F1453" s="1">
        <v>7.6234873646304102E-9</v>
      </c>
      <c r="G1453" t="s">
        <v>4547</v>
      </c>
      <c r="H1453" t="s">
        <v>5291</v>
      </c>
    </row>
    <row r="1454" spans="1:8" x14ac:dyDescent="0.35">
      <c r="A1454" t="s">
        <v>3530</v>
      </c>
      <c r="B1454">
        <v>2359.8021826006998</v>
      </c>
      <c r="C1454">
        <v>1.29994831819193</v>
      </c>
      <c r="D1454">
        <v>0.13103202499095801</v>
      </c>
      <c r="E1454" s="1">
        <v>1.2791961042099001E-24</v>
      </c>
      <c r="F1454" s="1">
        <v>1.0915675556324E-22</v>
      </c>
      <c r="G1454" t="s">
        <v>4547</v>
      </c>
      <c r="H1454" t="s">
        <v>3531</v>
      </c>
    </row>
    <row r="1455" spans="1:8" x14ac:dyDescent="0.35">
      <c r="A1455" t="s">
        <v>10077</v>
      </c>
      <c r="B1455">
        <v>389.67174999904398</v>
      </c>
      <c r="C1455">
        <v>1.2995810304348201</v>
      </c>
      <c r="D1455">
        <v>0.202197034051283</v>
      </c>
      <c r="E1455" s="1">
        <v>5.1955154853066703E-12</v>
      </c>
      <c r="F1455" s="1">
        <v>1.07527784294037E-10</v>
      </c>
      <c r="G1455" t="s">
        <v>4547</v>
      </c>
      <c r="H1455" t="s">
        <v>10078</v>
      </c>
    </row>
    <row r="1456" spans="1:8" x14ac:dyDescent="0.35">
      <c r="A1456" t="s">
        <v>15570</v>
      </c>
      <c r="B1456">
        <v>7.97457648186501</v>
      </c>
      <c r="C1456">
        <v>1.29884859295107</v>
      </c>
      <c r="D1456">
        <v>0.745342826265875</v>
      </c>
      <c r="E1456">
        <v>3.5939940066909899E-3</v>
      </c>
      <c r="F1456">
        <v>1.3559003644070399E-2</v>
      </c>
      <c r="G1456" t="s">
        <v>4547</v>
      </c>
      <c r="H1456" t="s">
        <v>510</v>
      </c>
    </row>
    <row r="1457" spans="1:8" x14ac:dyDescent="0.35">
      <c r="A1457" t="s">
        <v>18062</v>
      </c>
      <c r="B1457">
        <v>8.4868008075176</v>
      </c>
      <c r="C1457">
        <v>1.2971803066573699</v>
      </c>
      <c r="D1457">
        <v>0.81848439996502598</v>
      </c>
      <c r="E1457">
        <v>4.9391646302553898E-3</v>
      </c>
      <c r="F1457">
        <v>1.7826373333013099E-2</v>
      </c>
      <c r="G1457" t="s">
        <v>4547</v>
      </c>
      <c r="H1457" t="s">
        <v>18063</v>
      </c>
    </row>
    <row r="1458" spans="1:8" x14ac:dyDescent="0.35">
      <c r="A1458" t="s">
        <v>41</v>
      </c>
      <c r="B1458">
        <v>2983.37723507699</v>
      </c>
      <c r="C1458">
        <v>1.2970526899415999</v>
      </c>
      <c r="D1458">
        <v>0.29218609396704798</v>
      </c>
      <c r="E1458" s="1">
        <v>3.7875242609314402E-7</v>
      </c>
      <c r="F1458" s="1">
        <v>3.6714229405247E-6</v>
      </c>
      <c r="G1458" t="s">
        <v>4547</v>
      </c>
      <c r="H1458" t="s">
        <v>42</v>
      </c>
    </row>
    <row r="1459" spans="1:8" x14ac:dyDescent="0.35">
      <c r="A1459" t="s">
        <v>6844</v>
      </c>
      <c r="B1459">
        <v>4.5241692468546901</v>
      </c>
      <c r="C1459">
        <v>1.29703595062249</v>
      </c>
      <c r="D1459">
        <v>1.00665177914282</v>
      </c>
      <c r="E1459">
        <v>7.8774996912619293E-3</v>
      </c>
      <c r="F1459">
        <v>2.6639031695862399E-2</v>
      </c>
      <c r="G1459" t="s">
        <v>4547</v>
      </c>
      <c r="H1459" t="s">
        <v>6845</v>
      </c>
    </row>
    <row r="1460" spans="1:8" x14ac:dyDescent="0.35">
      <c r="A1460" t="s">
        <v>9881</v>
      </c>
      <c r="B1460">
        <v>1346.1252938247501</v>
      </c>
      <c r="C1460">
        <v>1.2963469409541599</v>
      </c>
      <c r="D1460">
        <v>0.251790217125133</v>
      </c>
      <c r="E1460" s="1">
        <v>1.08551175279548E-8</v>
      </c>
      <c r="F1460" s="1">
        <v>1.37841105495774E-7</v>
      </c>
      <c r="G1460" t="s">
        <v>4547</v>
      </c>
      <c r="H1460" t="s">
        <v>9882</v>
      </c>
    </row>
    <row r="1461" spans="1:8" x14ac:dyDescent="0.35">
      <c r="A1461" t="s">
        <v>10273</v>
      </c>
      <c r="B1461">
        <v>1.84401705364785</v>
      </c>
      <c r="C1461">
        <v>1.2957402907332101</v>
      </c>
      <c r="D1461">
        <v>1.3261539862512399</v>
      </c>
      <c r="E1461">
        <v>9.0018241470333198E-3</v>
      </c>
      <c r="F1461">
        <v>2.9883599361943399E-2</v>
      </c>
      <c r="G1461" t="s">
        <v>4547</v>
      </c>
      <c r="H1461" t="s">
        <v>510</v>
      </c>
    </row>
    <row r="1462" spans="1:8" x14ac:dyDescent="0.35">
      <c r="A1462" t="s">
        <v>8528</v>
      </c>
      <c r="B1462">
        <v>8.8744990065262908</v>
      </c>
      <c r="C1462">
        <v>1.2954426159844601</v>
      </c>
      <c r="D1462">
        <v>0.90665402353025504</v>
      </c>
      <c r="E1462">
        <v>6.4987967120847499E-3</v>
      </c>
      <c r="F1462">
        <v>2.2577671327794199E-2</v>
      </c>
      <c r="G1462" t="s">
        <v>4547</v>
      </c>
      <c r="H1462" t="s">
        <v>510</v>
      </c>
    </row>
    <row r="1463" spans="1:8" x14ac:dyDescent="0.35">
      <c r="A1463" t="s">
        <v>8543</v>
      </c>
      <c r="B1463">
        <v>4.5564276290116696</v>
      </c>
      <c r="C1463">
        <v>1.2950300606021801</v>
      </c>
      <c r="D1463">
        <v>1.2521344952797799</v>
      </c>
      <c r="E1463">
        <v>9.2421872677095201E-3</v>
      </c>
      <c r="F1463">
        <v>3.05389705105907E-2</v>
      </c>
      <c r="G1463" t="s">
        <v>4547</v>
      </c>
      <c r="H1463" t="s">
        <v>510</v>
      </c>
    </row>
    <row r="1464" spans="1:8" x14ac:dyDescent="0.35">
      <c r="A1464" t="s">
        <v>9899</v>
      </c>
      <c r="B1464">
        <v>78.750924680698205</v>
      </c>
      <c r="C1464">
        <v>1.2928315634759699</v>
      </c>
      <c r="D1464">
        <v>0.442435315904462</v>
      </c>
      <c r="E1464">
        <v>1.5060755852388101E-4</v>
      </c>
      <c r="F1464">
        <v>8.3989531883024303E-4</v>
      </c>
      <c r="G1464" t="s">
        <v>4547</v>
      </c>
      <c r="H1464" t="s">
        <v>9900</v>
      </c>
    </row>
    <row r="1465" spans="1:8" x14ac:dyDescent="0.35">
      <c r="A1465" t="s">
        <v>18064</v>
      </c>
      <c r="B1465">
        <v>4.1738342548525296</v>
      </c>
      <c r="C1465">
        <v>1.2912992082567001</v>
      </c>
      <c r="D1465">
        <v>1.21424968225164</v>
      </c>
      <c r="E1465">
        <v>9.3517355061799503E-3</v>
      </c>
      <c r="F1465">
        <v>3.0838487609142502E-2</v>
      </c>
      <c r="G1465" t="s">
        <v>4547</v>
      </c>
      <c r="H1465" t="s">
        <v>510</v>
      </c>
    </row>
    <row r="1466" spans="1:8" x14ac:dyDescent="0.35">
      <c r="A1466" t="s">
        <v>1766</v>
      </c>
      <c r="B1466">
        <v>109.98402355762801</v>
      </c>
      <c r="C1466">
        <v>1.29027948760762</v>
      </c>
      <c r="D1466">
        <v>0.179930778907782</v>
      </c>
      <c r="E1466" s="1">
        <v>2.9622134211830697E-14</v>
      </c>
      <c r="F1466" s="1">
        <v>8.4430693535118198E-13</v>
      </c>
      <c r="G1466" t="s">
        <v>4547</v>
      </c>
      <c r="H1466" t="s">
        <v>1767</v>
      </c>
    </row>
    <row r="1467" spans="1:8" x14ac:dyDescent="0.35">
      <c r="A1467" t="s">
        <v>15523</v>
      </c>
      <c r="B1467">
        <v>12.989905287939401</v>
      </c>
      <c r="C1467">
        <v>1.2901677385528301</v>
      </c>
      <c r="D1467">
        <v>0.65222957740279897</v>
      </c>
      <c r="E1467">
        <v>2.15407952691487E-3</v>
      </c>
      <c r="F1467">
        <v>8.74092599411877E-3</v>
      </c>
      <c r="G1467" t="s">
        <v>4547</v>
      </c>
      <c r="H1467" t="s">
        <v>15524</v>
      </c>
    </row>
    <row r="1468" spans="1:8" x14ac:dyDescent="0.35">
      <c r="A1468" t="s">
        <v>10950</v>
      </c>
      <c r="B1468">
        <v>3.6862066293630198</v>
      </c>
      <c r="C1468">
        <v>1.29009892401895</v>
      </c>
      <c r="D1468">
        <v>1.25957037656596</v>
      </c>
      <c r="E1468">
        <v>9.3499337439864397E-3</v>
      </c>
      <c r="F1468">
        <v>3.08362126913992E-2</v>
      </c>
      <c r="G1468" t="s">
        <v>4547</v>
      </c>
      <c r="H1468" t="s">
        <v>510</v>
      </c>
    </row>
    <row r="1469" spans="1:8" x14ac:dyDescent="0.35">
      <c r="A1469" t="s">
        <v>18065</v>
      </c>
      <c r="B1469">
        <v>8.5876505587922907</v>
      </c>
      <c r="C1469">
        <v>1.28878474211704</v>
      </c>
      <c r="D1469">
        <v>0.80887378618709904</v>
      </c>
      <c r="E1469">
        <v>4.9455993337276499E-3</v>
      </c>
      <c r="F1469">
        <v>1.78403103957166E-2</v>
      </c>
      <c r="G1469" t="s">
        <v>4547</v>
      </c>
      <c r="H1469" t="s">
        <v>510</v>
      </c>
    </row>
    <row r="1470" spans="1:8" x14ac:dyDescent="0.35">
      <c r="A1470" t="s">
        <v>484</v>
      </c>
      <c r="B1470">
        <v>26.895509442473799</v>
      </c>
      <c r="C1470">
        <v>1.28867600997013</v>
      </c>
      <c r="D1470">
        <v>0.53292352470534499</v>
      </c>
      <c r="E1470">
        <v>6.9187102586921805E-4</v>
      </c>
      <c r="F1470">
        <v>3.2593271887941299E-3</v>
      </c>
      <c r="G1470" t="s">
        <v>4547</v>
      </c>
      <c r="H1470" t="s">
        <v>485</v>
      </c>
    </row>
    <row r="1471" spans="1:8" x14ac:dyDescent="0.35">
      <c r="A1471" t="s">
        <v>10433</v>
      </c>
      <c r="B1471">
        <v>108.81483688572401</v>
      </c>
      <c r="C1471">
        <v>1.2859536083379499</v>
      </c>
      <c r="D1471">
        <v>0.27525094220936602</v>
      </c>
      <c r="E1471" s="1">
        <v>1.2635840023600201E-7</v>
      </c>
      <c r="F1471" s="1">
        <v>1.3344621149067201E-6</v>
      </c>
      <c r="G1471" t="s">
        <v>4547</v>
      </c>
      <c r="H1471" t="s">
        <v>510</v>
      </c>
    </row>
    <row r="1472" spans="1:8" x14ac:dyDescent="0.35">
      <c r="A1472" t="s">
        <v>5059</v>
      </c>
      <c r="B1472">
        <v>2.9472829686914102</v>
      </c>
      <c r="C1472">
        <v>1.28379965455482</v>
      </c>
      <c r="D1472">
        <v>1.2622090676906801</v>
      </c>
      <c r="E1472">
        <v>9.4981705971702197E-3</v>
      </c>
      <c r="F1472">
        <v>3.1250772947125603E-2</v>
      </c>
      <c r="G1472" t="s">
        <v>4547</v>
      </c>
      <c r="H1472" t="s">
        <v>5060</v>
      </c>
    </row>
    <row r="1473" spans="1:8" x14ac:dyDescent="0.35">
      <c r="A1473" t="s">
        <v>10525</v>
      </c>
      <c r="B1473">
        <v>118.78725926429</v>
      </c>
      <c r="C1473">
        <v>1.2828332255825501</v>
      </c>
      <c r="D1473">
        <v>0.26780142336553903</v>
      </c>
      <c r="E1473" s="1">
        <v>7.0654603721620199E-8</v>
      </c>
      <c r="F1473" s="1">
        <v>7.8097414308955503E-7</v>
      </c>
      <c r="G1473" t="s">
        <v>4547</v>
      </c>
      <c r="H1473" t="s">
        <v>10526</v>
      </c>
    </row>
    <row r="1474" spans="1:8" x14ac:dyDescent="0.35">
      <c r="A1474" t="s">
        <v>9446</v>
      </c>
      <c r="B1474">
        <v>8.36521112589047</v>
      </c>
      <c r="C1474">
        <v>1.2825742206347499</v>
      </c>
      <c r="D1474">
        <v>0.82543502375910105</v>
      </c>
      <c r="E1474">
        <v>5.3923984074102796E-3</v>
      </c>
      <c r="F1474">
        <v>1.9236864552702501E-2</v>
      </c>
      <c r="G1474" t="s">
        <v>4547</v>
      </c>
      <c r="H1474" t="s">
        <v>9447</v>
      </c>
    </row>
    <row r="1475" spans="1:8" x14ac:dyDescent="0.35">
      <c r="A1475" t="s">
        <v>18066</v>
      </c>
      <c r="B1475">
        <v>7.30357468923828</v>
      </c>
      <c r="C1475">
        <v>1.2820054933266001</v>
      </c>
      <c r="D1475">
        <v>0.75397126769553202</v>
      </c>
      <c r="E1475">
        <v>4.0573527496931003E-3</v>
      </c>
      <c r="F1475">
        <v>1.5025045240651499E-2</v>
      </c>
      <c r="G1475" t="s">
        <v>4547</v>
      </c>
      <c r="H1475" t="s">
        <v>18067</v>
      </c>
    </row>
    <row r="1476" spans="1:8" x14ac:dyDescent="0.35">
      <c r="A1476" t="s">
        <v>18068</v>
      </c>
      <c r="B1476">
        <v>137.84378200040001</v>
      </c>
      <c r="C1476">
        <v>1.2811993641736601</v>
      </c>
      <c r="D1476">
        <v>0.26334180685125502</v>
      </c>
      <c r="E1476" s="1">
        <v>4.8531440524504897E-8</v>
      </c>
      <c r="F1476" s="1">
        <v>5.5342205594822896E-7</v>
      </c>
      <c r="G1476" t="s">
        <v>4547</v>
      </c>
      <c r="H1476" t="s">
        <v>18069</v>
      </c>
    </row>
    <row r="1477" spans="1:8" x14ac:dyDescent="0.35">
      <c r="A1477" t="s">
        <v>918</v>
      </c>
      <c r="B1477">
        <v>1245.48071254914</v>
      </c>
      <c r="C1477">
        <v>1.28117344341721</v>
      </c>
      <c r="D1477">
        <v>0.18614582539322699</v>
      </c>
      <c r="E1477" s="1">
        <v>2.3765343819300602E-13</v>
      </c>
      <c r="F1477" s="1">
        <v>5.9808010902056698E-12</v>
      </c>
      <c r="G1477" t="s">
        <v>4547</v>
      </c>
      <c r="H1477" t="s">
        <v>919</v>
      </c>
    </row>
    <row r="1478" spans="1:8" x14ac:dyDescent="0.35">
      <c r="A1478" t="s">
        <v>18070</v>
      </c>
      <c r="B1478">
        <v>2.27144313221046</v>
      </c>
      <c r="C1478">
        <v>1.2810415091373999</v>
      </c>
      <c r="D1478">
        <v>1.57713649500054</v>
      </c>
      <c r="E1478">
        <v>7.1842843966459097E-3</v>
      </c>
      <c r="F1478">
        <v>2.45977480459483E-2</v>
      </c>
      <c r="G1478" t="s">
        <v>4547</v>
      </c>
      <c r="H1478" t="s">
        <v>18071</v>
      </c>
    </row>
    <row r="1479" spans="1:8" x14ac:dyDescent="0.35">
      <c r="A1479" t="s">
        <v>1408</v>
      </c>
      <c r="B1479">
        <v>64.920265950632896</v>
      </c>
      <c r="C1479">
        <v>1.28079877507531</v>
      </c>
      <c r="D1479">
        <v>0.39234976955161699</v>
      </c>
      <c r="E1479" s="1">
        <v>4.8040511160931698E-5</v>
      </c>
      <c r="F1479">
        <v>3.0293485584950399E-4</v>
      </c>
      <c r="G1479" t="s">
        <v>4547</v>
      </c>
      <c r="H1479" t="s">
        <v>1409</v>
      </c>
    </row>
    <row r="1480" spans="1:8" x14ac:dyDescent="0.35">
      <c r="A1480" t="s">
        <v>4575</v>
      </c>
      <c r="B1480">
        <v>6.4659547116100597</v>
      </c>
      <c r="C1480">
        <v>1.2806155217226101</v>
      </c>
      <c r="D1480">
        <v>1.0751181256126301</v>
      </c>
      <c r="E1480">
        <v>9.0459498782712398E-3</v>
      </c>
      <c r="F1480">
        <v>2.9980423804275999E-2</v>
      </c>
      <c r="G1480" t="s">
        <v>4547</v>
      </c>
      <c r="H1480" t="s">
        <v>4576</v>
      </c>
    </row>
    <row r="1481" spans="1:8" x14ac:dyDescent="0.35">
      <c r="A1481" t="s">
        <v>3387</v>
      </c>
      <c r="B1481">
        <v>632.26058717061198</v>
      </c>
      <c r="C1481">
        <v>1.2805275014228701</v>
      </c>
      <c r="D1481">
        <v>0.40430216749242098</v>
      </c>
      <c r="E1481" s="1">
        <v>6.7567088398406093E-5</v>
      </c>
      <c r="F1481">
        <v>4.1201364611983198E-4</v>
      </c>
      <c r="G1481" t="s">
        <v>4547</v>
      </c>
      <c r="H1481" t="s">
        <v>3388</v>
      </c>
    </row>
    <row r="1482" spans="1:8" x14ac:dyDescent="0.35">
      <c r="A1482" t="s">
        <v>18072</v>
      </c>
      <c r="B1482">
        <v>8.4318902175948391</v>
      </c>
      <c r="C1482">
        <v>1.27930842529418</v>
      </c>
      <c r="D1482">
        <v>0.74007678013637102</v>
      </c>
      <c r="E1482">
        <v>3.84666338771842E-3</v>
      </c>
      <c r="F1482">
        <v>1.4350217343502201E-2</v>
      </c>
      <c r="G1482" t="s">
        <v>4547</v>
      </c>
      <c r="H1482" t="s">
        <v>510</v>
      </c>
    </row>
    <row r="1483" spans="1:8" x14ac:dyDescent="0.35">
      <c r="A1483" t="s">
        <v>18073</v>
      </c>
      <c r="B1483">
        <v>2.8995933774348299</v>
      </c>
      <c r="C1483">
        <v>1.2790219468917201</v>
      </c>
      <c r="D1483">
        <v>1.1695800700311001</v>
      </c>
      <c r="E1483">
        <v>9.6107514505455998E-3</v>
      </c>
      <c r="F1483">
        <v>3.1568751625960102E-2</v>
      </c>
      <c r="G1483" t="s">
        <v>4547</v>
      </c>
      <c r="H1483" t="s">
        <v>18074</v>
      </c>
    </row>
    <row r="1484" spans="1:8" x14ac:dyDescent="0.35">
      <c r="A1484" t="s">
        <v>18075</v>
      </c>
      <c r="B1484">
        <v>27.5215055417647</v>
      </c>
      <c r="C1484">
        <v>1.27719955446654</v>
      </c>
      <c r="D1484">
        <v>0.41336174040839402</v>
      </c>
      <c r="E1484" s="1">
        <v>8.8567087947441695E-5</v>
      </c>
      <c r="F1484">
        <v>5.2215796131938801E-4</v>
      </c>
      <c r="G1484" t="s">
        <v>4547</v>
      </c>
      <c r="H1484" t="s">
        <v>18076</v>
      </c>
    </row>
    <row r="1485" spans="1:8" x14ac:dyDescent="0.35">
      <c r="A1485" t="s">
        <v>18077</v>
      </c>
      <c r="B1485">
        <v>8.5128462602210995</v>
      </c>
      <c r="C1485">
        <v>1.2770491684164</v>
      </c>
      <c r="D1485">
        <v>0.719108224166778</v>
      </c>
      <c r="E1485">
        <v>3.4945586932044899E-3</v>
      </c>
      <c r="F1485">
        <v>1.32378904847207E-2</v>
      </c>
      <c r="G1485" t="s">
        <v>4547</v>
      </c>
      <c r="H1485" t="s">
        <v>510</v>
      </c>
    </row>
    <row r="1486" spans="1:8" x14ac:dyDescent="0.35">
      <c r="A1486" t="s">
        <v>9769</v>
      </c>
      <c r="B1486">
        <v>681.89215131211904</v>
      </c>
      <c r="C1486">
        <v>1.2770392001145801</v>
      </c>
      <c r="D1486">
        <v>0.12343688571908799</v>
      </c>
      <c r="E1486" s="1">
        <v>1.6874900791562399E-26</v>
      </c>
      <c r="F1486" s="1">
        <v>1.72055743989853E-24</v>
      </c>
      <c r="G1486" t="s">
        <v>4547</v>
      </c>
      <c r="H1486" t="s">
        <v>9770</v>
      </c>
    </row>
    <row r="1487" spans="1:8" x14ac:dyDescent="0.35">
      <c r="A1487" t="s">
        <v>10583</v>
      </c>
      <c r="B1487">
        <v>322.429615266957</v>
      </c>
      <c r="C1487">
        <v>1.2767053571018301</v>
      </c>
      <c r="D1487">
        <v>0.17209202256348299</v>
      </c>
      <c r="E1487" s="1">
        <v>4.7562456791590103E-15</v>
      </c>
      <c r="F1487" s="1">
        <v>1.48041483075328E-13</v>
      </c>
      <c r="G1487" t="s">
        <v>4547</v>
      </c>
      <c r="H1487" t="s">
        <v>10584</v>
      </c>
    </row>
    <row r="1488" spans="1:8" x14ac:dyDescent="0.35">
      <c r="A1488" t="s">
        <v>2458</v>
      </c>
      <c r="B1488">
        <v>516.36686384542804</v>
      </c>
      <c r="C1488">
        <v>1.2764642082956801</v>
      </c>
      <c r="D1488">
        <v>0.21626486014339399</v>
      </c>
      <c r="E1488" s="1">
        <v>1.4922708921614599E-10</v>
      </c>
      <c r="F1488" s="1">
        <v>2.50515427677445E-9</v>
      </c>
      <c r="G1488" t="s">
        <v>4547</v>
      </c>
      <c r="H1488" t="s">
        <v>2459</v>
      </c>
    </row>
    <row r="1489" spans="1:8" x14ac:dyDescent="0.35">
      <c r="A1489" t="s">
        <v>10857</v>
      </c>
      <c r="B1489">
        <v>162.45199627111</v>
      </c>
      <c r="C1489">
        <v>1.2759499099996801</v>
      </c>
      <c r="D1489">
        <v>0.20195973641457299</v>
      </c>
      <c r="E1489" s="1">
        <v>1.0939330337684001E-11</v>
      </c>
      <c r="F1489" s="1">
        <v>2.1701033494634501E-10</v>
      </c>
      <c r="G1489" t="s">
        <v>4547</v>
      </c>
      <c r="H1489" t="s">
        <v>10858</v>
      </c>
    </row>
    <row r="1490" spans="1:8" x14ac:dyDescent="0.35">
      <c r="A1490" t="s">
        <v>18078</v>
      </c>
      <c r="B1490">
        <v>97.889160134245003</v>
      </c>
      <c r="C1490">
        <v>1.2752027333631799</v>
      </c>
      <c r="D1490">
        <v>0.24297560648396799</v>
      </c>
      <c r="E1490" s="1">
        <v>6.50831506991635E-9</v>
      </c>
      <c r="F1490" s="1">
        <v>8.5259849709017603E-8</v>
      </c>
      <c r="G1490" t="s">
        <v>4547</v>
      </c>
      <c r="H1490" t="s">
        <v>18079</v>
      </c>
    </row>
    <row r="1491" spans="1:8" x14ac:dyDescent="0.35">
      <c r="A1491" t="s">
        <v>18080</v>
      </c>
      <c r="B1491">
        <v>41.456276137027999</v>
      </c>
      <c r="C1491">
        <v>1.2751527938932601</v>
      </c>
      <c r="D1491">
        <v>0.31165038278074803</v>
      </c>
      <c r="E1491" s="1">
        <v>1.86370849124246E-6</v>
      </c>
      <c r="F1491" s="1">
        <v>1.5840094265285601E-5</v>
      </c>
      <c r="G1491" t="s">
        <v>4547</v>
      </c>
      <c r="H1491" t="s">
        <v>510</v>
      </c>
    </row>
    <row r="1492" spans="1:8" x14ac:dyDescent="0.35">
      <c r="A1492" t="s">
        <v>18081</v>
      </c>
      <c r="B1492">
        <v>91.062951000873895</v>
      </c>
      <c r="C1492">
        <v>1.2750879886214199</v>
      </c>
      <c r="D1492">
        <v>0.19987573304609901</v>
      </c>
      <c r="E1492" s="1">
        <v>7.3297814590055302E-12</v>
      </c>
      <c r="F1492" s="1">
        <v>1.4870287432523799E-10</v>
      </c>
      <c r="G1492" t="s">
        <v>4547</v>
      </c>
      <c r="H1492" t="s">
        <v>18082</v>
      </c>
    </row>
    <row r="1493" spans="1:8" x14ac:dyDescent="0.35">
      <c r="A1493" t="s">
        <v>9127</v>
      </c>
      <c r="B1493">
        <v>145.57393880920401</v>
      </c>
      <c r="C1493">
        <v>1.2742550527787599</v>
      </c>
      <c r="D1493">
        <v>0.49385512740460003</v>
      </c>
      <c r="E1493">
        <v>4.4587349612337801E-4</v>
      </c>
      <c r="F1493">
        <v>2.2160232379909699E-3</v>
      </c>
      <c r="G1493" t="s">
        <v>4547</v>
      </c>
      <c r="H1493" t="s">
        <v>9128</v>
      </c>
    </row>
    <row r="1494" spans="1:8" x14ac:dyDescent="0.35">
      <c r="A1494" t="s">
        <v>18083</v>
      </c>
      <c r="B1494">
        <v>5.3216152563833701</v>
      </c>
      <c r="C1494">
        <v>1.27384936478521</v>
      </c>
      <c r="D1494">
        <v>0.94621223932341003</v>
      </c>
      <c r="E1494">
        <v>7.70830758392709E-3</v>
      </c>
      <c r="F1494">
        <v>2.6148471763202501E-2</v>
      </c>
      <c r="G1494" t="s">
        <v>4547</v>
      </c>
      <c r="H1494" t="s">
        <v>510</v>
      </c>
    </row>
    <row r="1495" spans="1:8" x14ac:dyDescent="0.35">
      <c r="A1495" t="s">
        <v>12370</v>
      </c>
      <c r="B1495">
        <v>28.098563897652099</v>
      </c>
      <c r="C1495">
        <v>1.27235373962968</v>
      </c>
      <c r="D1495">
        <v>0.39270003459390401</v>
      </c>
      <c r="E1495" s="1">
        <v>5.3073081066608401E-5</v>
      </c>
      <c r="F1495">
        <v>3.3180247006768499E-4</v>
      </c>
      <c r="G1495" t="s">
        <v>4547</v>
      </c>
      <c r="H1495" t="s">
        <v>12371</v>
      </c>
    </row>
    <row r="1496" spans="1:8" x14ac:dyDescent="0.35">
      <c r="A1496" t="s">
        <v>7730</v>
      </c>
      <c r="B1496">
        <v>6.2957796881913302</v>
      </c>
      <c r="C1496">
        <v>1.27215728253094</v>
      </c>
      <c r="D1496">
        <v>1.2553469613147501</v>
      </c>
      <c r="E1496">
        <v>9.8045819523383294E-3</v>
      </c>
      <c r="F1496">
        <v>3.2110353245654102E-2</v>
      </c>
      <c r="G1496" t="s">
        <v>4547</v>
      </c>
      <c r="H1496" t="s">
        <v>7731</v>
      </c>
    </row>
    <row r="1497" spans="1:8" x14ac:dyDescent="0.35">
      <c r="A1497" t="s">
        <v>18084</v>
      </c>
      <c r="B1497">
        <v>3.1863373846925001</v>
      </c>
      <c r="C1497">
        <v>1.2715374711443499</v>
      </c>
      <c r="D1497">
        <v>1.1664458225816401</v>
      </c>
      <c r="E1497">
        <v>9.81304502847378E-3</v>
      </c>
      <c r="F1497">
        <v>3.21304814373864E-2</v>
      </c>
      <c r="G1497" t="s">
        <v>4547</v>
      </c>
      <c r="H1497" t="s">
        <v>18085</v>
      </c>
    </row>
    <row r="1498" spans="1:8" x14ac:dyDescent="0.35">
      <c r="A1498" t="s">
        <v>10703</v>
      </c>
      <c r="B1498">
        <v>14.1791951278094</v>
      </c>
      <c r="C1498">
        <v>1.2713462477902699</v>
      </c>
      <c r="D1498">
        <v>0.58021394570630902</v>
      </c>
      <c r="E1498">
        <v>1.3134316312327101E-3</v>
      </c>
      <c r="F1498">
        <v>5.6896906324549702E-3</v>
      </c>
      <c r="G1498" t="s">
        <v>4547</v>
      </c>
      <c r="H1498" t="s">
        <v>10704</v>
      </c>
    </row>
    <row r="1499" spans="1:8" x14ac:dyDescent="0.35">
      <c r="A1499" t="s">
        <v>7709</v>
      </c>
      <c r="B1499">
        <v>62.972249269577397</v>
      </c>
      <c r="C1499">
        <v>1.2710811194560101</v>
      </c>
      <c r="D1499">
        <v>0.491715693235458</v>
      </c>
      <c r="E1499">
        <v>4.42054647288537E-4</v>
      </c>
      <c r="F1499">
        <v>2.20053656880089E-3</v>
      </c>
      <c r="G1499" t="s">
        <v>4547</v>
      </c>
      <c r="H1499" t="s">
        <v>510</v>
      </c>
    </row>
    <row r="1500" spans="1:8" x14ac:dyDescent="0.35">
      <c r="A1500" t="s">
        <v>9659</v>
      </c>
      <c r="B1500">
        <v>14.268501501975599</v>
      </c>
      <c r="C1500">
        <v>1.26950951506134</v>
      </c>
      <c r="D1500">
        <v>0.67080551602291505</v>
      </c>
      <c r="E1500">
        <v>2.7353093661108101E-3</v>
      </c>
      <c r="F1500">
        <v>1.0720510832440799E-2</v>
      </c>
      <c r="G1500" t="s">
        <v>4547</v>
      </c>
      <c r="H1500" t="s">
        <v>510</v>
      </c>
    </row>
    <row r="1501" spans="1:8" x14ac:dyDescent="0.35">
      <c r="A1501" t="s">
        <v>6138</v>
      </c>
      <c r="B1501">
        <v>3.9030049548897798</v>
      </c>
      <c r="C1501">
        <v>1.2692536379655901</v>
      </c>
      <c r="D1501">
        <v>1.1614872828924401</v>
      </c>
      <c r="E1501">
        <v>9.8646369645589999E-3</v>
      </c>
      <c r="F1501">
        <v>3.2276542819503901E-2</v>
      </c>
      <c r="G1501" t="s">
        <v>4547</v>
      </c>
      <c r="H1501" t="s">
        <v>6139</v>
      </c>
    </row>
    <row r="1502" spans="1:8" x14ac:dyDescent="0.35">
      <c r="A1502" t="s">
        <v>9731</v>
      </c>
      <c r="B1502">
        <v>55.600993251784601</v>
      </c>
      <c r="C1502">
        <v>1.2688092107087401</v>
      </c>
      <c r="D1502">
        <v>0.28922275228180599</v>
      </c>
      <c r="E1502" s="1">
        <v>5.0172838398801803E-7</v>
      </c>
      <c r="F1502" s="1">
        <v>4.7668493570194301E-6</v>
      </c>
      <c r="G1502" t="s">
        <v>4547</v>
      </c>
      <c r="H1502" t="s">
        <v>9732</v>
      </c>
    </row>
    <row r="1503" spans="1:8" x14ac:dyDescent="0.35">
      <c r="A1503" t="s">
        <v>3913</v>
      </c>
      <c r="B1503">
        <v>40.731096935298602</v>
      </c>
      <c r="C1503">
        <v>1.2682552225991599</v>
      </c>
      <c r="D1503">
        <v>0.41455082970920398</v>
      </c>
      <c r="E1503" s="1">
        <v>9.9578704335122006E-5</v>
      </c>
      <c r="F1503">
        <v>5.79377044115256E-4</v>
      </c>
      <c r="G1503" t="s">
        <v>4547</v>
      </c>
      <c r="H1503" t="s">
        <v>510</v>
      </c>
    </row>
    <row r="1504" spans="1:8" x14ac:dyDescent="0.35">
      <c r="A1504" t="s">
        <v>3917</v>
      </c>
      <c r="B1504">
        <v>40.731096935298602</v>
      </c>
      <c r="C1504">
        <v>1.2682552225991599</v>
      </c>
      <c r="D1504">
        <v>0.41455082970920398</v>
      </c>
      <c r="E1504" s="1">
        <v>9.9578704335122006E-5</v>
      </c>
      <c r="F1504">
        <v>5.79377044115256E-4</v>
      </c>
      <c r="G1504" t="s">
        <v>4547</v>
      </c>
      <c r="H1504" t="s">
        <v>510</v>
      </c>
    </row>
    <row r="1505" spans="1:8" x14ac:dyDescent="0.35">
      <c r="A1505" t="s">
        <v>11202</v>
      </c>
      <c r="B1505">
        <v>15.990487899859399</v>
      </c>
      <c r="C1505">
        <v>1.2681856301041801</v>
      </c>
      <c r="D1505">
        <v>0.61791260106284396</v>
      </c>
      <c r="E1505">
        <v>1.8752957871659599E-3</v>
      </c>
      <c r="F1505">
        <v>7.7762527011772603E-3</v>
      </c>
      <c r="G1505" t="s">
        <v>4547</v>
      </c>
      <c r="H1505" t="s">
        <v>11203</v>
      </c>
    </row>
    <row r="1506" spans="1:8" x14ac:dyDescent="0.35">
      <c r="A1506" t="s">
        <v>18086</v>
      </c>
      <c r="B1506">
        <v>17.0907858109172</v>
      </c>
      <c r="C1506">
        <v>1.26667969033184</v>
      </c>
      <c r="D1506">
        <v>0.48025086562324198</v>
      </c>
      <c r="E1506">
        <v>3.8114026317212198E-4</v>
      </c>
      <c r="F1506">
        <v>1.93415606926852E-3</v>
      </c>
      <c r="G1506" t="s">
        <v>4547</v>
      </c>
      <c r="H1506" t="s">
        <v>18087</v>
      </c>
    </row>
    <row r="1507" spans="1:8" x14ac:dyDescent="0.35">
      <c r="A1507" t="s">
        <v>424</v>
      </c>
      <c r="B1507">
        <v>192.56697209482999</v>
      </c>
      <c r="C1507">
        <v>1.26630271870528</v>
      </c>
      <c r="D1507">
        <v>0.32985106403173697</v>
      </c>
      <c r="E1507" s="1">
        <v>5.4720378608676302E-6</v>
      </c>
      <c r="F1507" s="1">
        <v>4.2718424295741397E-5</v>
      </c>
      <c r="G1507" t="s">
        <v>4547</v>
      </c>
      <c r="H1507" t="s">
        <v>425</v>
      </c>
    </row>
    <row r="1508" spans="1:8" x14ac:dyDescent="0.35">
      <c r="A1508" t="s">
        <v>9444</v>
      </c>
      <c r="B1508">
        <v>274.70346082228298</v>
      </c>
      <c r="C1508">
        <v>1.2662703224260701</v>
      </c>
      <c r="D1508">
        <v>0.339478599904111</v>
      </c>
      <c r="E1508" s="1">
        <v>8.4985620431491505E-6</v>
      </c>
      <c r="F1508" s="1">
        <v>6.3425893741295798E-5</v>
      </c>
      <c r="G1508" t="s">
        <v>4547</v>
      </c>
      <c r="H1508" t="s">
        <v>510</v>
      </c>
    </row>
    <row r="1509" spans="1:8" x14ac:dyDescent="0.35">
      <c r="A1509" t="s">
        <v>18088</v>
      </c>
      <c r="B1509">
        <v>17.8193593410356</v>
      </c>
      <c r="C1509">
        <v>1.2649224510272199</v>
      </c>
      <c r="D1509">
        <v>0.64659003377692703</v>
      </c>
      <c r="E1509">
        <v>2.3786060574257101E-3</v>
      </c>
      <c r="F1509">
        <v>9.5367763178527305E-3</v>
      </c>
      <c r="G1509" t="s">
        <v>4547</v>
      </c>
      <c r="H1509" t="s">
        <v>510</v>
      </c>
    </row>
    <row r="1510" spans="1:8" x14ac:dyDescent="0.35">
      <c r="A1510" t="s">
        <v>18089</v>
      </c>
      <c r="B1510">
        <v>42.443447244757401</v>
      </c>
      <c r="C1510">
        <v>1.2633553244798901</v>
      </c>
      <c r="D1510">
        <v>0.36372177019947599</v>
      </c>
      <c r="E1510" s="1">
        <v>2.3031468528299102E-5</v>
      </c>
      <c r="F1510">
        <v>1.5674397955713301E-4</v>
      </c>
      <c r="G1510" t="s">
        <v>4547</v>
      </c>
      <c r="H1510" t="s">
        <v>18090</v>
      </c>
    </row>
    <row r="1511" spans="1:8" x14ac:dyDescent="0.35">
      <c r="A1511" t="s">
        <v>3128</v>
      </c>
      <c r="B1511">
        <v>1169.9883597169301</v>
      </c>
      <c r="C1511">
        <v>1.26315746018968</v>
      </c>
      <c r="D1511">
        <v>0.14782541037668701</v>
      </c>
      <c r="E1511" s="1">
        <v>5.1625980834907099E-19</v>
      </c>
      <c r="F1511" s="1">
        <v>2.4600400798874201E-17</v>
      </c>
      <c r="G1511" t="s">
        <v>4547</v>
      </c>
      <c r="H1511" t="s">
        <v>3129</v>
      </c>
    </row>
    <row r="1512" spans="1:8" x14ac:dyDescent="0.35">
      <c r="A1512" t="s">
        <v>18091</v>
      </c>
      <c r="B1512">
        <v>13.0333719426124</v>
      </c>
      <c r="C1512">
        <v>1.26273893890408</v>
      </c>
      <c r="D1512">
        <v>0.65720099776952101</v>
      </c>
      <c r="E1512">
        <v>2.5922807175205501E-3</v>
      </c>
      <c r="F1512">
        <v>1.02351539207001E-2</v>
      </c>
      <c r="G1512" t="s">
        <v>4547</v>
      </c>
      <c r="H1512" t="s">
        <v>18092</v>
      </c>
    </row>
    <row r="1513" spans="1:8" x14ac:dyDescent="0.35">
      <c r="A1513" t="s">
        <v>1396</v>
      </c>
      <c r="B1513">
        <v>448.63272194084101</v>
      </c>
      <c r="C1513">
        <v>1.26234551462754</v>
      </c>
      <c r="D1513">
        <v>0.25256530705566499</v>
      </c>
      <c r="E1513" s="1">
        <v>2.51556818468427E-8</v>
      </c>
      <c r="F1513" s="1">
        <v>3.00061300928382E-7</v>
      </c>
      <c r="G1513" t="s">
        <v>4547</v>
      </c>
      <c r="H1513" t="s">
        <v>1397</v>
      </c>
    </row>
    <row r="1514" spans="1:8" x14ac:dyDescent="0.35">
      <c r="A1514" t="s">
        <v>18093</v>
      </c>
      <c r="B1514">
        <v>4.7288089338355999</v>
      </c>
      <c r="C1514">
        <v>1.2615693355097299</v>
      </c>
      <c r="D1514">
        <v>0.98490494142162499</v>
      </c>
      <c r="E1514">
        <v>8.6339126926192403E-3</v>
      </c>
      <c r="F1514">
        <v>2.8807062163668101E-2</v>
      </c>
      <c r="G1514" t="s">
        <v>4547</v>
      </c>
      <c r="H1514" t="s">
        <v>18094</v>
      </c>
    </row>
    <row r="1515" spans="1:8" x14ac:dyDescent="0.35">
      <c r="A1515" t="s">
        <v>18095</v>
      </c>
      <c r="B1515">
        <v>12.567453612262099</v>
      </c>
      <c r="C1515">
        <v>1.2610512548265</v>
      </c>
      <c r="D1515">
        <v>0.69483749321268695</v>
      </c>
      <c r="E1515">
        <v>3.3117427715703002E-3</v>
      </c>
      <c r="F1515">
        <v>1.26472820550756E-2</v>
      </c>
      <c r="G1515" t="s">
        <v>4547</v>
      </c>
      <c r="H1515" t="s">
        <v>18096</v>
      </c>
    </row>
    <row r="1516" spans="1:8" x14ac:dyDescent="0.35">
      <c r="A1516" t="s">
        <v>18097</v>
      </c>
      <c r="B1516">
        <v>12.1685855315939</v>
      </c>
      <c r="C1516">
        <v>1.26079801831057</v>
      </c>
      <c r="D1516">
        <v>0.65592244935913302</v>
      </c>
      <c r="E1516">
        <v>2.59719671614723E-3</v>
      </c>
      <c r="F1516">
        <v>1.02472693880938E-2</v>
      </c>
      <c r="G1516" t="s">
        <v>4547</v>
      </c>
      <c r="H1516" t="s">
        <v>510</v>
      </c>
    </row>
    <row r="1517" spans="1:8" x14ac:dyDescent="0.35">
      <c r="A1517" t="s">
        <v>8505</v>
      </c>
      <c r="B1517">
        <v>18.556734019136599</v>
      </c>
      <c r="C1517">
        <v>1.2602322880902099</v>
      </c>
      <c r="D1517">
        <v>0.56267054360495905</v>
      </c>
      <c r="E1517">
        <v>1.1805069803352401E-3</v>
      </c>
      <c r="F1517">
        <v>5.1929972207512901E-3</v>
      </c>
      <c r="G1517" t="s">
        <v>4547</v>
      </c>
      <c r="H1517" t="s">
        <v>510</v>
      </c>
    </row>
    <row r="1518" spans="1:8" x14ac:dyDescent="0.35">
      <c r="A1518" t="s">
        <v>10057</v>
      </c>
      <c r="B1518">
        <v>303.659138405161</v>
      </c>
      <c r="C1518">
        <v>1.25961486275345</v>
      </c>
      <c r="D1518">
        <v>0.20692067974095499</v>
      </c>
      <c r="E1518" s="1">
        <v>4.8689713241389001E-11</v>
      </c>
      <c r="F1518" s="1">
        <v>8.8429064657723804E-10</v>
      </c>
      <c r="G1518" t="s">
        <v>4547</v>
      </c>
      <c r="H1518" t="s">
        <v>10058</v>
      </c>
    </row>
    <row r="1519" spans="1:8" x14ac:dyDescent="0.35">
      <c r="A1519" t="s">
        <v>12354</v>
      </c>
      <c r="B1519">
        <v>41.396115289700703</v>
      </c>
      <c r="C1519">
        <v>1.2594789607521</v>
      </c>
      <c r="D1519">
        <v>0.42286725072016401</v>
      </c>
      <c r="E1519">
        <v>1.32259534852044E-4</v>
      </c>
      <c r="F1519">
        <v>7.4688529424795898E-4</v>
      </c>
      <c r="G1519" t="s">
        <v>4547</v>
      </c>
      <c r="H1519" t="s">
        <v>12355</v>
      </c>
    </row>
    <row r="1520" spans="1:8" x14ac:dyDescent="0.35">
      <c r="A1520" t="s">
        <v>18098</v>
      </c>
      <c r="B1520">
        <v>5.12063279261627</v>
      </c>
      <c r="C1520">
        <v>1.2590022099040601</v>
      </c>
      <c r="D1520">
        <v>1.21405231615072</v>
      </c>
      <c r="E1520">
        <v>1.0216263288372499E-2</v>
      </c>
      <c r="F1520">
        <v>3.3258320199135397E-2</v>
      </c>
      <c r="G1520" t="s">
        <v>4547</v>
      </c>
      <c r="H1520" t="s">
        <v>18099</v>
      </c>
    </row>
    <row r="1521" spans="1:8" x14ac:dyDescent="0.35">
      <c r="A1521" t="s">
        <v>322</v>
      </c>
      <c r="B1521">
        <v>15.767959142338499</v>
      </c>
      <c r="C1521">
        <v>1.25813742225596</v>
      </c>
      <c r="D1521">
        <v>0.547625027981542</v>
      </c>
      <c r="E1521">
        <v>1.01619476148889E-3</v>
      </c>
      <c r="F1521">
        <v>4.55358366785771E-3</v>
      </c>
      <c r="G1521" t="s">
        <v>4547</v>
      </c>
      <c r="H1521" t="s">
        <v>323</v>
      </c>
    </row>
    <row r="1522" spans="1:8" x14ac:dyDescent="0.35">
      <c r="A1522" t="s">
        <v>9812</v>
      </c>
      <c r="B1522">
        <v>639.92244365945703</v>
      </c>
      <c r="C1522">
        <v>1.2580643688363</v>
      </c>
      <c r="D1522">
        <v>0.22860480133105299</v>
      </c>
      <c r="E1522" s="1">
        <v>1.6098409439812599E-9</v>
      </c>
      <c r="F1522" s="1">
        <v>2.3277225703562099E-8</v>
      </c>
      <c r="G1522" t="s">
        <v>4547</v>
      </c>
      <c r="H1522" t="s">
        <v>9813</v>
      </c>
    </row>
    <row r="1523" spans="1:8" x14ac:dyDescent="0.35">
      <c r="A1523" t="s">
        <v>9495</v>
      </c>
      <c r="B1523">
        <v>82.131819820398107</v>
      </c>
      <c r="C1523">
        <v>1.2579110773946001</v>
      </c>
      <c r="D1523">
        <v>0.23116654979163601</v>
      </c>
      <c r="E1523" s="1">
        <v>2.2840080589158701E-9</v>
      </c>
      <c r="F1523" s="1">
        <v>3.2235315775019703E-8</v>
      </c>
      <c r="G1523" t="s">
        <v>4547</v>
      </c>
      <c r="H1523" t="s">
        <v>9496</v>
      </c>
    </row>
    <row r="1524" spans="1:8" x14ac:dyDescent="0.35">
      <c r="A1524" t="s">
        <v>18100</v>
      </c>
      <c r="B1524">
        <v>15.376521072026399</v>
      </c>
      <c r="C1524">
        <v>1.25771794072762</v>
      </c>
      <c r="D1524">
        <v>0.71797414605903698</v>
      </c>
      <c r="E1524">
        <v>3.82371105705057E-3</v>
      </c>
      <c r="F1524">
        <v>1.42877984867341E-2</v>
      </c>
      <c r="G1524" t="s">
        <v>4547</v>
      </c>
      <c r="H1524" t="s">
        <v>18101</v>
      </c>
    </row>
    <row r="1525" spans="1:8" x14ac:dyDescent="0.35">
      <c r="A1525" t="s">
        <v>10868</v>
      </c>
      <c r="B1525">
        <v>14.551568834715599</v>
      </c>
      <c r="C1525">
        <v>1.2563820194463</v>
      </c>
      <c r="D1525">
        <v>0.57386909845445899</v>
      </c>
      <c r="E1525">
        <v>1.35631410589182E-3</v>
      </c>
      <c r="F1525">
        <v>5.8571565086729897E-3</v>
      </c>
      <c r="G1525" t="s">
        <v>4547</v>
      </c>
      <c r="H1525" t="s">
        <v>510</v>
      </c>
    </row>
    <row r="1526" spans="1:8" x14ac:dyDescent="0.35">
      <c r="A1526" t="s">
        <v>18102</v>
      </c>
      <c r="B1526">
        <v>5.8772626067161999</v>
      </c>
      <c r="C1526">
        <v>1.2563230392189499</v>
      </c>
      <c r="D1526">
        <v>1.0280093723049</v>
      </c>
      <c r="E1526">
        <v>9.3305982701343392E-3</v>
      </c>
      <c r="F1526">
        <v>3.07870888549239E-2</v>
      </c>
      <c r="G1526" t="s">
        <v>4547</v>
      </c>
      <c r="H1526" t="s">
        <v>510</v>
      </c>
    </row>
    <row r="1527" spans="1:8" x14ac:dyDescent="0.35">
      <c r="A1527" t="s">
        <v>8915</v>
      </c>
      <c r="B1527">
        <v>83.685175592046804</v>
      </c>
      <c r="C1527">
        <v>1.2554305183515899</v>
      </c>
      <c r="D1527">
        <v>0.50057108630010405</v>
      </c>
      <c r="E1527">
        <v>5.6827225652015601E-4</v>
      </c>
      <c r="F1527">
        <v>2.7461046332241698E-3</v>
      </c>
      <c r="G1527" t="s">
        <v>4547</v>
      </c>
      <c r="H1527" t="s">
        <v>8916</v>
      </c>
    </row>
    <row r="1528" spans="1:8" x14ac:dyDescent="0.35">
      <c r="A1528" t="s">
        <v>252</v>
      </c>
      <c r="B1528">
        <v>201.83425896063301</v>
      </c>
      <c r="C1528">
        <v>1.2553229271584501</v>
      </c>
      <c r="D1528">
        <v>0.234739817311719</v>
      </c>
      <c r="E1528" s="1">
        <v>3.8767019263794703E-9</v>
      </c>
      <c r="F1528" s="1">
        <v>5.2676420639040602E-8</v>
      </c>
      <c r="G1528" t="s">
        <v>4547</v>
      </c>
      <c r="H1528" t="s">
        <v>253</v>
      </c>
    </row>
    <row r="1529" spans="1:8" x14ac:dyDescent="0.35">
      <c r="A1529" t="s">
        <v>6798</v>
      </c>
      <c r="B1529">
        <v>1284.2206828497599</v>
      </c>
      <c r="C1529">
        <v>1.2550243465295801</v>
      </c>
      <c r="D1529">
        <v>0.21521516288600001</v>
      </c>
      <c r="E1529" s="1">
        <v>2.3626477554134198E-10</v>
      </c>
      <c r="F1529" s="1">
        <v>3.8543123647576702E-9</v>
      </c>
      <c r="G1529" t="s">
        <v>4547</v>
      </c>
      <c r="H1529" t="s">
        <v>6799</v>
      </c>
    </row>
    <row r="1530" spans="1:8" x14ac:dyDescent="0.35">
      <c r="A1530" t="s">
        <v>18103</v>
      </c>
      <c r="B1530">
        <v>2.90071863700443</v>
      </c>
      <c r="C1530">
        <v>1.25436215190846</v>
      </c>
      <c r="D1530">
        <v>1.2749803613135799</v>
      </c>
      <c r="E1530">
        <v>1.0195780519520701E-2</v>
      </c>
      <c r="F1530">
        <v>3.3198435791204003E-2</v>
      </c>
      <c r="G1530" t="s">
        <v>4547</v>
      </c>
      <c r="H1530" t="s">
        <v>510</v>
      </c>
    </row>
    <row r="1531" spans="1:8" x14ac:dyDescent="0.35">
      <c r="A1531" t="s">
        <v>3470</v>
      </c>
      <c r="B1531">
        <v>28.049099733439299</v>
      </c>
      <c r="C1531">
        <v>1.2541168338872</v>
      </c>
      <c r="D1531">
        <v>0.42261907037109298</v>
      </c>
      <c r="E1531">
        <v>1.3834041959722801E-4</v>
      </c>
      <c r="F1531">
        <v>7.7711056445005301E-4</v>
      </c>
      <c r="G1531" t="s">
        <v>4547</v>
      </c>
      <c r="H1531" t="s">
        <v>3471</v>
      </c>
    </row>
    <row r="1532" spans="1:8" x14ac:dyDescent="0.35">
      <c r="A1532" t="s">
        <v>18104</v>
      </c>
      <c r="B1532">
        <v>2.2726960615759002</v>
      </c>
      <c r="C1532">
        <v>1.2520601022978499</v>
      </c>
      <c r="D1532">
        <v>1.45704787446573</v>
      </c>
      <c r="E1532">
        <v>8.8372609134337397E-3</v>
      </c>
      <c r="F1532">
        <v>2.94147571906214E-2</v>
      </c>
      <c r="G1532" t="s">
        <v>4547</v>
      </c>
      <c r="H1532" t="s">
        <v>18105</v>
      </c>
    </row>
    <row r="1533" spans="1:8" x14ac:dyDescent="0.35">
      <c r="A1533" t="s">
        <v>11415</v>
      </c>
      <c r="B1533">
        <v>656.35724626992703</v>
      </c>
      <c r="C1533">
        <v>1.2511411095495899</v>
      </c>
      <c r="D1533">
        <v>0.14983895149417201</v>
      </c>
      <c r="E1533" s="1">
        <v>2.7999051670042998E-18</v>
      </c>
      <c r="F1533" s="1">
        <v>1.2463847511481601E-16</v>
      </c>
      <c r="G1533" t="s">
        <v>4547</v>
      </c>
      <c r="H1533" t="s">
        <v>11416</v>
      </c>
    </row>
    <row r="1534" spans="1:8" x14ac:dyDescent="0.35">
      <c r="A1534" t="s">
        <v>10003</v>
      </c>
      <c r="B1534">
        <v>92.327530920643497</v>
      </c>
      <c r="C1534">
        <v>1.2503322726259201</v>
      </c>
      <c r="D1534">
        <v>0.32107459246896702</v>
      </c>
      <c r="E1534" s="1">
        <v>4.4698988646534498E-6</v>
      </c>
      <c r="F1534" s="1">
        <v>3.5489179849251098E-5</v>
      </c>
      <c r="G1534" t="s">
        <v>4547</v>
      </c>
      <c r="H1534" t="s">
        <v>510</v>
      </c>
    </row>
    <row r="1535" spans="1:8" x14ac:dyDescent="0.35">
      <c r="A1535" t="s">
        <v>18106</v>
      </c>
      <c r="B1535">
        <v>5.7390147612290203</v>
      </c>
      <c r="C1535">
        <v>1.24960983862979</v>
      </c>
      <c r="D1535">
        <v>0.92341170563002095</v>
      </c>
      <c r="E1535">
        <v>8.0637458271439495E-3</v>
      </c>
      <c r="F1535">
        <v>2.71826744893865E-2</v>
      </c>
      <c r="G1535" t="s">
        <v>4547</v>
      </c>
      <c r="H1535" t="s">
        <v>18107</v>
      </c>
    </row>
    <row r="1536" spans="1:8" x14ac:dyDescent="0.35">
      <c r="A1536" t="s">
        <v>103</v>
      </c>
      <c r="B1536">
        <v>61.632429132203399</v>
      </c>
      <c r="C1536">
        <v>1.2495357526391</v>
      </c>
      <c r="D1536">
        <v>0.54423280572158905</v>
      </c>
      <c r="E1536">
        <v>1.03631490326256E-3</v>
      </c>
      <c r="F1536">
        <v>4.6325147021567502E-3</v>
      </c>
      <c r="G1536" t="s">
        <v>4547</v>
      </c>
      <c r="H1536" t="s">
        <v>104</v>
      </c>
    </row>
    <row r="1537" spans="1:8" x14ac:dyDescent="0.35">
      <c r="A1537" t="s">
        <v>2177</v>
      </c>
      <c r="B1537">
        <v>311.81755358182602</v>
      </c>
      <c r="C1537">
        <v>1.24914857454579</v>
      </c>
      <c r="D1537">
        <v>0.25723804554191299</v>
      </c>
      <c r="E1537" s="1">
        <v>5.3294313804340903E-8</v>
      </c>
      <c r="F1537" s="1">
        <v>6.0351621263200703E-7</v>
      </c>
      <c r="G1537" t="s">
        <v>4547</v>
      </c>
      <c r="H1537" t="s">
        <v>2178</v>
      </c>
    </row>
    <row r="1538" spans="1:8" x14ac:dyDescent="0.35">
      <c r="A1538" t="s">
        <v>18108</v>
      </c>
      <c r="B1538">
        <v>1.58233216383597</v>
      </c>
      <c r="C1538">
        <v>1.2488536950045499</v>
      </c>
      <c r="D1538">
        <v>1.3702929260069101</v>
      </c>
      <c r="E1538">
        <v>9.7187301835745706E-3</v>
      </c>
      <c r="F1538">
        <v>3.1874354799086298E-2</v>
      </c>
      <c r="G1538" t="s">
        <v>4547</v>
      </c>
      <c r="H1538" t="s">
        <v>18109</v>
      </c>
    </row>
    <row r="1539" spans="1:8" x14ac:dyDescent="0.35">
      <c r="A1539" t="s">
        <v>18110</v>
      </c>
      <c r="B1539">
        <v>5.89316661361676</v>
      </c>
      <c r="C1539">
        <v>1.24843512041045</v>
      </c>
      <c r="D1539">
        <v>0.81488404842679296</v>
      </c>
      <c r="E1539">
        <v>6.0293015976794102E-3</v>
      </c>
      <c r="F1539">
        <v>2.1171261231760299E-2</v>
      </c>
      <c r="G1539" t="s">
        <v>4547</v>
      </c>
      <c r="H1539" t="s">
        <v>18111</v>
      </c>
    </row>
    <row r="1540" spans="1:8" x14ac:dyDescent="0.35">
      <c r="A1540" t="s">
        <v>9149</v>
      </c>
      <c r="B1540">
        <v>26.639222422759001</v>
      </c>
      <c r="C1540">
        <v>1.2479246754978199</v>
      </c>
      <c r="D1540">
        <v>0.49105610173011699</v>
      </c>
      <c r="E1540">
        <v>5.2296994269257502E-4</v>
      </c>
      <c r="F1540">
        <v>2.5525387928006299E-3</v>
      </c>
      <c r="G1540" t="s">
        <v>4547</v>
      </c>
      <c r="H1540" t="s">
        <v>9150</v>
      </c>
    </row>
    <row r="1541" spans="1:8" x14ac:dyDescent="0.35">
      <c r="A1541" t="s">
        <v>10383</v>
      </c>
      <c r="B1541">
        <v>7.0325243918403801</v>
      </c>
      <c r="C1541">
        <v>1.24715928944233</v>
      </c>
      <c r="D1541">
        <v>0.84981345120264695</v>
      </c>
      <c r="E1541">
        <v>6.7726464254503098E-3</v>
      </c>
      <c r="F1541">
        <v>2.3378865237367898E-2</v>
      </c>
      <c r="G1541" t="s">
        <v>4547</v>
      </c>
      <c r="H1541" t="s">
        <v>510</v>
      </c>
    </row>
    <row r="1542" spans="1:8" x14ac:dyDescent="0.35">
      <c r="A1542" t="s">
        <v>18112</v>
      </c>
      <c r="B1542">
        <v>10.760734890046001</v>
      </c>
      <c r="C1542">
        <v>1.24709938518866</v>
      </c>
      <c r="D1542">
        <v>0.59976261664436503</v>
      </c>
      <c r="E1542">
        <v>1.8250353608587301E-3</v>
      </c>
      <c r="F1542">
        <v>7.5950938869590598E-3</v>
      </c>
      <c r="G1542" t="s">
        <v>4547</v>
      </c>
      <c r="H1542" t="s">
        <v>510</v>
      </c>
    </row>
    <row r="1543" spans="1:8" x14ac:dyDescent="0.35">
      <c r="A1543" t="s">
        <v>10773</v>
      </c>
      <c r="B1543">
        <v>2.0061093282254099</v>
      </c>
      <c r="C1543">
        <v>1.2465921219413501</v>
      </c>
      <c r="D1543">
        <v>1.3390697855193701</v>
      </c>
      <c r="E1543">
        <v>1.0014034976615E-2</v>
      </c>
      <c r="F1543">
        <v>3.2684386490109699E-2</v>
      </c>
      <c r="G1543" t="s">
        <v>4547</v>
      </c>
      <c r="H1543" t="s">
        <v>10774</v>
      </c>
    </row>
    <row r="1544" spans="1:8" x14ac:dyDescent="0.35">
      <c r="A1544" t="s">
        <v>968</v>
      </c>
      <c r="B1544">
        <v>2807.3953274577402</v>
      </c>
      <c r="C1544">
        <v>1.2459631003452301</v>
      </c>
      <c r="D1544">
        <v>0.20409216882074799</v>
      </c>
      <c r="E1544" s="1">
        <v>4.4565225038911E-11</v>
      </c>
      <c r="F1544" s="1">
        <v>8.1311012237112999E-10</v>
      </c>
      <c r="G1544" t="s">
        <v>4547</v>
      </c>
      <c r="H1544" t="s">
        <v>970</v>
      </c>
    </row>
    <row r="1545" spans="1:8" x14ac:dyDescent="0.35">
      <c r="A1545" t="s">
        <v>18113</v>
      </c>
      <c r="B1545">
        <v>5.2436762557332601</v>
      </c>
      <c r="C1545">
        <v>1.2454024819454701</v>
      </c>
      <c r="D1545">
        <v>1.0933262615950401</v>
      </c>
      <c r="E1545">
        <v>1.0268002029490599E-2</v>
      </c>
      <c r="F1545">
        <v>3.3399308032355503E-2</v>
      </c>
      <c r="G1545" t="s">
        <v>4547</v>
      </c>
      <c r="H1545" t="s">
        <v>510</v>
      </c>
    </row>
    <row r="1546" spans="1:8" x14ac:dyDescent="0.35">
      <c r="A1546" t="s">
        <v>18114</v>
      </c>
      <c r="B1546">
        <v>13.9979189240937</v>
      </c>
      <c r="C1546">
        <v>1.2453657745094999</v>
      </c>
      <c r="D1546">
        <v>0.60062062055431298</v>
      </c>
      <c r="E1546">
        <v>1.85789603074807E-3</v>
      </c>
      <c r="F1546">
        <v>7.71448279993058E-3</v>
      </c>
      <c r="G1546" t="s">
        <v>4547</v>
      </c>
      <c r="H1546" t="s">
        <v>510</v>
      </c>
    </row>
    <row r="1547" spans="1:8" x14ac:dyDescent="0.35">
      <c r="A1547" t="s">
        <v>18115</v>
      </c>
      <c r="B1547">
        <v>7.9971684903903899</v>
      </c>
      <c r="C1547">
        <v>1.2433632237757799</v>
      </c>
      <c r="D1547">
        <v>0.72463915399291401</v>
      </c>
      <c r="E1547">
        <v>4.24646034424219E-3</v>
      </c>
      <c r="F1547">
        <v>1.56272670815908E-2</v>
      </c>
      <c r="G1547" t="s">
        <v>4547</v>
      </c>
      <c r="H1547" t="s">
        <v>18116</v>
      </c>
    </row>
    <row r="1548" spans="1:8" x14ac:dyDescent="0.35">
      <c r="A1548" t="s">
        <v>18117</v>
      </c>
      <c r="B1548">
        <v>5.8468680063469796</v>
      </c>
      <c r="C1548">
        <v>1.24229108121871</v>
      </c>
      <c r="D1548">
        <v>0.84566108285601305</v>
      </c>
      <c r="E1548">
        <v>6.8278560337631496E-3</v>
      </c>
      <c r="F1548">
        <v>2.35411945730928E-2</v>
      </c>
      <c r="G1548" t="s">
        <v>4547</v>
      </c>
      <c r="H1548" t="s">
        <v>510</v>
      </c>
    </row>
    <row r="1549" spans="1:8" x14ac:dyDescent="0.35">
      <c r="A1549" t="s">
        <v>17057</v>
      </c>
      <c r="B1549">
        <v>7.7046623530643297</v>
      </c>
      <c r="C1549">
        <v>1.24228074730966</v>
      </c>
      <c r="D1549">
        <v>0.75162223580299403</v>
      </c>
      <c r="E1549">
        <v>4.8443165399561601E-3</v>
      </c>
      <c r="F1549">
        <v>1.7534250926990898E-2</v>
      </c>
      <c r="G1549" t="s">
        <v>4547</v>
      </c>
      <c r="H1549" t="s">
        <v>510</v>
      </c>
    </row>
    <row r="1550" spans="1:8" x14ac:dyDescent="0.35">
      <c r="A1550" t="s">
        <v>6613</v>
      </c>
      <c r="B1550">
        <v>6.9986741828332999</v>
      </c>
      <c r="C1550">
        <v>1.2419592243078901</v>
      </c>
      <c r="D1550">
        <v>0.98215181575519495</v>
      </c>
      <c r="E1550">
        <v>9.2213290600877199E-3</v>
      </c>
      <c r="F1550">
        <v>3.0484577282562E-2</v>
      </c>
      <c r="G1550" t="s">
        <v>4547</v>
      </c>
      <c r="H1550" t="s">
        <v>6614</v>
      </c>
    </row>
    <row r="1551" spans="1:8" x14ac:dyDescent="0.35">
      <c r="A1551" t="s">
        <v>3599</v>
      </c>
      <c r="B1551">
        <v>772.57694055748698</v>
      </c>
      <c r="C1551">
        <v>1.24078912887186</v>
      </c>
      <c r="D1551">
        <v>0.181116378945895</v>
      </c>
      <c r="E1551" s="1">
        <v>3.1526215984383702E-13</v>
      </c>
      <c r="F1551" s="1">
        <v>7.7994339687324996E-12</v>
      </c>
      <c r="G1551" t="s">
        <v>4547</v>
      </c>
      <c r="H1551" t="s">
        <v>3600</v>
      </c>
    </row>
    <row r="1552" spans="1:8" x14ac:dyDescent="0.35">
      <c r="A1552" t="s">
        <v>11251</v>
      </c>
      <c r="B1552">
        <v>252.76248630759099</v>
      </c>
      <c r="C1552">
        <v>1.23978428196144</v>
      </c>
      <c r="D1552">
        <v>0.28162845760924698</v>
      </c>
      <c r="E1552" s="1">
        <v>4.89289628008362E-7</v>
      </c>
      <c r="F1552" s="1">
        <v>4.6550494866400999E-6</v>
      </c>
      <c r="G1552" t="s">
        <v>4547</v>
      </c>
      <c r="H1552" t="s">
        <v>510</v>
      </c>
    </row>
    <row r="1553" spans="1:8" x14ac:dyDescent="0.35">
      <c r="A1553" t="s">
        <v>18118</v>
      </c>
      <c r="B1553">
        <v>4.4516879178022402</v>
      </c>
      <c r="C1553">
        <v>1.23804685533409</v>
      </c>
      <c r="D1553">
        <v>0.90724806165427097</v>
      </c>
      <c r="E1553">
        <v>8.1423711036549603E-3</v>
      </c>
      <c r="F1553">
        <v>2.7404414783697002E-2</v>
      </c>
      <c r="G1553" t="s">
        <v>4547</v>
      </c>
      <c r="H1553" t="s">
        <v>510</v>
      </c>
    </row>
    <row r="1554" spans="1:8" x14ac:dyDescent="0.35">
      <c r="A1554" t="s">
        <v>18119</v>
      </c>
      <c r="B1554">
        <v>3.3181499488233701</v>
      </c>
      <c r="C1554">
        <v>1.2379087980583201</v>
      </c>
      <c r="D1554">
        <v>1.5436490993306999</v>
      </c>
      <c r="E1554">
        <v>8.0739024698755091E-3</v>
      </c>
      <c r="F1554">
        <v>2.7206991153956001E-2</v>
      </c>
      <c r="G1554" t="s">
        <v>4547</v>
      </c>
      <c r="H1554" t="s">
        <v>510</v>
      </c>
    </row>
    <row r="1555" spans="1:8" x14ac:dyDescent="0.35">
      <c r="A1555" t="s">
        <v>10722</v>
      </c>
      <c r="B1555">
        <v>270.78093133710303</v>
      </c>
      <c r="C1555">
        <v>1.23769991343074</v>
      </c>
      <c r="D1555">
        <v>0.19004581059783299</v>
      </c>
      <c r="E1555" s="1">
        <v>3.2113206172297901E-12</v>
      </c>
      <c r="F1555" s="1">
        <v>6.8878232542640097E-11</v>
      </c>
      <c r="G1555" t="s">
        <v>4547</v>
      </c>
      <c r="H1555" t="s">
        <v>10723</v>
      </c>
    </row>
    <row r="1556" spans="1:8" x14ac:dyDescent="0.35">
      <c r="A1556" t="s">
        <v>1496</v>
      </c>
      <c r="B1556">
        <v>3593.1581624068399</v>
      </c>
      <c r="C1556">
        <v>1.23715710124719</v>
      </c>
      <c r="D1556">
        <v>0.142316205189114</v>
      </c>
      <c r="E1556" s="1">
        <v>1.47191917316772E-19</v>
      </c>
      <c r="F1556" s="1">
        <v>7.4626571169031701E-18</v>
      </c>
      <c r="G1556" t="s">
        <v>4547</v>
      </c>
      <c r="H1556" t="s">
        <v>1497</v>
      </c>
    </row>
    <row r="1557" spans="1:8" x14ac:dyDescent="0.35">
      <c r="A1557" t="s">
        <v>7657</v>
      </c>
      <c r="B1557">
        <v>31.245349116630202</v>
      </c>
      <c r="C1557">
        <v>1.2366953692454601</v>
      </c>
      <c r="D1557">
        <v>0.50973938048686196</v>
      </c>
      <c r="E1557">
        <v>7.4165671580478398E-4</v>
      </c>
      <c r="F1557">
        <v>3.4644375441155598E-3</v>
      </c>
      <c r="G1557" t="s">
        <v>4547</v>
      </c>
      <c r="H1557" t="s">
        <v>510</v>
      </c>
    </row>
    <row r="1558" spans="1:8" x14ac:dyDescent="0.35">
      <c r="A1558" t="s">
        <v>11593</v>
      </c>
      <c r="B1558">
        <v>446.86111453813299</v>
      </c>
      <c r="C1558">
        <v>1.2364905851650201</v>
      </c>
      <c r="D1558">
        <v>0.19163057193201799</v>
      </c>
      <c r="E1558" s="1">
        <v>4.8024640719373198E-12</v>
      </c>
      <c r="F1558" s="1">
        <v>9.9915030837987795E-11</v>
      </c>
      <c r="G1558" t="s">
        <v>4547</v>
      </c>
      <c r="H1558" t="s">
        <v>11594</v>
      </c>
    </row>
    <row r="1559" spans="1:8" x14ac:dyDescent="0.35">
      <c r="A1559" t="s">
        <v>9380</v>
      </c>
      <c r="B1559">
        <v>35.705457351562998</v>
      </c>
      <c r="C1559">
        <v>1.23610429539733</v>
      </c>
      <c r="D1559">
        <v>0.54834715614462703</v>
      </c>
      <c r="E1559">
        <v>1.1875724472932201E-3</v>
      </c>
      <c r="F1559">
        <v>5.2203310924151597E-3</v>
      </c>
      <c r="G1559" t="s">
        <v>4547</v>
      </c>
      <c r="H1559" t="s">
        <v>510</v>
      </c>
    </row>
    <row r="1560" spans="1:8" x14ac:dyDescent="0.35">
      <c r="A1560" t="s">
        <v>3460</v>
      </c>
      <c r="B1560">
        <v>52.545709752896698</v>
      </c>
      <c r="C1560">
        <v>1.23567454358669</v>
      </c>
      <c r="D1560">
        <v>0.439947469628368</v>
      </c>
      <c r="E1560">
        <v>2.37928745751243E-4</v>
      </c>
      <c r="F1560">
        <v>1.2699149164586601E-3</v>
      </c>
      <c r="G1560" t="s">
        <v>4547</v>
      </c>
      <c r="H1560" t="s">
        <v>3461</v>
      </c>
    </row>
    <row r="1561" spans="1:8" x14ac:dyDescent="0.35">
      <c r="A1561" t="s">
        <v>799</v>
      </c>
      <c r="B1561">
        <v>137.54213249856701</v>
      </c>
      <c r="C1561">
        <v>1.23462098587457</v>
      </c>
      <c r="D1561">
        <v>0.26563451216592898</v>
      </c>
      <c r="E1561" s="1">
        <v>1.5363102510562701E-7</v>
      </c>
      <c r="F1561" s="1">
        <v>1.5957487712563101E-6</v>
      </c>
      <c r="G1561" t="s">
        <v>4547</v>
      </c>
      <c r="H1561" t="s">
        <v>800</v>
      </c>
    </row>
    <row r="1562" spans="1:8" x14ac:dyDescent="0.35">
      <c r="A1562" t="s">
        <v>18120</v>
      </c>
      <c r="B1562">
        <v>75.735871615570204</v>
      </c>
      <c r="C1562">
        <v>1.2345579082754901</v>
      </c>
      <c r="D1562">
        <v>0.26437983390577902</v>
      </c>
      <c r="E1562" s="1">
        <v>1.3812668675327699E-7</v>
      </c>
      <c r="F1562" s="1">
        <v>1.44608056010896E-6</v>
      </c>
      <c r="G1562" t="s">
        <v>4547</v>
      </c>
      <c r="H1562" t="s">
        <v>510</v>
      </c>
    </row>
    <row r="1563" spans="1:8" x14ac:dyDescent="0.35">
      <c r="A1563" t="s">
        <v>18121</v>
      </c>
      <c r="B1563">
        <v>4.5435302754291103</v>
      </c>
      <c r="C1563">
        <v>1.23403898921206</v>
      </c>
      <c r="D1563">
        <v>1.4004749464001101</v>
      </c>
      <c r="E1563">
        <v>9.7466049924870395E-3</v>
      </c>
      <c r="F1563">
        <v>3.1939335490563998E-2</v>
      </c>
      <c r="G1563" t="s">
        <v>4547</v>
      </c>
      <c r="H1563" t="s">
        <v>510</v>
      </c>
    </row>
    <row r="1564" spans="1:8" x14ac:dyDescent="0.35">
      <c r="A1564" t="s">
        <v>3780</v>
      </c>
      <c r="B1564">
        <v>58.837707657030897</v>
      </c>
      <c r="C1564">
        <v>1.23398434863412</v>
      </c>
      <c r="D1564">
        <v>0.57935063250226304</v>
      </c>
      <c r="E1564">
        <v>1.6470185284954101E-3</v>
      </c>
      <c r="F1564">
        <v>6.9533817705530604E-3</v>
      </c>
      <c r="G1564" t="s">
        <v>4547</v>
      </c>
      <c r="H1564" t="s">
        <v>3781</v>
      </c>
    </row>
    <row r="1565" spans="1:8" x14ac:dyDescent="0.35">
      <c r="A1565" t="s">
        <v>18122</v>
      </c>
      <c r="B1565">
        <v>17.0564088850657</v>
      </c>
      <c r="C1565">
        <v>1.2333331116687101</v>
      </c>
      <c r="D1565">
        <v>0.58752304908965802</v>
      </c>
      <c r="E1565">
        <v>1.78229507383916E-3</v>
      </c>
      <c r="F1565">
        <v>7.4440345305393802E-3</v>
      </c>
      <c r="G1565" t="s">
        <v>4547</v>
      </c>
      <c r="H1565" t="s">
        <v>510</v>
      </c>
    </row>
    <row r="1566" spans="1:8" x14ac:dyDescent="0.35">
      <c r="A1566" t="s">
        <v>18123</v>
      </c>
      <c r="B1566">
        <v>5.5378186515268997</v>
      </c>
      <c r="C1566">
        <v>1.23194164450049</v>
      </c>
      <c r="D1566">
        <v>0.820946437844153</v>
      </c>
      <c r="E1566">
        <v>6.6088892820301498E-3</v>
      </c>
      <c r="F1566">
        <v>2.29048146036669E-2</v>
      </c>
      <c r="G1566" t="s">
        <v>4547</v>
      </c>
      <c r="H1566" t="s">
        <v>18124</v>
      </c>
    </row>
    <row r="1567" spans="1:8" x14ac:dyDescent="0.35">
      <c r="A1567" t="s">
        <v>18125</v>
      </c>
      <c r="B1567">
        <v>5.05595300801407</v>
      </c>
      <c r="C1567">
        <v>1.2319157083585699</v>
      </c>
      <c r="D1567">
        <v>1.21603196927265</v>
      </c>
      <c r="E1567">
        <v>1.0992113245460001E-2</v>
      </c>
      <c r="F1567">
        <v>3.5396047156605603E-2</v>
      </c>
      <c r="G1567" t="s">
        <v>4547</v>
      </c>
      <c r="H1567" t="s">
        <v>18126</v>
      </c>
    </row>
    <row r="1568" spans="1:8" x14ac:dyDescent="0.35">
      <c r="A1568" t="s">
        <v>18127</v>
      </c>
      <c r="B1568">
        <v>38.417396703826299</v>
      </c>
      <c r="C1568">
        <v>1.2283957497376901</v>
      </c>
      <c r="D1568">
        <v>0.33958711398834102</v>
      </c>
      <c r="E1568" s="1">
        <v>1.40907842803152E-5</v>
      </c>
      <c r="F1568">
        <v>1.0027706452296199E-4</v>
      </c>
      <c r="G1568" t="s">
        <v>4547</v>
      </c>
      <c r="H1568" t="s">
        <v>510</v>
      </c>
    </row>
    <row r="1569" spans="1:8" x14ac:dyDescent="0.35">
      <c r="A1569" t="s">
        <v>18128</v>
      </c>
      <c r="B1569">
        <v>3.5133632075547601</v>
      </c>
      <c r="C1569">
        <v>1.22752639172768</v>
      </c>
      <c r="D1569">
        <v>0.98302171395313698</v>
      </c>
      <c r="E1569">
        <v>9.7215704510642698E-3</v>
      </c>
      <c r="F1569">
        <v>3.1875947415468002E-2</v>
      </c>
      <c r="G1569" t="s">
        <v>4547</v>
      </c>
      <c r="H1569" t="s">
        <v>18129</v>
      </c>
    </row>
    <row r="1570" spans="1:8" x14ac:dyDescent="0.35">
      <c r="A1570" t="s">
        <v>1226</v>
      </c>
      <c r="B1570">
        <v>404.29490965671198</v>
      </c>
      <c r="C1570">
        <v>1.2274269778001099</v>
      </c>
      <c r="D1570">
        <v>0.15850259081135001</v>
      </c>
      <c r="E1570" s="1">
        <v>4.1594177551535399E-16</v>
      </c>
      <c r="F1570" s="1">
        <v>1.4620168897803899E-14</v>
      </c>
      <c r="G1570" t="s">
        <v>4547</v>
      </c>
      <c r="H1570" t="s">
        <v>1227</v>
      </c>
    </row>
    <row r="1571" spans="1:8" x14ac:dyDescent="0.35">
      <c r="A1571" t="s">
        <v>1226</v>
      </c>
      <c r="B1571">
        <v>404.29490965671198</v>
      </c>
      <c r="C1571">
        <v>1.2274269778001099</v>
      </c>
      <c r="D1571">
        <v>0.15850259081135001</v>
      </c>
      <c r="E1571" s="1">
        <v>4.1594177551535399E-16</v>
      </c>
      <c r="F1571" s="1">
        <v>1.4620168897803899E-14</v>
      </c>
      <c r="G1571" t="s">
        <v>4547</v>
      </c>
      <c r="H1571" t="s">
        <v>1228</v>
      </c>
    </row>
    <row r="1572" spans="1:8" x14ac:dyDescent="0.35">
      <c r="A1572" t="s">
        <v>11324</v>
      </c>
      <c r="B1572">
        <v>24.310495999664202</v>
      </c>
      <c r="C1572">
        <v>1.2271616277221999</v>
      </c>
      <c r="D1572">
        <v>0.45747042602427801</v>
      </c>
      <c r="E1572">
        <v>3.5676742664030899E-4</v>
      </c>
      <c r="F1572">
        <v>1.8204656932871599E-3</v>
      </c>
      <c r="G1572" t="s">
        <v>4547</v>
      </c>
      <c r="H1572" t="s">
        <v>11325</v>
      </c>
    </row>
    <row r="1573" spans="1:8" x14ac:dyDescent="0.35">
      <c r="A1573" t="s">
        <v>10705</v>
      </c>
      <c r="B1573">
        <v>117.642636348697</v>
      </c>
      <c r="C1573">
        <v>1.2264733889133099</v>
      </c>
      <c r="D1573">
        <v>0.21891643083532999</v>
      </c>
      <c r="E1573" s="1">
        <v>9.5862803914185097E-10</v>
      </c>
      <c r="F1573" s="1">
        <v>1.43628478711621E-8</v>
      </c>
      <c r="G1573" t="s">
        <v>4547</v>
      </c>
      <c r="H1573" t="s">
        <v>10706</v>
      </c>
    </row>
    <row r="1574" spans="1:8" x14ac:dyDescent="0.35">
      <c r="A1574" t="s">
        <v>18130</v>
      </c>
      <c r="B1574">
        <v>8.2221792757588492</v>
      </c>
      <c r="C1574">
        <v>1.22637436424063</v>
      </c>
      <c r="D1574">
        <v>0.71914979306246396</v>
      </c>
      <c r="E1574">
        <v>4.49402025155756E-3</v>
      </c>
      <c r="F1574">
        <v>1.6444473365410401E-2</v>
      </c>
      <c r="G1574" t="s">
        <v>4547</v>
      </c>
      <c r="H1574" t="s">
        <v>510</v>
      </c>
    </row>
    <row r="1575" spans="1:8" x14ac:dyDescent="0.35">
      <c r="A1575" t="s">
        <v>18131</v>
      </c>
      <c r="B1575">
        <v>3.8859955069727401</v>
      </c>
      <c r="C1575">
        <v>1.2260980946590601</v>
      </c>
      <c r="D1575">
        <v>1.1949034779244401</v>
      </c>
      <c r="E1575">
        <v>1.11948420569571E-2</v>
      </c>
      <c r="F1575">
        <v>3.5958600273985702E-2</v>
      </c>
      <c r="G1575" t="s">
        <v>4547</v>
      </c>
      <c r="H1575" t="s">
        <v>510</v>
      </c>
    </row>
    <row r="1576" spans="1:8" x14ac:dyDescent="0.35">
      <c r="A1576" t="s">
        <v>837</v>
      </c>
      <c r="B1576">
        <v>184.16651117497099</v>
      </c>
      <c r="C1576">
        <v>1.2253010792480401</v>
      </c>
      <c r="D1576">
        <v>0.16944350910852601</v>
      </c>
      <c r="E1576" s="1">
        <v>2.0927825840754302E-14</v>
      </c>
      <c r="F1576" s="1">
        <v>6.0773967962475399E-13</v>
      </c>
      <c r="G1576" t="s">
        <v>4547</v>
      </c>
      <c r="H1576" t="s">
        <v>838</v>
      </c>
    </row>
    <row r="1577" spans="1:8" x14ac:dyDescent="0.35">
      <c r="A1577" t="s">
        <v>18132</v>
      </c>
      <c r="B1577">
        <v>346.48966715859802</v>
      </c>
      <c r="C1577">
        <v>1.2246629980872099</v>
      </c>
      <c r="D1577">
        <v>0.61661384709085898</v>
      </c>
      <c r="E1577">
        <v>2.3937378561143799E-3</v>
      </c>
      <c r="F1577">
        <v>9.5863584062989299E-3</v>
      </c>
      <c r="G1577" t="s">
        <v>4547</v>
      </c>
      <c r="H1577" t="s">
        <v>18133</v>
      </c>
    </row>
    <row r="1578" spans="1:8" x14ac:dyDescent="0.35">
      <c r="A1578" t="s">
        <v>18134</v>
      </c>
      <c r="B1578">
        <v>4.7532554769906401</v>
      </c>
      <c r="C1578">
        <v>1.2237802463649701</v>
      </c>
      <c r="D1578">
        <v>0.97549837709128095</v>
      </c>
      <c r="E1578">
        <v>9.7442506579924898E-3</v>
      </c>
      <c r="F1578">
        <v>3.19353939373795E-2</v>
      </c>
      <c r="G1578" t="s">
        <v>4547</v>
      </c>
      <c r="H1578" t="s">
        <v>18135</v>
      </c>
    </row>
    <row r="1579" spans="1:8" x14ac:dyDescent="0.35">
      <c r="A1579" t="s">
        <v>3104</v>
      </c>
      <c r="B1579">
        <v>38.820557625551203</v>
      </c>
      <c r="C1579">
        <v>1.2234697661592899</v>
      </c>
      <c r="D1579">
        <v>0.369492389324038</v>
      </c>
      <c r="E1579" s="1">
        <v>4.4672603258822597E-5</v>
      </c>
      <c r="F1579">
        <v>2.8421778072423197E-4</v>
      </c>
      <c r="G1579" t="s">
        <v>4547</v>
      </c>
      <c r="H1579" t="s">
        <v>3105</v>
      </c>
    </row>
    <row r="1580" spans="1:8" x14ac:dyDescent="0.35">
      <c r="A1580" t="s">
        <v>18136</v>
      </c>
      <c r="B1580">
        <v>2.3926067058363301</v>
      </c>
      <c r="C1580">
        <v>1.2233872582562599</v>
      </c>
      <c r="D1580">
        <v>1.3040250371000499</v>
      </c>
      <c r="E1580">
        <v>1.0829996700549901E-2</v>
      </c>
      <c r="F1580">
        <v>3.49526706035551E-2</v>
      </c>
      <c r="G1580" t="s">
        <v>4547</v>
      </c>
      <c r="H1580" t="s">
        <v>510</v>
      </c>
    </row>
    <row r="1581" spans="1:8" x14ac:dyDescent="0.35">
      <c r="A1581" t="s">
        <v>10677</v>
      </c>
      <c r="B1581">
        <v>894.38022224067197</v>
      </c>
      <c r="C1581">
        <v>1.22313154835259</v>
      </c>
      <c r="D1581">
        <v>0.18602068950110001</v>
      </c>
      <c r="E1581" s="1">
        <v>2.16499901021844E-12</v>
      </c>
      <c r="F1581" s="1">
        <v>4.7804074482792997E-11</v>
      </c>
      <c r="G1581" t="s">
        <v>4547</v>
      </c>
      <c r="H1581" t="s">
        <v>10678</v>
      </c>
    </row>
    <row r="1582" spans="1:8" x14ac:dyDescent="0.35">
      <c r="A1582" t="s">
        <v>5494</v>
      </c>
      <c r="B1582">
        <v>717.05168081390605</v>
      </c>
      <c r="C1582">
        <v>1.2223333596108501</v>
      </c>
      <c r="D1582">
        <v>0.203158675628937</v>
      </c>
      <c r="E1582" s="1">
        <v>8.0556278380360097E-11</v>
      </c>
      <c r="F1582" s="1">
        <v>1.4077298477142601E-9</v>
      </c>
      <c r="G1582" t="s">
        <v>4547</v>
      </c>
      <c r="H1582" t="s">
        <v>5495</v>
      </c>
    </row>
    <row r="1583" spans="1:8" x14ac:dyDescent="0.35">
      <c r="A1583" t="s">
        <v>3828</v>
      </c>
      <c r="B1583">
        <v>4.1986070084877998</v>
      </c>
      <c r="C1583">
        <v>1.22223213536846</v>
      </c>
      <c r="D1583">
        <v>1.1293263601433901</v>
      </c>
      <c r="E1583">
        <v>1.1223910380397901E-2</v>
      </c>
      <c r="F1583">
        <v>3.6035275130768298E-2</v>
      </c>
      <c r="G1583" t="s">
        <v>4547</v>
      </c>
      <c r="H1583" t="s">
        <v>3829</v>
      </c>
    </row>
    <row r="1584" spans="1:8" x14ac:dyDescent="0.35">
      <c r="A1584" t="s">
        <v>6672</v>
      </c>
      <c r="B1584">
        <v>16.536796660332101</v>
      </c>
      <c r="C1584">
        <v>1.2221291944570101</v>
      </c>
      <c r="D1584">
        <v>0.807788653276029</v>
      </c>
      <c r="E1584">
        <v>6.6036965637618298E-3</v>
      </c>
      <c r="F1584">
        <v>2.28924074113671E-2</v>
      </c>
      <c r="G1584" t="s">
        <v>4547</v>
      </c>
      <c r="H1584" t="s">
        <v>6673</v>
      </c>
    </row>
    <row r="1585" spans="1:8" x14ac:dyDescent="0.35">
      <c r="A1585" t="s">
        <v>8983</v>
      </c>
      <c r="B1585">
        <v>66.281248052397501</v>
      </c>
      <c r="C1585">
        <v>1.2215433550866801</v>
      </c>
      <c r="D1585">
        <v>0.37953618283646801</v>
      </c>
      <c r="E1585" s="1">
        <v>6.2334864859718797E-5</v>
      </c>
      <c r="F1585">
        <v>3.8387576841612299E-4</v>
      </c>
      <c r="G1585" t="s">
        <v>4547</v>
      </c>
      <c r="H1585" t="s">
        <v>8984</v>
      </c>
    </row>
    <row r="1586" spans="1:8" x14ac:dyDescent="0.35">
      <c r="A1586" t="s">
        <v>10622</v>
      </c>
      <c r="B1586">
        <v>1373.0564766643699</v>
      </c>
      <c r="C1586">
        <v>1.2210498442412001</v>
      </c>
      <c r="D1586">
        <v>0.11964942491463</v>
      </c>
      <c r="E1586" s="1">
        <v>7.9138188475445203E-26</v>
      </c>
      <c r="F1586" s="1">
        <v>7.8104604305676997E-24</v>
      </c>
      <c r="G1586" t="s">
        <v>4547</v>
      </c>
      <c r="H1586" t="s">
        <v>510</v>
      </c>
    </row>
    <row r="1587" spans="1:8" x14ac:dyDescent="0.35">
      <c r="A1587" t="s">
        <v>18137</v>
      </c>
      <c r="B1587">
        <v>6.7026448918494896</v>
      </c>
      <c r="C1587">
        <v>1.2199743744971201</v>
      </c>
      <c r="D1587">
        <v>0.895918192032084</v>
      </c>
      <c r="E1587">
        <v>8.5210556102928801E-3</v>
      </c>
      <c r="F1587">
        <v>2.8488780619680801E-2</v>
      </c>
      <c r="G1587" t="s">
        <v>4547</v>
      </c>
      <c r="H1587" t="s">
        <v>510</v>
      </c>
    </row>
    <row r="1588" spans="1:8" x14ac:dyDescent="0.35">
      <c r="A1588" t="s">
        <v>8353</v>
      </c>
      <c r="B1588">
        <v>3.1295200162147099</v>
      </c>
      <c r="C1588">
        <v>1.2198620674243099</v>
      </c>
      <c r="D1588">
        <v>1.26248466452398</v>
      </c>
      <c r="E1588">
        <v>1.11794276355254E-2</v>
      </c>
      <c r="F1588">
        <v>3.5913247609872197E-2</v>
      </c>
      <c r="G1588" t="s">
        <v>4547</v>
      </c>
      <c r="H1588" t="s">
        <v>510</v>
      </c>
    </row>
    <row r="1589" spans="1:8" x14ac:dyDescent="0.35">
      <c r="A1589" t="s">
        <v>3703</v>
      </c>
      <c r="B1589">
        <v>5.4334716220979704</v>
      </c>
      <c r="C1589">
        <v>1.21903300410491</v>
      </c>
      <c r="D1589">
        <v>1.25081000597084</v>
      </c>
      <c r="E1589">
        <v>1.12592622715177E-2</v>
      </c>
      <c r="F1589">
        <v>3.61329547098121E-2</v>
      </c>
      <c r="G1589" t="s">
        <v>4547</v>
      </c>
      <c r="H1589" t="s">
        <v>510</v>
      </c>
    </row>
    <row r="1590" spans="1:8" x14ac:dyDescent="0.35">
      <c r="A1590" t="s">
        <v>11319</v>
      </c>
      <c r="B1590">
        <v>29.7976523723088</v>
      </c>
      <c r="C1590">
        <v>1.2188278771110601</v>
      </c>
      <c r="D1590">
        <v>0.48070326422172999</v>
      </c>
      <c r="E1590">
        <v>5.60594367899635E-4</v>
      </c>
      <c r="F1590">
        <v>2.7132571736405899E-3</v>
      </c>
      <c r="G1590" t="s">
        <v>4547</v>
      </c>
      <c r="H1590" t="s">
        <v>510</v>
      </c>
    </row>
    <row r="1591" spans="1:8" x14ac:dyDescent="0.35">
      <c r="A1591" t="s">
        <v>228</v>
      </c>
      <c r="B1591">
        <v>8.0533559762416207</v>
      </c>
      <c r="C1591">
        <v>1.2175399485252301</v>
      </c>
      <c r="D1591">
        <v>0.78510477947204205</v>
      </c>
      <c r="E1591">
        <v>6.22098764815366E-3</v>
      </c>
      <c r="F1591">
        <v>2.1737010261590702E-2</v>
      </c>
      <c r="G1591" t="s">
        <v>4547</v>
      </c>
      <c r="H1591" t="s">
        <v>229</v>
      </c>
    </row>
    <row r="1592" spans="1:8" x14ac:dyDescent="0.35">
      <c r="A1592" t="s">
        <v>11702</v>
      </c>
      <c r="B1592">
        <v>46.9872730403143</v>
      </c>
      <c r="C1592">
        <v>1.21622291360562</v>
      </c>
      <c r="D1592">
        <v>0.334033267352837</v>
      </c>
      <c r="E1592" s="1">
        <v>1.3125992771122401E-5</v>
      </c>
      <c r="F1592" s="1">
        <v>9.3917223302770198E-5</v>
      </c>
      <c r="G1592" t="s">
        <v>4547</v>
      </c>
      <c r="H1592" t="s">
        <v>11703</v>
      </c>
    </row>
    <row r="1593" spans="1:8" x14ac:dyDescent="0.35">
      <c r="A1593" t="s">
        <v>2167</v>
      </c>
      <c r="B1593">
        <v>41.492009243470697</v>
      </c>
      <c r="C1593">
        <v>1.21531935622612</v>
      </c>
      <c r="D1593">
        <v>0.53050781317353701</v>
      </c>
      <c r="E1593">
        <v>1.11954081719365E-3</v>
      </c>
      <c r="F1593">
        <v>4.9579012791701503E-3</v>
      </c>
      <c r="G1593" t="s">
        <v>4547</v>
      </c>
      <c r="H1593" t="s">
        <v>2168</v>
      </c>
    </row>
    <row r="1594" spans="1:8" x14ac:dyDescent="0.35">
      <c r="A1594" t="s">
        <v>10769</v>
      </c>
      <c r="B1594">
        <v>10032.523122463501</v>
      </c>
      <c r="C1594">
        <v>1.21523006339686</v>
      </c>
      <c r="D1594">
        <v>0.101190631985074</v>
      </c>
      <c r="E1594" s="1">
        <v>1.3311458044763201E-34</v>
      </c>
      <c r="F1594" s="1">
        <v>2.3971861425676499E-32</v>
      </c>
      <c r="G1594" t="s">
        <v>4547</v>
      </c>
      <c r="H1594" t="s">
        <v>10770</v>
      </c>
    </row>
    <row r="1595" spans="1:8" x14ac:dyDescent="0.35">
      <c r="A1595" t="s">
        <v>10064</v>
      </c>
      <c r="B1595">
        <v>897.52229623625101</v>
      </c>
      <c r="C1595">
        <v>1.2139081218843999</v>
      </c>
      <c r="D1595">
        <v>0.18589562528615</v>
      </c>
      <c r="E1595" s="1">
        <v>2.9858026918558899E-12</v>
      </c>
      <c r="F1595" s="1">
        <v>6.45906911491726E-11</v>
      </c>
      <c r="G1595" t="s">
        <v>4547</v>
      </c>
      <c r="H1595" t="s">
        <v>10065</v>
      </c>
    </row>
    <row r="1596" spans="1:8" x14ac:dyDescent="0.35">
      <c r="A1596" t="s">
        <v>9987</v>
      </c>
      <c r="B1596">
        <v>161.38106912445599</v>
      </c>
      <c r="C1596">
        <v>1.2136148919409899</v>
      </c>
      <c r="D1596">
        <v>0.187281194463532</v>
      </c>
      <c r="E1596" s="1">
        <v>4.16779060291901E-12</v>
      </c>
      <c r="F1596" s="1">
        <v>8.7300103316278698E-11</v>
      </c>
      <c r="G1596" t="s">
        <v>4547</v>
      </c>
      <c r="H1596" t="s">
        <v>9988</v>
      </c>
    </row>
    <row r="1597" spans="1:8" x14ac:dyDescent="0.35">
      <c r="A1597" t="s">
        <v>18138</v>
      </c>
      <c r="B1597">
        <v>2.3830716193597001</v>
      </c>
      <c r="C1597">
        <v>1.21348838243368</v>
      </c>
      <c r="D1597">
        <v>1.34863101092714</v>
      </c>
      <c r="E1597">
        <v>1.07030542547943E-2</v>
      </c>
      <c r="F1597">
        <v>3.4591283492391399E-2</v>
      </c>
      <c r="G1597" t="s">
        <v>4547</v>
      </c>
      <c r="H1597" t="s">
        <v>18139</v>
      </c>
    </row>
    <row r="1598" spans="1:8" x14ac:dyDescent="0.35">
      <c r="A1598" t="s">
        <v>18140</v>
      </c>
      <c r="B1598">
        <v>5.7140031127624598</v>
      </c>
      <c r="C1598">
        <v>1.2131302232524399</v>
      </c>
      <c r="D1598">
        <v>1.171598932632</v>
      </c>
      <c r="E1598">
        <v>1.16136302004734E-2</v>
      </c>
      <c r="F1598">
        <v>3.7104039629141002E-2</v>
      </c>
      <c r="G1598" t="s">
        <v>4547</v>
      </c>
      <c r="H1598" t="s">
        <v>18141</v>
      </c>
    </row>
    <row r="1599" spans="1:8" x14ac:dyDescent="0.35">
      <c r="A1599" t="s">
        <v>2017</v>
      </c>
      <c r="B1599">
        <v>171.48251498893299</v>
      </c>
      <c r="C1599">
        <v>1.2131293821117899</v>
      </c>
      <c r="D1599">
        <v>0.20253182717676499</v>
      </c>
      <c r="E1599" s="1">
        <v>9.6768704229553794E-11</v>
      </c>
      <c r="F1599" s="1">
        <v>1.66895925024765E-9</v>
      </c>
      <c r="G1599" t="s">
        <v>4547</v>
      </c>
      <c r="H1599" t="s">
        <v>2018</v>
      </c>
    </row>
    <row r="1600" spans="1:8" x14ac:dyDescent="0.35">
      <c r="A1600" t="s">
        <v>9016</v>
      </c>
      <c r="B1600">
        <v>13.9750733256041</v>
      </c>
      <c r="C1600">
        <v>1.2126485498658901</v>
      </c>
      <c r="D1600">
        <v>0.61221074925068497</v>
      </c>
      <c r="E1600">
        <v>2.4823573782334499E-3</v>
      </c>
      <c r="F1600">
        <v>9.8704159545729801E-3</v>
      </c>
      <c r="G1600" t="s">
        <v>4547</v>
      </c>
      <c r="H1600" t="s">
        <v>9017</v>
      </c>
    </row>
    <row r="1601" spans="1:8" x14ac:dyDescent="0.35">
      <c r="A1601" t="s">
        <v>18142</v>
      </c>
      <c r="B1601">
        <v>11.4049153999506</v>
      </c>
      <c r="C1601">
        <v>1.2121971234081399</v>
      </c>
      <c r="D1601">
        <v>0.58729308411690995</v>
      </c>
      <c r="E1601">
        <v>2.0267996321080401E-3</v>
      </c>
      <c r="F1601">
        <v>8.3088298887290992E-3</v>
      </c>
      <c r="G1601" t="s">
        <v>4547</v>
      </c>
      <c r="H1601" t="s">
        <v>18143</v>
      </c>
    </row>
    <row r="1602" spans="1:8" x14ac:dyDescent="0.35">
      <c r="A1602" t="s">
        <v>2728</v>
      </c>
      <c r="B1602">
        <v>756.569133025778</v>
      </c>
      <c r="C1602">
        <v>1.2119856661341299</v>
      </c>
      <c r="D1602">
        <v>0.147259593761915</v>
      </c>
      <c r="E1602" s="1">
        <v>8.2335359224342803E-18</v>
      </c>
      <c r="F1602" s="1">
        <v>3.54016514320729E-16</v>
      </c>
      <c r="G1602" t="s">
        <v>4547</v>
      </c>
      <c r="H1602" t="s">
        <v>2729</v>
      </c>
    </row>
    <row r="1603" spans="1:8" x14ac:dyDescent="0.35">
      <c r="A1603" t="s">
        <v>18144</v>
      </c>
      <c r="B1603">
        <v>11.343877254296199</v>
      </c>
      <c r="C1603">
        <v>1.21183945284066</v>
      </c>
      <c r="D1603">
        <v>1.04326588999444</v>
      </c>
      <c r="E1603">
        <v>1.1008473239694099E-2</v>
      </c>
      <c r="F1603">
        <v>3.54379557001087E-2</v>
      </c>
      <c r="G1603" t="s">
        <v>4547</v>
      </c>
      <c r="H1603" t="s">
        <v>18145</v>
      </c>
    </row>
    <row r="1604" spans="1:8" x14ac:dyDescent="0.35">
      <c r="A1604" t="s">
        <v>5672</v>
      </c>
      <c r="B1604">
        <v>36.393771762349203</v>
      </c>
      <c r="C1604">
        <v>1.21170067698372</v>
      </c>
      <c r="D1604">
        <v>0.358643516784243</v>
      </c>
      <c r="E1604" s="1">
        <v>3.5724671778934101E-5</v>
      </c>
      <c r="F1604">
        <v>2.3289733374455001E-4</v>
      </c>
      <c r="G1604" t="s">
        <v>4547</v>
      </c>
      <c r="H1604" t="s">
        <v>5673</v>
      </c>
    </row>
    <row r="1605" spans="1:8" x14ac:dyDescent="0.35">
      <c r="A1605" t="s">
        <v>8704</v>
      </c>
      <c r="B1605">
        <v>57.473209293391001</v>
      </c>
      <c r="C1605">
        <v>1.2111300601031401</v>
      </c>
      <c r="D1605">
        <v>0.82209909929520897</v>
      </c>
      <c r="E1605">
        <v>7.2567346015469103E-3</v>
      </c>
      <c r="F1605">
        <v>2.48121095678339E-2</v>
      </c>
      <c r="G1605" t="s">
        <v>4547</v>
      </c>
      <c r="H1605" t="s">
        <v>8705</v>
      </c>
    </row>
    <row r="1606" spans="1:8" x14ac:dyDescent="0.35">
      <c r="A1606" t="s">
        <v>18146</v>
      </c>
      <c r="B1606">
        <v>40.891788479105102</v>
      </c>
      <c r="C1606">
        <v>1.21098214162524</v>
      </c>
      <c r="D1606">
        <v>0.44978669801702298</v>
      </c>
      <c r="E1606">
        <v>3.5661361522439599E-4</v>
      </c>
      <c r="F1606">
        <v>1.82035070697923E-3</v>
      </c>
      <c r="G1606" t="s">
        <v>4547</v>
      </c>
      <c r="H1606" t="s">
        <v>18147</v>
      </c>
    </row>
    <row r="1607" spans="1:8" x14ac:dyDescent="0.35">
      <c r="A1607" t="s">
        <v>18148</v>
      </c>
      <c r="B1607">
        <v>5.4466152938273904</v>
      </c>
      <c r="C1607">
        <v>1.2108040055695</v>
      </c>
      <c r="D1607">
        <v>1.00461118898646</v>
      </c>
      <c r="E1607">
        <v>1.0609490402287701E-2</v>
      </c>
      <c r="F1607">
        <v>3.43361299863831E-2</v>
      </c>
      <c r="G1607" t="s">
        <v>4547</v>
      </c>
      <c r="H1607" t="s">
        <v>18149</v>
      </c>
    </row>
    <row r="1608" spans="1:8" x14ac:dyDescent="0.35">
      <c r="A1608" t="s">
        <v>9934</v>
      </c>
      <c r="B1608">
        <v>106.51659708832599</v>
      </c>
      <c r="C1608">
        <v>1.2107690602803001</v>
      </c>
      <c r="D1608">
        <v>0.23978899599029199</v>
      </c>
      <c r="E1608" s="1">
        <v>2.09905137515284E-8</v>
      </c>
      <c r="F1608" s="1">
        <v>2.5398338476053103E-7</v>
      </c>
      <c r="G1608" t="s">
        <v>4547</v>
      </c>
      <c r="H1608" t="s">
        <v>9935</v>
      </c>
    </row>
    <row r="1609" spans="1:8" x14ac:dyDescent="0.35">
      <c r="A1609" t="s">
        <v>1582</v>
      </c>
      <c r="B1609">
        <v>780.16735722966598</v>
      </c>
      <c r="C1609">
        <v>1.20951777518574</v>
      </c>
      <c r="D1609">
        <v>0.20899267543116101</v>
      </c>
      <c r="E1609" s="1">
        <v>3.3329859860107101E-10</v>
      </c>
      <c r="F1609" s="1">
        <v>5.3183947266993703E-9</v>
      </c>
      <c r="G1609" t="s">
        <v>4547</v>
      </c>
      <c r="H1609" t="s">
        <v>1583</v>
      </c>
    </row>
    <row r="1610" spans="1:8" x14ac:dyDescent="0.35">
      <c r="A1610" t="s">
        <v>488</v>
      </c>
      <c r="B1610">
        <v>8.8535531598091097</v>
      </c>
      <c r="C1610">
        <v>1.2090454492707401</v>
      </c>
      <c r="D1610">
        <v>0.75111014275391297</v>
      </c>
      <c r="E1610">
        <v>5.6574433038124299E-3</v>
      </c>
      <c r="F1610">
        <v>2.0048284582753699E-2</v>
      </c>
      <c r="G1610" t="s">
        <v>4547</v>
      </c>
      <c r="H1610" t="s">
        <v>489</v>
      </c>
    </row>
    <row r="1611" spans="1:8" x14ac:dyDescent="0.35">
      <c r="A1611" t="s">
        <v>2570</v>
      </c>
      <c r="B1611">
        <v>144.353681634163</v>
      </c>
      <c r="C1611">
        <v>1.2087964006432701</v>
      </c>
      <c r="D1611">
        <v>0.26883208610089199</v>
      </c>
      <c r="E1611" s="1">
        <v>3.3244142603918402E-7</v>
      </c>
      <c r="F1611" s="1">
        <v>3.25665774226234E-6</v>
      </c>
      <c r="G1611" t="s">
        <v>4547</v>
      </c>
      <c r="H1611" t="s">
        <v>2571</v>
      </c>
    </row>
    <row r="1612" spans="1:8" x14ac:dyDescent="0.35">
      <c r="A1612" t="s">
        <v>8826</v>
      </c>
      <c r="B1612">
        <v>132.18374229142199</v>
      </c>
      <c r="C1612">
        <v>1.2085914974315</v>
      </c>
      <c r="D1612">
        <v>0.366093085949798</v>
      </c>
      <c r="E1612" s="1">
        <v>4.7541875820649698E-5</v>
      </c>
      <c r="F1612">
        <v>3.0020010066805102E-4</v>
      </c>
      <c r="G1612" t="s">
        <v>4547</v>
      </c>
      <c r="H1612" t="s">
        <v>8827</v>
      </c>
    </row>
    <row r="1613" spans="1:8" x14ac:dyDescent="0.35">
      <c r="A1613" t="s">
        <v>9094</v>
      </c>
      <c r="B1613">
        <v>47.182998183395199</v>
      </c>
      <c r="C1613">
        <v>1.20826676706168</v>
      </c>
      <c r="D1613">
        <v>0.49720555488033902</v>
      </c>
      <c r="E1613">
        <v>7.73047556298921E-4</v>
      </c>
      <c r="F1613">
        <v>3.5861156912447901E-3</v>
      </c>
      <c r="G1613" t="s">
        <v>4547</v>
      </c>
      <c r="H1613" t="s">
        <v>9095</v>
      </c>
    </row>
    <row r="1614" spans="1:8" x14ac:dyDescent="0.35">
      <c r="A1614" t="s">
        <v>18150</v>
      </c>
      <c r="B1614">
        <v>18.044088671495</v>
      </c>
      <c r="C1614">
        <v>1.20814950259052</v>
      </c>
      <c r="D1614">
        <v>0.50421456520025099</v>
      </c>
      <c r="E1614">
        <v>8.5053144855437004E-4</v>
      </c>
      <c r="F1614">
        <v>3.8936594028983699E-3</v>
      </c>
      <c r="G1614" t="s">
        <v>4547</v>
      </c>
      <c r="H1614" t="s">
        <v>18151</v>
      </c>
    </row>
    <row r="1615" spans="1:8" x14ac:dyDescent="0.35">
      <c r="A1615" t="s">
        <v>18152</v>
      </c>
      <c r="B1615">
        <v>11.8206178497538</v>
      </c>
      <c r="C1615">
        <v>1.2080218400767</v>
      </c>
      <c r="D1615">
        <v>0.73090080825259196</v>
      </c>
      <c r="E1615">
        <v>5.2016774679796299E-3</v>
      </c>
      <c r="F1615">
        <v>1.8633185380971199E-2</v>
      </c>
      <c r="G1615" t="s">
        <v>4547</v>
      </c>
      <c r="H1615" t="s">
        <v>510</v>
      </c>
    </row>
    <row r="1616" spans="1:8" x14ac:dyDescent="0.35">
      <c r="A1616" t="s">
        <v>8551</v>
      </c>
      <c r="B1616">
        <v>7.3302056415489698</v>
      </c>
      <c r="C1616">
        <v>1.2078927451455801</v>
      </c>
      <c r="D1616">
        <v>0.99458234113478905</v>
      </c>
      <c r="E1616">
        <v>1.0586078275171299E-2</v>
      </c>
      <c r="F1616">
        <v>3.4269138415469497E-2</v>
      </c>
      <c r="G1616" t="s">
        <v>4547</v>
      </c>
      <c r="H1616" t="s">
        <v>510</v>
      </c>
    </row>
    <row r="1617" spans="1:8" x14ac:dyDescent="0.35">
      <c r="A1617" t="s">
        <v>9902</v>
      </c>
      <c r="B1617">
        <v>232.93759130849199</v>
      </c>
      <c r="C1617">
        <v>1.20765765447801</v>
      </c>
      <c r="D1617">
        <v>0.247134203452576</v>
      </c>
      <c r="E1617" s="1">
        <v>4.9028194375892598E-8</v>
      </c>
      <c r="F1617" s="1">
        <v>5.5839791155097795E-7</v>
      </c>
      <c r="G1617" t="s">
        <v>4547</v>
      </c>
      <c r="H1617" t="s">
        <v>9903</v>
      </c>
    </row>
    <row r="1618" spans="1:8" x14ac:dyDescent="0.35">
      <c r="A1618" t="s">
        <v>10501</v>
      </c>
      <c r="B1618">
        <v>506.861913517966</v>
      </c>
      <c r="C1618">
        <v>1.2069316994563599</v>
      </c>
      <c r="D1618">
        <v>0.14101793741204599</v>
      </c>
      <c r="E1618" s="1">
        <v>5.0576975697531899E-19</v>
      </c>
      <c r="F1618" s="1">
        <v>2.41420183652264E-17</v>
      </c>
      <c r="G1618" t="s">
        <v>4547</v>
      </c>
      <c r="H1618" t="s">
        <v>10502</v>
      </c>
    </row>
    <row r="1619" spans="1:8" x14ac:dyDescent="0.35">
      <c r="A1619" t="s">
        <v>12263</v>
      </c>
      <c r="B1619">
        <v>68.537297723494802</v>
      </c>
      <c r="C1619">
        <v>1.2067814079355901</v>
      </c>
      <c r="D1619">
        <v>0.35033749148152599</v>
      </c>
      <c r="E1619" s="1">
        <v>2.82436055734656E-5</v>
      </c>
      <c r="F1619">
        <v>1.88379007544233E-4</v>
      </c>
      <c r="G1619" t="s">
        <v>4547</v>
      </c>
      <c r="H1619" t="s">
        <v>12264</v>
      </c>
    </row>
    <row r="1620" spans="1:8" x14ac:dyDescent="0.35">
      <c r="A1620" t="s">
        <v>10908</v>
      </c>
      <c r="B1620">
        <v>553.08056729782504</v>
      </c>
      <c r="C1620">
        <v>1.2067342419995399</v>
      </c>
      <c r="D1620">
        <v>0.18071229196973901</v>
      </c>
      <c r="E1620" s="1">
        <v>1.1149173919913601E-12</v>
      </c>
      <c r="F1620" s="1">
        <v>2.55326210009053E-11</v>
      </c>
      <c r="G1620" t="s">
        <v>4547</v>
      </c>
      <c r="H1620" t="s">
        <v>10909</v>
      </c>
    </row>
    <row r="1621" spans="1:8" x14ac:dyDescent="0.35">
      <c r="A1621" t="s">
        <v>9940</v>
      </c>
      <c r="B1621">
        <v>7.6256998573678203</v>
      </c>
      <c r="C1621">
        <v>1.2063658300033799</v>
      </c>
      <c r="D1621">
        <v>0.87458799067325999</v>
      </c>
      <c r="E1621">
        <v>8.5578413724493006E-3</v>
      </c>
      <c r="F1621">
        <v>2.8584200262813001E-2</v>
      </c>
      <c r="G1621" t="s">
        <v>4547</v>
      </c>
      <c r="H1621" t="s">
        <v>9941</v>
      </c>
    </row>
    <row r="1622" spans="1:8" x14ac:dyDescent="0.35">
      <c r="A1622" t="s">
        <v>9792</v>
      </c>
      <c r="B1622">
        <v>21.762768904888201</v>
      </c>
      <c r="C1622">
        <v>1.20633715547029</v>
      </c>
      <c r="D1622">
        <v>0.44201057309854203</v>
      </c>
      <c r="E1622">
        <v>3.21310784950014E-4</v>
      </c>
      <c r="F1622">
        <v>1.6603152597389099E-3</v>
      </c>
      <c r="G1622" t="s">
        <v>4547</v>
      </c>
      <c r="H1622" t="s">
        <v>510</v>
      </c>
    </row>
    <row r="1623" spans="1:8" x14ac:dyDescent="0.35">
      <c r="A1623" t="s">
        <v>272</v>
      </c>
      <c r="B1623">
        <v>757.92909479509296</v>
      </c>
      <c r="C1623">
        <v>1.2059040297332</v>
      </c>
      <c r="D1623">
        <v>9.8720000895185206E-2</v>
      </c>
      <c r="E1623" s="1">
        <v>1.0988492257321601E-35</v>
      </c>
      <c r="F1623" s="1">
        <v>2.1613039416475301E-33</v>
      </c>
      <c r="G1623" t="s">
        <v>4547</v>
      </c>
      <c r="H1623" t="s">
        <v>273</v>
      </c>
    </row>
    <row r="1624" spans="1:8" x14ac:dyDescent="0.35">
      <c r="A1624" t="s">
        <v>18153</v>
      </c>
      <c r="B1624">
        <v>4.1520564295161897</v>
      </c>
      <c r="C1624">
        <v>1.20552066204977</v>
      </c>
      <c r="D1624">
        <v>0.959775421273102</v>
      </c>
      <c r="E1624">
        <v>1.0163585837644099E-2</v>
      </c>
      <c r="F1624">
        <v>3.3123251372463698E-2</v>
      </c>
      <c r="G1624" t="s">
        <v>4547</v>
      </c>
      <c r="H1624" t="s">
        <v>18154</v>
      </c>
    </row>
    <row r="1625" spans="1:8" x14ac:dyDescent="0.35">
      <c r="A1625" t="s">
        <v>4897</v>
      </c>
      <c r="B1625">
        <v>96.781259293714697</v>
      </c>
      <c r="C1625">
        <v>1.2053632421374001</v>
      </c>
      <c r="D1625">
        <v>0.28761341213687502</v>
      </c>
      <c r="E1625" s="1">
        <v>1.35417377320211E-6</v>
      </c>
      <c r="F1625" s="1">
        <v>1.18358970224438E-5</v>
      </c>
      <c r="G1625" t="s">
        <v>4547</v>
      </c>
      <c r="H1625" t="s">
        <v>4898</v>
      </c>
    </row>
    <row r="1626" spans="1:8" x14ac:dyDescent="0.35">
      <c r="A1626" t="s">
        <v>18155</v>
      </c>
      <c r="B1626">
        <v>14.258485435751</v>
      </c>
      <c r="C1626">
        <v>1.20520718652556</v>
      </c>
      <c r="D1626">
        <v>0.61619168737902597</v>
      </c>
      <c r="E1626">
        <v>2.6736231698745302E-3</v>
      </c>
      <c r="F1626">
        <v>1.05099349922226E-2</v>
      </c>
      <c r="G1626" t="s">
        <v>4547</v>
      </c>
      <c r="H1626" t="s">
        <v>510</v>
      </c>
    </row>
    <row r="1627" spans="1:8" x14ac:dyDescent="0.35">
      <c r="A1627" t="s">
        <v>18156</v>
      </c>
      <c r="B1627">
        <v>5.9815761077221801</v>
      </c>
      <c r="C1627">
        <v>1.2050135780256701</v>
      </c>
      <c r="D1627">
        <v>0.86060017492545904</v>
      </c>
      <c r="E1627">
        <v>8.3082276327108105E-3</v>
      </c>
      <c r="F1627">
        <v>2.7891547868050901E-2</v>
      </c>
      <c r="G1627" t="s">
        <v>4547</v>
      </c>
      <c r="H1627" t="s">
        <v>18157</v>
      </c>
    </row>
    <row r="1628" spans="1:8" x14ac:dyDescent="0.35">
      <c r="A1628" t="s">
        <v>3887</v>
      </c>
      <c r="B1628">
        <v>20.271735362351102</v>
      </c>
      <c r="C1628">
        <v>1.20425692539082</v>
      </c>
      <c r="D1628">
        <v>0.480292884133102</v>
      </c>
      <c r="E1628">
        <v>6.2500275098463303E-4</v>
      </c>
      <c r="F1628">
        <v>2.9777016480083901E-3</v>
      </c>
      <c r="G1628" t="s">
        <v>4547</v>
      </c>
      <c r="H1628" t="s">
        <v>3888</v>
      </c>
    </row>
    <row r="1629" spans="1:8" x14ac:dyDescent="0.35">
      <c r="A1629" t="s">
        <v>10187</v>
      </c>
      <c r="B1629">
        <v>92.151031366013299</v>
      </c>
      <c r="C1629">
        <v>1.20366042645936</v>
      </c>
      <c r="D1629">
        <v>0.34267262739917698</v>
      </c>
      <c r="E1629" s="1">
        <v>2.20102995741055E-5</v>
      </c>
      <c r="F1629">
        <v>1.50408290412434E-4</v>
      </c>
      <c r="G1629" t="s">
        <v>4547</v>
      </c>
      <c r="H1629" t="s">
        <v>10188</v>
      </c>
    </row>
    <row r="1630" spans="1:8" x14ac:dyDescent="0.35">
      <c r="A1630" t="s">
        <v>3061</v>
      </c>
      <c r="B1630">
        <v>164.88350419081499</v>
      </c>
      <c r="C1630">
        <v>1.2036353225043499</v>
      </c>
      <c r="D1630">
        <v>0.29773935006978602</v>
      </c>
      <c r="E1630" s="1">
        <v>2.59290875947027E-6</v>
      </c>
      <c r="F1630" s="1">
        <v>2.1503929015068501E-5</v>
      </c>
      <c r="G1630" t="s">
        <v>4547</v>
      </c>
      <c r="H1630" t="s">
        <v>3062</v>
      </c>
    </row>
    <row r="1631" spans="1:8" x14ac:dyDescent="0.35">
      <c r="A1631" t="s">
        <v>3898</v>
      </c>
      <c r="B1631">
        <v>257.05749575068</v>
      </c>
      <c r="C1631">
        <v>1.2025415063059699</v>
      </c>
      <c r="D1631">
        <v>0.24574258284715</v>
      </c>
      <c r="E1631" s="1">
        <v>4.7811426479445901E-8</v>
      </c>
      <c r="F1631" s="1">
        <v>5.4581367158188905E-7</v>
      </c>
      <c r="G1631" t="s">
        <v>4547</v>
      </c>
      <c r="H1631" t="s">
        <v>510</v>
      </c>
    </row>
    <row r="1632" spans="1:8" x14ac:dyDescent="0.35">
      <c r="A1632" t="s">
        <v>18158</v>
      </c>
      <c r="B1632">
        <v>11.6142374190048</v>
      </c>
      <c r="C1632">
        <v>1.2025126837160101</v>
      </c>
      <c r="D1632">
        <v>0.58218006247702303</v>
      </c>
      <c r="E1632">
        <v>2.05784603486231E-3</v>
      </c>
      <c r="F1632">
        <v>8.4124770172223692E-3</v>
      </c>
      <c r="G1632" t="s">
        <v>4547</v>
      </c>
      <c r="H1632" t="s">
        <v>18159</v>
      </c>
    </row>
    <row r="1633" spans="1:8" x14ac:dyDescent="0.35">
      <c r="A1633" t="s">
        <v>17455</v>
      </c>
      <c r="B1633">
        <v>15.353574934516301</v>
      </c>
      <c r="C1633">
        <v>1.2021363724426399</v>
      </c>
      <c r="D1633">
        <v>0.49229377038294703</v>
      </c>
      <c r="E1633">
        <v>7.5646173769655103E-4</v>
      </c>
      <c r="F1633">
        <v>3.5252820318498498E-3</v>
      </c>
      <c r="G1633" t="s">
        <v>4547</v>
      </c>
      <c r="H1633" t="s">
        <v>17456</v>
      </c>
    </row>
    <row r="1634" spans="1:8" x14ac:dyDescent="0.35">
      <c r="A1634" t="s">
        <v>8954</v>
      </c>
      <c r="B1634">
        <v>91.702210875758297</v>
      </c>
      <c r="C1634">
        <v>1.2016804095198701</v>
      </c>
      <c r="D1634">
        <v>0.26986010259096599</v>
      </c>
      <c r="E1634" s="1">
        <v>4.13397602969887E-7</v>
      </c>
      <c r="F1634" s="1">
        <v>3.9835843374440101E-6</v>
      </c>
      <c r="G1634" t="s">
        <v>4547</v>
      </c>
      <c r="H1634" t="s">
        <v>8955</v>
      </c>
    </row>
    <row r="1635" spans="1:8" x14ac:dyDescent="0.35">
      <c r="A1635" t="s">
        <v>11676</v>
      </c>
      <c r="B1635">
        <v>19.748460630534701</v>
      </c>
      <c r="C1635">
        <v>1.2016001557065401</v>
      </c>
      <c r="D1635">
        <v>0.46544578153974298</v>
      </c>
      <c r="E1635">
        <v>5.0577788763889403E-4</v>
      </c>
      <c r="F1635">
        <v>2.4773469017819599E-3</v>
      </c>
      <c r="G1635" t="s">
        <v>4547</v>
      </c>
      <c r="H1635" t="s">
        <v>11677</v>
      </c>
    </row>
    <row r="1636" spans="1:8" x14ac:dyDescent="0.35">
      <c r="A1636" t="s">
        <v>11296</v>
      </c>
      <c r="B1636">
        <v>8423.4715813521507</v>
      </c>
      <c r="C1636">
        <v>1.20103330468492</v>
      </c>
      <c r="D1636">
        <v>0.14717897194985799</v>
      </c>
      <c r="E1636" s="1">
        <v>1.5087844478149599E-17</v>
      </c>
      <c r="F1636" s="1">
        <v>6.2359342907976705E-16</v>
      </c>
      <c r="G1636" t="s">
        <v>4547</v>
      </c>
      <c r="H1636" t="s">
        <v>11297</v>
      </c>
    </row>
    <row r="1637" spans="1:8" x14ac:dyDescent="0.35">
      <c r="A1637" t="s">
        <v>2456</v>
      </c>
      <c r="B1637">
        <v>149.53322684732601</v>
      </c>
      <c r="C1637">
        <v>1.1986857928193699</v>
      </c>
      <c r="D1637">
        <v>0.18227374795597301</v>
      </c>
      <c r="E1637" s="1">
        <v>2.2573305047363699E-12</v>
      </c>
      <c r="F1637" s="1">
        <v>4.9488179357987197E-11</v>
      </c>
      <c r="G1637" t="s">
        <v>4547</v>
      </c>
      <c r="H1637" t="s">
        <v>2457</v>
      </c>
    </row>
    <row r="1638" spans="1:8" x14ac:dyDescent="0.35">
      <c r="A1638" t="s">
        <v>9692</v>
      </c>
      <c r="B1638">
        <v>90.470694117706003</v>
      </c>
      <c r="C1638">
        <v>1.19866383278929</v>
      </c>
      <c r="D1638">
        <v>0.27704954570518597</v>
      </c>
      <c r="E1638" s="1">
        <v>7.4564891991827404E-7</v>
      </c>
      <c r="F1638" s="1">
        <v>6.86100912279147E-6</v>
      </c>
      <c r="G1638" t="s">
        <v>4547</v>
      </c>
      <c r="H1638" t="s">
        <v>510</v>
      </c>
    </row>
    <row r="1639" spans="1:8" x14ac:dyDescent="0.35">
      <c r="A1639" t="s">
        <v>9814</v>
      </c>
      <c r="B1639">
        <v>286.99978883889798</v>
      </c>
      <c r="C1639">
        <v>1.19849846746575</v>
      </c>
      <c r="D1639">
        <v>0.17240129495711401</v>
      </c>
      <c r="E1639" s="1">
        <v>1.6753081365527999E-13</v>
      </c>
      <c r="F1639" s="1">
        <v>4.3275529517887003E-12</v>
      </c>
      <c r="G1639" t="s">
        <v>4547</v>
      </c>
      <c r="H1639" t="s">
        <v>9815</v>
      </c>
    </row>
    <row r="1640" spans="1:8" x14ac:dyDescent="0.35">
      <c r="A1640" t="s">
        <v>18160</v>
      </c>
      <c r="B1640">
        <v>288.275239481992</v>
      </c>
      <c r="C1640">
        <v>1.19807389400252</v>
      </c>
      <c r="D1640">
        <v>0.181734753746329</v>
      </c>
      <c r="E1640" s="1">
        <v>2.02695671622876E-12</v>
      </c>
      <c r="F1640" s="1">
        <v>4.49349245492983E-11</v>
      </c>
      <c r="G1640" t="s">
        <v>4547</v>
      </c>
      <c r="H1640" t="s">
        <v>18161</v>
      </c>
    </row>
    <row r="1641" spans="1:8" x14ac:dyDescent="0.35">
      <c r="A1641" t="s">
        <v>10430</v>
      </c>
      <c r="B1641">
        <v>7.1539366325289402</v>
      </c>
      <c r="C1641">
        <v>1.1967918612248001</v>
      </c>
      <c r="D1641">
        <v>0.85550221211789601</v>
      </c>
      <c r="E1641">
        <v>8.48145558592279E-3</v>
      </c>
      <c r="F1641">
        <v>2.83769100934246E-2</v>
      </c>
      <c r="G1641" t="s">
        <v>4547</v>
      </c>
      <c r="H1641" t="s">
        <v>510</v>
      </c>
    </row>
    <row r="1642" spans="1:8" x14ac:dyDescent="0.35">
      <c r="A1642" t="s">
        <v>422</v>
      </c>
      <c r="B1642">
        <v>2.4969206838803202</v>
      </c>
      <c r="C1642">
        <v>1.19617072605592</v>
      </c>
      <c r="D1642">
        <v>1.15036245757696</v>
      </c>
      <c r="E1642">
        <v>1.21766147580229E-2</v>
      </c>
      <c r="F1642">
        <v>3.8646607585746097E-2</v>
      </c>
      <c r="G1642" t="s">
        <v>4547</v>
      </c>
      <c r="H1642" t="s">
        <v>423</v>
      </c>
    </row>
    <row r="1643" spans="1:8" x14ac:dyDescent="0.35">
      <c r="A1643" t="s">
        <v>9787</v>
      </c>
      <c r="B1643">
        <v>4.0749212270272803</v>
      </c>
      <c r="C1643">
        <v>1.1956899049648899</v>
      </c>
      <c r="D1643">
        <v>1.20728650908504</v>
      </c>
      <c r="E1643">
        <v>1.2140709031719999E-2</v>
      </c>
      <c r="F1643">
        <v>3.8550295806811297E-2</v>
      </c>
      <c r="G1643" t="s">
        <v>4547</v>
      </c>
      <c r="H1643" t="s">
        <v>9788</v>
      </c>
    </row>
    <row r="1644" spans="1:8" x14ac:dyDescent="0.35">
      <c r="A1644" t="s">
        <v>9391</v>
      </c>
      <c r="B1644">
        <v>70.374820637287499</v>
      </c>
      <c r="C1644">
        <v>1.19553707343469</v>
      </c>
      <c r="D1644">
        <v>0.46047405120456802</v>
      </c>
      <c r="E1644">
        <v>4.8984720732963595E-4</v>
      </c>
      <c r="F1644">
        <v>2.41166919951585E-3</v>
      </c>
      <c r="G1644" t="s">
        <v>4547</v>
      </c>
      <c r="H1644" t="s">
        <v>9392</v>
      </c>
    </row>
    <row r="1645" spans="1:8" x14ac:dyDescent="0.35">
      <c r="A1645" t="s">
        <v>3883</v>
      </c>
      <c r="B1645">
        <v>233.24995865930501</v>
      </c>
      <c r="C1645">
        <v>1.1955267262631299</v>
      </c>
      <c r="D1645">
        <v>0.16080939439255101</v>
      </c>
      <c r="E1645" s="1">
        <v>4.8635641949486401E-15</v>
      </c>
      <c r="F1645" s="1">
        <v>1.51042806067761E-13</v>
      </c>
      <c r="G1645" t="s">
        <v>4547</v>
      </c>
      <c r="H1645" t="s">
        <v>3884</v>
      </c>
    </row>
    <row r="1646" spans="1:8" x14ac:dyDescent="0.35">
      <c r="A1646" t="s">
        <v>18162</v>
      </c>
      <c r="B1646">
        <v>19.6668370564133</v>
      </c>
      <c r="C1646">
        <v>1.19490911402594</v>
      </c>
      <c r="D1646">
        <v>0.43886350292153098</v>
      </c>
      <c r="E1646">
        <v>3.3487012316207101E-4</v>
      </c>
      <c r="F1646">
        <v>1.72299686932351E-3</v>
      </c>
      <c r="G1646" t="s">
        <v>4547</v>
      </c>
      <c r="H1646" t="s">
        <v>18163</v>
      </c>
    </row>
    <row r="1647" spans="1:8" x14ac:dyDescent="0.35">
      <c r="A1647" t="s">
        <v>6247</v>
      </c>
      <c r="B1647">
        <v>76.752737924796605</v>
      </c>
      <c r="C1647">
        <v>1.1944318800507301</v>
      </c>
      <c r="D1647">
        <v>0.30804241603648902</v>
      </c>
      <c r="E1647" s="1">
        <v>5.2846530929331602E-6</v>
      </c>
      <c r="F1647" s="1">
        <v>4.1365871923882401E-5</v>
      </c>
      <c r="G1647" t="s">
        <v>4547</v>
      </c>
      <c r="H1647" t="s">
        <v>6248</v>
      </c>
    </row>
    <row r="1648" spans="1:8" x14ac:dyDescent="0.35">
      <c r="A1648" t="s">
        <v>11177</v>
      </c>
      <c r="B1648">
        <v>32.797429845029399</v>
      </c>
      <c r="C1648">
        <v>1.1935567116396999</v>
      </c>
      <c r="D1648">
        <v>0.44003170258553898</v>
      </c>
      <c r="E1648">
        <v>3.4651339901210901E-4</v>
      </c>
      <c r="F1648">
        <v>1.7746733323735599E-3</v>
      </c>
      <c r="G1648" t="s">
        <v>4547</v>
      </c>
      <c r="H1648" t="s">
        <v>510</v>
      </c>
    </row>
    <row r="1649" spans="1:8" x14ac:dyDescent="0.35">
      <c r="A1649" t="s">
        <v>10029</v>
      </c>
      <c r="B1649">
        <v>60.364872730894703</v>
      </c>
      <c r="C1649">
        <v>1.1926171403699199</v>
      </c>
      <c r="D1649">
        <v>0.51299525041926397</v>
      </c>
      <c r="E1649">
        <v>1.0664596661336199E-3</v>
      </c>
      <c r="F1649">
        <v>4.7504217669263899E-3</v>
      </c>
      <c r="G1649" t="s">
        <v>4547</v>
      </c>
      <c r="H1649" t="s">
        <v>510</v>
      </c>
    </row>
    <row r="1650" spans="1:8" x14ac:dyDescent="0.35">
      <c r="A1650" t="s">
        <v>10474</v>
      </c>
      <c r="B1650">
        <v>5.7274948128924601</v>
      </c>
      <c r="C1650">
        <v>1.1924523430818299</v>
      </c>
      <c r="D1650">
        <v>1.0049873410124299</v>
      </c>
      <c r="E1650">
        <v>1.1311453124702499E-2</v>
      </c>
      <c r="F1650">
        <v>3.6257573914398301E-2</v>
      </c>
      <c r="G1650" t="s">
        <v>4547</v>
      </c>
      <c r="H1650" t="s">
        <v>10475</v>
      </c>
    </row>
    <row r="1651" spans="1:8" x14ac:dyDescent="0.35">
      <c r="A1651" t="s">
        <v>803</v>
      </c>
      <c r="B1651">
        <v>108.840383375062</v>
      </c>
      <c r="C1651">
        <v>1.1919936542517</v>
      </c>
      <c r="D1651">
        <v>0.49941587450922198</v>
      </c>
      <c r="E1651">
        <v>9.0025253022420996E-4</v>
      </c>
      <c r="F1651">
        <v>4.09424457538669E-3</v>
      </c>
      <c r="G1651" t="s">
        <v>4547</v>
      </c>
      <c r="H1651" t="s">
        <v>804</v>
      </c>
    </row>
    <row r="1652" spans="1:8" x14ac:dyDescent="0.35">
      <c r="A1652" t="s">
        <v>5574</v>
      </c>
      <c r="B1652">
        <v>7.65701008023429</v>
      </c>
      <c r="C1652">
        <v>1.1912493898768</v>
      </c>
      <c r="D1652">
        <v>0.65810890264923405</v>
      </c>
      <c r="E1652">
        <v>3.8498164698237401E-3</v>
      </c>
      <c r="F1652">
        <v>1.43600484408368E-2</v>
      </c>
      <c r="G1652" t="s">
        <v>4547</v>
      </c>
      <c r="H1652" t="s">
        <v>5575</v>
      </c>
    </row>
    <row r="1653" spans="1:8" x14ac:dyDescent="0.35">
      <c r="A1653" t="s">
        <v>6734</v>
      </c>
      <c r="B1653">
        <v>11.738387049089701</v>
      </c>
      <c r="C1653">
        <v>1.19117367220131</v>
      </c>
      <c r="D1653">
        <v>0.58560588288868098</v>
      </c>
      <c r="E1653">
        <v>2.2748229665375702E-3</v>
      </c>
      <c r="F1653">
        <v>9.1763876845071292E-3</v>
      </c>
      <c r="G1653" t="s">
        <v>4547</v>
      </c>
      <c r="H1653" t="s">
        <v>6735</v>
      </c>
    </row>
    <row r="1654" spans="1:8" x14ac:dyDescent="0.35">
      <c r="A1654" t="s">
        <v>5604</v>
      </c>
      <c r="B1654">
        <v>31.387630870728401</v>
      </c>
      <c r="C1654">
        <v>1.1910932410813999</v>
      </c>
      <c r="D1654">
        <v>0.46301211932953701</v>
      </c>
      <c r="E1654">
        <v>5.3003013277809702E-4</v>
      </c>
      <c r="F1654">
        <v>2.5824535615486602E-3</v>
      </c>
      <c r="G1654" t="s">
        <v>4547</v>
      </c>
      <c r="H1654" t="s">
        <v>5605</v>
      </c>
    </row>
    <row r="1655" spans="1:8" x14ac:dyDescent="0.35">
      <c r="A1655" t="s">
        <v>8296</v>
      </c>
      <c r="B1655">
        <v>45.373726872486898</v>
      </c>
      <c r="C1655">
        <v>1.19013206761248</v>
      </c>
      <c r="D1655">
        <v>0.390751181411852</v>
      </c>
      <c r="E1655">
        <v>1.19586556484306E-4</v>
      </c>
      <c r="F1655">
        <v>6.8226578296220195E-4</v>
      </c>
      <c r="G1655" t="s">
        <v>4547</v>
      </c>
      <c r="H1655" t="s">
        <v>510</v>
      </c>
    </row>
    <row r="1656" spans="1:8" x14ac:dyDescent="0.35">
      <c r="A1656" t="s">
        <v>294</v>
      </c>
      <c r="B1656">
        <v>7.2234173471345997</v>
      </c>
      <c r="C1656">
        <v>1.1895703385584999</v>
      </c>
      <c r="D1656">
        <v>0.71207921239938199</v>
      </c>
      <c r="E1656">
        <v>5.2141309160218504E-3</v>
      </c>
      <c r="F1656">
        <v>1.8668150360706699E-2</v>
      </c>
      <c r="G1656" t="s">
        <v>4547</v>
      </c>
      <c r="H1656" t="s">
        <v>295</v>
      </c>
    </row>
    <row r="1657" spans="1:8" x14ac:dyDescent="0.35">
      <c r="A1657" t="s">
        <v>9952</v>
      </c>
      <c r="B1657">
        <v>694.97205575912801</v>
      </c>
      <c r="C1657">
        <v>1.1887899123358401</v>
      </c>
      <c r="D1657">
        <v>0.16320590563829501</v>
      </c>
      <c r="E1657" s="1">
        <v>1.5282404203913301E-14</v>
      </c>
      <c r="F1657" s="1">
        <v>4.4754690157035501E-13</v>
      </c>
      <c r="G1657" t="s">
        <v>4547</v>
      </c>
      <c r="H1657" t="s">
        <v>9953</v>
      </c>
    </row>
    <row r="1658" spans="1:8" x14ac:dyDescent="0.35">
      <c r="A1658" t="s">
        <v>1576</v>
      </c>
      <c r="B1658">
        <v>124.498413047119</v>
      </c>
      <c r="C1658">
        <v>1.18847087850722</v>
      </c>
      <c r="D1658">
        <v>0.35235019135183798</v>
      </c>
      <c r="E1658" s="1">
        <v>3.8073470923107401E-5</v>
      </c>
      <c r="F1658">
        <v>2.4630080921636099E-4</v>
      </c>
      <c r="G1658" t="s">
        <v>4547</v>
      </c>
      <c r="H1658" t="s">
        <v>1577</v>
      </c>
    </row>
    <row r="1659" spans="1:8" x14ac:dyDescent="0.35">
      <c r="A1659" t="s">
        <v>184</v>
      </c>
      <c r="B1659">
        <v>30.090455148414399</v>
      </c>
      <c r="C1659">
        <v>1.1880293123599901</v>
      </c>
      <c r="D1659">
        <v>0.50849108858336001</v>
      </c>
      <c r="E1659">
        <v>1.0425151877651499E-3</v>
      </c>
      <c r="F1659">
        <v>4.6570440428055498E-3</v>
      </c>
      <c r="G1659" t="s">
        <v>4547</v>
      </c>
      <c r="H1659" t="s">
        <v>185</v>
      </c>
    </row>
    <row r="1660" spans="1:8" x14ac:dyDescent="0.35">
      <c r="A1660" t="s">
        <v>18164</v>
      </c>
      <c r="B1660">
        <v>65.829250495104901</v>
      </c>
      <c r="C1660">
        <v>1.1879589088385101</v>
      </c>
      <c r="D1660">
        <v>0.34872586445972797</v>
      </c>
      <c r="E1660" s="1">
        <v>3.3688737857878502E-5</v>
      </c>
      <c r="F1660">
        <v>2.2076790335835201E-4</v>
      </c>
      <c r="G1660" t="s">
        <v>4547</v>
      </c>
      <c r="H1660" t="s">
        <v>18165</v>
      </c>
    </row>
    <row r="1661" spans="1:8" x14ac:dyDescent="0.35">
      <c r="A1661" t="s">
        <v>18166</v>
      </c>
      <c r="B1661">
        <v>13.070991585631999</v>
      </c>
      <c r="C1661">
        <v>1.1877648904423901</v>
      </c>
      <c r="D1661">
        <v>0.66654858489489999</v>
      </c>
      <c r="E1661">
        <v>4.1270303658058399E-3</v>
      </c>
      <c r="F1661">
        <v>1.52484589841318E-2</v>
      </c>
      <c r="G1661" t="s">
        <v>4547</v>
      </c>
      <c r="H1661" t="s">
        <v>18167</v>
      </c>
    </row>
    <row r="1662" spans="1:8" x14ac:dyDescent="0.35">
      <c r="A1662" t="s">
        <v>1790</v>
      </c>
      <c r="B1662">
        <v>437.78678201316598</v>
      </c>
      <c r="C1662">
        <v>1.18637950050084</v>
      </c>
      <c r="D1662">
        <v>0.192072937048655</v>
      </c>
      <c r="E1662" s="1">
        <v>3.1735361558358399E-11</v>
      </c>
      <c r="F1662" s="1">
        <v>5.9467350141753596E-10</v>
      </c>
      <c r="G1662" t="s">
        <v>4547</v>
      </c>
      <c r="H1662" t="s">
        <v>1791</v>
      </c>
    </row>
    <row r="1663" spans="1:8" x14ac:dyDescent="0.35">
      <c r="A1663" t="s">
        <v>18168</v>
      </c>
      <c r="B1663">
        <v>14.0241587326424</v>
      </c>
      <c r="C1663">
        <v>1.18635771228169</v>
      </c>
      <c r="D1663">
        <v>0.66449249885522399</v>
      </c>
      <c r="E1663">
        <v>4.1081927111965696E-3</v>
      </c>
      <c r="F1663">
        <v>1.5184927157085699E-2</v>
      </c>
      <c r="G1663" t="s">
        <v>4547</v>
      </c>
      <c r="H1663" t="s">
        <v>18169</v>
      </c>
    </row>
    <row r="1664" spans="1:8" x14ac:dyDescent="0.35">
      <c r="A1664" t="s">
        <v>18170</v>
      </c>
      <c r="B1664">
        <v>15.222299901558101</v>
      </c>
      <c r="C1664">
        <v>1.18605818839455</v>
      </c>
      <c r="D1664">
        <v>0.52152426573355304</v>
      </c>
      <c r="E1664">
        <v>1.23855924026325E-3</v>
      </c>
      <c r="F1664">
        <v>5.4126951481596004E-3</v>
      </c>
      <c r="G1664" t="s">
        <v>4547</v>
      </c>
      <c r="H1664" t="s">
        <v>18171</v>
      </c>
    </row>
    <row r="1665" spans="1:8" x14ac:dyDescent="0.35">
      <c r="A1665" t="s">
        <v>10371</v>
      </c>
      <c r="B1665">
        <v>5.3705007331772201</v>
      </c>
      <c r="C1665">
        <v>1.18585465536166</v>
      </c>
      <c r="D1665">
        <v>0.98448336182305296</v>
      </c>
      <c r="E1665">
        <v>1.1296381481972999E-2</v>
      </c>
      <c r="F1665">
        <v>3.6230200952880397E-2</v>
      </c>
      <c r="G1665" t="s">
        <v>4547</v>
      </c>
      <c r="H1665" t="s">
        <v>10372</v>
      </c>
    </row>
    <row r="1666" spans="1:8" x14ac:dyDescent="0.35">
      <c r="A1666" t="s">
        <v>1083</v>
      </c>
      <c r="B1666">
        <v>130.12148990938201</v>
      </c>
      <c r="C1666">
        <v>1.1856894734113199</v>
      </c>
      <c r="D1666">
        <v>0.30176499331686102</v>
      </c>
      <c r="E1666" s="1">
        <v>4.3365402818722997E-6</v>
      </c>
      <c r="F1666" s="1">
        <v>3.4499504198842402E-5</v>
      </c>
      <c r="G1666" t="s">
        <v>4547</v>
      </c>
      <c r="H1666" t="s">
        <v>1084</v>
      </c>
    </row>
    <row r="1667" spans="1:8" x14ac:dyDescent="0.35">
      <c r="A1667" t="s">
        <v>1045</v>
      </c>
      <c r="B1667">
        <v>30.948808890485498</v>
      </c>
      <c r="C1667">
        <v>1.18437525108757</v>
      </c>
      <c r="D1667">
        <v>0.58812425602817897</v>
      </c>
      <c r="E1667">
        <v>2.4234522443958299E-3</v>
      </c>
      <c r="F1667">
        <v>9.6791904260206292E-3</v>
      </c>
      <c r="G1667" t="s">
        <v>4547</v>
      </c>
      <c r="H1667" t="s">
        <v>1046</v>
      </c>
    </row>
    <row r="1668" spans="1:8" x14ac:dyDescent="0.35">
      <c r="A1668" t="s">
        <v>9964</v>
      </c>
      <c r="B1668">
        <v>365.40649647394298</v>
      </c>
      <c r="C1668">
        <v>1.1842498611182199</v>
      </c>
      <c r="D1668">
        <v>0.15101229518850101</v>
      </c>
      <c r="E1668" s="1">
        <v>2.09119206493597E-16</v>
      </c>
      <c r="F1668" s="1">
        <v>7.6611663853195798E-15</v>
      </c>
      <c r="G1668" t="s">
        <v>4547</v>
      </c>
      <c r="H1668" t="s">
        <v>9965</v>
      </c>
    </row>
    <row r="1669" spans="1:8" x14ac:dyDescent="0.35">
      <c r="A1669" t="s">
        <v>18172</v>
      </c>
      <c r="B1669">
        <v>3.6583403262027199</v>
      </c>
      <c r="C1669">
        <v>1.1834052157983399</v>
      </c>
      <c r="D1669">
        <v>1.33925433494464</v>
      </c>
      <c r="E1669">
        <v>1.1535408314360399E-2</v>
      </c>
      <c r="F1669">
        <v>3.68986711398104E-2</v>
      </c>
      <c r="G1669" t="s">
        <v>4547</v>
      </c>
      <c r="H1669" t="s">
        <v>510</v>
      </c>
    </row>
    <row r="1670" spans="1:8" x14ac:dyDescent="0.35">
      <c r="A1670" t="s">
        <v>514</v>
      </c>
      <c r="B1670">
        <v>394.62725249048498</v>
      </c>
      <c r="C1670">
        <v>1.18290714525524</v>
      </c>
      <c r="D1670">
        <v>0.236894155738648</v>
      </c>
      <c r="E1670" s="1">
        <v>2.97307488732171E-8</v>
      </c>
      <c r="F1670" s="1">
        <v>3.5071155189320801E-7</v>
      </c>
      <c r="G1670" t="s">
        <v>4547</v>
      </c>
      <c r="H1670" t="s">
        <v>515</v>
      </c>
    </row>
    <row r="1671" spans="1:8" x14ac:dyDescent="0.35">
      <c r="A1671" t="s">
        <v>18173</v>
      </c>
      <c r="B1671">
        <v>5.2791828135827696</v>
      </c>
      <c r="C1671">
        <v>1.18231474160076</v>
      </c>
      <c r="D1671">
        <v>1.0096489163169799</v>
      </c>
      <c r="E1671">
        <v>1.1773340375314001E-2</v>
      </c>
      <c r="F1671">
        <v>3.7542836452636799E-2</v>
      </c>
      <c r="G1671" t="s">
        <v>4547</v>
      </c>
      <c r="H1671" t="s">
        <v>18174</v>
      </c>
    </row>
    <row r="1672" spans="1:8" x14ac:dyDescent="0.35">
      <c r="A1672" t="s">
        <v>3820</v>
      </c>
      <c r="B1672">
        <v>232.346454276695</v>
      </c>
      <c r="C1672">
        <v>1.1821043964384601</v>
      </c>
      <c r="D1672">
        <v>0.26853813957094302</v>
      </c>
      <c r="E1672" s="1">
        <v>5.4476316173969603E-7</v>
      </c>
      <c r="F1672" s="1">
        <v>5.1335089244060403E-6</v>
      </c>
      <c r="G1672" t="s">
        <v>4547</v>
      </c>
      <c r="H1672" t="s">
        <v>3821</v>
      </c>
    </row>
    <row r="1673" spans="1:8" x14ac:dyDescent="0.35">
      <c r="A1673" t="s">
        <v>6563</v>
      </c>
      <c r="B1673">
        <v>5.9171465585031404</v>
      </c>
      <c r="C1673">
        <v>1.1815839761509499</v>
      </c>
      <c r="D1673">
        <v>0.995402188386182</v>
      </c>
      <c r="E1673">
        <v>1.1619914112195999E-2</v>
      </c>
      <c r="F1673">
        <v>3.7117608623995699E-2</v>
      </c>
      <c r="G1673" t="s">
        <v>4547</v>
      </c>
      <c r="H1673" t="s">
        <v>6564</v>
      </c>
    </row>
    <row r="1674" spans="1:8" x14ac:dyDescent="0.35">
      <c r="A1674" t="s">
        <v>111</v>
      </c>
      <c r="B1674">
        <v>19.646517060775</v>
      </c>
      <c r="C1674">
        <v>1.1810467135045899</v>
      </c>
      <c r="D1674">
        <v>0.43951071884251902</v>
      </c>
      <c r="E1674">
        <v>3.8337670126958802E-4</v>
      </c>
      <c r="F1674">
        <v>1.9444378303418899E-3</v>
      </c>
      <c r="G1674" t="s">
        <v>4547</v>
      </c>
      <c r="H1674" t="s">
        <v>112</v>
      </c>
    </row>
    <row r="1675" spans="1:8" x14ac:dyDescent="0.35">
      <c r="A1675" t="s">
        <v>1977</v>
      </c>
      <c r="B1675">
        <v>69.635623237446396</v>
      </c>
      <c r="C1675">
        <v>1.18099630230951</v>
      </c>
      <c r="D1675">
        <v>0.45641416445737498</v>
      </c>
      <c r="E1675">
        <v>5.1696130873102504E-4</v>
      </c>
      <c r="F1675">
        <v>2.5267691179128499E-3</v>
      </c>
      <c r="G1675" t="s">
        <v>4547</v>
      </c>
      <c r="H1675" t="s">
        <v>1978</v>
      </c>
    </row>
    <row r="1676" spans="1:8" x14ac:dyDescent="0.35">
      <c r="A1676" t="s">
        <v>18175</v>
      </c>
      <c r="B1676">
        <v>35.801664048881101</v>
      </c>
      <c r="C1676">
        <v>1.17991789349536</v>
      </c>
      <c r="D1676">
        <v>0.34816401283985898</v>
      </c>
      <c r="E1676" s="1">
        <v>3.6505888052655003E-5</v>
      </c>
      <c r="F1676">
        <v>2.3737814615809599E-4</v>
      </c>
      <c r="G1676" t="s">
        <v>4547</v>
      </c>
      <c r="H1676" t="s">
        <v>510</v>
      </c>
    </row>
    <row r="1677" spans="1:8" x14ac:dyDescent="0.35">
      <c r="A1677" t="s">
        <v>18176</v>
      </c>
      <c r="B1677">
        <v>23.247726260108202</v>
      </c>
      <c r="C1677">
        <v>1.17975094129171</v>
      </c>
      <c r="D1677">
        <v>0.60661685300373203</v>
      </c>
      <c r="E1677">
        <v>2.88895072154804E-3</v>
      </c>
      <c r="F1677">
        <v>1.1235348529055099E-2</v>
      </c>
      <c r="G1677" t="s">
        <v>4547</v>
      </c>
      <c r="H1677" t="s">
        <v>18177</v>
      </c>
    </row>
    <row r="1678" spans="1:8" x14ac:dyDescent="0.35">
      <c r="A1678" t="s">
        <v>18178</v>
      </c>
      <c r="B1678">
        <v>351.797376984555</v>
      </c>
      <c r="C1678">
        <v>1.17885175129922</v>
      </c>
      <c r="D1678">
        <v>0.15481018171606201</v>
      </c>
      <c r="E1678" s="1">
        <v>1.2671582975114199E-15</v>
      </c>
      <c r="F1678" s="1">
        <v>4.2187396236355598E-14</v>
      </c>
      <c r="G1678" t="s">
        <v>4547</v>
      </c>
      <c r="H1678" t="s">
        <v>18179</v>
      </c>
    </row>
    <row r="1679" spans="1:8" x14ac:dyDescent="0.35">
      <c r="A1679" t="s">
        <v>160</v>
      </c>
      <c r="B1679">
        <v>14.351138004429</v>
      </c>
      <c r="C1679">
        <v>1.17853362735697</v>
      </c>
      <c r="D1679">
        <v>0.66061585207890094</v>
      </c>
      <c r="E1679">
        <v>4.1878743726138003E-3</v>
      </c>
      <c r="F1679">
        <v>1.5440350967255901E-2</v>
      </c>
      <c r="G1679" t="s">
        <v>4547</v>
      </c>
      <c r="H1679" t="s">
        <v>161</v>
      </c>
    </row>
    <row r="1680" spans="1:8" x14ac:dyDescent="0.35">
      <c r="A1680" t="s">
        <v>368</v>
      </c>
      <c r="B1680">
        <v>22.9545648149203</v>
      </c>
      <c r="C1680">
        <v>1.17851185482298</v>
      </c>
      <c r="D1680">
        <v>0.38601163794863302</v>
      </c>
      <c r="E1680">
        <v>1.19326460722111E-4</v>
      </c>
      <c r="F1680">
        <v>6.80921961976603E-4</v>
      </c>
      <c r="G1680" t="s">
        <v>4547</v>
      </c>
      <c r="H1680" t="s">
        <v>369</v>
      </c>
    </row>
    <row r="1681" spans="1:8" x14ac:dyDescent="0.35">
      <c r="A1681" t="s">
        <v>18180</v>
      </c>
      <c r="B1681">
        <v>5.4853355745521899</v>
      </c>
      <c r="C1681">
        <v>1.17808251030848</v>
      </c>
      <c r="D1681">
        <v>1.0692278686904599</v>
      </c>
      <c r="E1681">
        <v>1.25260528751236E-2</v>
      </c>
      <c r="F1681">
        <v>3.9579016108670699E-2</v>
      </c>
      <c r="G1681" t="s">
        <v>4547</v>
      </c>
      <c r="H1681" t="s">
        <v>510</v>
      </c>
    </row>
    <row r="1682" spans="1:8" x14ac:dyDescent="0.35">
      <c r="A1682" t="s">
        <v>10025</v>
      </c>
      <c r="B1682">
        <v>91.083523315909801</v>
      </c>
      <c r="C1682">
        <v>1.17774602228868</v>
      </c>
      <c r="D1682">
        <v>0.30773127235692199</v>
      </c>
      <c r="E1682" s="1">
        <v>6.7119741930275897E-6</v>
      </c>
      <c r="F1682" s="1">
        <v>5.1491889431600099E-5</v>
      </c>
      <c r="G1682" t="s">
        <v>4547</v>
      </c>
      <c r="H1682" t="s">
        <v>10026</v>
      </c>
    </row>
    <row r="1683" spans="1:8" x14ac:dyDescent="0.35">
      <c r="A1683" t="s">
        <v>18181</v>
      </c>
      <c r="B1683">
        <v>102.57960437762</v>
      </c>
      <c r="C1683">
        <v>1.17726760851111</v>
      </c>
      <c r="D1683">
        <v>0.231669345185363</v>
      </c>
      <c r="E1683" s="1">
        <v>1.8941971714438502E-8</v>
      </c>
      <c r="F1683" s="1">
        <v>2.3111205523824101E-7</v>
      </c>
      <c r="G1683" t="s">
        <v>4547</v>
      </c>
      <c r="H1683" t="s">
        <v>18182</v>
      </c>
    </row>
    <row r="1684" spans="1:8" x14ac:dyDescent="0.35">
      <c r="A1684" t="s">
        <v>3385</v>
      </c>
      <c r="B1684">
        <v>263.851567950434</v>
      </c>
      <c r="C1684">
        <v>1.17693554063911</v>
      </c>
      <c r="D1684">
        <v>0.16017475150354901</v>
      </c>
      <c r="E1684" s="1">
        <v>9.7577925271114192E-15</v>
      </c>
      <c r="F1684" s="1">
        <v>2.9414441321128402E-13</v>
      </c>
      <c r="G1684" t="s">
        <v>4547</v>
      </c>
      <c r="H1684" t="s">
        <v>3386</v>
      </c>
    </row>
    <row r="1685" spans="1:8" x14ac:dyDescent="0.35">
      <c r="A1685" t="s">
        <v>3225</v>
      </c>
      <c r="B1685">
        <v>25.101873582749501</v>
      </c>
      <c r="C1685">
        <v>1.1758385679260499</v>
      </c>
      <c r="D1685">
        <v>0.58416859517306396</v>
      </c>
      <c r="E1685">
        <v>2.4713237029994101E-3</v>
      </c>
      <c r="F1685">
        <v>9.8388200194204096E-3</v>
      </c>
      <c r="G1685" t="s">
        <v>4547</v>
      </c>
      <c r="H1685" t="s">
        <v>3226</v>
      </c>
    </row>
    <row r="1686" spans="1:8" x14ac:dyDescent="0.35">
      <c r="A1686" t="s">
        <v>18183</v>
      </c>
      <c r="B1686">
        <v>8.7159386723458407</v>
      </c>
      <c r="C1686">
        <v>1.1749809616939799</v>
      </c>
      <c r="D1686">
        <v>0.77053811323158905</v>
      </c>
      <c r="E1686">
        <v>7.15989404735334E-3</v>
      </c>
      <c r="F1686">
        <v>2.4523322417592999E-2</v>
      </c>
      <c r="G1686" t="s">
        <v>4547</v>
      </c>
      <c r="H1686" t="s">
        <v>18184</v>
      </c>
    </row>
    <row r="1687" spans="1:8" x14ac:dyDescent="0.35">
      <c r="A1687" t="s">
        <v>18185</v>
      </c>
      <c r="B1687">
        <v>4.1594639529360604</v>
      </c>
      <c r="C1687">
        <v>1.17379092039158</v>
      </c>
      <c r="D1687">
        <v>1.2197558802342501</v>
      </c>
      <c r="E1687">
        <v>1.28174118003131E-2</v>
      </c>
      <c r="F1687">
        <v>4.0352512368950197E-2</v>
      </c>
      <c r="G1687" t="s">
        <v>4547</v>
      </c>
      <c r="H1687" t="s">
        <v>18186</v>
      </c>
    </row>
    <row r="1688" spans="1:8" x14ac:dyDescent="0.35">
      <c r="A1688" t="s">
        <v>18187</v>
      </c>
      <c r="B1688">
        <v>38.358059372809997</v>
      </c>
      <c r="C1688">
        <v>1.1737416112468699</v>
      </c>
      <c r="D1688">
        <v>0.41997797926203501</v>
      </c>
      <c r="E1688">
        <v>2.78892009473533E-4</v>
      </c>
      <c r="F1688">
        <v>1.46486971566846E-3</v>
      </c>
      <c r="G1688" t="s">
        <v>4547</v>
      </c>
      <c r="H1688" t="s">
        <v>18188</v>
      </c>
    </row>
    <row r="1689" spans="1:8" x14ac:dyDescent="0.35">
      <c r="A1689" t="s">
        <v>9831</v>
      </c>
      <c r="B1689">
        <v>348.064369046217</v>
      </c>
      <c r="C1689">
        <v>1.17134618736305</v>
      </c>
      <c r="D1689">
        <v>0.18366147896302801</v>
      </c>
      <c r="E1689" s="1">
        <v>8.98346328316876E-12</v>
      </c>
      <c r="F1689" s="1">
        <v>1.797535261415E-10</v>
      </c>
      <c r="G1689" t="s">
        <v>4547</v>
      </c>
      <c r="H1689" t="s">
        <v>9832</v>
      </c>
    </row>
    <row r="1690" spans="1:8" x14ac:dyDescent="0.35">
      <c r="A1690" t="s">
        <v>18189</v>
      </c>
      <c r="B1690">
        <v>13.0138583233503</v>
      </c>
      <c r="C1690">
        <v>1.1713175308119399</v>
      </c>
      <c r="D1690">
        <v>0.50046673881889503</v>
      </c>
      <c r="E1690">
        <v>1.0653615647780001E-3</v>
      </c>
      <c r="F1690">
        <v>4.7470553142654496E-3</v>
      </c>
      <c r="G1690" t="s">
        <v>4547</v>
      </c>
      <c r="H1690" t="s">
        <v>510</v>
      </c>
    </row>
    <row r="1691" spans="1:8" x14ac:dyDescent="0.35">
      <c r="A1691" t="s">
        <v>10021</v>
      </c>
      <c r="B1691">
        <v>1423.90812728879</v>
      </c>
      <c r="C1691">
        <v>1.1710531973126601</v>
      </c>
      <c r="D1691">
        <v>0.191923578243622</v>
      </c>
      <c r="E1691" s="1">
        <v>5.2794009699636897E-11</v>
      </c>
      <c r="F1691" s="1">
        <v>9.5513679971996492E-10</v>
      </c>
      <c r="G1691" t="s">
        <v>4547</v>
      </c>
      <c r="H1691" t="s">
        <v>10022</v>
      </c>
    </row>
    <row r="1692" spans="1:8" x14ac:dyDescent="0.35">
      <c r="A1692" t="s">
        <v>10444</v>
      </c>
      <c r="B1692">
        <v>242.56234896490099</v>
      </c>
      <c r="C1692">
        <v>1.1708327229450399</v>
      </c>
      <c r="D1692">
        <v>0.323233483431491</v>
      </c>
      <c r="E1692" s="1">
        <v>1.5395104263995099E-5</v>
      </c>
      <c r="F1692">
        <v>1.0863929428839099E-4</v>
      </c>
      <c r="G1692" t="s">
        <v>4547</v>
      </c>
      <c r="H1692" t="s">
        <v>510</v>
      </c>
    </row>
    <row r="1693" spans="1:8" x14ac:dyDescent="0.35">
      <c r="A1693" t="s">
        <v>1270</v>
      </c>
      <c r="B1693">
        <v>218.36471069294299</v>
      </c>
      <c r="C1693">
        <v>1.1694775584178101</v>
      </c>
      <c r="D1693">
        <v>0.17618643257453401</v>
      </c>
      <c r="E1693" s="1">
        <v>1.59164563269736E-12</v>
      </c>
      <c r="F1693" s="1">
        <v>3.5857927158079603E-11</v>
      </c>
      <c r="G1693" t="s">
        <v>4547</v>
      </c>
      <c r="H1693" t="s">
        <v>1271</v>
      </c>
    </row>
    <row r="1694" spans="1:8" x14ac:dyDescent="0.35">
      <c r="A1694" t="s">
        <v>18190</v>
      </c>
      <c r="B1694">
        <v>240.98470105903499</v>
      </c>
      <c r="C1694">
        <v>1.16943166397441</v>
      </c>
      <c r="D1694">
        <v>0.15250407094357199</v>
      </c>
      <c r="E1694" s="1">
        <v>8.5609095712172897E-16</v>
      </c>
      <c r="F1694" s="1">
        <v>2.9024413831120903E-14</v>
      </c>
      <c r="G1694" t="s">
        <v>4547</v>
      </c>
      <c r="H1694" t="s">
        <v>18191</v>
      </c>
    </row>
    <row r="1695" spans="1:8" x14ac:dyDescent="0.35">
      <c r="A1695" t="s">
        <v>1094</v>
      </c>
      <c r="B1695">
        <v>51.222038295870703</v>
      </c>
      <c r="C1695">
        <v>1.16889070815611</v>
      </c>
      <c r="D1695">
        <v>0.313123894450127</v>
      </c>
      <c r="E1695" s="1">
        <v>9.9924704800272297E-6</v>
      </c>
      <c r="F1695" s="1">
        <v>7.32543441243973E-5</v>
      </c>
      <c r="G1695" t="s">
        <v>4547</v>
      </c>
      <c r="H1695" t="s">
        <v>1095</v>
      </c>
    </row>
    <row r="1696" spans="1:8" x14ac:dyDescent="0.35">
      <c r="A1696" t="s">
        <v>11104</v>
      </c>
      <c r="B1696">
        <v>4721.1242318082795</v>
      </c>
      <c r="C1696">
        <v>1.16810170928318</v>
      </c>
      <c r="D1696">
        <v>0.232518422376772</v>
      </c>
      <c r="E1696" s="1">
        <v>2.6213250362681302E-8</v>
      </c>
      <c r="F1696" s="1">
        <v>3.1187133089156598E-7</v>
      </c>
      <c r="G1696" t="s">
        <v>4547</v>
      </c>
      <c r="H1696" t="s">
        <v>11105</v>
      </c>
    </row>
    <row r="1697" spans="1:8" x14ac:dyDescent="0.35">
      <c r="A1697" t="s">
        <v>8892</v>
      </c>
      <c r="B1697">
        <v>37.904688668647999</v>
      </c>
      <c r="C1697">
        <v>1.16709041246343</v>
      </c>
      <c r="D1697">
        <v>0.37241357542546599</v>
      </c>
      <c r="E1697" s="1">
        <v>9.2709312773190902E-5</v>
      </c>
      <c r="F1697">
        <v>5.4414970817754597E-4</v>
      </c>
      <c r="G1697" t="s">
        <v>4547</v>
      </c>
      <c r="H1697" t="s">
        <v>8893</v>
      </c>
    </row>
    <row r="1698" spans="1:8" x14ac:dyDescent="0.35">
      <c r="A1698" t="s">
        <v>2948</v>
      </c>
      <c r="B1698">
        <v>287.47081277341198</v>
      </c>
      <c r="C1698">
        <v>1.16651326064077</v>
      </c>
      <c r="D1698">
        <v>0.24208244098426901</v>
      </c>
      <c r="E1698" s="1">
        <v>7.5288380766269594E-8</v>
      </c>
      <c r="F1698" s="1">
        <v>8.2790351458800697E-7</v>
      </c>
      <c r="G1698" t="s">
        <v>4547</v>
      </c>
      <c r="H1698" t="s">
        <v>2949</v>
      </c>
    </row>
    <row r="1699" spans="1:8" x14ac:dyDescent="0.35">
      <c r="A1699" t="s">
        <v>18192</v>
      </c>
      <c r="B1699">
        <v>2213.5735106301199</v>
      </c>
      <c r="C1699">
        <v>1.1660730718063099</v>
      </c>
      <c r="D1699">
        <v>0.13041734044072301</v>
      </c>
      <c r="E1699" s="1">
        <v>1.87399983770748E-20</v>
      </c>
      <c r="F1699" s="1">
        <v>1.0584854887808901E-18</v>
      </c>
      <c r="G1699" t="s">
        <v>4547</v>
      </c>
      <c r="H1699" t="s">
        <v>18193</v>
      </c>
    </row>
    <row r="1700" spans="1:8" x14ac:dyDescent="0.35">
      <c r="A1700" t="s">
        <v>1077</v>
      </c>
      <c r="B1700">
        <v>404.28179864623303</v>
      </c>
      <c r="C1700">
        <v>1.16591056209287</v>
      </c>
      <c r="D1700">
        <v>0.16445388751274301</v>
      </c>
      <c r="E1700" s="1">
        <v>6.7254175524886504E-14</v>
      </c>
      <c r="F1700" s="1">
        <v>1.8250098334947899E-12</v>
      </c>
      <c r="G1700" t="s">
        <v>4547</v>
      </c>
      <c r="H1700" t="s">
        <v>1078</v>
      </c>
    </row>
    <row r="1701" spans="1:8" x14ac:dyDescent="0.35">
      <c r="A1701" t="s">
        <v>10715</v>
      </c>
      <c r="B1701">
        <v>9375.1732375039192</v>
      </c>
      <c r="C1701">
        <v>1.16582738496456</v>
      </c>
      <c r="D1701">
        <v>8.6215685068619499E-2</v>
      </c>
      <c r="E1701" s="1">
        <v>5.4265451648104401E-43</v>
      </c>
      <c r="F1701" s="1">
        <v>1.58415133742829E-40</v>
      </c>
      <c r="G1701" t="s">
        <v>4547</v>
      </c>
      <c r="H1701" t="s">
        <v>10716</v>
      </c>
    </row>
    <row r="1702" spans="1:8" x14ac:dyDescent="0.35">
      <c r="A1702" t="s">
        <v>8895</v>
      </c>
      <c r="B1702">
        <v>8.36593875111733</v>
      </c>
      <c r="C1702">
        <v>1.1656247786138301</v>
      </c>
      <c r="D1702">
        <v>0.97003394323341197</v>
      </c>
      <c r="E1702">
        <v>1.19190914816433E-2</v>
      </c>
      <c r="F1702">
        <v>3.79465232534053E-2</v>
      </c>
      <c r="G1702" t="s">
        <v>4547</v>
      </c>
      <c r="H1702" t="s">
        <v>510</v>
      </c>
    </row>
    <row r="1703" spans="1:8" x14ac:dyDescent="0.35">
      <c r="A1703" t="s">
        <v>993</v>
      </c>
      <c r="B1703">
        <v>921.01867362973803</v>
      </c>
      <c r="C1703">
        <v>1.16560426145603</v>
      </c>
      <c r="D1703">
        <v>0.15845703600066399</v>
      </c>
      <c r="E1703" s="1">
        <v>9.4423003232678101E-15</v>
      </c>
      <c r="F1703" s="1">
        <v>2.8494375937452198E-13</v>
      </c>
      <c r="G1703" t="s">
        <v>4547</v>
      </c>
      <c r="H1703" t="s">
        <v>994</v>
      </c>
    </row>
    <row r="1704" spans="1:8" x14ac:dyDescent="0.35">
      <c r="A1704" t="s">
        <v>9892</v>
      </c>
      <c r="B1704">
        <v>1493.53260207842</v>
      </c>
      <c r="C1704">
        <v>1.1652709942016499</v>
      </c>
      <c r="D1704">
        <v>0.19336831056356499</v>
      </c>
      <c r="E1704" s="1">
        <v>8.5731423906936706E-11</v>
      </c>
      <c r="F1704" s="1">
        <v>1.4915869380245099E-9</v>
      </c>
      <c r="G1704" t="s">
        <v>4547</v>
      </c>
      <c r="H1704" t="s">
        <v>9893</v>
      </c>
    </row>
    <row r="1705" spans="1:8" x14ac:dyDescent="0.35">
      <c r="A1705" t="s">
        <v>18194</v>
      </c>
      <c r="B1705">
        <v>27.806984556987199</v>
      </c>
      <c r="C1705">
        <v>1.1641940404729401</v>
      </c>
      <c r="D1705">
        <v>0.438732184055519</v>
      </c>
      <c r="E1705">
        <v>4.3878992160723701E-4</v>
      </c>
      <c r="F1705">
        <v>2.1860393375962399E-3</v>
      </c>
      <c r="G1705" t="s">
        <v>4547</v>
      </c>
      <c r="H1705" t="s">
        <v>18195</v>
      </c>
    </row>
    <row r="1706" spans="1:8" x14ac:dyDescent="0.35">
      <c r="A1706" t="s">
        <v>18196</v>
      </c>
      <c r="B1706">
        <v>13.0395992317917</v>
      </c>
      <c r="C1706">
        <v>1.1638650724236901</v>
      </c>
      <c r="D1706">
        <v>0.54190969934273103</v>
      </c>
      <c r="E1706">
        <v>1.8048942305132301E-3</v>
      </c>
      <c r="F1706">
        <v>7.5291814925860798E-3</v>
      </c>
      <c r="G1706" t="s">
        <v>4547</v>
      </c>
      <c r="H1706" t="s">
        <v>510</v>
      </c>
    </row>
    <row r="1707" spans="1:8" x14ac:dyDescent="0.35">
      <c r="A1707" t="s">
        <v>18197</v>
      </c>
      <c r="B1707">
        <v>291.52030983070699</v>
      </c>
      <c r="C1707">
        <v>1.1635708588042699</v>
      </c>
      <c r="D1707">
        <v>0.20629228909132999</v>
      </c>
      <c r="E1707" s="1">
        <v>8.7627634733814103E-10</v>
      </c>
      <c r="F1707" s="1">
        <v>1.3207484750396E-8</v>
      </c>
      <c r="G1707" t="s">
        <v>4547</v>
      </c>
      <c r="H1707" t="s">
        <v>510</v>
      </c>
    </row>
    <row r="1708" spans="1:8" x14ac:dyDescent="0.35">
      <c r="A1708" t="s">
        <v>12561</v>
      </c>
      <c r="B1708">
        <v>88.213301162104898</v>
      </c>
      <c r="C1708">
        <v>1.16225362267917</v>
      </c>
      <c r="D1708">
        <v>0.19749543862496</v>
      </c>
      <c r="E1708" s="1">
        <v>2.0533639475496701E-10</v>
      </c>
      <c r="F1708" s="1">
        <v>3.37958114880683E-9</v>
      </c>
      <c r="G1708" t="s">
        <v>4547</v>
      </c>
      <c r="H1708" t="s">
        <v>12562</v>
      </c>
    </row>
    <row r="1709" spans="1:8" x14ac:dyDescent="0.35">
      <c r="A1709" t="s">
        <v>18198</v>
      </c>
      <c r="B1709">
        <v>2.3750704538410501</v>
      </c>
      <c r="C1709">
        <v>1.16103303500503</v>
      </c>
      <c r="D1709">
        <v>1.2500378964560499</v>
      </c>
      <c r="E1709">
        <v>1.3042887303112399E-2</v>
      </c>
      <c r="F1709">
        <v>4.09647104843959E-2</v>
      </c>
      <c r="G1709" t="s">
        <v>4547</v>
      </c>
      <c r="H1709" t="s">
        <v>18199</v>
      </c>
    </row>
    <row r="1710" spans="1:8" x14ac:dyDescent="0.35">
      <c r="A1710" t="s">
        <v>18200</v>
      </c>
      <c r="B1710">
        <v>5.4880295377574697</v>
      </c>
      <c r="C1710">
        <v>1.1608557809650599</v>
      </c>
      <c r="D1710">
        <v>0.82346810319478503</v>
      </c>
      <c r="E1710">
        <v>9.04556095472611E-3</v>
      </c>
      <c r="F1710">
        <v>2.9980423804275999E-2</v>
      </c>
      <c r="G1710" t="s">
        <v>4547</v>
      </c>
      <c r="H1710" t="s">
        <v>18201</v>
      </c>
    </row>
    <row r="1711" spans="1:8" x14ac:dyDescent="0.35">
      <c r="A1711" t="s">
        <v>18202</v>
      </c>
      <c r="B1711">
        <v>7.6614177878716996</v>
      </c>
      <c r="C1711">
        <v>1.16080091291149</v>
      </c>
      <c r="D1711">
        <v>0.82005432991501204</v>
      </c>
      <c r="E1711">
        <v>8.9602763941243006E-3</v>
      </c>
      <c r="F1711">
        <v>2.9766059182836199E-2</v>
      </c>
      <c r="G1711" t="s">
        <v>4547</v>
      </c>
      <c r="H1711" t="s">
        <v>18203</v>
      </c>
    </row>
    <row r="1712" spans="1:8" x14ac:dyDescent="0.35">
      <c r="A1712" t="s">
        <v>10513</v>
      </c>
      <c r="B1712">
        <v>208.260993463745</v>
      </c>
      <c r="C1712">
        <v>1.16056043693723</v>
      </c>
      <c r="D1712">
        <v>0.166890736310258</v>
      </c>
      <c r="E1712" s="1">
        <v>1.8036418841516899E-13</v>
      </c>
      <c r="F1712" s="1">
        <v>4.61868886178937E-12</v>
      </c>
      <c r="G1712" t="s">
        <v>4547</v>
      </c>
      <c r="H1712" t="s">
        <v>10514</v>
      </c>
    </row>
    <row r="1713" spans="1:8" x14ac:dyDescent="0.35">
      <c r="A1713" t="s">
        <v>10096</v>
      </c>
      <c r="B1713">
        <v>602.62160752523198</v>
      </c>
      <c r="C1713">
        <v>1.16055194410097</v>
      </c>
      <c r="D1713">
        <v>0.27322648080315798</v>
      </c>
      <c r="E1713" s="1">
        <v>1.15135203925862E-6</v>
      </c>
      <c r="F1713" s="1">
        <v>1.01851502726505E-5</v>
      </c>
      <c r="G1713" t="s">
        <v>4547</v>
      </c>
      <c r="H1713" t="s">
        <v>10097</v>
      </c>
    </row>
    <row r="1714" spans="1:8" x14ac:dyDescent="0.35">
      <c r="A1714" t="s">
        <v>12643</v>
      </c>
      <c r="B1714">
        <v>391.78738403135497</v>
      </c>
      <c r="C1714">
        <v>1.1601466812322401</v>
      </c>
      <c r="D1714">
        <v>0.178551745890797</v>
      </c>
      <c r="E1714" s="1">
        <v>4.1852599856038499E-12</v>
      </c>
      <c r="F1714" s="1">
        <v>8.75998605137748E-11</v>
      </c>
      <c r="G1714" t="s">
        <v>4547</v>
      </c>
      <c r="H1714" t="s">
        <v>12644</v>
      </c>
    </row>
    <row r="1715" spans="1:8" x14ac:dyDescent="0.35">
      <c r="A1715" t="s">
        <v>18204</v>
      </c>
      <c r="B1715">
        <v>2.1412326567922402</v>
      </c>
      <c r="C1715">
        <v>1.1600981412011799</v>
      </c>
      <c r="D1715">
        <v>1.2189911057042</v>
      </c>
      <c r="E1715">
        <v>1.32896623645479E-2</v>
      </c>
      <c r="F1715">
        <v>4.1589055106748603E-2</v>
      </c>
      <c r="G1715" t="s">
        <v>4547</v>
      </c>
      <c r="H1715" t="s">
        <v>18205</v>
      </c>
    </row>
    <row r="1716" spans="1:8" x14ac:dyDescent="0.35">
      <c r="A1716" t="s">
        <v>18206</v>
      </c>
      <c r="B1716">
        <v>3.95103590884366</v>
      </c>
      <c r="C1716">
        <v>1.15935810790236</v>
      </c>
      <c r="D1716">
        <v>1.05147624945732</v>
      </c>
      <c r="E1716">
        <v>1.3165174060611099E-2</v>
      </c>
      <c r="F1716">
        <v>4.1269331097878198E-2</v>
      </c>
      <c r="G1716" t="s">
        <v>4547</v>
      </c>
      <c r="H1716" t="s">
        <v>18207</v>
      </c>
    </row>
    <row r="1717" spans="1:8" x14ac:dyDescent="0.35">
      <c r="A1717" t="s">
        <v>1356</v>
      </c>
      <c r="B1717">
        <v>453.00504526367899</v>
      </c>
      <c r="C1717">
        <v>1.15935311747083</v>
      </c>
      <c r="D1717">
        <v>0.19575688489343901</v>
      </c>
      <c r="E1717" s="1">
        <v>1.6465724419593599E-10</v>
      </c>
      <c r="F1717" s="1">
        <v>2.73931574882177E-9</v>
      </c>
      <c r="G1717" t="s">
        <v>4547</v>
      </c>
      <c r="H1717" t="s">
        <v>1357</v>
      </c>
    </row>
    <row r="1718" spans="1:8" x14ac:dyDescent="0.35">
      <c r="A1718" t="s">
        <v>1222</v>
      </c>
      <c r="B1718">
        <v>768.54444579086203</v>
      </c>
      <c r="C1718">
        <v>1.1593107863096599</v>
      </c>
      <c r="D1718">
        <v>0.226828309926975</v>
      </c>
      <c r="E1718" s="1">
        <v>1.6883028198776999E-8</v>
      </c>
      <c r="F1718" s="1">
        <v>2.0781936131233099E-7</v>
      </c>
      <c r="G1718" t="s">
        <v>4547</v>
      </c>
      <c r="H1718" t="s">
        <v>1223</v>
      </c>
    </row>
    <row r="1719" spans="1:8" x14ac:dyDescent="0.35">
      <c r="A1719" t="s">
        <v>18208</v>
      </c>
      <c r="B1719">
        <v>4.5456361169416102</v>
      </c>
      <c r="C1719">
        <v>1.1584903398280699</v>
      </c>
      <c r="D1719">
        <v>1.1070235399085999</v>
      </c>
      <c r="E1719">
        <v>1.3520818541062501E-2</v>
      </c>
      <c r="F1719">
        <v>4.2202910590803201E-2</v>
      </c>
      <c r="G1719" t="s">
        <v>4547</v>
      </c>
      <c r="H1719" t="s">
        <v>510</v>
      </c>
    </row>
    <row r="1720" spans="1:8" x14ac:dyDescent="0.35">
      <c r="A1720" t="s">
        <v>3203</v>
      </c>
      <c r="B1720">
        <v>61.059490320492998</v>
      </c>
      <c r="C1720">
        <v>1.15848681430422</v>
      </c>
      <c r="D1720">
        <v>0.32088318531825</v>
      </c>
      <c r="E1720" s="1">
        <v>1.6538107400445901E-5</v>
      </c>
      <c r="F1720">
        <v>1.1582104356984E-4</v>
      </c>
      <c r="G1720" t="s">
        <v>4547</v>
      </c>
      <c r="H1720" t="s">
        <v>3204</v>
      </c>
    </row>
    <row r="1721" spans="1:8" x14ac:dyDescent="0.35">
      <c r="A1721" t="s">
        <v>3271</v>
      </c>
      <c r="B1721">
        <v>286.16461795577197</v>
      </c>
      <c r="C1721">
        <v>1.1579941651183401</v>
      </c>
      <c r="D1721">
        <v>0.17784813014465101</v>
      </c>
      <c r="E1721" s="1">
        <v>3.8430676478964199E-12</v>
      </c>
      <c r="F1721" s="1">
        <v>8.1234599907859401E-11</v>
      </c>
      <c r="G1721" t="s">
        <v>4547</v>
      </c>
      <c r="H1721" t="s">
        <v>3272</v>
      </c>
    </row>
    <row r="1722" spans="1:8" x14ac:dyDescent="0.35">
      <c r="A1722" t="s">
        <v>10776</v>
      </c>
      <c r="B1722">
        <v>18.979851233335101</v>
      </c>
      <c r="C1722">
        <v>1.15788091637538</v>
      </c>
      <c r="D1722">
        <v>0.49718778086952697</v>
      </c>
      <c r="E1722">
        <v>1.12968071073457E-3</v>
      </c>
      <c r="F1722">
        <v>4.9983144784303997E-3</v>
      </c>
      <c r="G1722" t="s">
        <v>4547</v>
      </c>
      <c r="H1722" t="s">
        <v>10777</v>
      </c>
    </row>
    <row r="1723" spans="1:8" x14ac:dyDescent="0.35">
      <c r="A1723" t="s">
        <v>9288</v>
      </c>
      <c r="B1723">
        <v>8.2391951550269908</v>
      </c>
      <c r="C1723">
        <v>1.1577545042549899</v>
      </c>
      <c r="D1723">
        <v>0.73084120022011601</v>
      </c>
      <c r="E1723">
        <v>6.6411097351442702E-3</v>
      </c>
      <c r="F1723">
        <v>2.2989036975752102E-2</v>
      </c>
      <c r="G1723" t="s">
        <v>4547</v>
      </c>
      <c r="H1723" t="s">
        <v>510</v>
      </c>
    </row>
    <row r="1724" spans="1:8" x14ac:dyDescent="0.35">
      <c r="A1724" t="s">
        <v>10256</v>
      </c>
      <c r="B1724">
        <v>6.8192638330450599</v>
      </c>
      <c r="C1724">
        <v>1.1564233550412499</v>
      </c>
      <c r="D1724">
        <v>0.97999363679277196</v>
      </c>
      <c r="E1724">
        <v>1.24704311303457E-2</v>
      </c>
      <c r="F1724">
        <v>3.9447111859281903E-2</v>
      </c>
      <c r="G1724" t="s">
        <v>4547</v>
      </c>
      <c r="H1724" t="s">
        <v>10257</v>
      </c>
    </row>
    <row r="1725" spans="1:8" x14ac:dyDescent="0.35">
      <c r="A1725" t="s">
        <v>340</v>
      </c>
      <c r="B1725">
        <v>38.765267698286003</v>
      </c>
      <c r="C1725">
        <v>1.15637951206859</v>
      </c>
      <c r="D1725">
        <v>0.61373880303733996</v>
      </c>
      <c r="E1725">
        <v>3.4951452354517699E-3</v>
      </c>
      <c r="F1725">
        <v>1.3238304126575199E-2</v>
      </c>
      <c r="G1725" t="s">
        <v>4547</v>
      </c>
      <c r="H1725" t="s">
        <v>341</v>
      </c>
    </row>
    <row r="1726" spans="1:8" x14ac:dyDescent="0.35">
      <c r="A1726" t="s">
        <v>18209</v>
      </c>
      <c r="B1726">
        <v>82.853353333689697</v>
      </c>
      <c r="C1726">
        <v>1.15622198717653</v>
      </c>
      <c r="D1726">
        <v>0.26930668611176001</v>
      </c>
      <c r="E1726" s="1">
        <v>9.4602728952494096E-7</v>
      </c>
      <c r="F1726" s="1">
        <v>8.5293156113118307E-6</v>
      </c>
      <c r="G1726" t="s">
        <v>4547</v>
      </c>
      <c r="H1726" t="s">
        <v>18210</v>
      </c>
    </row>
    <row r="1727" spans="1:8" x14ac:dyDescent="0.35">
      <c r="A1727" t="s">
        <v>18211</v>
      </c>
      <c r="B1727">
        <v>1.7701108983054299</v>
      </c>
      <c r="C1727">
        <v>1.1547831891390801</v>
      </c>
      <c r="D1727">
        <v>1.2465953190892201</v>
      </c>
      <c r="E1727">
        <v>1.3276148264043299E-2</v>
      </c>
      <c r="F1727">
        <v>4.1565524927377799E-2</v>
      </c>
      <c r="G1727" t="s">
        <v>4547</v>
      </c>
      <c r="H1727" t="s">
        <v>510</v>
      </c>
    </row>
    <row r="1728" spans="1:8" x14ac:dyDescent="0.35">
      <c r="A1728" t="s">
        <v>376</v>
      </c>
      <c r="B1728">
        <v>38.614725196879597</v>
      </c>
      <c r="C1728">
        <v>1.15381476551389</v>
      </c>
      <c r="D1728">
        <v>0.57029424994203004</v>
      </c>
      <c r="E1728">
        <v>2.5200225808571898E-3</v>
      </c>
      <c r="F1728">
        <v>9.9925344916946806E-3</v>
      </c>
      <c r="G1728" t="s">
        <v>4547</v>
      </c>
      <c r="H1728" t="s">
        <v>377</v>
      </c>
    </row>
    <row r="1729" spans="1:8" x14ac:dyDescent="0.35">
      <c r="A1729" t="s">
        <v>18212</v>
      </c>
      <c r="B1729">
        <v>10.5017012119692</v>
      </c>
      <c r="C1729">
        <v>1.1536544776817299</v>
      </c>
      <c r="D1729">
        <v>0.59648210486437403</v>
      </c>
      <c r="E1729">
        <v>3.1262467902113799E-3</v>
      </c>
      <c r="F1729">
        <v>1.20230246886389E-2</v>
      </c>
      <c r="G1729" t="s">
        <v>4547</v>
      </c>
      <c r="H1729" t="s">
        <v>510</v>
      </c>
    </row>
    <row r="1730" spans="1:8" x14ac:dyDescent="0.35">
      <c r="A1730" t="s">
        <v>8609</v>
      </c>
      <c r="B1730">
        <v>9.2884486923681795</v>
      </c>
      <c r="C1730">
        <v>1.1534479274551801</v>
      </c>
      <c r="D1730">
        <v>0.95951674567721001</v>
      </c>
      <c r="E1730">
        <v>1.22834090477988E-2</v>
      </c>
      <c r="F1730">
        <v>3.8949895166087899E-2</v>
      </c>
      <c r="G1730" t="s">
        <v>4547</v>
      </c>
      <c r="H1730" t="s">
        <v>510</v>
      </c>
    </row>
    <row r="1731" spans="1:8" x14ac:dyDescent="0.35">
      <c r="A1731" t="s">
        <v>1508</v>
      </c>
      <c r="B1731">
        <v>338.00476047323599</v>
      </c>
      <c r="C1731">
        <v>1.15262702980905</v>
      </c>
      <c r="D1731">
        <v>0.20693296857385701</v>
      </c>
      <c r="E1731" s="1">
        <v>1.35202750035727E-9</v>
      </c>
      <c r="F1731" s="1">
        <v>1.9724239172755399E-8</v>
      </c>
      <c r="G1731" t="s">
        <v>4547</v>
      </c>
      <c r="H1731" t="s">
        <v>1509</v>
      </c>
    </row>
    <row r="1732" spans="1:8" x14ac:dyDescent="0.35">
      <c r="A1732" t="s">
        <v>6384</v>
      </c>
      <c r="B1732">
        <v>411.70104250768998</v>
      </c>
      <c r="C1732">
        <v>1.15237173308755</v>
      </c>
      <c r="D1732">
        <v>0.208338956861883</v>
      </c>
      <c r="E1732" s="1">
        <v>1.6903546197273501E-9</v>
      </c>
      <c r="F1732" s="1">
        <v>2.4289432470932E-8</v>
      </c>
      <c r="G1732" t="s">
        <v>4547</v>
      </c>
      <c r="H1732" t="s">
        <v>6385</v>
      </c>
    </row>
    <row r="1733" spans="1:8" x14ac:dyDescent="0.35">
      <c r="A1733" t="s">
        <v>18213</v>
      </c>
      <c r="B1733">
        <v>5.03831801247581</v>
      </c>
      <c r="C1733">
        <v>1.15152951052786</v>
      </c>
      <c r="D1733">
        <v>0.93046867287998003</v>
      </c>
      <c r="E1733">
        <v>1.18543167117456E-2</v>
      </c>
      <c r="F1733">
        <v>3.7766314229390099E-2</v>
      </c>
      <c r="G1733" t="s">
        <v>4547</v>
      </c>
      <c r="H1733" t="s">
        <v>18214</v>
      </c>
    </row>
    <row r="1734" spans="1:8" x14ac:dyDescent="0.35">
      <c r="A1734" t="s">
        <v>10481</v>
      </c>
      <c r="B1734">
        <v>560.87151753048204</v>
      </c>
      <c r="C1734">
        <v>1.1511732642742001</v>
      </c>
      <c r="D1734">
        <v>0.17007718188895099</v>
      </c>
      <c r="E1734" s="1">
        <v>6.7928877780600295E-13</v>
      </c>
      <c r="F1734" s="1">
        <v>1.6115240098283901E-11</v>
      </c>
      <c r="G1734" t="s">
        <v>4547</v>
      </c>
      <c r="H1734" t="s">
        <v>10482</v>
      </c>
    </row>
    <row r="1735" spans="1:8" x14ac:dyDescent="0.35">
      <c r="A1735" t="s">
        <v>10511</v>
      </c>
      <c r="B1735">
        <v>36.127694332644502</v>
      </c>
      <c r="C1735">
        <v>1.1491296009455301</v>
      </c>
      <c r="D1735">
        <v>0.36771605525101397</v>
      </c>
      <c r="E1735" s="1">
        <v>9.9108135867090799E-5</v>
      </c>
      <c r="F1735">
        <v>5.7706612051270799E-4</v>
      </c>
      <c r="G1735" t="s">
        <v>4547</v>
      </c>
      <c r="H1735" t="s">
        <v>10512</v>
      </c>
    </row>
    <row r="1736" spans="1:8" x14ac:dyDescent="0.35">
      <c r="A1736" t="s">
        <v>7341</v>
      </c>
      <c r="B1736">
        <v>47.0295721587201</v>
      </c>
      <c r="C1736">
        <v>1.14905973221286</v>
      </c>
      <c r="D1736">
        <v>0.44362598323116798</v>
      </c>
      <c r="E1736">
        <v>5.4665998050216602E-4</v>
      </c>
      <c r="F1736">
        <v>2.6546176220042998E-3</v>
      </c>
      <c r="G1736" t="s">
        <v>4547</v>
      </c>
      <c r="H1736" t="s">
        <v>7342</v>
      </c>
    </row>
    <row r="1737" spans="1:8" x14ac:dyDescent="0.35">
      <c r="A1737" t="s">
        <v>282</v>
      </c>
      <c r="B1737">
        <v>62.881039200957801</v>
      </c>
      <c r="C1737">
        <v>1.14761094626628</v>
      </c>
      <c r="D1737">
        <v>0.28267757626224599</v>
      </c>
      <c r="E1737" s="1">
        <v>2.6993615039030499E-6</v>
      </c>
      <c r="F1737" s="1">
        <v>2.2304844413487699E-5</v>
      </c>
      <c r="G1737" t="s">
        <v>4547</v>
      </c>
      <c r="H1737" t="s">
        <v>283</v>
      </c>
    </row>
    <row r="1738" spans="1:8" x14ac:dyDescent="0.35">
      <c r="A1738" t="s">
        <v>934</v>
      </c>
      <c r="B1738">
        <v>702.46681320926098</v>
      </c>
      <c r="C1738">
        <v>1.14720967661609</v>
      </c>
      <c r="D1738">
        <v>0.12422425926052</v>
      </c>
      <c r="E1738" s="1">
        <v>1.31978640337323E-21</v>
      </c>
      <c r="F1738" s="1">
        <v>8.3375025796696497E-20</v>
      </c>
      <c r="G1738" t="s">
        <v>4547</v>
      </c>
      <c r="H1738" t="s">
        <v>935</v>
      </c>
    </row>
    <row r="1739" spans="1:8" x14ac:dyDescent="0.35">
      <c r="A1739" t="s">
        <v>3406</v>
      </c>
      <c r="B1739">
        <v>41.200307310782101</v>
      </c>
      <c r="C1739">
        <v>1.14630667045777</v>
      </c>
      <c r="D1739">
        <v>0.37716128690388501</v>
      </c>
      <c r="E1739">
        <v>1.3331836693315601E-4</v>
      </c>
      <c r="F1739">
        <v>7.5225193695975902E-4</v>
      </c>
      <c r="G1739" t="s">
        <v>4547</v>
      </c>
      <c r="H1739" t="s">
        <v>3407</v>
      </c>
    </row>
    <row r="1740" spans="1:8" x14ac:dyDescent="0.35">
      <c r="A1740" t="s">
        <v>1079</v>
      </c>
      <c r="B1740">
        <v>2261.8152051090701</v>
      </c>
      <c r="C1740">
        <v>1.1460615922969699</v>
      </c>
      <c r="D1740">
        <v>0.12741258930600699</v>
      </c>
      <c r="E1740" s="1">
        <v>1.21535582214047E-20</v>
      </c>
      <c r="F1740" s="1">
        <v>6.9928346505024201E-19</v>
      </c>
      <c r="G1740" t="s">
        <v>4547</v>
      </c>
      <c r="H1740" t="s">
        <v>1080</v>
      </c>
    </row>
    <row r="1741" spans="1:8" x14ac:dyDescent="0.35">
      <c r="A1741" t="s">
        <v>698</v>
      </c>
      <c r="B1741">
        <v>440.69973463151001</v>
      </c>
      <c r="C1741">
        <v>1.14518508149252</v>
      </c>
      <c r="D1741">
        <v>0.10164095745471199</v>
      </c>
      <c r="E1741" s="1">
        <v>9.6537652642841699E-31</v>
      </c>
      <c r="F1741" s="1">
        <v>1.3590247313420999E-28</v>
      </c>
      <c r="G1741" t="s">
        <v>4547</v>
      </c>
      <c r="H1741" t="s">
        <v>699</v>
      </c>
    </row>
    <row r="1742" spans="1:8" x14ac:dyDescent="0.35">
      <c r="A1742" t="s">
        <v>1528</v>
      </c>
      <c r="B1742">
        <v>34.044946016019402</v>
      </c>
      <c r="C1742">
        <v>1.1450572434364701</v>
      </c>
      <c r="D1742">
        <v>0.433711504812198</v>
      </c>
      <c r="E1742">
        <v>4.7486977379150401E-4</v>
      </c>
      <c r="F1742">
        <v>2.34584314865689E-3</v>
      </c>
      <c r="G1742" t="s">
        <v>4547</v>
      </c>
      <c r="H1742" t="s">
        <v>1529</v>
      </c>
    </row>
    <row r="1743" spans="1:8" x14ac:dyDescent="0.35">
      <c r="A1743" t="s">
        <v>9571</v>
      </c>
      <c r="B1743">
        <v>7.7054441636681403</v>
      </c>
      <c r="C1743">
        <v>1.14496735819553</v>
      </c>
      <c r="D1743">
        <v>0.81482890871303304</v>
      </c>
      <c r="E1743">
        <v>9.4527151014317193E-3</v>
      </c>
      <c r="F1743">
        <v>3.11315052918953E-2</v>
      </c>
      <c r="G1743" t="s">
        <v>4547</v>
      </c>
      <c r="H1743" t="s">
        <v>9572</v>
      </c>
    </row>
    <row r="1744" spans="1:8" x14ac:dyDescent="0.35">
      <c r="A1744" t="s">
        <v>6022</v>
      </c>
      <c r="B1744">
        <v>4.3780452452234302</v>
      </c>
      <c r="C1744">
        <v>1.14494514245462</v>
      </c>
      <c r="D1744">
        <v>1.1394370958495901</v>
      </c>
      <c r="E1744">
        <v>1.41237954114516E-2</v>
      </c>
      <c r="F1744">
        <v>4.3823586724746899E-2</v>
      </c>
      <c r="G1744" t="s">
        <v>4547</v>
      </c>
      <c r="H1744" t="s">
        <v>6023</v>
      </c>
    </row>
    <row r="1745" spans="1:8" x14ac:dyDescent="0.35">
      <c r="A1745" t="s">
        <v>5127</v>
      </c>
      <c r="B1745">
        <v>10.4719811532163</v>
      </c>
      <c r="C1745">
        <v>1.14470649451647</v>
      </c>
      <c r="D1745">
        <v>0.61757286266382605</v>
      </c>
      <c r="E1745">
        <v>3.84349622637737E-3</v>
      </c>
      <c r="F1745">
        <v>1.4340942746222799E-2</v>
      </c>
      <c r="G1745" t="s">
        <v>4547</v>
      </c>
      <c r="H1745" t="s">
        <v>5128</v>
      </c>
    </row>
    <row r="1746" spans="1:8" x14ac:dyDescent="0.35">
      <c r="A1746" t="s">
        <v>18215</v>
      </c>
      <c r="B1746">
        <v>25.179771774980001</v>
      </c>
      <c r="C1746">
        <v>1.14468544593916</v>
      </c>
      <c r="D1746">
        <v>0.54373925482871599</v>
      </c>
      <c r="E1746">
        <v>2.0922617137824899E-3</v>
      </c>
      <c r="F1746">
        <v>8.5230161733739398E-3</v>
      </c>
      <c r="G1746" t="s">
        <v>4547</v>
      </c>
      <c r="H1746" t="s">
        <v>18216</v>
      </c>
    </row>
    <row r="1747" spans="1:8" x14ac:dyDescent="0.35">
      <c r="A1747" t="s">
        <v>3370</v>
      </c>
      <c r="B1747">
        <v>130.76009228399499</v>
      </c>
      <c r="C1747">
        <v>1.14431589377744</v>
      </c>
      <c r="D1747">
        <v>0.174913538893024</v>
      </c>
      <c r="E1747" s="1">
        <v>3.23538320909595E-12</v>
      </c>
      <c r="F1747" s="1">
        <v>6.9287167982902003E-11</v>
      </c>
      <c r="G1747" t="s">
        <v>4547</v>
      </c>
      <c r="H1747" t="s">
        <v>3371</v>
      </c>
    </row>
    <row r="1748" spans="1:8" x14ac:dyDescent="0.35">
      <c r="A1748" t="s">
        <v>10654</v>
      </c>
      <c r="B1748">
        <v>512.71256499769902</v>
      </c>
      <c r="C1748">
        <v>1.1438532299340101</v>
      </c>
      <c r="D1748">
        <v>0.30036254231528298</v>
      </c>
      <c r="E1748" s="1">
        <v>7.7825967155655104E-6</v>
      </c>
      <c r="F1748" s="1">
        <v>5.8555278001296399E-5</v>
      </c>
      <c r="G1748" t="s">
        <v>4547</v>
      </c>
      <c r="H1748" t="s">
        <v>10655</v>
      </c>
    </row>
    <row r="1749" spans="1:8" x14ac:dyDescent="0.35">
      <c r="A1749" t="s">
        <v>18217</v>
      </c>
      <c r="B1749">
        <v>6.1365998363713397</v>
      </c>
      <c r="C1749">
        <v>1.1428725446344401</v>
      </c>
      <c r="D1749">
        <v>0.91544925487595197</v>
      </c>
      <c r="E1749">
        <v>1.19503716125015E-2</v>
      </c>
      <c r="F1749">
        <v>3.8033010779149001E-2</v>
      </c>
      <c r="G1749" t="s">
        <v>4547</v>
      </c>
      <c r="H1749" t="s">
        <v>510</v>
      </c>
    </row>
    <row r="1750" spans="1:8" x14ac:dyDescent="0.35">
      <c r="A1750" t="s">
        <v>10213</v>
      </c>
      <c r="B1750">
        <v>21.008503870009001</v>
      </c>
      <c r="C1750">
        <v>1.1427367601699701</v>
      </c>
      <c r="D1750">
        <v>0.49551824509807402</v>
      </c>
      <c r="E1750">
        <v>1.23945351031213E-3</v>
      </c>
      <c r="F1750">
        <v>5.4148966921056096E-3</v>
      </c>
      <c r="G1750" t="s">
        <v>4547</v>
      </c>
      <c r="H1750" t="s">
        <v>10214</v>
      </c>
    </row>
    <row r="1751" spans="1:8" x14ac:dyDescent="0.35">
      <c r="A1751" t="s">
        <v>770</v>
      </c>
      <c r="B1751">
        <v>416.20471517654101</v>
      </c>
      <c r="C1751">
        <v>1.14149452516412</v>
      </c>
      <c r="D1751">
        <v>0.122830741378673</v>
      </c>
      <c r="E1751" s="1">
        <v>7.7726470509144697E-22</v>
      </c>
      <c r="F1751" s="1">
        <v>5.0013647485617399E-20</v>
      </c>
      <c r="G1751" t="s">
        <v>4547</v>
      </c>
      <c r="H1751" t="s">
        <v>771</v>
      </c>
    </row>
    <row r="1752" spans="1:8" x14ac:dyDescent="0.35">
      <c r="A1752" t="s">
        <v>6965</v>
      </c>
      <c r="B1752">
        <v>58.2248589789207</v>
      </c>
      <c r="C1752">
        <v>1.1411463110673701</v>
      </c>
      <c r="D1752">
        <v>0.38113250720132202</v>
      </c>
      <c r="E1752">
        <v>1.5666087534238699E-4</v>
      </c>
      <c r="F1752">
        <v>8.7032773555096503E-4</v>
      </c>
      <c r="G1752" t="s">
        <v>4547</v>
      </c>
      <c r="H1752" t="s">
        <v>6967</v>
      </c>
    </row>
    <row r="1753" spans="1:8" x14ac:dyDescent="0.35">
      <c r="A1753" t="s">
        <v>6965</v>
      </c>
      <c r="B1753">
        <v>58.2248589789207</v>
      </c>
      <c r="C1753">
        <v>1.1411463110673701</v>
      </c>
      <c r="D1753">
        <v>0.38113250720132202</v>
      </c>
      <c r="E1753">
        <v>1.5666087534238699E-4</v>
      </c>
      <c r="F1753">
        <v>8.7032773555096503E-4</v>
      </c>
      <c r="G1753" t="s">
        <v>4547</v>
      </c>
      <c r="H1753" t="s">
        <v>6966</v>
      </c>
    </row>
    <row r="1754" spans="1:8" x14ac:dyDescent="0.35">
      <c r="A1754" t="s">
        <v>2262</v>
      </c>
      <c r="B1754">
        <v>174.866967287325</v>
      </c>
      <c r="C1754">
        <v>1.1410910034694399</v>
      </c>
      <c r="D1754">
        <v>0.174114673549122</v>
      </c>
      <c r="E1754" s="1">
        <v>3.02122548567244E-12</v>
      </c>
      <c r="F1754" s="1">
        <v>6.5255176319434402E-11</v>
      </c>
      <c r="G1754" t="s">
        <v>4547</v>
      </c>
      <c r="H1754" t="s">
        <v>2263</v>
      </c>
    </row>
    <row r="1755" spans="1:8" x14ac:dyDescent="0.35">
      <c r="A1755" t="s">
        <v>10479</v>
      </c>
      <c r="B1755">
        <v>282.76489482687799</v>
      </c>
      <c r="C1755">
        <v>1.14072090307263</v>
      </c>
      <c r="D1755">
        <v>0.21931104027832399</v>
      </c>
      <c r="E1755" s="1">
        <v>1.08761577798763E-8</v>
      </c>
      <c r="F1755" s="1">
        <v>1.3804507263583901E-7</v>
      </c>
      <c r="G1755" t="s">
        <v>4547</v>
      </c>
      <c r="H1755" t="s">
        <v>10480</v>
      </c>
    </row>
    <row r="1756" spans="1:8" x14ac:dyDescent="0.35">
      <c r="A1756" t="s">
        <v>10490</v>
      </c>
      <c r="B1756">
        <v>276.63743947910598</v>
      </c>
      <c r="C1756">
        <v>1.14041362598718</v>
      </c>
      <c r="D1756">
        <v>0.25866938391183802</v>
      </c>
      <c r="E1756" s="1">
        <v>5.7808108353097797E-7</v>
      </c>
      <c r="F1756" s="1">
        <v>5.4235191777958699E-6</v>
      </c>
      <c r="G1756" t="s">
        <v>4547</v>
      </c>
      <c r="H1756" t="s">
        <v>10491</v>
      </c>
    </row>
    <row r="1757" spans="1:8" x14ac:dyDescent="0.35">
      <c r="A1757" t="s">
        <v>9607</v>
      </c>
      <c r="B1757">
        <v>90.089581185386194</v>
      </c>
      <c r="C1757">
        <v>1.1402098332239301</v>
      </c>
      <c r="D1757">
        <v>0.23839506963312501</v>
      </c>
      <c r="E1757" s="1">
        <v>9.5689057179108901E-8</v>
      </c>
      <c r="F1757" s="1">
        <v>1.03419509849892E-6</v>
      </c>
      <c r="G1757" t="s">
        <v>4547</v>
      </c>
      <c r="H1757" t="s">
        <v>9608</v>
      </c>
    </row>
    <row r="1758" spans="1:8" x14ac:dyDescent="0.35">
      <c r="A1758" t="s">
        <v>11206</v>
      </c>
      <c r="B1758">
        <v>103.652688265214</v>
      </c>
      <c r="C1758">
        <v>1.13936709637163</v>
      </c>
      <c r="D1758">
        <v>0.24288363479387501</v>
      </c>
      <c r="E1758" s="1">
        <v>1.5101582072331501E-7</v>
      </c>
      <c r="F1758" s="1">
        <v>1.5709383931431701E-6</v>
      </c>
      <c r="G1758" t="s">
        <v>4547</v>
      </c>
      <c r="H1758" t="s">
        <v>11207</v>
      </c>
    </row>
    <row r="1759" spans="1:8" x14ac:dyDescent="0.35">
      <c r="A1759" t="s">
        <v>682</v>
      </c>
      <c r="B1759">
        <v>84.331877711973803</v>
      </c>
      <c r="C1759">
        <v>1.1389474317830599</v>
      </c>
      <c r="D1759">
        <v>0.30068363039225499</v>
      </c>
      <c r="E1759" s="1">
        <v>8.5433924352282999E-6</v>
      </c>
      <c r="F1759" s="1">
        <v>6.3743315148288003E-5</v>
      </c>
      <c r="G1759" t="s">
        <v>4547</v>
      </c>
      <c r="H1759" t="s">
        <v>683</v>
      </c>
    </row>
    <row r="1760" spans="1:8" x14ac:dyDescent="0.35">
      <c r="A1760" t="s">
        <v>10632</v>
      </c>
      <c r="B1760">
        <v>592.50745512026003</v>
      </c>
      <c r="C1760">
        <v>1.1378453366005601</v>
      </c>
      <c r="D1760">
        <v>0.18976046665905399</v>
      </c>
      <c r="E1760" s="1">
        <v>1.1056058821015101E-10</v>
      </c>
      <c r="F1760" s="1">
        <v>1.8892031995268798E-9</v>
      </c>
      <c r="G1760" t="s">
        <v>4547</v>
      </c>
      <c r="H1760" t="s">
        <v>10633</v>
      </c>
    </row>
    <row r="1761" spans="1:8" x14ac:dyDescent="0.35">
      <c r="A1761" t="s">
        <v>11302</v>
      </c>
      <c r="B1761">
        <v>135.613185379345</v>
      </c>
      <c r="C1761">
        <v>1.1371847457967601</v>
      </c>
      <c r="D1761">
        <v>0.26753208519646499</v>
      </c>
      <c r="E1761" s="1">
        <v>1.1963845068669101E-6</v>
      </c>
      <c r="F1761" s="1">
        <v>1.05599400155761E-5</v>
      </c>
      <c r="G1761" t="s">
        <v>4547</v>
      </c>
      <c r="H1761" t="s">
        <v>11303</v>
      </c>
    </row>
    <row r="1762" spans="1:8" x14ac:dyDescent="0.35">
      <c r="A1762" t="s">
        <v>9720</v>
      </c>
      <c r="B1762">
        <v>40.758816126536402</v>
      </c>
      <c r="C1762">
        <v>1.1365779513918299</v>
      </c>
      <c r="D1762">
        <v>0.32907904773805802</v>
      </c>
      <c r="E1762" s="1">
        <v>3.1401169023183199E-5</v>
      </c>
      <c r="F1762">
        <v>2.0704912518305799E-4</v>
      </c>
      <c r="G1762" t="s">
        <v>4547</v>
      </c>
      <c r="H1762" t="s">
        <v>9721</v>
      </c>
    </row>
    <row r="1763" spans="1:8" x14ac:dyDescent="0.35">
      <c r="A1763" t="s">
        <v>1104</v>
      </c>
      <c r="B1763">
        <v>2976.9850731461502</v>
      </c>
      <c r="C1763">
        <v>1.1356467480082799</v>
      </c>
      <c r="D1763">
        <v>0.13896770200036199</v>
      </c>
      <c r="E1763" s="1">
        <v>1.6218179270109199E-17</v>
      </c>
      <c r="F1763" s="1">
        <v>6.63390509878965E-16</v>
      </c>
      <c r="G1763" t="s">
        <v>4547</v>
      </c>
      <c r="H1763" t="s">
        <v>1105</v>
      </c>
    </row>
    <row r="1764" spans="1:8" x14ac:dyDescent="0.35">
      <c r="A1764" t="s">
        <v>11273</v>
      </c>
      <c r="B1764">
        <v>2283.25209009327</v>
      </c>
      <c r="C1764">
        <v>1.13509561035486</v>
      </c>
      <c r="D1764">
        <v>0.171598182825449</v>
      </c>
      <c r="E1764" s="1">
        <v>2.03286464246862E-12</v>
      </c>
      <c r="F1764" s="1">
        <v>4.50299002632446E-11</v>
      </c>
      <c r="G1764" t="s">
        <v>4547</v>
      </c>
      <c r="H1764" t="s">
        <v>11274</v>
      </c>
    </row>
    <row r="1765" spans="1:8" x14ac:dyDescent="0.35">
      <c r="A1765" t="s">
        <v>10562</v>
      </c>
      <c r="B1765">
        <v>164.80289067555799</v>
      </c>
      <c r="C1765">
        <v>1.1347567960949401</v>
      </c>
      <c r="D1765">
        <v>0.273256483240298</v>
      </c>
      <c r="E1765" s="1">
        <v>1.85648839565448E-6</v>
      </c>
      <c r="F1765" s="1">
        <v>1.5783566117929402E-5</v>
      </c>
      <c r="G1765" t="s">
        <v>4547</v>
      </c>
      <c r="H1765" t="s">
        <v>10563</v>
      </c>
    </row>
    <row r="1766" spans="1:8" x14ac:dyDescent="0.35">
      <c r="A1766" t="s">
        <v>539</v>
      </c>
      <c r="B1766">
        <v>591.18520213607701</v>
      </c>
      <c r="C1766">
        <v>1.1344533379844199</v>
      </c>
      <c r="D1766">
        <v>0.31448416168489302</v>
      </c>
      <c r="E1766" s="1">
        <v>1.7611399865915402E-5</v>
      </c>
      <c r="F1766">
        <v>1.2281039790833101E-4</v>
      </c>
      <c r="G1766" t="s">
        <v>4547</v>
      </c>
      <c r="H1766" t="s">
        <v>541</v>
      </c>
    </row>
    <row r="1767" spans="1:8" x14ac:dyDescent="0.35">
      <c r="A1767" t="s">
        <v>4619</v>
      </c>
      <c r="B1767">
        <v>21.400534836420999</v>
      </c>
      <c r="C1767">
        <v>1.1342319181040299</v>
      </c>
      <c r="D1767">
        <v>0.55548086896728899</v>
      </c>
      <c r="E1767">
        <v>2.5061720824978199E-3</v>
      </c>
      <c r="F1767">
        <v>9.9504180907533206E-3</v>
      </c>
      <c r="G1767" t="s">
        <v>4547</v>
      </c>
      <c r="H1767" t="s">
        <v>4620</v>
      </c>
    </row>
    <row r="1768" spans="1:8" x14ac:dyDescent="0.35">
      <c r="A1768" t="s">
        <v>18218</v>
      </c>
      <c r="B1768">
        <v>1.9788411575998099</v>
      </c>
      <c r="C1768">
        <v>1.1337906263183399</v>
      </c>
      <c r="D1768">
        <v>1.2764126696801099</v>
      </c>
      <c r="E1768">
        <v>1.36703343059352E-2</v>
      </c>
      <c r="F1768">
        <v>4.26072579575748E-2</v>
      </c>
      <c r="G1768" t="s">
        <v>4547</v>
      </c>
      <c r="H1768" t="s">
        <v>510</v>
      </c>
    </row>
    <row r="1769" spans="1:8" x14ac:dyDescent="0.35">
      <c r="A1769" t="s">
        <v>11263</v>
      </c>
      <c r="B1769">
        <v>581.17460143647202</v>
      </c>
      <c r="C1769">
        <v>1.1330336838674699</v>
      </c>
      <c r="D1769">
        <v>0.14599129436349501</v>
      </c>
      <c r="E1769" s="1">
        <v>4.5642333135745402E-16</v>
      </c>
      <c r="F1769" s="1">
        <v>1.5962154159566501E-14</v>
      </c>
      <c r="G1769" t="s">
        <v>4547</v>
      </c>
      <c r="H1769" t="s">
        <v>11264</v>
      </c>
    </row>
    <row r="1770" spans="1:8" x14ac:dyDescent="0.35">
      <c r="A1770" t="s">
        <v>18219</v>
      </c>
      <c r="B1770">
        <v>6.0401433684585504</v>
      </c>
      <c r="C1770">
        <v>1.1325494189265299</v>
      </c>
      <c r="D1770">
        <v>0.78731285749510704</v>
      </c>
      <c r="E1770">
        <v>9.1939186843544192E-3</v>
      </c>
      <c r="F1770">
        <v>3.0401209833456701E-2</v>
      </c>
      <c r="G1770" t="s">
        <v>4547</v>
      </c>
      <c r="H1770" t="s">
        <v>510</v>
      </c>
    </row>
    <row r="1771" spans="1:8" x14ac:dyDescent="0.35">
      <c r="A1771" t="s">
        <v>3534</v>
      </c>
      <c r="B1771">
        <v>18.414126060278999</v>
      </c>
      <c r="C1771">
        <v>1.1310469201479301</v>
      </c>
      <c r="D1771">
        <v>0.61711441411239298</v>
      </c>
      <c r="E1771">
        <v>4.1483659642760403E-3</v>
      </c>
      <c r="F1771">
        <v>1.5308933238492001E-2</v>
      </c>
      <c r="G1771" t="s">
        <v>4547</v>
      </c>
      <c r="H1771" t="s">
        <v>3535</v>
      </c>
    </row>
    <row r="1772" spans="1:8" x14ac:dyDescent="0.35">
      <c r="A1772" t="s">
        <v>10728</v>
      </c>
      <c r="B1772">
        <v>32.758119754952297</v>
      </c>
      <c r="C1772">
        <v>1.13068012162003</v>
      </c>
      <c r="D1772">
        <v>0.56589853996711104</v>
      </c>
      <c r="E1772">
        <v>2.8124523497024701E-3</v>
      </c>
      <c r="F1772">
        <v>1.0977116186928201E-2</v>
      </c>
      <c r="G1772" t="s">
        <v>4547</v>
      </c>
      <c r="H1772" t="s">
        <v>10729</v>
      </c>
    </row>
    <row r="1773" spans="1:8" x14ac:dyDescent="0.35">
      <c r="A1773" t="s">
        <v>10916</v>
      </c>
      <c r="B1773">
        <v>28.126427779542301</v>
      </c>
      <c r="C1773">
        <v>1.12895016954021</v>
      </c>
      <c r="D1773">
        <v>0.45836529108871399</v>
      </c>
      <c r="E1773">
        <v>8.2444266420079201E-4</v>
      </c>
      <c r="F1773">
        <v>3.7873560388074498E-3</v>
      </c>
      <c r="G1773" t="s">
        <v>4547</v>
      </c>
      <c r="H1773" t="s">
        <v>510</v>
      </c>
    </row>
    <row r="1774" spans="1:8" x14ac:dyDescent="0.35">
      <c r="A1774" t="s">
        <v>18220</v>
      </c>
      <c r="B1774">
        <v>17.833438030302201</v>
      </c>
      <c r="C1774">
        <v>1.12891561963653</v>
      </c>
      <c r="D1774">
        <v>0.449743864894118</v>
      </c>
      <c r="E1774">
        <v>7.2019366909951402E-4</v>
      </c>
      <c r="F1774">
        <v>3.3738397001920298E-3</v>
      </c>
      <c r="G1774" t="s">
        <v>4547</v>
      </c>
      <c r="H1774" t="s">
        <v>18221</v>
      </c>
    </row>
    <row r="1775" spans="1:8" x14ac:dyDescent="0.35">
      <c r="A1775" t="s">
        <v>18222</v>
      </c>
      <c r="B1775">
        <v>34.282220455730503</v>
      </c>
      <c r="C1775">
        <v>1.1286699637151101</v>
      </c>
      <c r="D1775">
        <v>0.41324385596475299</v>
      </c>
      <c r="E1775">
        <v>3.72449589528094E-4</v>
      </c>
      <c r="F1775">
        <v>1.8931716397328901E-3</v>
      </c>
      <c r="G1775" t="s">
        <v>4547</v>
      </c>
      <c r="H1775" t="s">
        <v>18223</v>
      </c>
    </row>
    <row r="1776" spans="1:8" x14ac:dyDescent="0.35">
      <c r="A1776" t="s">
        <v>18224</v>
      </c>
      <c r="B1776">
        <v>557.35650602011106</v>
      </c>
      <c r="C1776">
        <v>1.1284484881980199</v>
      </c>
      <c r="D1776">
        <v>0.151407455588804</v>
      </c>
      <c r="E1776" s="1">
        <v>5.0244220675207799E-15</v>
      </c>
      <c r="F1776" s="1">
        <v>1.5568971754028299E-13</v>
      </c>
      <c r="G1776" t="s">
        <v>4547</v>
      </c>
      <c r="H1776" t="s">
        <v>18225</v>
      </c>
    </row>
    <row r="1777" spans="1:8" x14ac:dyDescent="0.35">
      <c r="A1777" t="s">
        <v>10904</v>
      </c>
      <c r="B1777">
        <v>991.42097732381706</v>
      </c>
      <c r="C1777">
        <v>1.1280492369961499</v>
      </c>
      <c r="D1777">
        <v>0.17418058226125599</v>
      </c>
      <c r="E1777" s="1">
        <v>5.2484193936006998E-12</v>
      </c>
      <c r="F1777" s="1">
        <v>1.08541696527016E-10</v>
      </c>
      <c r="G1777" t="s">
        <v>4547</v>
      </c>
      <c r="H1777" t="s">
        <v>10905</v>
      </c>
    </row>
    <row r="1778" spans="1:8" x14ac:dyDescent="0.35">
      <c r="A1778" t="s">
        <v>9329</v>
      </c>
      <c r="B1778">
        <v>30.648901399180499</v>
      </c>
      <c r="C1778">
        <v>1.1274396781099301</v>
      </c>
      <c r="D1778">
        <v>0.44180617854992499</v>
      </c>
      <c r="E1778">
        <v>6.3983604652925903E-4</v>
      </c>
      <c r="F1778">
        <v>3.0421006477620301E-3</v>
      </c>
      <c r="G1778" t="s">
        <v>4547</v>
      </c>
      <c r="H1778" t="s">
        <v>510</v>
      </c>
    </row>
    <row r="1779" spans="1:8" x14ac:dyDescent="0.35">
      <c r="A1779" t="s">
        <v>2868</v>
      </c>
      <c r="B1779">
        <v>81.659155207480794</v>
      </c>
      <c r="C1779">
        <v>1.1274293294427</v>
      </c>
      <c r="D1779">
        <v>0.23416384788580299</v>
      </c>
      <c r="E1779" s="1">
        <v>8.4173016266935605E-8</v>
      </c>
      <c r="F1779" s="1">
        <v>9.1976763598539195E-7</v>
      </c>
      <c r="G1779" t="s">
        <v>4547</v>
      </c>
      <c r="H1779" t="s">
        <v>2869</v>
      </c>
    </row>
    <row r="1780" spans="1:8" x14ac:dyDescent="0.35">
      <c r="A1780" t="s">
        <v>12634</v>
      </c>
      <c r="B1780">
        <v>113.96077320867801</v>
      </c>
      <c r="C1780">
        <v>1.1266629617303301</v>
      </c>
      <c r="D1780">
        <v>0.22127599871019801</v>
      </c>
      <c r="E1780" s="1">
        <v>2.0243744709379499E-8</v>
      </c>
      <c r="F1780" s="1">
        <v>2.4580550438932699E-7</v>
      </c>
      <c r="G1780" t="s">
        <v>4547</v>
      </c>
      <c r="H1780" t="s">
        <v>510</v>
      </c>
    </row>
    <row r="1781" spans="1:8" x14ac:dyDescent="0.35">
      <c r="A1781" t="s">
        <v>11144</v>
      </c>
      <c r="B1781">
        <v>22.7527351672382</v>
      </c>
      <c r="C1781">
        <v>1.1263698620776601</v>
      </c>
      <c r="D1781">
        <v>0.459582430181943</v>
      </c>
      <c r="E1781">
        <v>8.5803516823688096E-4</v>
      </c>
      <c r="F1781">
        <v>3.9208913034624203E-3</v>
      </c>
      <c r="G1781" t="s">
        <v>4547</v>
      </c>
      <c r="H1781" t="s">
        <v>11145</v>
      </c>
    </row>
    <row r="1782" spans="1:8" x14ac:dyDescent="0.35">
      <c r="A1782" t="s">
        <v>18226</v>
      </c>
      <c r="B1782">
        <v>269.26504544601102</v>
      </c>
      <c r="C1782">
        <v>1.12557235143828</v>
      </c>
      <c r="D1782">
        <v>0.20375588555826199</v>
      </c>
      <c r="E1782" s="1">
        <v>1.8844606197486701E-9</v>
      </c>
      <c r="F1782" s="1">
        <v>2.69947037022158E-8</v>
      </c>
      <c r="G1782" t="s">
        <v>4547</v>
      </c>
      <c r="H1782" t="s">
        <v>18227</v>
      </c>
    </row>
    <row r="1783" spans="1:8" x14ac:dyDescent="0.35">
      <c r="A1783" t="s">
        <v>3032</v>
      </c>
      <c r="B1783">
        <v>28.905837164209402</v>
      </c>
      <c r="C1783">
        <v>1.1254890951471801</v>
      </c>
      <c r="D1783">
        <v>0.42224873281129899</v>
      </c>
      <c r="E1783">
        <v>4.5831043659204802E-4</v>
      </c>
      <c r="F1783">
        <v>2.2705114930345201E-3</v>
      </c>
      <c r="G1783" t="s">
        <v>4547</v>
      </c>
      <c r="H1783" t="s">
        <v>3033</v>
      </c>
    </row>
    <row r="1784" spans="1:8" x14ac:dyDescent="0.35">
      <c r="A1784" t="s">
        <v>9515</v>
      </c>
      <c r="B1784">
        <v>19.761492853120401</v>
      </c>
      <c r="C1784">
        <v>1.12534862745669</v>
      </c>
      <c r="D1784">
        <v>1.6677402239388099</v>
      </c>
      <c r="E1784">
        <v>7.3882907968580601E-3</v>
      </c>
      <c r="F1784">
        <v>2.5212190066354698E-2</v>
      </c>
      <c r="G1784" t="s">
        <v>4547</v>
      </c>
      <c r="H1784" t="s">
        <v>510</v>
      </c>
    </row>
    <row r="1785" spans="1:8" x14ac:dyDescent="0.35">
      <c r="A1785" t="s">
        <v>8238</v>
      </c>
      <c r="B1785">
        <v>2.70419716715783</v>
      </c>
      <c r="C1785">
        <v>1.1251163039546599</v>
      </c>
      <c r="D1785">
        <v>1.2159071909072099</v>
      </c>
      <c r="E1785">
        <v>1.4577075438722E-2</v>
      </c>
      <c r="F1785">
        <v>4.5023502967154301E-2</v>
      </c>
      <c r="G1785" t="s">
        <v>4547</v>
      </c>
      <c r="H1785" t="s">
        <v>8239</v>
      </c>
    </row>
    <row r="1786" spans="1:8" x14ac:dyDescent="0.35">
      <c r="A1786" t="s">
        <v>18228</v>
      </c>
      <c r="B1786">
        <v>4.5699694896723804</v>
      </c>
      <c r="C1786">
        <v>1.12453427508064</v>
      </c>
      <c r="D1786">
        <v>0.96221743476029098</v>
      </c>
      <c r="E1786">
        <v>1.36861491731255E-2</v>
      </c>
      <c r="F1786">
        <v>4.2646963485201E-2</v>
      </c>
      <c r="G1786" t="s">
        <v>4547</v>
      </c>
      <c r="H1786" t="s">
        <v>510</v>
      </c>
    </row>
    <row r="1787" spans="1:8" x14ac:dyDescent="0.35">
      <c r="A1787" t="s">
        <v>10939</v>
      </c>
      <c r="B1787">
        <v>83.718953876434398</v>
      </c>
      <c r="C1787">
        <v>1.1237282015183601</v>
      </c>
      <c r="D1787">
        <v>0.23931145857976499</v>
      </c>
      <c r="E1787" s="1">
        <v>1.5331001506983201E-7</v>
      </c>
      <c r="F1787" s="1">
        <v>1.59301110825464E-6</v>
      </c>
      <c r="G1787" t="s">
        <v>4547</v>
      </c>
      <c r="H1787" t="s">
        <v>10940</v>
      </c>
    </row>
    <row r="1788" spans="1:8" x14ac:dyDescent="0.35">
      <c r="A1788" t="s">
        <v>10886</v>
      </c>
      <c r="B1788">
        <v>61.662305731995097</v>
      </c>
      <c r="C1788">
        <v>1.12328924636023</v>
      </c>
      <c r="D1788">
        <v>0.29024656594335002</v>
      </c>
      <c r="E1788" s="1">
        <v>6.3300780887469398E-6</v>
      </c>
      <c r="F1788" s="1">
        <v>4.8845869681474301E-5</v>
      </c>
      <c r="G1788" t="s">
        <v>4547</v>
      </c>
      <c r="H1788" t="s">
        <v>510</v>
      </c>
    </row>
    <row r="1789" spans="1:8" x14ac:dyDescent="0.35">
      <c r="A1789" t="s">
        <v>1041</v>
      </c>
      <c r="B1789">
        <v>80.373165552904794</v>
      </c>
      <c r="C1789">
        <v>1.12269770106486</v>
      </c>
      <c r="D1789">
        <v>0.28521967643865198</v>
      </c>
      <c r="E1789" s="1">
        <v>4.8194924110363096E-6</v>
      </c>
      <c r="F1789" s="1">
        <v>3.8070506472383997E-5</v>
      </c>
      <c r="G1789" t="s">
        <v>4547</v>
      </c>
      <c r="H1789" t="s">
        <v>1042</v>
      </c>
    </row>
    <row r="1790" spans="1:8" x14ac:dyDescent="0.35">
      <c r="A1790" t="s">
        <v>9296</v>
      </c>
      <c r="B1790">
        <v>5.5112505724604102</v>
      </c>
      <c r="C1790">
        <v>1.1219384209402099</v>
      </c>
      <c r="D1790">
        <v>1.08809274016701</v>
      </c>
      <c r="E1790">
        <v>1.50567139269322E-2</v>
      </c>
      <c r="F1790">
        <v>4.6262356857604901E-2</v>
      </c>
      <c r="G1790" t="s">
        <v>4547</v>
      </c>
      <c r="H1790" t="s">
        <v>9297</v>
      </c>
    </row>
    <row r="1791" spans="1:8" x14ac:dyDescent="0.35">
      <c r="A1791" t="s">
        <v>11214</v>
      </c>
      <c r="B1791">
        <v>5.7969675728947498</v>
      </c>
      <c r="C1791">
        <v>1.1219276238218101</v>
      </c>
      <c r="D1791">
        <v>0.84544095643859196</v>
      </c>
      <c r="E1791">
        <v>1.1284697082947E-2</v>
      </c>
      <c r="F1791">
        <v>3.62010993870873E-2</v>
      </c>
      <c r="G1791" t="s">
        <v>4547</v>
      </c>
      <c r="H1791" t="s">
        <v>11215</v>
      </c>
    </row>
    <row r="1792" spans="1:8" x14ac:dyDescent="0.35">
      <c r="A1792" t="s">
        <v>9689</v>
      </c>
      <c r="B1792">
        <v>51.652720125739897</v>
      </c>
      <c r="C1792">
        <v>1.1200928501849601</v>
      </c>
      <c r="D1792">
        <v>0.34594221868480302</v>
      </c>
      <c r="E1792" s="1">
        <v>7.1248719231665699E-5</v>
      </c>
      <c r="F1792">
        <v>4.3215775007863599E-4</v>
      </c>
      <c r="G1792" t="s">
        <v>4547</v>
      </c>
      <c r="H1792" t="s">
        <v>9690</v>
      </c>
    </row>
    <row r="1793" spans="1:8" x14ac:dyDescent="0.35">
      <c r="A1793" t="s">
        <v>192</v>
      </c>
      <c r="B1793">
        <v>360.31898928085798</v>
      </c>
      <c r="C1793">
        <v>1.11976976448245</v>
      </c>
      <c r="D1793">
        <v>0.14645852672418999</v>
      </c>
      <c r="E1793" s="1">
        <v>1.1729120981235099E-15</v>
      </c>
      <c r="F1793" s="1">
        <v>3.9143647674198897E-14</v>
      </c>
      <c r="G1793" t="s">
        <v>4547</v>
      </c>
      <c r="H1793" t="s">
        <v>193</v>
      </c>
    </row>
    <row r="1794" spans="1:8" x14ac:dyDescent="0.35">
      <c r="A1794" t="s">
        <v>12162</v>
      </c>
      <c r="B1794">
        <v>27.6080716109836</v>
      </c>
      <c r="C1794">
        <v>1.11954060478872</v>
      </c>
      <c r="D1794">
        <v>0.42592619168231899</v>
      </c>
      <c r="E1794">
        <v>5.1873281261781803E-4</v>
      </c>
      <c r="F1794">
        <v>2.53364161541563E-3</v>
      </c>
      <c r="G1794" t="s">
        <v>4547</v>
      </c>
      <c r="H1794" t="s">
        <v>510</v>
      </c>
    </row>
    <row r="1795" spans="1:8" x14ac:dyDescent="0.35">
      <c r="A1795" t="s">
        <v>7356</v>
      </c>
      <c r="B1795">
        <v>3.83314965011273</v>
      </c>
      <c r="C1795">
        <v>1.11933984796956</v>
      </c>
      <c r="D1795">
        <v>1.13744221288605</v>
      </c>
      <c r="E1795">
        <v>1.5212639014728699E-2</v>
      </c>
      <c r="F1795">
        <v>4.6648840976942697E-2</v>
      </c>
      <c r="G1795" t="s">
        <v>4547</v>
      </c>
      <c r="H1795" t="s">
        <v>7357</v>
      </c>
    </row>
    <row r="1796" spans="1:8" x14ac:dyDescent="0.35">
      <c r="A1796" t="s">
        <v>7840</v>
      </c>
      <c r="B1796">
        <v>9.6219664868387493</v>
      </c>
      <c r="C1796">
        <v>1.1182793439986001</v>
      </c>
      <c r="D1796">
        <v>1.3574317861615599</v>
      </c>
      <c r="E1796">
        <v>1.29727748460214E-2</v>
      </c>
      <c r="F1796">
        <v>4.0786074685944002E-2</v>
      </c>
      <c r="G1796" t="s">
        <v>4547</v>
      </c>
      <c r="H1796" t="s">
        <v>510</v>
      </c>
    </row>
    <row r="1797" spans="1:8" x14ac:dyDescent="0.35">
      <c r="A1797" t="s">
        <v>18229</v>
      </c>
      <c r="B1797">
        <v>114.040615374504</v>
      </c>
      <c r="C1797">
        <v>1.11827079752572</v>
      </c>
      <c r="D1797">
        <v>0.31757163980527597</v>
      </c>
      <c r="E1797" s="1">
        <v>2.5378418138640201E-5</v>
      </c>
      <c r="F1797">
        <v>1.71037586935336E-4</v>
      </c>
      <c r="G1797" t="s">
        <v>4547</v>
      </c>
      <c r="H1797" t="s">
        <v>18230</v>
      </c>
    </row>
    <row r="1798" spans="1:8" x14ac:dyDescent="0.35">
      <c r="A1798" t="s">
        <v>18231</v>
      </c>
      <c r="B1798">
        <v>27.5707287750453</v>
      </c>
      <c r="C1798">
        <v>1.11823740447593</v>
      </c>
      <c r="D1798">
        <v>0.44220656039252598</v>
      </c>
      <c r="E1798">
        <v>6.9792513749717896E-4</v>
      </c>
      <c r="F1798">
        <v>3.2815538185410101E-3</v>
      </c>
      <c r="G1798" t="s">
        <v>4547</v>
      </c>
      <c r="H1798" t="s">
        <v>18232</v>
      </c>
    </row>
    <row r="1799" spans="1:8" x14ac:dyDescent="0.35">
      <c r="A1799" t="s">
        <v>18233</v>
      </c>
      <c r="B1799">
        <v>2.5090027891955802</v>
      </c>
      <c r="C1799">
        <v>1.1165638724386699</v>
      </c>
      <c r="D1799">
        <v>1.26645187744587</v>
      </c>
      <c r="E1799">
        <v>1.43614716658193E-2</v>
      </c>
      <c r="F1799">
        <v>4.4461564379121202E-2</v>
      </c>
      <c r="G1799" t="s">
        <v>4547</v>
      </c>
      <c r="H1799" t="s">
        <v>510</v>
      </c>
    </row>
    <row r="1800" spans="1:8" x14ac:dyDescent="0.35">
      <c r="A1800" t="s">
        <v>9263</v>
      </c>
      <c r="B1800">
        <v>2.67034223565269</v>
      </c>
      <c r="C1800">
        <v>1.11598148578683</v>
      </c>
      <c r="D1800">
        <v>1.17454027310652</v>
      </c>
      <c r="E1800">
        <v>1.5222679450540901E-2</v>
      </c>
      <c r="F1800">
        <v>4.6674468679032799E-2</v>
      </c>
      <c r="G1800" t="s">
        <v>4547</v>
      </c>
      <c r="H1800" t="s">
        <v>510</v>
      </c>
    </row>
    <row r="1801" spans="1:8" x14ac:dyDescent="0.35">
      <c r="A1801" t="s">
        <v>11148</v>
      </c>
      <c r="B1801">
        <v>53.542558204064697</v>
      </c>
      <c r="C1801">
        <v>1.1152983740215101</v>
      </c>
      <c r="D1801">
        <v>0.30062900219680999</v>
      </c>
      <c r="E1801" s="1">
        <v>1.23111965554858E-5</v>
      </c>
      <c r="F1801" s="1">
        <v>8.8866843850413197E-5</v>
      </c>
      <c r="G1801" t="s">
        <v>4547</v>
      </c>
      <c r="H1801" t="s">
        <v>11149</v>
      </c>
    </row>
    <row r="1802" spans="1:8" x14ac:dyDescent="0.35">
      <c r="A1802" t="s">
        <v>9595</v>
      </c>
      <c r="B1802">
        <v>7.87790559007066</v>
      </c>
      <c r="C1802">
        <v>1.11524146790782</v>
      </c>
      <c r="D1802">
        <v>0.73733082608821798</v>
      </c>
      <c r="E1802">
        <v>8.3712119909274407E-3</v>
      </c>
      <c r="F1802">
        <v>2.8052056808167102E-2</v>
      </c>
      <c r="G1802" t="s">
        <v>4547</v>
      </c>
      <c r="H1802" t="s">
        <v>510</v>
      </c>
    </row>
    <row r="1803" spans="1:8" x14ac:dyDescent="0.35">
      <c r="A1803" t="s">
        <v>10487</v>
      </c>
      <c r="B1803">
        <v>141.849168098619</v>
      </c>
      <c r="C1803">
        <v>1.1150754475425599</v>
      </c>
      <c r="D1803">
        <v>0.25529918898363901</v>
      </c>
      <c r="E1803" s="1">
        <v>7.4199655888935903E-7</v>
      </c>
      <c r="F1803" s="1">
        <v>6.8364752716540198E-6</v>
      </c>
      <c r="G1803" t="s">
        <v>4547</v>
      </c>
      <c r="H1803" t="s">
        <v>510</v>
      </c>
    </row>
    <row r="1804" spans="1:8" x14ac:dyDescent="0.35">
      <c r="A1804" t="s">
        <v>2250</v>
      </c>
      <c r="B1804">
        <v>10.389771078428099</v>
      </c>
      <c r="C1804">
        <v>1.1150297659042001</v>
      </c>
      <c r="D1804">
        <v>0.76552451761874596</v>
      </c>
      <c r="E1804">
        <v>9.2738447339504992E-3</v>
      </c>
      <c r="F1804">
        <v>3.0625331746445501E-2</v>
      </c>
      <c r="G1804" t="s">
        <v>4547</v>
      </c>
      <c r="H1804" t="s">
        <v>2251</v>
      </c>
    </row>
    <row r="1805" spans="1:8" x14ac:dyDescent="0.35">
      <c r="A1805" t="s">
        <v>3662</v>
      </c>
      <c r="B1805">
        <v>16.711306063282699</v>
      </c>
      <c r="C1805">
        <v>1.1143298630299801</v>
      </c>
      <c r="D1805">
        <v>0.48871283481373001</v>
      </c>
      <c r="E1805">
        <v>1.41127710756807E-3</v>
      </c>
      <c r="F1805">
        <v>6.0599795011297801E-3</v>
      </c>
      <c r="G1805" t="s">
        <v>4547</v>
      </c>
      <c r="H1805" t="s">
        <v>510</v>
      </c>
    </row>
    <row r="1806" spans="1:8" x14ac:dyDescent="0.35">
      <c r="A1806" t="s">
        <v>18234</v>
      </c>
      <c r="B1806">
        <v>23.458621787447498</v>
      </c>
      <c r="C1806">
        <v>1.1142393488429201</v>
      </c>
      <c r="D1806">
        <v>0.46983404958439001</v>
      </c>
      <c r="E1806">
        <v>1.09965153961728E-3</v>
      </c>
      <c r="F1806">
        <v>4.8864983413244804E-3</v>
      </c>
      <c r="G1806" t="s">
        <v>4547</v>
      </c>
      <c r="H1806" t="s">
        <v>18235</v>
      </c>
    </row>
    <row r="1807" spans="1:8" x14ac:dyDescent="0.35">
      <c r="A1807" t="s">
        <v>18236</v>
      </c>
      <c r="B1807">
        <v>542.05687030199601</v>
      </c>
      <c r="C1807">
        <v>1.11371175697874</v>
      </c>
      <c r="D1807">
        <v>0.147089327748059</v>
      </c>
      <c r="E1807" s="1">
        <v>2.1192991392911399E-15</v>
      </c>
      <c r="F1807" s="1">
        <v>6.8742132198784997E-14</v>
      </c>
      <c r="G1807" t="s">
        <v>4547</v>
      </c>
      <c r="H1807" t="s">
        <v>18237</v>
      </c>
    </row>
    <row r="1808" spans="1:8" x14ac:dyDescent="0.35">
      <c r="A1808" t="s">
        <v>9723</v>
      </c>
      <c r="B1808">
        <v>849.38715151383201</v>
      </c>
      <c r="C1808">
        <v>1.11314438787498</v>
      </c>
      <c r="D1808">
        <v>0.14637795866838399</v>
      </c>
      <c r="E1808" s="1">
        <v>1.64626150429538E-15</v>
      </c>
      <c r="F1808" s="1">
        <v>5.4120339606150303E-14</v>
      </c>
      <c r="G1808" t="s">
        <v>4547</v>
      </c>
      <c r="H1808" t="s">
        <v>9724</v>
      </c>
    </row>
    <row r="1809" spans="1:8" x14ac:dyDescent="0.35">
      <c r="A1809" t="s">
        <v>18238</v>
      </c>
      <c r="B1809">
        <v>247.81624025734001</v>
      </c>
      <c r="C1809">
        <v>1.11254934750408</v>
      </c>
      <c r="D1809">
        <v>0.27699248129431597</v>
      </c>
      <c r="E1809" s="1">
        <v>3.520366473241E-6</v>
      </c>
      <c r="F1809" s="1">
        <v>2.84470639284361E-5</v>
      </c>
      <c r="G1809" t="s">
        <v>4547</v>
      </c>
      <c r="H1809" t="s">
        <v>18239</v>
      </c>
    </row>
    <row r="1810" spans="1:8" x14ac:dyDescent="0.35">
      <c r="A1810" t="s">
        <v>10828</v>
      </c>
      <c r="B1810">
        <v>2841.9296401260399</v>
      </c>
      <c r="C1810">
        <v>1.1125345573143199</v>
      </c>
      <c r="D1810">
        <v>0.13612525047690499</v>
      </c>
      <c r="E1810" s="1">
        <v>1.7285071637282201E-17</v>
      </c>
      <c r="F1810" s="1">
        <v>7.04951311348156E-16</v>
      </c>
      <c r="G1810" t="s">
        <v>4547</v>
      </c>
      <c r="H1810" t="s">
        <v>10829</v>
      </c>
    </row>
    <row r="1811" spans="1:8" x14ac:dyDescent="0.35">
      <c r="A1811" t="s">
        <v>18240</v>
      </c>
      <c r="B1811">
        <v>117.24811338180901</v>
      </c>
      <c r="C1811">
        <v>1.1121362409922499</v>
      </c>
      <c r="D1811">
        <v>0.21713226798840801</v>
      </c>
      <c r="E1811" s="1">
        <v>1.7907811791993901E-8</v>
      </c>
      <c r="F1811" s="1">
        <v>2.19265935729521E-7</v>
      </c>
      <c r="G1811" t="s">
        <v>4547</v>
      </c>
      <c r="H1811" t="s">
        <v>18241</v>
      </c>
    </row>
    <row r="1812" spans="1:8" x14ac:dyDescent="0.35">
      <c r="A1812" t="s">
        <v>18242</v>
      </c>
      <c r="B1812">
        <v>723.04538835937501</v>
      </c>
      <c r="C1812">
        <v>1.11209509953733</v>
      </c>
      <c r="D1812">
        <v>0.20973091538880301</v>
      </c>
      <c r="E1812" s="1">
        <v>6.7549072828177499E-9</v>
      </c>
      <c r="F1812" s="1">
        <v>8.8448462546923795E-8</v>
      </c>
      <c r="G1812" t="s">
        <v>4547</v>
      </c>
      <c r="H1812" t="s">
        <v>18243</v>
      </c>
    </row>
    <row r="1813" spans="1:8" x14ac:dyDescent="0.35">
      <c r="A1813" t="s">
        <v>10685</v>
      </c>
      <c r="B1813">
        <v>2.4773266225901498</v>
      </c>
      <c r="C1813">
        <v>1.1117110238849099</v>
      </c>
      <c r="D1813">
        <v>1.2663758784960899</v>
      </c>
      <c r="E1813">
        <v>1.45287260888925E-2</v>
      </c>
      <c r="F1813">
        <v>4.48941683145688E-2</v>
      </c>
      <c r="G1813" t="s">
        <v>4547</v>
      </c>
      <c r="H1813" t="s">
        <v>10686</v>
      </c>
    </row>
    <row r="1814" spans="1:8" x14ac:dyDescent="0.35">
      <c r="A1814" t="s">
        <v>6265</v>
      </c>
      <c r="B1814">
        <v>6.1484180883189996</v>
      </c>
      <c r="C1814">
        <v>1.1112021966218</v>
      </c>
      <c r="D1814">
        <v>0.84572892575857395</v>
      </c>
      <c r="E1814">
        <v>1.1807111736502901E-2</v>
      </c>
      <c r="F1814">
        <v>3.7633217996602297E-2</v>
      </c>
      <c r="G1814" t="s">
        <v>4547</v>
      </c>
      <c r="H1814" t="s">
        <v>6266</v>
      </c>
    </row>
    <row r="1815" spans="1:8" x14ac:dyDescent="0.35">
      <c r="A1815" t="s">
        <v>1730</v>
      </c>
      <c r="B1815">
        <v>797.65442504131795</v>
      </c>
      <c r="C1815">
        <v>1.1111683403036401</v>
      </c>
      <c r="D1815">
        <v>0.22864753895723799</v>
      </c>
      <c r="E1815" s="1">
        <v>6.9916257782090794E-8</v>
      </c>
      <c r="F1815" s="1">
        <v>7.7342942842868899E-7</v>
      </c>
      <c r="G1815" t="s">
        <v>4547</v>
      </c>
      <c r="H1815" t="s">
        <v>1731</v>
      </c>
    </row>
    <row r="1816" spans="1:8" x14ac:dyDescent="0.35">
      <c r="A1816" t="s">
        <v>6460</v>
      </c>
      <c r="B1816">
        <v>15.8729474592079</v>
      </c>
      <c r="C1816">
        <v>1.1111128719655401</v>
      </c>
      <c r="D1816">
        <v>0.52133982767932296</v>
      </c>
      <c r="E1816">
        <v>2.1010148485855599E-3</v>
      </c>
      <c r="F1816">
        <v>8.5549030679523495E-3</v>
      </c>
      <c r="G1816" t="s">
        <v>4547</v>
      </c>
      <c r="H1816" t="s">
        <v>6461</v>
      </c>
    </row>
    <row r="1817" spans="1:8" x14ac:dyDescent="0.35">
      <c r="A1817" t="s">
        <v>18244</v>
      </c>
      <c r="B1817">
        <v>17.806526512916399</v>
      </c>
      <c r="C1817">
        <v>1.11108242118457</v>
      </c>
      <c r="D1817">
        <v>0.61405096731758002</v>
      </c>
      <c r="E1817">
        <v>4.56566600318E-3</v>
      </c>
      <c r="F1817">
        <v>1.6675835014643901E-2</v>
      </c>
      <c r="G1817" t="s">
        <v>4547</v>
      </c>
      <c r="H1817" t="s">
        <v>510</v>
      </c>
    </row>
    <row r="1818" spans="1:8" x14ac:dyDescent="0.35">
      <c r="A1818" t="s">
        <v>6199</v>
      </c>
      <c r="B1818">
        <v>78.221002406215902</v>
      </c>
      <c r="C1818">
        <v>1.1109222951075499</v>
      </c>
      <c r="D1818">
        <v>0.24326909412859901</v>
      </c>
      <c r="E1818" s="1">
        <v>2.9556893774848299E-7</v>
      </c>
      <c r="F1818" s="1">
        <v>2.92541518578825E-6</v>
      </c>
      <c r="G1818" t="s">
        <v>4547</v>
      </c>
      <c r="H1818" t="s">
        <v>6200</v>
      </c>
    </row>
    <row r="1819" spans="1:8" x14ac:dyDescent="0.35">
      <c r="A1819" t="s">
        <v>10436</v>
      </c>
      <c r="B1819">
        <v>170.50990136924099</v>
      </c>
      <c r="C1819">
        <v>1.1102189207063899</v>
      </c>
      <c r="D1819">
        <v>0.24224116248538399</v>
      </c>
      <c r="E1819" s="1">
        <v>2.7366313343376701E-7</v>
      </c>
      <c r="F1819" s="1">
        <v>2.7231789305772001E-6</v>
      </c>
      <c r="G1819" t="s">
        <v>4547</v>
      </c>
      <c r="H1819" t="s">
        <v>10437</v>
      </c>
    </row>
    <row r="1820" spans="1:8" x14ac:dyDescent="0.35">
      <c r="A1820" t="s">
        <v>1602</v>
      </c>
      <c r="B1820">
        <v>57.843022735363803</v>
      </c>
      <c r="C1820">
        <v>1.1089487751668401</v>
      </c>
      <c r="D1820">
        <v>0.40392913421349402</v>
      </c>
      <c r="E1820">
        <v>3.7196662997741398E-4</v>
      </c>
      <c r="F1820">
        <v>1.8914100750208301E-3</v>
      </c>
      <c r="G1820" t="s">
        <v>4547</v>
      </c>
      <c r="H1820" t="s">
        <v>1603</v>
      </c>
    </row>
    <row r="1821" spans="1:8" x14ac:dyDescent="0.35">
      <c r="A1821" t="s">
        <v>9773</v>
      </c>
      <c r="B1821">
        <v>996.24074986951803</v>
      </c>
      <c r="C1821">
        <v>1.1089129773900399</v>
      </c>
      <c r="D1821">
        <v>0.15209231280805099</v>
      </c>
      <c r="E1821" s="1">
        <v>1.80028353883726E-14</v>
      </c>
      <c r="F1821" s="1">
        <v>5.2444604393459698E-13</v>
      </c>
      <c r="G1821" t="s">
        <v>4547</v>
      </c>
      <c r="H1821" t="s">
        <v>9774</v>
      </c>
    </row>
    <row r="1822" spans="1:8" x14ac:dyDescent="0.35">
      <c r="A1822" t="s">
        <v>18245</v>
      </c>
      <c r="B1822">
        <v>2.7367180053084201</v>
      </c>
      <c r="C1822">
        <v>1.10822463182493</v>
      </c>
      <c r="D1822">
        <v>1.2823869605481899</v>
      </c>
      <c r="E1822">
        <v>1.4431140794099901E-2</v>
      </c>
      <c r="F1822">
        <v>4.4632410799907797E-2</v>
      </c>
      <c r="G1822" t="s">
        <v>4547</v>
      </c>
      <c r="H1822" t="s">
        <v>18246</v>
      </c>
    </row>
    <row r="1823" spans="1:8" x14ac:dyDescent="0.35">
      <c r="A1823" t="s">
        <v>18247</v>
      </c>
      <c r="B1823">
        <v>3.8010317136794498</v>
      </c>
      <c r="C1823">
        <v>1.1079054841015501</v>
      </c>
      <c r="D1823">
        <v>1.1058193056252199</v>
      </c>
      <c r="E1823">
        <v>1.57510496024806E-2</v>
      </c>
      <c r="F1823">
        <v>4.8018452085917797E-2</v>
      </c>
      <c r="G1823" t="s">
        <v>4547</v>
      </c>
      <c r="H1823" t="s">
        <v>510</v>
      </c>
    </row>
    <row r="1824" spans="1:8" x14ac:dyDescent="0.35">
      <c r="A1824" t="s">
        <v>9906</v>
      </c>
      <c r="B1824">
        <v>135.622814580609</v>
      </c>
      <c r="C1824">
        <v>1.10760217227064</v>
      </c>
      <c r="D1824">
        <v>0.30712612436519798</v>
      </c>
      <c r="E1824" s="1">
        <v>1.8790724658717E-5</v>
      </c>
      <c r="F1824">
        <v>1.3050918280996699E-4</v>
      </c>
      <c r="G1824" t="s">
        <v>4547</v>
      </c>
      <c r="H1824" t="s">
        <v>9907</v>
      </c>
    </row>
    <row r="1825" spans="1:8" x14ac:dyDescent="0.35">
      <c r="A1825" t="s">
        <v>9784</v>
      </c>
      <c r="B1825">
        <v>65.428371338421201</v>
      </c>
      <c r="C1825">
        <v>1.10718929659181</v>
      </c>
      <c r="D1825">
        <v>0.25617264342929302</v>
      </c>
      <c r="E1825" s="1">
        <v>9.3194168294750602E-7</v>
      </c>
      <c r="F1825" s="1">
        <v>8.4114482688701093E-6</v>
      </c>
      <c r="G1825" t="s">
        <v>4547</v>
      </c>
      <c r="H1825" t="s">
        <v>9785</v>
      </c>
    </row>
    <row r="1826" spans="1:8" x14ac:dyDescent="0.35">
      <c r="A1826" t="s">
        <v>10237</v>
      </c>
      <c r="B1826">
        <v>28.148965506960799</v>
      </c>
      <c r="C1826">
        <v>1.1070030311314401</v>
      </c>
      <c r="D1826">
        <v>1.0701154796357699</v>
      </c>
      <c r="E1826">
        <v>1.57021904994511E-2</v>
      </c>
      <c r="F1826">
        <v>4.79010943923966E-2</v>
      </c>
      <c r="G1826" t="s">
        <v>4547</v>
      </c>
      <c r="H1826" t="s">
        <v>10238</v>
      </c>
    </row>
    <row r="1827" spans="1:8" x14ac:dyDescent="0.35">
      <c r="A1827" t="s">
        <v>18248</v>
      </c>
      <c r="B1827">
        <v>46.722038264325001</v>
      </c>
      <c r="C1827">
        <v>1.10687609914806</v>
      </c>
      <c r="D1827">
        <v>0.45154861620002501</v>
      </c>
      <c r="E1827">
        <v>8.9336208673193205E-4</v>
      </c>
      <c r="F1827">
        <v>4.0669091843953797E-3</v>
      </c>
      <c r="G1827" t="s">
        <v>4547</v>
      </c>
      <c r="H1827" t="s">
        <v>18249</v>
      </c>
    </row>
    <row r="1828" spans="1:8" x14ac:dyDescent="0.35">
      <c r="A1828" t="s">
        <v>11776</v>
      </c>
      <c r="B1828">
        <v>345.11686250539799</v>
      </c>
      <c r="C1828">
        <v>1.10686623448029</v>
      </c>
      <c r="D1828">
        <v>0.12832066104255599</v>
      </c>
      <c r="E1828" s="1">
        <v>3.7070864778214098E-19</v>
      </c>
      <c r="F1828" s="1">
        <v>1.79421691604574E-17</v>
      </c>
      <c r="G1828" t="s">
        <v>4547</v>
      </c>
      <c r="H1828" t="s">
        <v>11777</v>
      </c>
    </row>
    <row r="1829" spans="1:8" x14ac:dyDescent="0.35">
      <c r="A1829" t="s">
        <v>9781</v>
      </c>
      <c r="B1829">
        <v>1814.7341544652299</v>
      </c>
      <c r="C1829">
        <v>1.1066405909593799</v>
      </c>
      <c r="D1829">
        <v>7.2447642839754703E-2</v>
      </c>
      <c r="E1829" s="1">
        <v>6.3421328122310503E-54</v>
      </c>
      <c r="F1829" s="1">
        <v>3.51772738563208E-51</v>
      </c>
      <c r="G1829" t="s">
        <v>4547</v>
      </c>
      <c r="H1829" t="s">
        <v>9782</v>
      </c>
    </row>
    <row r="1830" spans="1:8" x14ac:dyDescent="0.35">
      <c r="A1830" t="s">
        <v>18250</v>
      </c>
      <c r="B1830">
        <v>122.831533150916</v>
      </c>
      <c r="C1830">
        <v>1.1063194052060801</v>
      </c>
      <c r="D1830">
        <v>0.53425372069975297</v>
      </c>
      <c r="E1830">
        <v>2.4744335527763701E-3</v>
      </c>
      <c r="F1830">
        <v>9.8497869555256197E-3</v>
      </c>
      <c r="G1830" t="s">
        <v>4547</v>
      </c>
      <c r="H1830" t="s">
        <v>18251</v>
      </c>
    </row>
    <row r="1831" spans="1:8" x14ac:dyDescent="0.35">
      <c r="A1831" t="s">
        <v>10154</v>
      </c>
      <c r="B1831">
        <v>507.55609625848899</v>
      </c>
      <c r="C1831">
        <v>1.10613743397005</v>
      </c>
      <c r="D1831">
        <v>0.164950279503282</v>
      </c>
      <c r="E1831" s="1">
        <v>1.18844489240856E-12</v>
      </c>
      <c r="F1831" s="1">
        <v>2.7082286114352201E-11</v>
      </c>
      <c r="G1831" t="s">
        <v>4547</v>
      </c>
      <c r="H1831" t="s">
        <v>10155</v>
      </c>
    </row>
    <row r="1832" spans="1:8" x14ac:dyDescent="0.35">
      <c r="A1832" t="s">
        <v>18252</v>
      </c>
      <c r="B1832">
        <v>3.7630659140139602</v>
      </c>
      <c r="C1832">
        <v>1.1054610964371101</v>
      </c>
      <c r="D1832">
        <v>0.98677186159626096</v>
      </c>
      <c r="E1832">
        <v>1.50268951868948E-2</v>
      </c>
      <c r="F1832">
        <v>4.61865104974125E-2</v>
      </c>
      <c r="G1832" t="s">
        <v>4547</v>
      </c>
      <c r="H1832" t="s">
        <v>510</v>
      </c>
    </row>
    <row r="1833" spans="1:8" x14ac:dyDescent="0.35">
      <c r="A1833" t="s">
        <v>18253</v>
      </c>
      <c r="B1833">
        <v>2.7871340946282501</v>
      </c>
      <c r="C1833">
        <v>1.10458608687627</v>
      </c>
      <c r="D1833">
        <v>1.08595046111992</v>
      </c>
      <c r="E1833">
        <v>1.5877491033388199E-2</v>
      </c>
      <c r="F1833">
        <v>4.8318935458022003E-2</v>
      </c>
      <c r="G1833" t="s">
        <v>4547</v>
      </c>
      <c r="H1833" t="s">
        <v>510</v>
      </c>
    </row>
    <row r="1834" spans="1:8" x14ac:dyDescent="0.35">
      <c r="A1834" t="s">
        <v>3320</v>
      </c>
      <c r="B1834">
        <v>857.12432573044703</v>
      </c>
      <c r="C1834">
        <v>1.10414483920997</v>
      </c>
      <c r="D1834">
        <v>0.21642992998785501</v>
      </c>
      <c r="E1834" s="1">
        <v>2.0374791695719499E-8</v>
      </c>
      <c r="F1834" s="1">
        <v>2.4728844555684402E-7</v>
      </c>
      <c r="G1834" t="s">
        <v>4547</v>
      </c>
      <c r="H1834" t="s">
        <v>510</v>
      </c>
    </row>
    <row r="1835" spans="1:8" x14ac:dyDescent="0.35">
      <c r="A1835" t="s">
        <v>9542</v>
      </c>
      <c r="B1835">
        <v>3.0086126469826202</v>
      </c>
      <c r="C1835">
        <v>1.10385761812237</v>
      </c>
      <c r="D1835">
        <v>1.2056296920914999</v>
      </c>
      <c r="E1835">
        <v>1.54938404654467E-2</v>
      </c>
      <c r="F1835">
        <v>4.7385385711097697E-2</v>
      </c>
      <c r="G1835" t="s">
        <v>4547</v>
      </c>
      <c r="H1835" t="s">
        <v>510</v>
      </c>
    </row>
    <row r="1836" spans="1:8" x14ac:dyDescent="0.35">
      <c r="A1836" t="s">
        <v>3231</v>
      </c>
      <c r="B1836">
        <v>122.992038061057</v>
      </c>
      <c r="C1836">
        <v>1.1032033887970201</v>
      </c>
      <c r="D1836">
        <v>0.33046782344217601</v>
      </c>
      <c r="E1836" s="1">
        <v>5.1699333147033798E-5</v>
      </c>
      <c r="F1836">
        <v>3.2431070033175501E-4</v>
      </c>
      <c r="G1836" t="s">
        <v>4547</v>
      </c>
      <c r="H1836" t="s">
        <v>3232</v>
      </c>
    </row>
    <row r="1837" spans="1:8" x14ac:dyDescent="0.35">
      <c r="A1837" t="s">
        <v>9738</v>
      </c>
      <c r="B1837">
        <v>237.745610306526</v>
      </c>
      <c r="C1837">
        <v>1.1027836956916</v>
      </c>
      <c r="D1837">
        <v>0.14473941779150001</v>
      </c>
      <c r="E1837" s="1">
        <v>1.51993021089726E-15</v>
      </c>
      <c r="F1837" s="1">
        <v>5.0421321218676702E-14</v>
      </c>
      <c r="G1837" t="s">
        <v>4547</v>
      </c>
      <c r="H1837" t="s">
        <v>9739</v>
      </c>
    </row>
    <row r="1838" spans="1:8" x14ac:dyDescent="0.35">
      <c r="A1838" t="s">
        <v>3512</v>
      </c>
      <c r="B1838">
        <v>158.482146693922</v>
      </c>
      <c r="C1838">
        <v>1.1022036622713101</v>
      </c>
      <c r="D1838">
        <v>0.32512907205054298</v>
      </c>
      <c r="E1838" s="1">
        <v>4.2927730223481899E-5</v>
      </c>
      <c r="F1838">
        <v>2.7469191100319002E-4</v>
      </c>
      <c r="G1838" t="s">
        <v>4547</v>
      </c>
      <c r="H1838" t="s">
        <v>3513</v>
      </c>
    </row>
    <row r="1839" spans="1:8" x14ac:dyDescent="0.35">
      <c r="A1839" t="s">
        <v>12525</v>
      </c>
      <c r="B1839">
        <v>650.64621880988796</v>
      </c>
      <c r="C1839">
        <v>1.1020432754328999</v>
      </c>
      <c r="D1839">
        <v>0.14195236213770801</v>
      </c>
      <c r="E1839" s="1">
        <v>4.9224214222447504E-16</v>
      </c>
      <c r="F1839" s="1">
        <v>1.71284207406667E-14</v>
      </c>
      <c r="G1839" t="s">
        <v>4547</v>
      </c>
      <c r="H1839" t="s">
        <v>12526</v>
      </c>
    </row>
    <row r="1840" spans="1:8" x14ac:dyDescent="0.35">
      <c r="A1840" t="s">
        <v>18254</v>
      </c>
      <c r="B1840">
        <v>8.9994333290573305</v>
      </c>
      <c r="C1840">
        <v>1.1017305259408801</v>
      </c>
      <c r="D1840">
        <v>0.74254803968997596</v>
      </c>
      <c r="E1840">
        <v>9.1056583148590702E-3</v>
      </c>
      <c r="F1840">
        <v>3.0152504124893901E-2</v>
      </c>
      <c r="G1840" t="s">
        <v>4547</v>
      </c>
      <c r="H1840" t="s">
        <v>18255</v>
      </c>
    </row>
    <row r="1841" spans="1:8" x14ac:dyDescent="0.35">
      <c r="A1841" t="s">
        <v>11527</v>
      </c>
      <c r="B1841">
        <v>37.828043264982703</v>
      </c>
      <c r="C1841">
        <v>1.10171482757265</v>
      </c>
      <c r="D1841">
        <v>0.39965582699880198</v>
      </c>
      <c r="E1841">
        <v>3.64996551415645E-4</v>
      </c>
      <c r="F1841">
        <v>1.85903569520846E-3</v>
      </c>
      <c r="G1841" t="s">
        <v>4547</v>
      </c>
      <c r="H1841" t="s">
        <v>11528</v>
      </c>
    </row>
    <row r="1842" spans="1:8" x14ac:dyDescent="0.35">
      <c r="A1842" t="s">
        <v>8219</v>
      </c>
      <c r="B1842">
        <v>55.636894708033701</v>
      </c>
      <c r="C1842">
        <v>1.1012142702613399</v>
      </c>
      <c r="D1842">
        <v>0.35097842123758999</v>
      </c>
      <c r="E1842">
        <v>1.05359159150437E-4</v>
      </c>
      <c r="F1842">
        <v>6.0975074305489804E-4</v>
      </c>
      <c r="G1842" t="s">
        <v>4547</v>
      </c>
      <c r="H1842" t="s">
        <v>8220</v>
      </c>
    </row>
    <row r="1843" spans="1:8" x14ac:dyDescent="0.35">
      <c r="A1843" t="s">
        <v>18256</v>
      </c>
      <c r="B1843">
        <v>498.69509501625402</v>
      </c>
      <c r="C1843">
        <v>1.1011163412021701</v>
      </c>
      <c r="D1843">
        <v>0.194032674427732</v>
      </c>
      <c r="E1843" s="1">
        <v>8.43440020777057E-10</v>
      </c>
      <c r="F1843" s="1">
        <v>1.27483670909277E-8</v>
      </c>
      <c r="G1843" t="s">
        <v>4547</v>
      </c>
      <c r="H1843" t="s">
        <v>18257</v>
      </c>
    </row>
    <row r="1844" spans="1:8" x14ac:dyDescent="0.35">
      <c r="A1844" t="s">
        <v>18258</v>
      </c>
      <c r="B1844">
        <v>528.76147477542702</v>
      </c>
      <c r="C1844">
        <v>1.1005396403919001</v>
      </c>
      <c r="D1844">
        <v>0.22000881461188701</v>
      </c>
      <c r="E1844" s="1">
        <v>3.4640220947297503E-8</v>
      </c>
      <c r="F1844" s="1">
        <v>4.0483659820118002E-7</v>
      </c>
      <c r="G1844" t="s">
        <v>4547</v>
      </c>
      <c r="H1844" t="s">
        <v>18259</v>
      </c>
    </row>
    <row r="1845" spans="1:8" x14ac:dyDescent="0.35">
      <c r="A1845" t="s">
        <v>8657</v>
      </c>
      <c r="B1845">
        <v>8.5820477495503997</v>
      </c>
      <c r="C1845">
        <v>1.1003818495008</v>
      </c>
      <c r="D1845">
        <v>0.85649755155818796</v>
      </c>
      <c r="E1845">
        <v>1.2641149179133501E-2</v>
      </c>
      <c r="F1845">
        <v>3.9888154532359797E-2</v>
      </c>
      <c r="G1845" t="s">
        <v>4547</v>
      </c>
      <c r="H1845" t="s">
        <v>8658</v>
      </c>
    </row>
    <row r="1846" spans="1:8" x14ac:dyDescent="0.35">
      <c r="A1846" t="s">
        <v>3213</v>
      </c>
      <c r="B1846">
        <v>1163.5158120769499</v>
      </c>
      <c r="C1846">
        <v>1.0994399704701601</v>
      </c>
      <c r="D1846">
        <v>0.123335974300817</v>
      </c>
      <c r="E1846" s="1">
        <v>2.9271094214902302E-20</v>
      </c>
      <c r="F1846" s="1">
        <v>1.6300707949033799E-18</v>
      </c>
      <c r="G1846" t="s">
        <v>4547</v>
      </c>
      <c r="H1846" t="s">
        <v>3214</v>
      </c>
    </row>
    <row r="1847" spans="1:8" x14ac:dyDescent="0.35">
      <c r="A1847" t="s">
        <v>18260</v>
      </c>
      <c r="B1847">
        <v>5.3827040108412803</v>
      </c>
      <c r="C1847">
        <v>1.09868638781079</v>
      </c>
      <c r="D1847">
        <v>0.83297492176551002</v>
      </c>
      <c r="E1847">
        <v>1.207850444129E-2</v>
      </c>
      <c r="F1847">
        <v>3.8379143408604002E-2</v>
      </c>
      <c r="G1847" t="s">
        <v>4547</v>
      </c>
      <c r="H1847" t="s">
        <v>510</v>
      </c>
    </row>
    <row r="1848" spans="1:8" x14ac:dyDescent="0.35">
      <c r="A1848" t="s">
        <v>1304</v>
      </c>
      <c r="B1848">
        <v>17.967106607408201</v>
      </c>
      <c r="C1848">
        <v>1.0980327700408801</v>
      </c>
      <c r="D1848">
        <v>0.79980290929217301</v>
      </c>
      <c r="E1848">
        <v>1.11228747213231E-2</v>
      </c>
      <c r="F1848">
        <v>3.5756425715365102E-2</v>
      </c>
      <c r="G1848" t="s">
        <v>4547</v>
      </c>
      <c r="H1848" t="s">
        <v>1305</v>
      </c>
    </row>
    <row r="1849" spans="1:8" x14ac:dyDescent="0.35">
      <c r="A1849" t="s">
        <v>8561</v>
      </c>
      <c r="B1849">
        <v>3.5436786797478201</v>
      </c>
      <c r="C1849">
        <v>1.0980292828787399</v>
      </c>
      <c r="D1849">
        <v>1.1852599924068099</v>
      </c>
      <c r="E1849">
        <v>1.59076683336579E-2</v>
      </c>
      <c r="F1849">
        <v>4.8384225257439697E-2</v>
      </c>
      <c r="G1849" t="s">
        <v>4547</v>
      </c>
      <c r="H1849" t="s">
        <v>510</v>
      </c>
    </row>
    <row r="1850" spans="1:8" x14ac:dyDescent="0.35">
      <c r="A1850" t="s">
        <v>8578</v>
      </c>
      <c r="B1850">
        <v>3.5436786797478201</v>
      </c>
      <c r="C1850">
        <v>1.0980292828787399</v>
      </c>
      <c r="D1850">
        <v>1.1852599924068099</v>
      </c>
      <c r="E1850">
        <v>1.59076683336579E-2</v>
      </c>
      <c r="F1850">
        <v>4.8384225257439697E-2</v>
      </c>
      <c r="G1850" t="s">
        <v>4547</v>
      </c>
      <c r="H1850" t="s">
        <v>510</v>
      </c>
    </row>
    <row r="1851" spans="1:8" x14ac:dyDescent="0.35">
      <c r="A1851" t="s">
        <v>5678</v>
      </c>
      <c r="B1851">
        <v>55.498515806899597</v>
      </c>
      <c r="C1851">
        <v>1.0979041712337101</v>
      </c>
      <c r="D1851">
        <v>0.57675068070256896</v>
      </c>
      <c r="E1851">
        <v>3.78275708152916E-3</v>
      </c>
      <c r="F1851">
        <v>1.4157517158171099E-2</v>
      </c>
      <c r="G1851" t="s">
        <v>4547</v>
      </c>
      <c r="H1851" t="s">
        <v>5679</v>
      </c>
    </row>
    <row r="1852" spans="1:8" x14ac:dyDescent="0.35">
      <c r="A1852" t="s">
        <v>12650</v>
      </c>
      <c r="B1852">
        <v>237.567417671096</v>
      </c>
      <c r="C1852">
        <v>1.0975749066630001</v>
      </c>
      <c r="D1852">
        <v>0.185378151818998</v>
      </c>
      <c r="E1852" s="1">
        <v>1.9646826988516401E-10</v>
      </c>
      <c r="F1852" s="1">
        <v>3.2393903262338098E-9</v>
      </c>
      <c r="G1852" t="s">
        <v>4547</v>
      </c>
      <c r="H1852" t="s">
        <v>12651</v>
      </c>
    </row>
    <row r="1853" spans="1:8" x14ac:dyDescent="0.35">
      <c r="A1853" t="s">
        <v>10687</v>
      </c>
      <c r="B1853">
        <v>759.51438283470202</v>
      </c>
      <c r="C1853">
        <v>1.0969399153203201</v>
      </c>
      <c r="D1853">
        <v>0.21144921587621299</v>
      </c>
      <c r="E1853" s="1">
        <v>1.3130820448876201E-8</v>
      </c>
      <c r="F1853" s="1">
        <v>1.6447924277718299E-7</v>
      </c>
      <c r="G1853" t="s">
        <v>4547</v>
      </c>
      <c r="H1853" t="s">
        <v>10688</v>
      </c>
    </row>
    <row r="1854" spans="1:8" x14ac:dyDescent="0.35">
      <c r="A1854" t="s">
        <v>18261</v>
      </c>
      <c r="B1854">
        <v>3.3154088843465899</v>
      </c>
      <c r="C1854">
        <v>1.0964999044319801</v>
      </c>
      <c r="D1854">
        <v>1.19747065697356</v>
      </c>
      <c r="E1854">
        <v>1.5869018115058399E-2</v>
      </c>
      <c r="F1854">
        <v>4.8303751441654601E-2</v>
      </c>
      <c r="G1854" t="s">
        <v>4547</v>
      </c>
      <c r="H1854" t="s">
        <v>18262</v>
      </c>
    </row>
    <row r="1855" spans="1:8" x14ac:dyDescent="0.35">
      <c r="A1855" t="s">
        <v>18263</v>
      </c>
      <c r="B1855">
        <v>1.8308531584273799</v>
      </c>
      <c r="C1855">
        <v>1.0963532525444699</v>
      </c>
      <c r="D1855">
        <v>1.32621493708973</v>
      </c>
      <c r="E1855">
        <v>1.41148610073587E-2</v>
      </c>
      <c r="F1855">
        <v>4.3805667000568503E-2</v>
      </c>
      <c r="G1855" t="s">
        <v>4547</v>
      </c>
      <c r="H1855" t="s">
        <v>510</v>
      </c>
    </row>
    <row r="1856" spans="1:8" x14ac:dyDescent="0.35">
      <c r="A1856" t="s">
        <v>18264</v>
      </c>
      <c r="B1856">
        <v>99.172965739557</v>
      </c>
      <c r="C1856">
        <v>1.09462299876667</v>
      </c>
      <c r="D1856">
        <v>0.37195476219877199</v>
      </c>
      <c r="E1856">
        <v>2.05147646747917E-4</v>
      </c>
      <c r="F1856">
        <v>1.10882083166244E-3</v>
      </c>
      <c r="G1856" t="s">
        <v>4547</v>
      </c>
      <c r="H1856" t="s">
        <v>18265</v>
      </c>
    </row>
    <row r="1857" spans="1:8" x14ac:dyDescent="0.35">
      <c r="A1857" t="s">
        <v>11900</v>
      </c>
      <c r="B1857">
        <v>274.11137017768698</v>
      </c>
      <c r="C1857">
        <v>1.09420315058203</v>
      </c>
      <c r="D1857">
        <v>0.115551357983917</v>
      </c>
      <c r="E1857" s="1">
        <v>1.70075661265476E-22</v>
      </c>
      <c r="F1857" s="1">
        <v>1.16461933675937E-20</v>
      </c>
      <c r="G1857" t="s">
        <v>4547</v>
      </c>
      <c r="H1857" t="s">
        <v>11901</v>
      </c>
    </row>
    <row r="1858" spans="1:8" x14ac:dyDescent="0.35">
      <c r="A1858" t="s">
        <v>10856</v>
      </c>
      <c r="B1858">
        <v>431.502932842831</v>
      </c>
      <c r="C1858">
        <v>1.09390125983194</v>
      </c>
      <c r="D1858">
        <v>0.20001861981396299</v>
      </c>
      <c r="E1858" s="1">
        <v>2.8117163368188099E-9</v>
      </c>
      <c r="F1858" s="1">
        <v>3.9105982532094299E-8</v>
      </c>
      <c r="G1858" t="s">
        <v>4547</v>
      </c>
      <c r="H1858" t="s">
        <v>510</v>
      </c>
    </row>
    <row r="1859" spans="1:8" x14ac:dyDescent="0.35">
      <c r="A1859" t="s">
        <v>10075</v>
      </c>
      <c r="B1859">
        <v>339.75153391986902</v>
      </c>
      <c r="C1859">
        <v>1.09357884373587</v>
      </c>
      <c r="D1859">
        <v>0.133621618880094</v>
      </c>
      <c r="E1859" s="1">
        <v>1.6742458181969599E-17</v>
      </c>
      <c r="F1859" s="1">
        <v>6.8382708801261103E-16</v>
      </c>
      <c r="G1859" t="s">
        <v>4547</v>
      </c>
      <c r="H1859" t="s">
        <v>10076</v>
      </c>
    </row>
    <row r="1860" spans="1:8" x14ac:dyDescent="0.35">
      <c r="A1860" t="s">
        <v>8706</v>
      </c>
      <c r="B1860">
        <v>10.131267455561</v>
      </c>
      <c r="C1860">
        <v>1.0931395529657899</v>
      </c>
      <c r="D1860">
        <v>1.1648800111783499</v>
      </c>
      <c r="E1860">
        <v>1.6265631514903602E-2</v>
      </c>
      <c r="F1860">
        <v>4.9273048476550702E-2</v>
      </c>
      <c r="G1860" t="s">
        <v>4547</v>
      </c>
      <c r="H1860" t="s">
        <v>8707</v>
      </c>
    </row>
    <row r="1861" spans="1:8" x14ac:dyDescent="0.35">
      <c r="A1861" t="s">
        <v>18266</v>
      </c>
      <c r="B1861">
        <v>1.99969246937443</v>
      </c>
      <c r="C1861">
        <v>1.09276635952649</v>
      </c>
      <c r="D1861">
        <v>1.19665344115649</v>
      </c>
      <c r="E1861">
        <v>1.6032650959577802E-2</v>
      </c>
      <c r="F1861">
        <v>4.8673618944933897E-2</v>
      </c>
      <c r="G1861" t="s">
        <v>4547</v>
      </c>
      <c r="H1861" t="s">
        <v>510</v>
      </c>
    </row>
    <row r="1862" spans="1:8" x14ac:dyDescent="0.35">
      <c r="A1862" t="s">
        <v>10957</v>
      </c>
      <c r="B1862">
        <v>1076.0127497291301</v>
      </c>
      <c r="C1862">
        <v>1.09273763697713</v>
      </c>
      <c r="D1862">
        <v>0.10050031531421599</v>
      </c>
      <c r="E1862" s="1">
        <v>9.3531654207456596E-29</v>
      </c>
      <c r="F1862" s="1">
        <v>1.1327132603211299E-26</v>
      </c>
      <c r="G1862" t="s">
        <v>4547</v>
      </c>
      <c r="H1862" t="s">
        <v>10958</v>
      </c>
    </row>
    <row r="1863" spans="1:8" x14ac:dyDescent="0.35">
      <c r="A1863" t="s">
        <v>18267</v>
      </c>
      <c r="B1863">
        <v>1011.63528102126</v>
      </c>
      <c r="C1863">
        <v>1.09238658585381</v>
      </c>
      <c r="D1863">
        <v>0.115513273152719</v>
      </c>
      <c r="E1863" s="1">
        <v>1.9309780591561201E-22</v>
      </c>
      <c r="F1863" s="1">
        <v>1.31576939839255E-20</v>
      </c>
      <c r="G1863" t="s">
        <v>4547</v>
      </c>
      <c r="H1863" t="s">
        <v>18268</v>
      </c>
    </row>
    <row r="1864" spans="1:8" x14ac:dyDescent="0.35">
      <c r="A1864" t="s">
        <v>3138</v>
      </c>
      <c r="B1864">
        <v>347.07451338700002</v>
      </c>
      <c r="C1864">
        <v>1.09177333519183</v>
      </c>
      <c r="D1864">
        <v>0.20335330843899799</v>
      </c>
      <c r="E1864" s="1">
        <v>4.9551108880382902E-9</v>
      </c>
      <c r="F1864" s="1">
        <v>6.6354461737308595E-8</v>
      </c>
      <c r="G1864" t="s">
        <v>4547</v>
      </c>
      <c r="H1864" t="s">
        <v>3139</v>
      </c>
    </row>
    <row r="1865" spans="1:8" x14ac:dyDescent="0.35">
      <c r="A1865" t="s">
        <v>7298</v>
      </c>
      <c r="B1865">
        <v>408.29049022395202</v>
      </c>
      <c r="C1865">
        <v>1.09152881314594</v>
      </c>
      <c r="D1865">
        <v>0.34978516483255401</v>
      </c>
      <c r="E1865">
        <v>1.1418105726342899E-4</v>
      </c>
      <c r="F1865">
        <v>6.5479389187069695E-4</v>
      </c>
      <c r="G1865" t="s">
        <v>4547</v>
      </c>
      <c r="H1865" t="s">
        <v>7299</v>
      </c>
    </row>
    <row r="1866" spans="1:8" x14ac:dyDescent="0.35">
      <c r="A1866" t="s">
        <v>18269</v>
      </c>
      <c r="B1866">
        <v>66.168134523081207</v>
      </c>
      <c r="C1866">
        <v>1.0910955773526401</v>
      </c>
      <c r="D1866">
        <v>0.75878114140966701</v>
      </c>
      <c r="E1866">
        <v>1.01298706148376E-2</v>
      </c>
      <c r="F1866">
        <v>3.30313582317803E-2</v>
      </c>
      <c r="G1866" t="s">
        <v>4547</v>
      </c>
      <c r="H1866" t="s">
        <v>510</v>
      </c>
    </row>
    <row r="1867" spans="1:8" x14ac:dyDescent="0.35">
      <c r="A1867" t="s">
        <v>10027</v>
      </c>
      <c r="B1867">
        <v>801.32519205653296</v>
      </c>
      <c r="C1867">
        <v>1.0910399211064701</v>
      </c>
      <c r="D1867">
        <v>0.16101347312338599</v>
      </c>
      <c r="E1867" s="1">
        <v>7.6755162896640003E-13</v>
      </c>
      <c r="F1867" s="1">
        <v>1.79784707146327E-11</v>
      </c>
      <c r="G1867" t="s">
        <v>4547</v>
      </c>
      <c r="H1867" t="s">
        <v>10028</v>
      </c>
    </row>
    <row r="1868" spans="1:8" x14ac:dyDescent="0.35">
      <c r="A1868" t="s">
        <v>18270</v>
      </c>
      <c r="B1868">
        <v>8.5566644753544807</v>
      </c>
      <c r="C1868">
        <v>1.0909942147150899</v>
      </c>
      <c r="D1868">
        <v>0.85649456355638498</v>
      </c>
      <c r="E1868">
        <v>1.3136072106049401E-2</v>
      </c>
      <c r="F1868">
        <v>4.12200370804559E-2</v>
      </c>
      <c r="G1868" t="s">
        <v>4547</v>
      </c>
      <c r="H1868" t="s">
        <v>510</v>
      </c>
    </row>
    <row r="1869" spans="1:8" x14ac:dyDescent="0.35">
      <c r="A1869" t="s">
        <v>304</v>
      </c>
      <c r="B1869">
        <v>29.920822554250801</v>
      </c>
      <c r="C1869">
        <v>1.0889939637466599</v>
      </c>
      <c r="D1869">
        <v>0.43430964434532798</v>
      </c>
      <c r="E1869">
        <v>7.9126638550842802E-4</v>
      </c>
      <c r="F1869">
        <v>3.6494579526534501E-3</v>
      </c>
      <c r="G1869" t="s">
        <v>4547</v>
      </c>
      <c r="H1869" t="s">
        <v>305</v>
      </c>
    </row>
    <row r="1870" spans="1:8" x14ac:dyDescent="0.35">
      <c r="A1870" t="s">
        <v>10503</v>
      </c>
      <c r="B1870">
        <v>5675.3153705211498</v>
      </c>
      <c r="C1870">
        <v>1.0885934536317901</v>
      </c>
      <c r="D1870">
        <v>0.13983114257090601</v>
      </c>
      <c r="E1870" s="1">
        <v>4.33666429959166E-16</v>
      </c>
      <c r="F1870" s="1">
        <v>1.52046410898326E-14</v>
      </c>
      <c r="G1870" t="s">
        <v>4547</v>
      </c>
      <c r="H1870" t="s">
        <v>10504</v>
      </c>
    </row>
    <row r="1871" spans="1:8" x14ac:dyDescent="0.35">
      <c r="A1871" t="s">
        <v>316</v>
      </c>
      <c r="B1871">
        <v>2.6371587433580901</v>
      </c>
      <c r="C1871">
        <v>1.0883039586623799</v>
      </c>
      <c r="D1871">
        <v>1.2798309318862899</v>
      </c>
      <c r="E1871">
        <v>1.51438844802523E-2</v>
      </c>
      <c r="F1871">
        <v>4.6479122210141201E-2</v>
      </c>
      <c r="G1871" t="s">
        <v>4547</v>
      </c>
      <c r="H1871" t="s">
        <v>317</v>
      </c>
    </row>
    <row r="1872" spans="1:8" x14ac:dyDescent="0.35">
      <c r="A1872" t="s">
        <v>2398</v>
      </c>
      <c r="B1872">
        <v>1050.6890559022499</v>
      </c>
      <c r="C1872">
        <v>1.08807219348439</v>
      </c>
      <c r="D1872">
        <v>0.16547830628186</v>
      </c>
      <c r="E1872" s="1">
        <v>3.0499830523024298E-12</v>
      </c>
      <c r="F1872" s="1">
        <v>6.5825042793387804E-11</v>
      </c>
      <c r="G1872" t="s">
        <v>4547</v>
      </c>
      <c r="H1872" t="s">
        <v>2399</v>
      </c>
    </row>
    <row r="1873" spans="1:8" x14ac:dyDescent="0.35">
      <c r="A1873" t="s">
        <v>11057</v>
      </c>
      <c r="B1873">
        <v>167.19397863021399</v>
      </c>
      <c r="C1873">
        <v>1.0879521583154901</v>
      </c>
      <c r="D1873">
        <v>0.19763218098672999</v>
      </c>
      <c r="E1873" s="1">
        <v>2.33363327722665E-9</v>
      </c>
      <c r="F1873" s="1">
        <v>3.2885493738478999E-8</v>
      </c>
      <c r="G1873" t="s">
        <v>4547</v>
      </c>
      <c r="H1873" t="s">
        <v>11058</v>
      </c>
    </row>
    <row r="1874" spans="1:8" x14ac:dyDescent="0.35">
      <c r="A1874" t="s">
        <v>2862</v>
      </c>
      <c r="B1874">
        <v>351.17067112552701</v>
      </c>
      <c r="C1874">
        <v>1.08683314025416</v>
      </c>
      <c r="D1874">
        <v>0.15452558784691101</v>
      </c>
      <c r="E1874" s="1">
        <v>1.2680867034510301E-13</v>
      </c>
      <c r="F1874" s="1">
        <v>3.34613211672762E-12</v>
      </c>
      <c r="G1874" t="s">
        <v>4547</v>
      </c>
      <c r="H1874" t="s">
        <v>2863</v>
      </c>
    </row>
    <row r="1875" spans="1:8" x14ac:dyDescent="0.35">
      <c r="A1875" t="s">
        <v>1320</v>
      </c>
      <c r="B1875">
        <v>233.808092479587</v>
      </c>
      <c r="C1875">
        <v>1.08679624380536</v>
      </c>
      <c r="D1875">
        <v>0.157182560224017</v>
      </c>
      <c r="E1875" s="1">
        <v>2.9610678293228902E-13</v>
      </c>
      <c r="F1875" s="1">
        <v>7.37819354093545E-12</v>
      </c>
      <c r="G1875" t="s">
        <v>4547</v>
      </c>
      <c r="H1875" t="s">
        <v>1321</v>
      </c>
    </row>
    <row r="1876" spans="1:8" x14ac:dyDescent="0.35">
      <c r="A1876" t="s">
        <v>18271</v>
      </c>
      <c r="B1876">
        <v>174.48868218162701</v>
      </c>
      <c r="C1876">
        <v>1.08661911895979</v>
      </c>
      <c r="D1876">
        <v>0.31911061278075897</v>
      </c>
      <c r="E1876" s="1">
        <v>4.2136211346173402E-5</v>
      </c>
      <c r="F1876">
        <v>2.7000082007010802E-4</v>
      </c>
      <c r="G1876" t="s">
        <v>4547</v>
      </c>
      <c r="H1876" t="s">
        <v>18272</v>
      </c>
    </row>
    <row r="1877" spans="1:8" x14ac:dyDescent="0.35">
      <c r="A1877" t="s">
        <v>10914</v>
      </c>
      <c r="B1877">
        <v>2.2421694083188299</v>
      </c>
      <c r="C1877">
        <v>1.0859193209731099</v>
      </c>
      <c r="D1877">
        <v>1.2844967052287899</v>
      </c>
      <c r="E1877">
        <v>1.51510151151284E-2</v>
      </c>
      <c r="F1877">
        <v>4.6495861700548501E-2</v>
      </c>
      <c r="G1877" t="s">
        <v>4547</v>
      </c>
      <c r="H1877" t="s">
        <v>10915</v>
      </c>
    </row>
    <row r="1878" spans="1:8" x14ac:dyDescent="0.35">
      <c r="A1878" t="s">
        <v>9845</v>
      </c>
      <c r="B1878">
        <v>573.72713445086799</v>
      </c>
      <c r="C1878">
        <v>1.08452949297474</v>
      </c>
      <c r="D1878">
        <v>0.167187789368451</v>
      </c>
      <c r="E1878" s="1">
        <v>5.5689318185492203E-12</v>
      </c>
      <c r="F1878" s="1">
        <v>1.14654473565713E-10</v>
      </c>
      <c r="G1878" t="s">
        <v>4547</v>
      </c>
      <c r="H1878" t="s">
        <v>9846</v>
      </c>
    </row>
    <row r="1879" spans="1:8" x14ac:dyDescent="0.35">
      <c r="A1879" t="s">
        <v>10297</v>
      </c>
      <c r="B1879">
        <v>4.0954285804672201</v>
      </c>
      <c r="C1879">
        <v>1.0833037873423399</v>
      </c>
      <c r="D1879">
        <v>0.980230315766355</v>
      </c>
      <c r="E1879">
        <v>1.6144504794547002E-2</v>
      </c>
      <c r="F1879">
        <v>4.8954247918999903E-2</v>
      </c>
      <c r="G1879" t="s">
        <v>4547</v>
      </c>
      <c r="H1879" t="s">
        <v>510</v>
      </c>
    </row>
    <row r="1880" spans="1:8" x14ac:dyDescent="0.35">
      <c r="A1880" t="s">
        <v>10326</v>
      </c>
      <c r="B1880">
        <v>7.5374345607698299</v>
      </c>
      <c r="C1880">
        <v>1.0826261636960299</v>
      </c>
      <c r="D1880">
        <v>0.76908517424742995</v>
      </c>
      <c r="E1880">
        <v>1.0888652375344501E-2</v>
      </c>
      <c r="F1880">
        <v>3.5113371665747503E-2</v>
      </c>
      <c r="G1880" t="s">
        <v>4547</v>
      </c>
      <c r="H1880" t="s">
        <v>510</v>
      </c>
    </row>
    <row r="1881" spans="1:8" x14ac:dyDescent="0.35">
      <c r="A1881" t="s">
        <v>3869</v>
      </c>
      <c r="B1881">
        <v>60.592478655176002</v>
      </c>
      <c r="C1881">
        <v>1.0818786065074699</v>
      </c>
      <c r="D1881">
        <v>0.42923398562035697</v>
      </c>
      <c r="E1881">
        <v>7.7416597046611703E-4</v>
      </c>
      <c r="F1881">
        <v>3.5884915358410201E-3</v>
      </c>
      <c r="G1881" t="s">
        <v>4547</v>
      </c>
      <c r="H1881" t="s">
        <v>3870</v>
      </c>
    </row>
    <row r="1882" spans="1:8" x14ac:dyDescent="0.35">
      <c r="A1882" t="s">
        <v>18273</v>
      </c>
      <c r="B1882">
        <v>10.334998008912599</v>
      </c>
      <c r="C1882">
        <v>1.0818352181347799</v>
      </c>
      <c r="D1882">
        <v>0.86533054215843896</v>
      </c>
      <c r="E1882">
        <v>1.3875784976809601E-2</v>
      </c>
      <c r="F1882">
        <v>4.3140935511419502E-2</v>
      </c>
      <c r="G1882" t="s">
        <v>4547</v>
      </c>
      <c r="H1882" t="s">
        <v>18274</v>
      </c>
    </row>
    <row r="1883" spans="1:8" x14ac:dyDescent="0.35">
      <c r="A1883" t="s">
        <v>3181</v>
      </c>
      <c r="B1883">
        <v>187.623769093932</v>
      </c>
      <c r="C1883">
        <v>1.0817070350187401</v>
      </c>
      <c r="D1883">
        <v>0.21182328140581799</v>
      </c>
      <c r="E1883" s="1">
        <v>2.1116754421055801E-8</v>
      </c>
      <c r="F1883" s="1">
        <v>2.5506574492993999E-7</v>
      </c>
      <c r="G1883" t="s">
        <v>4547</v>
      </c>
      <c r="H1883" t="s">
        <v>3182</v>
      </c>
    </row>
    <row r="1884" spans="1:8" x14ac:dyDescent="0.35">
      <c r="A1884" t="s">
        <v>18275</v>
      </c>
      <c r="B1884">
        <v>182.90160081727799</v>
      </c>
      <c r="C1884">
        <v>1.0816229006573499</v>
      </c>
      <c r="D1884">
        <v>0.17854134704066901</v>
      </c>
      <c r="E1884" s="1">
        <v>8.85044678932237E-11</v>
      </c>
      <c r="F1884" s="1">
        <v>1.5388679674500099E-9</v>
      </c>
      <c r="G1884" t="s">
        <v>4547</v>
      </c>
      <c r="H1884" t="s">
        <v>18276</v>
      </c>
    </row>
    <row r="1885" spans="1:8" x14ac:dyDescent="0.35">
      <c r="A1885" t="s">
        <v>18277</v>
      </c>
      <c r="B1885">
        <v>6.90394908097523</v>
      </c>
      <c r="C1885">
        <v>1.08061689846692</v>
      </c>
      <c r="D1885">
        <v>0.77305844475325902</v>
      </c>
      <c r="E1885">
        <v>1.1124306159249499E-2</v>
      </c>
      <c r="F1885">
        <v>3.5756882558468601E-2</v>
      </c>
      <c r="G1885" t="s">
        <v>4547</v>
      </c>
      <c r="H1885" t="s">
        <v>18278</v>
      </c>
    </row>
    <row r="1886" spans="1:8" x14ac:dyDescent="0.35">
      <c r="A1886" t="s">
        <v>18279</v>
      </c>
      <c r="B1886">
        <v>2.0246504598500001</v>
      </c>
      <c r="C1886">
        <v>1.08042709533607</v>
      </c>
      <c r="D1886">
        <v>1.27686234100833</v>
      </c>
      <c r="E1886">
        <v>1.5466459072158E-2</v>
      </c>
      <c r="F1886">
        <v>4.73172983395653E-2</v>
      </c>
      <c r="G1886" t="s">
        <v>4547</v>
      </c>
      <c r="H1886" t="s">
        <v>510</v>
      </c>
    </row>
    <row r="1887" spans="1:8" x14ac:dyDescent="0.35">
      <c r="A1887" t="s">
        <v>12699</v>
      </c>
      <c r="B1887">
        <v>215.197044532191</v>
      </c>
      <c r="C1887">
        <v>1.07975227137781</v>
      </c>
      <c r="D1887">
        <v>0.177264605053358</v>
      </c>
      <c r="E1887" s="1">
        <v>7.2425163597566799E-11</v>
      </c>
      <c r="F1887" s="1">
        <v>1.2809738916143599E-9</v>
      </c>
      <c r="G1887" t="s">
        <v>4547</v>
      </c>
      <c r="H1887" t="s">
        <v>12700</v>
      </c>
    </row>
    <row r="1888" spans="1:8" x14ac:dyDescent="0.35">
      <c r="A1888" t="s">
        <v>18280</v>
      </c>
      <c r="B1888">
        <v>6.8077169033354901</v>
      </c>
      <c r="C1888">
        <v>1.0789922250814299</v>
      </c>
      <c r="D1888">
        <v>0.925775813366288</v>
      </c>
      <c r="E1888">
        <v>1.54598148161089E-2</v>
      </c>
      <c r="F1888">
        <v>4.7302189352950899E-2</v>
      </c>
      <c r="G1888" t="s">
        <v>4547</v>
      </c>
      <c r="H1888" t="s">
        <v>18281</v>
      </c>
    </row>
    <row r="1889" spans="1:8" x14ac:dyDescent="0.35">
      <c r="A1889" t="s">
        <v>18282</v>
      </c>
      <c r="B1889">
        <v>241.74381178287501</v>
      </c>
      <c r="C1889">
        <v>1.07893672208824</v>
      </c>
      <c r="D1889">
        <v>0.306912859908203</v>
      </c>
      <c r="E1889" s="1">
        <v>2.8475631987280801E-5</v>
      </c>
      <c r="F1889">
        <v>1.89835264880591E-4</v>
      </c>
      <c r="G1889" t="s">
        <v>4547</v>
      </c>
      <c r="H1889" t="s">
        <v>18283</v>
      </c>
    </row>
    <row r="1890" spans="1:8" x14ac:dyDescent="0.35">
      <c r="A1890" t="s">
        <v>9904</v>
      </c>
      <c r="B1890">
        <v>60.950589795810401</v>
      </c>
      <c r="C1890">
        <v>1.0788767993066799</v>
      </c>
      <c r="D1890">
        <v>0.40729670434613502</v>
      </c>
      <c r="E1890">
        <v>5.3381398841322503E-4</v>
      </c>
      <c r="F1890">
        <v>2.5990630864929699E-3</v>
      </c>
      <c r="G1890" t="s">
        <v>4547</v>
      </c>
      <c r="H1890" t="s">
        <v>9905</v>
      </c>
    </row>
    <row r="1891" spans="1:8" x14ac:dyDescent="0.35">
      <c r="A1891" t="s">
        <v>10128</v>
      </c>
      <c r="B1891">
        <v>138.259660925726</v>
      </c>
      <c r="C1891">
        <v>1.07886766385963</v>
      </c>
      <c r="D1891">
        <v>0.29278338250515901</v>
      </c>
      <c r="E1891" s="1">
        <v>1.4835183697086901E-5</v>
      </c>
      <c r="F1891">
        <v>1.0492837272923E-4</v>
      </c>
      <c r="G1891" t="s">
        <v>4547</v>
      </c>
      <c r="H1891" t="s">
        <v>10129</v>
      </c>
    </row>
    <row r="1892" spans="1:8" x14ac:dyDescent="0.35">
      <c r="A1892" t="s">
        <v>9513</v>
      </c>
      <c r="B1892">
        <v>378.103114006135</v>
      </c>
      <c r="C1892">
        <v>1.0786784684894299</v>
      </c>
      <c r="D1892">
        <v>0.17856385885164999</v>
      </c>
      <c r="E1892" s="1">
        <v>9.9411283818757594E-11</v>
      </c>
      <c r="F1892" s="1">
        <v>1.7102811005866E-9</v>
      </c>
      <c r="G1892" t="s">
        <v>4547</v>
      </c>
      <c r="H1892" t="s">
        <v>9514</v>
      </c>
    </row>
    <row r="1893" spans="1:8" x14ac:dyDescent="0.35">
      <c r="A1893" t="s">
        <v>1780</v>
      </c>
      <c r="B1893">
        <v>380.64659480042002</v>
      </c>
      <c r="C1893">
        <v>1.07845789809215</v>
      </c>
      <c r="D1893">
        <v>0.22602196144452799</v>
      </c>
      <c r="E1893" s="1">
        <v>1.18842077870148E-7</v>
      </c>
      <c r="F1893" s="1">
        <v>1.2613269596528099E-6</v>
      </c>
      <c r="G1893" t="s">
        <v>4547</v>
      </c>
      <c r="H1893" t="s">
        <v>1781</v>
      </c>
    </row>
    <row r="1894" spans="1:8" x14ac:dyDescent="0.35">
      <c r="A1894" t="s">
        <v>10650</v>
      </c>
      <c r="B1894">
        <v>64.354507353627895</v>
      </c>
      <c r="C1894">
        <v>1.0783559708500701</v>
      </c>
      <c r="D1894">
        <v>0.40258498179198399</v>
      </c>
      <c r="E1894">
        <v>4.8865291609707397E-4</v>
      </c>
      <c r="F1894">
        <v>2.4062164989559899E-3</v>
      </c>
      <c r="G1894" t="s">
        <v>4547</v>
      </c>
      <c r="H1894" t="s">
        <v>10651</v>
      </c>
    </row>
    <row r="1895" spans="1:8" x14ac:dyDescent="0.35">
      <c r="A1895" t="s">
        <v>1806</v>
      </c>
      <c r="B1895">
        <v>529.98368834405505</v>
      </c>
      <c r="C1895">
        <v>1.0780805165387</v>
      </c>
      <c r="D1895">
        <v>0.13966396401950601</v>
      </c>
      <c r="E1895" s="1">
        <v>7.5555581634864603E-16</v>
      </c>
      <c r="F1895" s="1">
        <v>2.5868925252835801E-14</v>
      </c>
      <c r="G1895" t="s">
        <v>4547</v>
      </c>
      <c r="H1895" t="s">
        <v>1807</v>
      </c>
    </row>
    <row r="1896" spans="1:8" x14ac:dyDescent="0.35">
      <c r="A1896" t="s">
        <v>18284</v>
      </c>
      <c r="B1896">
        <v>16.1078135385367</v>
      </c>
      <c r="C1896">
        <v>1.0775210677562299</v>
      </c>
      <c r="D1896">
        <v>0.49787279000742601</v>
      </c>
      <c r="E1896">
        <v>2.0766468201467402E-3</v>
      </c>
      <c r="F1896">
        <v>8.4684577326605299E-3</v>
      </c>
      <c r="G1896" t="s">
        <v>4547</v>
      </c>
      <c r="H1896" t="s">
        <v>18285</v>
      </c>
    </row>
    <row r="1897" spans="1:8" x14ac:dyDescent="0.35">
      <c r="A1897" t="s">
        <v>18286</v>
      </c>
      <c r="B1897">
        <v>10144.0162174289</v>
      </c>
      <c r="C1897">
        <v>1.0772997130320201</v>
      </c>
      <c r="D1897">
        <v>0.160036650082094</v>
      </c>
      <c r="E1897" s="1">
        <v>1.0902177207848999E-12</v>
      </c>
      <c r="F1897" s="1">
        <v>2.50289801742778E-11</v>
      </c>
      <c r="G1897" t="s">
        <v>4547</v>
      </c>
      <c r="H1897" t="s">
        <v>18287</v>
      </c>
    </row>
    <row r="1898" spans="1:8" x14ac:dyDescent="0.35">
      <c r="A1898" t="s">
        <v>18288</v>
      </c>
      <c r="B1898">
        <v>103.35334232954401</v>
      </c>
      <c r="C1898">
        <v>1.07708187596396</v>
      </c>
      <c r="D1898">
        <v>0.190996674028312</v>
      </c>
      <c r="E1898" s="1">
        <v>1.11393757971862E-9</v>
      </c>
      <c r="F1898" s="1">
        <v>1.6502580608085701E-8</v>
      </c>
      <c r="G1898" t="s">
        <v>4547</v>
      </c>
      <c r="H1898" t="s">
        <v>510</v>
      </c>
    </row>
    <row r="1899" spans="1:8" x14ac:dyDescent="0.35">
      <c r="A1899" t="s">
        <v>2655</v>
      </c>
      <c r="B1899">
        <v>17.951781382393602</v>
      </c>
      <c r="C1899">
        <v>1.0770688921697</v>
      </c>
      <c r="D1899">
        <v>0.57240590513882506</v>
      </c>
      <c r="E1899">
        <v>4.1693305387897504E-3</v>
      </c>
      <c r="F1899">
        <v>1.5378114620595301E-2</v>
      </c>
      <c r="G1899" t="s">
        <v>4547</v>
      </c>
      <c r="H1899" t="s">
        <v>2656</v>
      </c>
    </row>
    <row r="1900" spans="1:8" x14ac:dyDescent="0.35">
      <c r="A1900" t="s">
        <v>12497</v>
      </c>
      <c r="B1900">
        <v>919.81699729077798</v>
      </c>
      <c r="C1900">
        <v>1.07657143450243</v>
      </c>
      <c r="D1900">
        <v>0.19375720194216201</v>
      </c>
      <c r="E1900" s="1">
        <v>1.80048194701492E-9</v>
      </c>
      <c r="F1900" s="1">
        <v>2.5831746423468601E-8</v>
      </c>
      <c r="G1900" t="s">
        <v>4547</v>
      </c>
      <c r="H1900" t="s">
        <v>12498</v>
      </c>
    </row>
    <row r="1901" spans="1:8" x14ac:dyDescent="0.35">
      <c r="A1901" t="s">
        <v>11369</v>
      </c>
      <c r="B1901">
        <v>24.1708071530384</v>
      </c>
      <c r="C1901">
        <v>1.0763255335817301</v>
      </c>
      <c r="D1901">
        <v>0.37502784834654201</v>
      </c>
      <c r="E1901">
        <v>2.7070111912818701E-4</v>
      </c>
      <c r="F1901">
        <v>1.42589822161102E-3</v>
      </c>
      <c r="G1901" t="s">
        <v>4547</v>
      </c>
      <c r="H1901" t="s">
        <v>510</v>
      </c>
    </row>
    <row r="1902" spans="1:8" x14ac:dyDescent="0.35">
      <c r="A1902" t="s">
        <v>10788</v>
      </c>
      <c r="B1902">
        <v>109.577234485586</v>
      </c>
      <c r="C1902">
        <v>1.07609449894235</v>
      </c>
      <c r="D1902">
        <v>0.22420212569661899</v>
      </c>
      <c r="E1902" s="1">
        <v>1.0396765044188801E-7</v>
      </c>
      <c r="F1902" s="1">
        <v>1.1141170207515001E-6</v>
      </c>
      <c r="G1902" t="s">
        <v>4547</v>
      </c>
      <c r="H1902" t="s">
        <v>10789</v>
      </c>
    </row>
    <row r="1903" spans="1:8" x14ac:dyDescent="0.35">
      <c r="A1903" t="s">
        <v>2001</v>
      </c>
      <c r="B1903">
        <v>29.797752267438302</v>
      </c>
      <c r="C1903">
        <v>1.07607657882019</v>
      </c>
      <c r="D1903">
        <v>0.59988805357491803</v>
      </c>
      <c r="E1903">
        <v>5.1082196302245303E-3</v>
      </c>
      <c r="F1903">
        <v>1.8357684981860401E-2</v>
      </c>
      <c r="G1903" t="s">
        <v>4547</v>
      </c>
      <c r="H1903" t="s">
        <v>2002</v>
      </c>
    </row>
    <row r="1904" spans="1:8" x14ac:dyDescent="0.35">
      <c r="A1904" t="s">
        <v>18289</v>
      </c>
      <c r="B1904">
        <v>159.41983248528899</v>
      </c>
      <c r="C1904">
        <v>1.0759710896451999</v>
      </c>
      <c r="D1904">
        <v>0.19099959857881399</v>
      </c>
      <c r="E1904" s="1">
        <v>1.1566263567445199E-9</v>
      </c>
      <c r="F1904" s="1">
        <v>1.7071164849172801E-8</v>
      </c>
      <c r="G1904" t="s">
        <v>4547</v>
      </c>
      <c r="H1904" t="s">
        <v>18290</v>
      </c>
    </row>
    <row r="1905" spans="1:8" x14ac:dyDescent="0.35">
      <c r="A1905" t="s">
        <v>10669</v>
      </c>
      <c r="B1905">
        <v>36.869682226593802</v>
      </c>
      <c r="C1905">
        <v>1.0758646730084001</v>
      </c>
      <c r="D1905">
        <v>0.45584092448430602</v>
      </c>
      <c r="E1905">
        <v>1.2343706704564699E-3</v>
      </c>
      <c r="F1905">
        <v>5.3969417946979998E-3</v>
      </c>
      <c r="G1905" t="s">
        <v>4547</v>
      </c>
      <c r="H1905" t="s">
        <v>10670</v>
      </c>
    </row>
    <row r="1906" spans="1:8" x14ac:dyDescent="0.35">
      <c r="A1906" t="s">
        <v>18291</v>
      </c>
      <c r="B1906">
        <v>8.5566035101854894</v>
      </c>
      <c r="C1906">
        <v>1.0757991723517299</v>
      </c>
      <c r="D1906">
        <v>0.99915191208068099</v>
      </c>
      <c r="E1906">
        <v>1.6813294870335001E-2</v>
      </c>
      <c r="F1906">
        <v>5.0622419567799302E-2</v>
      </c>
      <c r="G1906" t="s">
        <v>4547</v>
      </c>
      <c r="H1906" t="s">
        <v>18292</v>
      </c>
    </row>
    <row r="1907" spans="1:8" x14ac:dyDescent="0.35">
      <c r="A1907" t="s">
        <v>18293</v>
      </c>
      <c r="B1907">
        <v>24.973056880379101</v>
      </c>
      <c r="C1907">
        <v>1.0757214609721799</v>
      </c>
      <c r="D1907">
        <v>0.37003762378017502</v>
      </c>
      <c r="E1907">
        <v>2.4068076369269999E-4</v>
      </c>
      <c r="F1907">
        <v>1.2831218030545299E-3</v>
      </c>
      <c r="G1907" t="s">
        <v>4547</v>
      </c>
      <c r="H1907" t="s">
        <v>18294</v>
      </c>
    </row>
    <row r="1908" spans="1:8" x14ac:dyDescent="0.35">
      <c r="A1908" t="s">
        <v>12397</v>
      </c>
      <c r="B1908">
        <v>2035.93930767609</v>
      </c>
      <c r="C1908">
        <v>1.0750152009979099</v>
      </c>
      <c r="D1908">
        <v>0.13202132139230899</v>
      </c>
      <c r="E1908" s="1">
        <v>2.5136020515839001E-17</v>
      </c>
      <c r="F1908" s="1">
        <v>1.00736597827422E-15</v>
      </c>
      <c r="G1908" t="s">
        <v>4547</v>
      </c>
      <c r="H1908" t="s">
        <v>12398</v>
      </c>
    </row>
    <row r="1909" spans="1:8" x14ac:dyDescent="0.35">
      <c r="A1909" t="s">
        <v>3350</v>
      </c>
      <c r="B1909">
        <v>1800.397069244</v>
      </c>
      <c r="C1909">
        <v>1.0748323485737501</v>
      </c>
      <c r="D1909">
        <v>0.21066993633657399</v>
      </c>
      <c r="E1909" s="1">
        <v>2.2076435719762099E-8</v>
      </c>
      <c r="F1909" s="1">
        <v>2.6561639558184902E-7</v>
      </c>
      <c r="G1909" t="s">
        <v>4547</v>
      </c>
      <c r="H1909" t="s">
        <v>3351</v>
      </c>
    </row>
    <row r="1910" spans="1:8" x14ac:dyDescent="0.35">
      <c r="A1910" t="s">
        <v>9936</v>
      </c>
      <c r="B1910">
        <v>28.498107204042</v>
      </c>
      <c r="C1910">
        <v>1.0742079494619099</v>
      </c>
      <c r="D1910">
        <v>0.39404049092312898</v>
      </c>
      <c r="E1910">
        <v>4.2676272289688798E-4</v>
      </c>
      <c r="F1910">
        <v>2.1340444634149599E-3</v>
      </c>
      <c r="G1910" t="s">
        <v>4547</v>
      </c>
      <c r="H1910" t="s">
        <v>9937</v>
      </c>
    </row>
    <row r="1911" spans="1:8" x14ac:dyDescent="0.35">
      <c r="A1911" t="s">
        <v>2336</v>
      </c>
      <c r="B1911">
        <v>69.312745280903897</v>
      </c>
      <c r="C1911">
        <v>1.0735781980397101</v>
      </c>
      <c r="D1911">
        <v>0.31567787546672099</v>
      </c>
      <c r="E1911" s="1">
        <v>4.4179792195781303E-5</v>
      </c>
      <c r="F1911">
        <v>2.8127598185619899E-4</v>
      </c>
      <c r="G1911" t="s">
        <v>4547</v>
      </c>
      <c r="H1911" t="s">
        <v>2337</v>
      </c>
    </row>
    <row r="1912" spans="1:8" x14ac:dyDescent="0.35">
      <c r="A1912" t="s">
        <v>12733</v>
      </c>
      <c r="B1912">
        <v>67.258006071516604</v>
      </c>
      <c r="C1912">
        <v>1.0732895985141999</v>
      </c>
      <c r="D1912">
        <v>0.28289741381084199</v>
      </c>
      <c r="E1912" s="1">
        <v>9.7496110686283703E-6</v>
      </c>
      <c r="F1912" s="1">
        <v>7.1758482952831901E-5</v>
      </c>
      <c r="G1912" t="s">
        <v>4547</v>
      </c>
      <c r="H1912" t="s">
        <v>12734</v>
      </c>
    </row>
    <row r="1913" spans="1:8" x14ac:dyDescent="0.35">
      <c r="A1913" t="s">
        <v>18295</v>
      </c>
      <c r="B1913">
        <v>18.393204097766102</v>
      </c>
      <c r="C1913">
        <v>1.0731222425049101</v>
      </c>
      <c r="D1913">
        <v>0.52454892158913302</v>
      </c>
      <c r="E1913">
        <v>2.8324040448974401E-3</v>
      </c>
      <c r="F1913">
        <v>1.1047969251355899E-2</v>
      </c>
      <c r="G1913" t="s">
        <v>4547</v>
      </c>
      <c r="H1913" t="s">
        <v>18296</v>
      </c>
    </row>
    <row r="1914" spans="1:8" x14ac:dyDescent="0.35">
      <c r="A1914" t="s">
        <v>18295</v>
      </c>
      <c r="B1914">
        <v>18.393204097766102</v>
      </c>
      <c r="C1914">
        <v>1.0731222425049101</v>
      </c>
      <c r="D1914">
        <v>0.52454892158913302</v>
      </c>
      <c r="E1914">
        <v>2.8324040448974401E-3</v>
      </c>
      <c r="F1914">
        <v>1.1047969251355899E-2</v>
      </c>
      <c r="G1914" t="s">
        <v>4547</v>
      </c>
      <c r="H1914" t="s">
        <v>18297</v>
      </c>
    </row>
    <row r="1915" spans="1:8" x14ac:dyDescent="0.35">
      <c r="A1915" t="s">
        <v>7687</v>
      </c>
      <c r="B1915">
        <v>2.0604458070264702</v>
      </c>
      <c r="C1915">
        <v>1.07256322916637</v>
      </c>
      <c r="D1915">
        <v>1.19538028122502</v>
      </c>
      <c r="E1915">
        <v>1.6914389757006602E-2</v>
      </c>
      <c r="F1915">
        <v>5.0866056292676799E-2</v>
      </c>
      <c r="G1915" t="s">
        <v>4547</v>
      </c>
      <c r="H1915" t="s">
        <v>7688</v>
      </c>
    </row>
    <row r="1916" spans="1:8" x14ac:dyDescent="0.35">
      <c r="A1916" t="s">
        <v>386</v>
      </c>
      <c r="B1916">
        <v>98.267363173108805</v>
      </c>
      <c r="C1916">
        <v>1.07234602067823</v>
      </c>
      <c r="D1916">
        <v>0.42837878396857998</v>
      </c>
      <c r="E1916">
        <v>8.3137157818253898E-4</v>
      </c>
      <c r="F1916">
        <v>3.8147630671304402E-3</v>
      </c>
      <c r="G1916" t="s">
        <v>4547</v>
      </c>
      <c r="H1916" t="s">
        <v>387</v>
      </c>
    </row>
    <row r="1917" spans="1:8" x14ac:dyDescent="0.35">
      <c r="A1917" t="s">
        <v>18298</v>
      </c>
      <c r="B1917">
        <v>686.86039448234396</v>
      </c>
      <c r="C1917">
        <v>1.07201719768131</v>
      </c>
      <c r="D1917">
        <v>0.282347092261025</v>
      </c>
      <c r="E1917" s="1">
        <v>9.6682137259603403E-6</v>
      </c>
      <c r="F1917" s="1">
        <v>7.1197177711645803E-5</v>
      </c>
      <c r="G1917" t="s">
        <v>4547</v>
      </c>
      <c r="H1917" t="s">
        <v>18299</v>
      </c>
    </row>
    <row r="1918" spans="1:8" x14ac:dyDescent="0.35">
      <c r="A1918" t="s">
        <v>7751</v>
      </c>
      <c r="B1918">
        <v>14.5451397509804</v>
      </c>
      <c r="C1918">
        <v>1.07159820953259</v>
      </c>
      <c r="D1918">
        <v>0.58801800116296099</v>
      </c>
      <c r="E1918">
        <v>4.8373053330807401E-3</v>
      </c>
      <c r="F1918">
        <v>1.7514032502790999E-2</v>
      </c>
      <c r="G1918" t="s">
        <v>4547</v>
      </c>
      <c r="H1918" t="s">
        <v>7752</v>
      </c>
    </row>
    <row r="1919" spans="1:8" x14ac:dyDescent="0.35">
      <c r="A1919" t="s">
        <v>10146</v>
      </c>
      <c r="B1919">
        <v>169.948674230016</v>
      </c>
      <c r="C1919">
        <v>1.07154732798728</v>
      </c>
      <c r="D1919">
        <v>0.20651450108776401</v>
      </c>
      <c r="E1919" s="1">
        <v>1.40414320104963E-8</v>
      </c>
      <c r="F1919" s="1">
        <v>1.7525249052524401E-7</v>
      </c>
      <c r="G1919" t="s">
        <v>4547</v>
      </c>
      <c r="H1919" t="s">
        <v>10147</v>
      </c>
    </row>
    <row r="1920" spans="1:8" x14ac:dyDescent="0.35">
      <c r="A1920" t="s">
        <v>1748</v>
      </c>
      <c r="B1920">
        <v>1282.0034796093801</v>
      </c>
      <c r="C1920">
        <v>1.0712708059412801</v>
      </c>
      <c r="D1920">
        <v>0.22554229405654899</v>
      </c>
      <c r="E1920" s="1">
        <v>1.3502974586401801E-7</v>
      </c>
      <c r="F1920" s="1">
        <v>1.4180994102514801E-6</v>
      </c>
      <c r="G1920" t="s">
        <v>4547</v>
      </c>
      <c r="H1920" t="s">
        <v>1749</v>
      </c>
    </row>
    <row r="1921" spans="1:8" x14ac:dyDescent="0.35">
      <c r="A1921" t="s">
        <v>360</v>
      </c>
      <c r="B1921">
        <v>11.3882812195029</v>
      </c>
      <c r="C1921">
        <v>1.07086582454782</v>
      </c>
      <c r="D1921">
        <v>0.73713501776777801</v>
      </c>
      <c r="E1921">
        <v>1.0347275016809199E-2</v>
      </c>
      <c r="F1921">
        <v>3.3629553268624102E-2</v>
      </c>
      <c r="G1921" t="s">
        <v>4547</v>
      </c>
      <c r="H1921" t="s">
        <v>361</v>
      </c>
    </row>
    <row r="1922" spans="1:8" x14ac:dyDescent="0.35">
      <c r="A1922" t="s">
        <v>18300</v>
      </c>
      <c r="B1922">
        <v>139.829152187636</v>
      </c>
      <c r="C1922">
        <v>1.07070092306215</v>
      </c>
      <c r="D1922">
        <v>0.31906561522938898</v>
      </c>
      <c r="E1922" s="1">
        <v>5.2446554936629898E-5</v>
      </c>
      <c r="F1922">
        <v>3.28411005819599E-4</v>
      </c>
      <c r="G1922" t="s">
        <v>4547</v>
      </c>
      <c r="H1922" t="s">
        <v>18301</v>
      </c>
    </row>
    <row r="1923" spans="1:8" x14ac:dyDescent="0.35">
      <c r="A1923" t="s">
        <v>18302</v>
      </c>
      <c r="B1923">
        <v>7.5919072860752799</v>
      </c>
      <c r="C1923">
        <v>1.07055635055583</v>
      </c>
      <c r="D1923">
        <v>0.72254949014566805</v>
      </c>
      <c r="E1923">
        <v>9.8253748000648108E-3</v>
      </c>
      <c r="F1923">
        <v>3.2159461740847099E-2</v>
      </c>
      <c r="G1923" t="s">
        <v>4547</v>
      </c>
      <c r="H1923" t="s">
        <v>18303</v>
      </c>
    </row>
    <row r="1924" spans="1:8" x14ac:dyDescent="0.35">
      <c r="A1924" t="s">
        <v>2099</v>
      </c>
      <c r="B1924">
        <v>8.9842874715988792</v>
      </c>
      <c r="C1924">
        <v>1.0701899680614799</v>
      </c>
      <c r="D1924">
        <v>0.68331958935225001</v>
      </c>
      <c r="E1924">
        <v>8.3705837413619796E-3</v>
      </c>
      <c r="F1924">
        <v>2.8052056808167102E-2</v>
      </c>
      <c r="G1924" t="s">
        <v>4547</v>
      </c>
      <c r="H1924" t="s">
        <v>2100</v>
      </c>
    </row>
    <row r="1925" spans="1:8" x14ac:dyDescent="0.35">
      <c r="A1925" t="s">
        <v>18304</v>
      </c>
      <c r="B1925">
        <v>2.6708108681633198</v>
      </c>
      <c r="C1925">
        <v>1.0694700839714</v>
      </c>
      <c r="D1925">
        <v>1.1149653011854299</v>
      </c>
      <c r="E1925">
        <v>1.7643047815611001E-2</v>
      </c>
      <c r="F1925">
        <v>5.2732112234089502E-2</v>
      </c>
      <c r="G1925" t="s">
        <v>4547</v>
      </c>
      <c r="H1925" t="s">
        <v>510</v>
      </c>
    </row>
    <row r="1926" spans="1:8" x14ac:dyDescent="0.35">
      <c r="A1926" t="s">
        <v>15368</v>
      </c>
      <c r="B1926">
        <v>71.723715534443002</v>
      </c>
      <c r="C1926">
        <v>1.06944220715953</v>
      </c>
      <c r="D1926">
        <v>0.24528918822191201</v>
      </c>
      <c r="E1926" s="1">
        <v>8.6568031697777004E-7</v>
      </c>
      <c r="F1926" s="1">
        <v>7.8947425947860907E-6</v>
      </c>
      <c r="G1926" t="s">
        <v>4547</v>
      </c>
      <c r="H1926" t="s">
        <v>15369</v>
      </c>
    </row>
    <row r="1927" spans="1:8" x14ac:dyDescent="0.35">
      <c r="A1927" t="s">
        <v>18305</v>
      </c>
      <c r="B1927">
        <v>2.6964039123305699</v>
      </c>
      <c r="C1927">
        <v>1.0692286160134601</v>
      </c>
      <c r="D1927">
        <v>1.15377241341232</v>
      </c>
      <c r="E1927">
        <v>1.7453116397350501E-2</v>
      </c>
      <c r="F1927">
        <v>5.2259477115927502E-2</v>
      </c>
      <c r="G1927" t="s">
        <v>4547</v>
      </c>
      <c r="H1927" t="s">
        <v>18306</v>
      </c>
    </row>
    <row r="1928" spans="1:8" x14ac:dyDescent="0.35">
      <c r="A1928" t="s">
        <v>18307</v>
      </c>
      <c r="B1928">
        <v>5.2752221772470902</v>
      </c>
      <c r="C1928">
        <v>1.06899787522337</v>
      </c>
      <c r="D1928">
        <v>0.91737523196652404</v>
      </c>
      <c r="E1928">
        <v>1.5874671864987901E-2</v>
      </c>
      <c r="F1928">
        <v>4.8315657905148003E-2</v>
      </c>
      <c r="G1928" t="s">
        <v>4547</v>
      </c>
      <c r="H1928" t="s">
        <v>18308</v>
      </c>
    </row>
    <row r="1929" spans="1:8" x14ac:dyDescent="0.35">
      <c r="A1929" t="s">
        <v>9248</v>
      </c>
      <c r="B1929">
        <v>400.78344997249701</v>
      </c>
      <c r="C1929">
        <v>1.0671631190894899</v>
      </c>
      <c r="D1929">
        <v>0.16678708619237201</v>
      </c>
      <c r="E1929" s="1">
        <v>1.05529817182866E-11</v>
      </c>
      <c r="F1929" s="1">
        <v>2.0964601861980099E-10</v>
      </c>
      <c r="G1929" t="s">
        <v>4547</v>
      </c>
      <c r="H1929" t="s">
        <v>9249</v>
      </c>
    </row>
    <row r="1930" spans="1:8" x14ac:dyDescent="0.35">
      <c r="A1930" t="s">
        <v>2049</v>
      </c>
      <c r="B1930">
        <v>594.26630937757795</v>
      </c>
      <c r="C1930">
        <v>1.0671543273701001</v>
      </c>
      <c r="D1930">
        <v>0.12141328431856201</v>
      </c>
      <c r="E1930" s="1">
        <v>1.00270442488626E-19</v>
      </c>
      <c r="F1930" s="1">
        <v>5.2270680104080296E-18</v>
      </c>
      <c r="G1930" t="s">
        <v>4547</v>
      </c>
      <c r="H1930" t="s">
        <v>2050</v>
      </c>
    </row>
    <row r="1931" spans="1:8" x14ac:dyDescent="0.35">
      <c r="A1931" t="s">
        <v>10312</v>
      </c>
      <c r="B1931">
        <v>1252.0348803863201</v>
      </c>
      <c r="C1931">
        <v>1.06708629860921</v>
      </c>
      <c r="D1931">
        <v>0.13044646855721601</v>
      </c>
      <c r="E1931" s="1">
        <v>1.8937666390923401E-17</v>
      </c>
      <c r="F1931" s="1">
        <v>7.6671284966347398E-16</v>
      </c>
      <c r="G1931" t="s">
        <v>4547</v>
      </c>
      <c r="H1931" t="s">
        <v>10313</v>
      </c>
    </row>
    <row r="1932" spans="1:8" x14ac:dyDescent="0.35">
      <c r="A1932" t="s">
        <v>18309</v>
      </c>
      <c r="B1932">
        <v>317.757381253463</v>
      </c>
      <c r="C1932">
        <v>1.0667233848759601</v>
      </c>
      <c r="D1932">
        <v>0.25899831573590898</v>
      </c>
      <c r="E1932" s="1">
        <v>2.55144034843826E-6</v>
      </c>
      <c r="F1932" s="1">
        <v>2.11853578392929E-5</v>
      </c>
      <c r="G1932" t="s">
        <v>4547</v>
      </c>
      <c r="H1932" t="s">
        <v>18310</v>
      </c>
    </row>
    <row r="1933" spans="1:8" x14ac:dyDescent="0.35">
      <c r="A1933" t="s">
        <v>3694</v>
      </c>
      <c r="B1933">
        <v>19.923110965430102</v>
      </c>
      <c r="C1933">
        <v>1.06655505837734</v>
      </c>
      <c r="D1933">
        <v>0.50159476026953198</v>
      </c>
      <c r="E1933">
        <v>2.3463726719242001E-3</v>
      </c>
      <c r="F1933">
        <v>9.4266193409349407E-3</v>
      </c>
      <c r="G1933" t="s">
        <v>4547</v>
      </c>
      <c r="H1933" t="s">
        <v>510</v>
      </c>
    </row>
    <row r="1934" spans="1:8" x14ac:dyDescent="0.35">
      <c r="A1934" t="s">
        <v>3837</v>
      </c>
      <c r="B1934">
        <v>2094.6770767758198</v>
      </c>
      <c r="C1934">
        <v>1.0661983637161001</v>
      </c>
      <c r="D1934">
        <v>0.24521290408820001</v>
      </c>
      <c r="E1934" s="1">
        <v>9.2196242331447896E-7</v>
      </c>
      <c r="F1934" s="1">
        <v>8.3388823592732596E-6</v>
      </c>
      <c r="G1934" t="s">
        <v>4547</v>
      </c>
      <c r="H1934" t="s">
        <v>3821</v>
      </c>
    </row>
    <row r="1935" spans="1:8" x14ac:dyDescent="0.35">
      <c r="A1935" t="s">
        <v>1418</v>
      </c>
      <c r="B1935">
        <v>313.20064006864999</v>
      </c>
      <c r="C1935">
        <v>1.0657139145305099</v>
      </c>
      <c r="D1935">
        <v>0.15924657023718999</v>
      </c>
      <c r="E1935" s="1">
        <v>1.48306575412909E-12</v>
      </c>
      <c r="F1935" s="1">
        <v>3.35480118754177E-11</v>
      </c>
      <c r="G1935" t="s">
        <v>4547</v>
      </c>
      <c r="H1935" t="s">
        <v>1419</v>
      </c>
    </row>
    <row r="1936" spans="1:8" x14ac:dyDescent="0.35">
      <c r="A1936" t="s">
        <v>18311</v>
      </c>
      <c r="B1936">
        <v>44.990264080059099</v>
      </c>
      <c r="C1936">
        <v>1.0655097541930401</v>
      </c>
      <c r="D1936">
        <v>0.40211641970057799</v>
      </c>
      <c r="E1936">
        <v>5.49053427846843E-4</v>
      </c>
      <c r="F1936">
        <v>2.6645794060634899E-3</v>
      </c>
      <c r="G1936" t="s">
        <v>4547</v>
      </c>
      <c r="H1936" t="s">
        <v>510</v>
      </c>
    </row>
    <row r="1937" spans="1:8" x14ac:dyDescent="0.35">
      <c r="A1937" t="s">
        <v>11588</v>
      </c>
      <c r="B1937">
        <v>14.1654448123422</v>
      </c>
      <c r="C1937">
        <v>1.0652164015241501</v>
      </c>
      <c r="D1937">
        <v>0.59037879088213296</v>
      </c>
      <c r="E1937">
        <v>5.1123398903168702E-3</v>
      </c>
      <c r="F1937">
        <v>1.83701117100489E-2</v>
      </c>
      <c r="G1937" t="s">
        <v>4547</v>
      </c>
      <c r="H1937" t="s">
        <v>510</v>
      </c>
    </row>
    <row r="1938" spans="1:8" x14ac:dyDescent="0.35">
      <c r="A1938" t="s">
        <v>10426</v>
      </c>
      <c r="B1938">
        <v>108.01257982392799</v>
      </c>
      <c r="C1938">
        <v>1.06518824030848</v>
      </c>
      <c r="D1938">
        <v>0.32925921803059899</v>
      </c>
      <c r="E1938" s="1">
        <v>8.1758819726222501E-5</v>
      </c>
      <c r="F1938">
        <v>4.8684419639318497E-4</v>
      </c>
      <c r="G1938" t="s">
        <v>4547</v>
      </c>
      <c r="H1938" t="s">
        <v>10427</v>
      </c>
    </row>
    <row r="1939" spans="1:8" x14ac:dyDescent="0.35">
      <c r="A1939" t="s">
        <v>10185</v>
      </c>
      <c r="B1939">
        <v>179.27045019464899</v>
      </c>
      <c r="C1939">
        <v>1.0643037601844201</v>
      </c>
      <c r="D1939">
        <v>0.16501379065703101</v>
      </c>
      <c r="E1939" s="1">
        <v>7.5954975168145901E-12</v>
      </c>
      <c r="F1939" s="1">
        <v>1.53756155207167E-10</v>
      </c>
      <c r="G1939" t="s">
        <v>4547</v>
      </c>
      <c r="H1939" t="s">
        <v>10186</v>
      </c>
    </row>
    <row r="1940" spans="1:8" x14ac:dyDescent="0.35">
      <c r="A1940" t="s">
        <v>3134</v>
      </c>
      <c r="B1940">
        <v>155.175821724738</v>
      </c>
      <c r="C1940">
        <v>1.0635924390251501</v>
      </c>
      <c r="D1940">
        <v>0.205981933869051</v>
      </c>
      <c r="E1940" s="1">
        <v>1.6451686166848302E-8</v>
      </c>
      <c r="F1940" s="1">
        <v>2.02869992203292E-7</v>
      </c>
      <c r="G1940" t="s">
        <v>4547</v>
      </c>
      <c r="H1940" t="s">
        <v>3135</v>
      </c>
    </row>
    <row r="1941" spans="1:8" x14ac:dyDescent="0.35">
      <c r="A1941" t="s">
        <v>1001</v>
      </c>
      <c r="B1941">
        <v>173.58215675519401</v>
      </c>
      <c r="C1941">
        <v>1.06352844185688</v>
      </c>
      <c r="D1941">
        <v>0.337835947137681</v>
      </c>
      <c r="E1941">
        <v>1.11075461607758E-4</v>
      </c>
      <c r="F1941">
        <v>6.3936400514071296E-4</v>
      </c>
      <c r="G1941" t="s">
        <v>4547</v>
      </c>
      <c r="H1941" t="s">
        <v>1002</v>
      </c>
    </row>
    <row r="1942" spans="1:8" x14ac:dyDescent="0.35">
      <c r="A1942" t="s">
        <v>11759</v>
      </c>
      <c r="B1942">
        <v>198.275702183795</v>
      </c>
      <c r="C1942">
        <v>1.06313919430245</v>
      </c>
      <c r="D1942">
        <v>0.22851653104208899</v>
      </c>
      <c r="E1942" s="1">
        <v>2.2254467762111201E-7</v>
      </c>
      <c r="F1942" s="1">
        <v>2.2443023798059299E-6</v>
      </c>
      <c r="G1942" t="s">
        <v>4547</v>
      </c>
      <c r="H1942" t="s">
        <v>11760</v>
      </c>
    </row>
    <row r="1943" spans="1:8" x14ac:dyDescent="0.35">
      <c r="A1943" t="s">
        <v>18312</v>
      </c>
      <c r="B1943">
        <v>3.6710815704823001</v>
      </c>
      <c r="C1943">
        <v>1.0623549440817399</v>
      </c>
      <c r="D1943">
        <v>0.99231955988298803</v>
      </c>
      <c r="E1943">
        <v>1.7525243061247101E-2</v>
      </c>
      <c r="F1943">
        <v>5.2441472358390903E-2</v>
      </c>
      <c r="G1943" t="s">
        <v>4547</v>
      </c>
      <c r="H1943" t="s">
        <v>18313</v>
      </c>
    </row>
    <row r="1944" spans="1:8" x14ac:dyDescent="0.35">
      <c r="A1944" t="s">
        <v>18314</v>
      </c>
      <c r="B1944">
        <v>1.8818645016645501</v>
      </c>
      <c r="C1944">
        <v>1.0622963902898701</v>
      </c>
      <c r="D1944">
        <v>1.28274115893019</v>
      </c>
      <c r="E1944">
        <v>1.60062787738076E-2</v>
      </c>
      <c r="F1944">
        <v>4.8639164739494402E-2</v>
      </c>
      <c r="G1944" t="s">
        <v>4547</v>
      </c>
      <c r="H1944" t="s">
        <v>18315</v>
      </c>
    </row>
    <row r="1945" spans="1:8" x14ac:dyDescent="0.35">
      <c r="A1945" t="s">
        <v>2308</v>
      </c>
      <c r="B1945">
        <v>2196.3756802797002</v>
      </c>
      <c r="C1945">
        <v>1.06211182723682</v>
      </c>
      <c r="D1945">
        <v>0.14577779316860801</v>
      </c>
      <c r="E1945" s="1">
        <v>2.18060364611449E-14</v>
      </c>
      <c r="F1945" s="1">
        <v>6.3125971730368603E-13</v>
      </c>
      <c r="G1945" t="s">
        <v>4547</v>
      </c>
      <c r="H1945" t="s">
        <v>2309</v>
      </c>
    </row>
    <row r="1946" spans="1:8" x14ac:dyDescent="0.35">
      <c r="A1946" t="s">
        <v>18316</v>
      </c>
      <c r="B1946">
        <v>5.9733875548312003</v>
      </c>
      <c r="C1946">
        <v>1.0619128593379501</v>
      </c>
      <c r="D1946">
        <v>0.84994469522698401</v>
      </c>
      <c r="E1946">
        <v>1.46048586142642E-2</v>
      </c>
      <c r="F1946">
        <v>4.5094248936694198E-2</v>
      </c>
      <c r="G1946" t="s">
        <v>4547</v>
      </c>
      <c r="H1946" t="s">
        <v>18317</v>
      </c>
    </row>
    <row r="1947" spans="1:8" x14ac:dyDescent="0.35">
      <c r="A1947" t="s">
        <v>18318</v>
      </c>
      <c r="B1947">
        <v>2.1050409905549601</v>
      </c>
      <c r="C1947">
        <v>1.0617540310836699</v>
      </c>
      <c r="D1947">
        <v>1.29503778431148</v>
      </c>
      <c r="E1947">
        <v>1.5791971949071601E-2</v>
      </c>
      <c r="F1947">
        <v>4.8127336050945303E-2</v>
      </c>
      <c r="G1947" t="s">
        <v>4547</v>
      </c>
      <c r="H1947" t="s">
        <v>18319</v>
      </c>
    </row>
    <row r="1948" spans="1:8" x14ac:dyDescent="0.35">
      <c r="A1948" t="s">
        <v>18320</v>
      </c>
      <c r="B1948">
        <v>6.43029036275954</v>
      </c>
      <c r="C1948">
        <v>1.06010331569854</v>
      </c>
      <c r="D1948">
        <v>1.2451098570707999</v>
      </c>
      <c r="E1948">
        <v>1.6750144291631301E-2</v>
      </c>
      <c r="F1948">
        <v>5.0466145995641698E-2</v>
      </c>
      <c r="G1948" t="s">
        <v>4547</v>
      </c>
      <c r="H1948" t="s">
        <v>18321</v>
      </c>
    </row>
    <row r="1949" spans="1:8" x14ac:dyDescent="0.35">
      <c r="A1949" t="s">
        <v>18320</v>
      </c>
      <c r="B1949">
        <v>6.43029036275954</v>
      </c>
      <c r="C1949">
        <v>1.06010331569854</v>
      </c>
      <c r="D1949">
        <v>1.2451098570707999</v>
      </c>
      <c r="E1949">
        <v>1.6750144291631301E-2</v>
      </c>
      <c r="F1949">
        <v>5.0466145995641698E-2</v>
      </c>
      <c r="G1949" t="s">
        <v>4547</v>
      </c>
      <c r="H1949" t="s">
        <v>18322</v>
      </c>
    </row>
    <row r="1950" spans="1:8" x14ac:dyDescent="0.35">
      <c r="A1950" t="s">
        <v>10055</v>
      </c>
      <c r="B1950">
        <v>638.61679076076405</v>
      </c>
      <c r="C1950">
        <v>1.0599418142807999</v>
      </c>
      <c r="D1950">
        <v>0.157004197755372</v>
      </c>
      <c r="E1950" s="1">
        <v>1.0094836205829401E-12</v>
      </c>
      <c r="F1950" s="1">
        <v>2.33494655960189E-11</v>
      </c>
      <c r="G1950" t="s">
        <v>4547</v>
      </c>
      <c r="H1950" t="s">
        <v>10056</v>
      </c>
    </row>
    <row r="1951" spans="1:8" x14ac:dyDescent="0.35">
      <c r="A1951" t="s">
        <v>18323</v>
      </c>
      <c r="B1951">
        <v>11.1847499355249</v>
      </c>
      <c r="C1951">
        <v>1.0597724285872001</v>
      </c>
      <c r="D1951">
        <v>0.69670110435592703</v>
      </c>
      <c r="E1951">
        <v>9.3570724683722292E-3</v>
      </c>
      <c r="F1951">
        <v>3.0845355643479601E-2</v>
      </c>
      <c r="G1951" t="s">
        <v>4547</v>
      </c>
      <c r="H1951" t="s">
        <v>18324</v>
      </c>
    </row>
    <row r="1952" spans="1:8" x14ac:dyDescent="0.35">
      <c r="A1952" t="s">
        <v>18325</v>
      </c>
      <c r="B1952">
        <v>26.631232578920098</v>
      </c>
      <c r="C1952">
        <v>1.05935971571759</v>
      </c>
      <c r="D1952">
        <v>0.40441379045385101</v>
      </c>
      <c r="E1952">
        <v>6.0970478741047295E-4</v>
      </c>
      <c r="F1952">
        <v>2.9128239223522199E-3</v>
      </c>
      <c r="G1952" t="s">
        <v>4547</v>
      </c>
      <c r="H1952" t="s">
        <v>18326</v>
      </c>
    </row>
    <row r="1953" spans="1:8" x14ac:dyDescent="0.35">
      <c r="A1953" t="s">
        <v>18327</v>
      </c>
      <c r="B1953">
        <v>7.2426849445635604</v>
      </c>
      <c r="C1953">
        <v>1.0590699167414801</v>
      </c>
      <c r="D1953">
        <v>0.86432999153259504</v>
      </c>
      <c r="E1953">
        <v>1.51830585394193E-2</v>
      </c>
      <c r="F1953">
        <v>4.6568432036464803E-2</v>
      </c>
      <c r="G1953" t="s">
        <v>4547</v>
      </c>
      <c r="H1953" t="s">
        <v>18328</v>
      </c>
    </row>
    <row r="1954" spans="1:8" x14ac:dyDescent="0.35">
      <c r="A1954" t="s">
        <v>250</v>
      </c>
      <c r="B1954">
        <v>1469.3477206773</v>
      </c>
      <c r="C1954">
        <v>1.0589240440585099</v>
      </c>
      <c r="D1954">
        <v>0.21854957517806201</v>
      </c>
      <c r="E1954" s="1">
        <v>8.6902121035609101E-8</v>
      </c>
      <c r="F1954" s="1">
        <v>9.4772179421177604E-7</v>
      </c>
      <c r="G1954" t="s">
        <v>4547</v>
      </c>
      <c r="H1954" t="s">
        <v>251</v>
      </c>
    </row>
    <row r="1955" spans="1:8" x14ac:dyDescent="0.35">
      <c r="A1955" t="s">
        <v>18329</v>
      </c>
      <c r="B1955">
        <v>3525.7528747716801</v>
      </c>
      <c r="C1955">
        <v>1.0588715075092301</v>
      </c>
      <c r="D1955">
        <v>0.22064714479913999</v>
      </c>
      <c r="E1955" s="1">
        <v>1.09597932117619E-7</v>
      </c>
      <c r="F1955" s="1">
        <v>1.1694803583755E-6</v>
      </c>
      <c r="G1955" t="s">
        <v>4547</v>
      </c>
      <c r="H1955" t="s">
        <v>18330</v>
      </c>
    </row>
    <row r="1956" spans="1:8" x14ac:dyDescent="0.35">
      <c r="A1956" t="s">
        <v>18331</v>
      </c>
      <c r="B1956">
        <v>248.020868998401</v>
      </c>
      <c r="C1956">
        <v>1.0587794987655801</v>
      </c>
      <c r="D1956">
        <v>0.17214628646857699</v>
      </c>
      <c r="E1956" s="1">
        <v>5.3341196248633799E-11</v>
      </c>
      <c r="F1956" s="1">
        <v>9.625839114641149E-10</v>
      </c>
      <c r="G1956" t="s">
        <v>4547</v>
      </c>
      <c r="H1956" t="s">
        <v>18332</v>
      </c>
    </row>
    <row r="1957" spans="1:8" x14ac:dyDescent="0.35">
      <c r="A1957" t="s">
        <v>18333</v>
      </c>
      <c r="B1957">
        <v>2.7438657900698802</v>
      </c>
      <c r="C1957">
        <v>1.05700353527252</v>
      </c>
      <c r="D1957">
        <v>1.0623495986295399</v>
      </c>
      <c r="E1957">
        <v>1.8343060709424701E-2</v>
      </c>
      <c r="F1957">
        <v>5.4459704812597799E-2</v>
      </c>
      <c r="G1957" t="s">
        <v>4547</v>
      </c>
      <c r="H1957" t="s">
        <v>18334</v>
      </c>
    </row>
    <row r="1958" spans="1:8" x14ac:dyDescent="0.35">
      <c r="A1958" t="s">
        <v>11467</v>
      </c>
      <c r="B1958">
        <v>95.3493654653806</v>
      </c>
      <c r="C1958">
        <v>1.056604066854</v>
      </c>
      <c r="D1958">
        <v>0.325212530378442</v>
      </c>
      <c r="E1958" s="1">
        <v>7.9540461285872402E-5</v>
      </c>
      <c r="F1958">
        <v>4.75203708065726E-4</v>
      </c>
      <c r="G1958" t="s">
        <v>4547</v>
      </c>
      <c r="H1958" t="s">
        <v>11468</v>
      </c>
    </row>
    <row r="1959" spans="1:8" x14ac:dyDescent="0.35">
      <c r="A1959" t="s">
        <v>18335</v>
      </c>
      <c r="B1959">
        <v>2506.3424613101301</v>
      </c>
      <c r="C1959">
        <v>1.0553018753844501</v>
      </c>
      <c r="D1959">
        <v>8.2177138366330102E-2</v>
      </c>
      <c r="E1959" s="1">
        <v>6.6095235041110797E-39</v>
      </c>
      <c r="F1959" s="1">
        <v>1.5666830370898501E-36</v>
      </c>
      <c r="G1959" t="s">
        <v>4547</v>
      </c>
      <c r="H1959" t="s">
        <v>18336</v>
      </c>
    </row>
    <row r="1960" spans="1:8" x14ac:dyDescent="0.35">
      <c r="A1960" t="s">
        <v>432</v>
      </c>
      <c r="B1960">
        <v>23.1868479979303</v>
      </c>
      <c r="C1960">
        <v>1.0551800829067</v>
      </c>
      <c r="D1960">
        <v>0.582520163385982</v>
      </c>
      <c r="E1960">
        <v>5.1466245604376796E-3</v>
      </c>
      <c r="F1960">
        <v>1.84765487294004E-2</v>
      </c>
      <c r="G1960" t="s">
        <v>4547</v>
      </c>
      <c r="H1960" t="s">
        <v>433</v>
      </c>
    </row>
    <row r="1961" spans="1:8" x14ac:dyDescent="0.35">
      <c r="A1961" t="s">
        <v>3054</v>
      </c>
      <c r="B1961">
        <v>83.869263118559601</v>
      </c>
      <c r="C1961">
        <v>1.05465264930295</v>
      </c>
      <c r="D1961">
        <v>0.264257354701324</v>
      </c>
      <c r="E1961" s="1">
        <v>4.54652651265961E-6</v>
      </c>
      <c r="F1961" s="1">
        <v>3.6045974778613199E-5</v>
      </c>
      <c r="G1961" t="s">
        <v>4547</v>
      </c>
      <c r="H1961" t="s">
        <v>3055</v>
      </c>
    </row>
    <row r="1962" spans="1:8" x14ac:dyDescent="0.35">
      <c r="A1962" t="s">
        <v>5049</v>
      </c>
      <c r="B1962">
        <v>33.837305226589201</v>
      </c>
      <c r="C1962">
        <v>1.05403352489567</v>
      </c>
      <c r="D1962">
        <v>0.36655485927085302</v>
      </c>
      <c r="E1962">
        <v>2.8042080084346801E-4</v>
      </c>
      <c r="F1962">
        <v>1.47178464606206E-3</v>
      </c>
      <c r="G1962" t="s">
        <v>4547</v>
      </c>
      <c r="H1962" t="s">
        <v>5050</v>
      </c>
    </row>
    <row r="1963" spans="1:8" x14ac:dyDescent="0.35">
      <c r="A1963" t="s">
        <v>492</v>
      </c>
      <c r="B1963">
        <v>8.8330065353861897</v>
      </c>
      <c r="C1963">
        <v>1.05397988569803</v>
      </c>
      <c r="D1963">
        <v>0.76596219739661597</v>
      </c>
      <c r="E1963">
        <v>1.22984536305827E-2</v>
      </c>
      <c r="F1963">
        <v>3.89930294261902E-2</v>
      </c>
      <c r="G1963" t="s">
        <v>4547</v>
      </c>
      <c r="H1963" t="s">
        <v>493</v>
      </c>
    </row>
    <row r="1964" spans="1:8" x14ac:dyDescent="0.35">
      <c r="A1964" t="s">
        <v>18337</v>
      </c>
      <c r="B1964">
        <v>4.1722351251916301</v>
      </c>
      <c r="C1964">
        <v>1.0539458355937501</v>
      </c>
      <c r="D1964">
        <v>0.90659071436632599</v>
      </c>
      <c r="E1964">
        <v>1.6565679404885798E-2</v>
      </c>
      <c r="F1964">
        <v>4.9979981172291001E-2</v>
      </c>
      <c r="G1964" t="s">
        <v>4547</v>
      </c>
      <c r="H1964" t="s">
        <v>18338</v>
      </c>
    </row>
    <row r="1965" spans="1:8" x14ac:dyDescent="0.35">
      <c r="A1965" t="s">
        <v>216</v>
      </c>
      <c r="B1965">
        <v>9.0606170488267601</v>
      </c>
      <c r="C1965">
        <v>1.0539363743469301</v>
      </c>
      <c r="D1965">
        <v>0.77691872996682898</v>
      </c>
      <c r="E1965">
        <v>1.26983503429756E-2</v>
      </c>
      <c r="F1965">
        <v>4.0041313253182699E-2</v>
      </c>
      <c r="G1965" t="s">
        <v>4547</v>
      </c>
      <c r="H1965" t="s">
        <v>217</v>
      </c>
    </row>
    <row r="1966" spans="1:8" x14ac:dyDescent="0.35">
      <c r="A1966" t="s">
        <v>18339</v>
      </c>
      <c r="B1966">
        <v>10.310705126754501</v>
      </c>
      <c r="C1966">
        <v>1.0537463922442001</v>
      </c>
      <c r="D1966">
        <v>0.68917462835352195</v>
      </c>
      <c r="E1966">
        <v>9.3478477683350408E-3</v>
      </c>
      <c r="F1966">
        <v>3.08329997810699E-2</v>
      </c>
      <c r="G1966" t="s">
        <v>4547</v>
      </c>
      <c r="H1966" t="s">
        <v>18340</v>
      </c>
    </row>
    <row r="1967" spans="1:8" x14ac:dyDescent="0.35">
      <c r="A1967" t="s">
        <v>18341</v>
      </c>
      <c r="B1967">
        <v>2.4930117026426699</v>
      </c>
      <c r="C1967">
        <v>1.05347905759071</v>
      </c>
      <c r="D1967">
        <v>1.19417787454674</v>
      </c>
      <c r="E1967">
        <v>1.7786358453895999E-2</v>
      </c>
      <c r="F1967">
        <v>5.3051553062549599E-2</v>
      </c>
      <c r="G1967" t="s">
        <v>4547</v>
      </c>
      <c r="H1967" t="s">
        <v>510</v>
      </c>
    </row>
    <row r="1968" spans="1:8" x14ac:dyDescent="0.35">
      <c r="A1968" t="s">
        <v>18342</v>
      </c>
      <c r="B1968">
        <v>14.920257176938099</v>
      </c>
      <c r="C1968">
        <v>1.0533917048261801</v>
      </c>
      <c r="D1968">
        <v>0.58565229608269298</v>
      </c>
      <c r="E1968">
        <v>5.3182752633248696E-3</v>
      </c>
      <c r="F1968">
        <v>1.8999320865359898E-2</v>
      </c>
      <c r="G1968" t="s">
        <v>4547</v>
      </c>
      <c r="H1968" t="s">
        <v>510</v>
      </c>
    </row>
    <row r="1969" spans="1:8" x14ac:dyDescent="0.35">
      <c r="A1969" t="s">
        <v>18343</v>
      </c>
      <c r="B1969">
        <v>2.4609406132918399</v>
      </c>
      <c r="C1969">
        <v>1.0532882917064099</v>
      </c>
      <c r="D1969">
        <v>1.2846448005547</v>
      </c>
      <c r="E1969">
        <v>1.6291802148561799E-2</v>
      </c>
      <c r="F1969">
        <v>4.9341547339310399E-2</v>
      </c>
      <c r="G1969" t="s">
        <v>4547</v>
      </c>
      <c r="H1969" t="s">
        <v>18344</v>
      </c>
    </row>
    <row r="1970" spans="1:8" x14ac:dyDescent="0.35">
      <c r="A1970" t="s">
        <v>18345</v>
      </c>
      <c r="B1970">
        <v>4.9246110510161802</v>
      </c>
      <c r="C1970">
        <v>1.0524856205803099</v>
      </c>
      <c r="D1970">
        <v>0.88024438204102795</v>
      </c>
      <c r="E1970">
        <v>1.6018076715457401E-2</v>
      </c>
      <c r="F1970">
        <v>4.8656425421613303E-2</v>
      </c>
      <c r="G1970" t="s">
        <v>4547</v>
      </c>
      <c r="H1970" t="s">
        <v>510</v>
      </c>
    </row>
    <row r="1971" spans="1:8" x14ac:dyDescent="0.35">
      <c r="A1971" t="s">
        <v>10540</v>
      </c>
      <c r="B1971">
        <v>44.022578704648801</v>
      </c>
      <c r="C1971">
        <v>1.05233570892338</v>
      </c>
      <c r="D1971">
        <v>0.357517933805239</v>
      </c>
      <c r="E1971">
        <v>2.2622264428099999E-4</v>
      </c>
      <c r="F1971">
        <v>1.21186644656074E-3</v>
      </c>
      <c r="G1971" t="s">
        <v>4547</v>
      </c>
      <c r="H1971" t="s">
        <v>510</v>
      </c>
    </row>
    <row r="1972" spans="1:8" x14ac:dyDescent="0.35">
      <c r="A1972" t="s">
        <v>10336</v>
      </c>
      <c r="B1972">
        <v>10.731649005033301</v>
      </c>
      <c r="C1972">
        <v>1.05174870408921</v>
      </c>
      <c r="D1972">
        <v>0.67023429205607599</v>
      </c>
      <c r="E1972">
        <v>8.6828382119324091E-3</v>
      </c>
      <c r="F1972">
        <v>2.89598499256189E-2</v>
      </c>
      <c r="G1972" t="s">
        <v>4547</v>
      </c>
      <c r="H1972" t="s">
        <v>510</v>
      </c>
    </row>
    <row r="1973" spans="1:8" x14ac:dyDescent="0.35">
      <c r="A1973" t="s">
        <v>10671</v>
      </c>
      <c r="B1973">
        <v>168.20528303434099</v>
      </c>
      <c r="C1973">
        <v>1.05126765504603</v>
      </c>
      <c r="D1973">
        <v>0.22921261924813399</v>
      </c>
      <c r="E1973" s="1">
        <v>3.1616506127635502E-7</v>
      </c>
      <c r="F1973" s="1">
        <v>3.1114995189415101E-6</v>
      </c>
      <c r="G1973" t="s">
        <v>4547</v>
      </c>
      <c r="H1973" t="s">
        <v>10672</v>
      </c>
    </row>
    <row r="1974" spans="1:8" x14ac:dyDescent="0.35">
      <c r="A1974" t="s">
        <v>18346</v>
      </c>
      <c r="B1974">
        <v>12.238402054841799</v>
      </c>
      <c r="C1974">
        <v>1.05074421045662</v>
      </c>
      <c r="D1974">
        <v>0.53453299327203796</v>
      </c>
      <c r="E1974">
        <v>3.6243500947091899E-3</v>
      </c>
      <c r="F1974">
        <v>1.36605193227195E-2</v>
      </c>
      <c r="G1974" t="s">
        <v>4547</v>
      </c>
      <c r="H1974" t="s">
        <v>18347</v>
      </c>
    </row>
    <row r="1975" spans="1:8" x14ac:dyDescent="0.35">
      <c r="A1975" t="s">
        <v>595</v>
      </c>
      <c r="B1975">
        <v>639.39114925632805</v>
      </c>
      <c r="C1975">
        <v>1.0505460695907101</v>
      </c>
      <c r="D1975">
        <v>0.18311978966119799</v>
      </c>
      <c r="E1975" s="1">
        <v>6.8274430796790099E-10</v>
      </c>
      <c r="F1975" s="1">
        <v>1.0426513156868799E-8</v>
      </c>
      <c r="G1975" t="s">
        <v>4547</v>
      </c>
      <c r="H1975" t="s">
        <v>596</v>
      </c>
    </row>
    <row r="1976" spans="1:8" x14ac:dyDescent="0.35">
      <c r="A1976" t="s">
        <v>6906</v>
      </c>
      <c r="B1976">
        <v>24.366229912391301</v>
      </c>
      <c r="C1976">
        <v>1.0496457496474101</v>
      </c>
      <c r="D1976">
        <v>0.58303885044669801</v>
      </c>
      <c r="E1976">
        <v>5.3442403981718897E-3</v>
      </c>
      <c r="F1976">
        <v>1.9077335430879298E-2</v>
      </c>
      <c r="G1976" t="s">
        <v>4547</v>
      </c>
      <c r="H1976" t="s">
        <v>6907</v>
      </c>
    </row>
    <row r="1977" spans="1:8" x14ac:dyDescent="0.35">
      <c r="A1977" t="s">
        <v>6906</v>
      </c>
      <c r="B1977">
        <v>24.366229912391301</v>
      </c>
      <c r="C1977">
        <v>1.0496457496474101</v>
      </c>
      <c r="D1977">
        <v>0.58303885044669801</v>
      </c>
      <c r="E1977">
        <v>5.3442403981718897E-3</v>
      </c>
      <c r="F1977">
        <v>1.9077335430879298E-2</v>
      </c>
      <c r="G1977" t="s">
        <v>4547</v>
      </c>
      <c r="H1977" t="s">
        <v>6908</v>
      </c>
    </row>
    <row r="1978" spans="1:8" x14ac:dyDescent="0.35">
      <c r="A1978" t="s">
        <v>4935</v>
      </c>
      <c r="B1978">
        <v>234.793354447132</v>
      </c>
      <c r="C1978">
        <v>1.0492294596626901</v>
      </c>
      <c r="D1978">
        <v>0.22727424253367101</v>
      </c>
      <c r="E1978" s="1">
        <v>2.7524449079171402E-7</v>
      </c>
      <c r="F1978" s="1">
        <v>2.7340098363634001E-6</v>
      </c>
      <c r="G1978" t="s">
        <v>4547</v>
      </c>
      <c r="H1978" t="s">
        <v>4936</v>
      </c>
    </row>
    <row r="1979" spans="1:8" x14ac:dyDescent="0.35">
      <c r="A1979" t="s">
        <v>10006</v>
      </c>
      <c r="B1979">
        <v>1107.24561927479</v>
      </c>
      <c r="C1979">
        <v>1.0491291401681699</v>
      </c>
      <c r="D1979">
        <v>0.20349325213473199</v>
      </c>
      <c r="E1979" s="1">
        <v>1.79248606473174E-8</v>
      </c>
      <c r="F1979" s="1">
        <v>2.1937782891970499E-7</v>
      </c>
      <c r="G1979" t="s">
        <v>4547</v>
      </c>
      <c r="H1979" t="s">
        <v>10007</v>
      </c>
    </row>
    <row r="1980" spans="1:8" x14ac:dyDescent="0.35">
      <c r="A1980" t="s">
        <v>18348</v>
      </c>
      <c r="B1980">
        <v>1.5564332265130301</v>
      </c>
      <c r="C1980">
        <v>1.0488322339478799</v>
      </c>
      <c r="D1980">
        <v>1.2715558633097901</v>
      </c>
      <c r="E1980">
        <v>1.6711629843699401E-2</v>
      </c>
      <c r="F1980">
        <v>5.0376348602559601E-2</v>
      </c>
      <c r="G1980" t="s">
        <v>4547</v>
      </c>
      <c r="H1980" t="s">
        <v>510</v>
      </c>
    </row>
    <row r="1981" spans="1:8" x14ac:dyDescent="0.35">
      <c r="A1981" t="s">
        <v>18349</v>
      </c>
      <c r="B1981">
        <v>5.8917902642215498</v>
      </c>
      <c r="C1981">
        <v>1.0486460015976899</v>
      </c>
      <c r="D1981">
        <v>0.77370177832568698</v>
      </c>
      <c r="E1981">
        <v>1.28880872895656E-2</v>
      </c>
      <c r="F1981">
        <v>4.0542800000172699E-2</v>
      </c>
      <c r="G1981" t="s">
        <v>4547</v>
      </c>
      <c r="H1981" t="s">
        <v>510</v>
      </c>
    </row>
    <row r="1982" spans="1:8" x14ac:dyDescent="0.35">
      <c r="A1982" t="s">
        <v>9867</v>
      </c>
      <c r="B1982">
        <v>31.511191913739399</v>
      </c>
      <c r="C1982">
        <v>1.0483993496761499</v>
      </c>
      <c r="D1982">
        <v>0.52545923265965699</v>
      </c>
      <c r="E1982">
        <v>3.39244430760916E-3</v>
      </c>
      <c r="F1982">
        <v>1.2909665483477901E-2</v>
      </c>
      <c r="G1982" t="s">
        <v>4547</v>
      </c>
      <c r="H1982" t="s">
        <v>510</v>
      </c>
    </row>
    <row r="1983" spans="1:8" x14ac:dyDescent="0.35">
      <c r="A1983" t="s">
        <v>1937</v>
      </c>
      <c r="B1983">
        <v>424.43569383220301</v>
      </c>
      <c r="C1983">
        <v>1.0481936150464299</v>
      </c>
      <c r="D1983">
        <v>0.120731553126493</v>
      </c>
      <c r="E1983" s="1">
        <v>2.7798819071520698E-19</v>
      </c>
      <c r="F1983" s="1">
        <v>1.3717876322250601E-17</v>
      </c>
      <c r="G1983" t="s">
        <v>4547</v>
      </c>
      <c r="H1983" t="s">
        <v>1938</v>
      </c>
    </row>
    <row r="1984" spans="1:8" x14ac:dyDescent="0.35">
      <c r="A1984" t="s">
        <v>18350</v>
      </c>
      <c r="B1984">
        <v>21.659685699328499</v>
      </c>
      <c r="C1984">
        <v>1.0477483008994199</v>
      </c>
      <c r="D1984">
        <v>0.49088244933865</v>
      </c>
      <c r="E1984">
        <v>2.3988725297319899E-3</v>
      </c>
      <c r="F1984">
        <v>9.6013756482980408E-3</v>
      </c>
      <c r="G1984" t="s">
        <v>4547</v>
      </c>
      <c r="H1984" t="s">
        <v>510</v>
      </c>
    </row>
    <row r="1985" spans="1:8" x14ac:dyDescent="0.35">
      <c r="A1985" t="s">
        <v>18351</v>
      </c>
      <c r="B1985">
        <v>12.665738638202001</v>
      </c>
      <c r="C1985">
        <v>1.0477424609149</v>
      </c>
      <c r="D1985">
        <v>0.66116741579131899</v>
      </c>
      <c r="E1985">
        <v>8.4986490406386006E-3</v>
      </c>
      <c r="F1985">
        <v>2.8424147834543001E-2</v>
      </c>
      <c r="G1985" t="s">
        <v>4547</v>
      </c>
      <c r="H1985" t="s">
        <v>510</v>
      </c>
    </row>
    <row r="1986" spans="1:8" x14ac:dyDescent="0.35">
      <c r="A1986" t="s">
        <v>8266</v>
      </c>
      <c r="B1986">
        <v>435.39103526859998</v>
      </c>
      <c r="C1986">
        <v>1.04742596020998</v>
      </c>
      <c r="D1986">
        <v>0.33891112825300002</v>
      </c>
      <c r="E1986">
        <v>1.4059539462621799E-4</v>
      </c>
      <c r="F1986">
        <v>7.8865940112639397E-4</v>
      </c>
      <c r="G1986" t="s">
        <v>4547</v>
      </c>
      <c r="H1986" t="s">
        <v>510</v>
      </c>
    </row>
    <row r="1987" spans="1:8" x14ac:dyDescent="0.35">
      <c r="A1987" t="s">
        <v>18352</v>
      </c>
      <c r="B1987">
        <v>173.343861501292</v>
      </c>
      <c r="C1987">
        <v>1.0463080146565</v>
      </c>
      <c r="D1987">
        <v>0.217382882450601</v>
      </c>
      <c r="E1987" s="1">
        <v>1.0589490914763E-7</v>
      </c>
      <c r="F1987" s="1">
        <v>1.13127254059755E-6</v>
      </c>
      <c r="G1987" t="s">
        <v>4547</v>
      </c>
      <c r="H1987" t="s">
        <v>18353</v>
      </c>
    </row>
    <row r="1988" spans="1:8" x14ac:dyDescent="0.35">
      <c r="A1988" t="s">
        <v>18354</v>
      </c>
      <c r="B1988">
        <v>2.8491533256702399</v>
      </c>
      <c r="C1988">
        <v>1.0462342135421401</v>
      </c>
      <c r="D1988">
        <v>1.22955609381954</v>
      </c>
      <c r="E1988">
        <v>1.7579663416514998E-2</v>
      </c>
      <c r="F1988">
        <v>5.2581622684448999E-2</v>
      </c>
      <c r="G1988" t="s">
        <v>4547</v>
      </c>
      <c r="H1988" t="s">
        <v>18355</v>
      </c>
    </row>
    <row r="1989" spans="1:8" x14ac:dyDescent="0.35">
      <c r="A1989" t="s">
        <v>8341</v>
      </c>
      <c r="B1989">
        <v>39.566848030983103</v>
      </c>
      <c r="C1989">
        <v>1.0456610091221299</v>
      </c>
      <c r="D1989">
        <v>0.40674001745663102</v>
      </c>
      <c r="E1989">
        <v>7.2706939608416503E-4</v>
      </c>
      <c r="F1989">
        <v>3.40375009480117E-3</v>
      </c>
      <c r="G1989" t="s">
        <v>4547</v>
      </c>
      <c r="H1989" t="s">
        <v>510</v>
      </c>
    </row>
    <row r="1990" spans="1:8" x14ac:dyDescent="0.35">
      <c r="A1990" t="s">
        <v>18356</v>
      </c>
      <c r="B1990">
        <v>2.3206080820588602</v>
      </c>
      <c r="C1990">
        <v>1.04565176409037</v>
      </c>
      <c r="D1990">
        <v>1.25195136054175</v>
      </c>
      <c r="E1990">
        <v>1.72075549357689E-2</v>
      </c>
      <c r="F1990">
        <v>5.1635698012733003E-2</v>
      </c>
      <c r="G1990" t="s">
        <v>4547</v>
      </c>
      <c r="H1990" t="s">
        <v>18357</v>
      </c>
    </row>
    <row r="1991" spans="1:8" x14ac:dyDescent="0.35">
      <c r="A1991" t="s">
        <v>1792</v>
      </c>
      <c r="B1991">
        <v>37.618665635423099</v>
      </c>
      <c r="C1991">
        <v>1.0446677111514899</v>
      </c>
      <c r="D1991">
        <v>0.56466414442124602</v>
      </c>
      <c r="E1991">
        <v>4.8266273760264704E-3</v>
      </c>
      <c r="F1991">
        <v>1.74819820097592E-2</v>
      </c>
      <c r="G1991" t="s">
        <v>4547</v>
      </c>
      <c r="H1991" t="s">
        <v>1793</v>
      </c>
    </row>
    <row r="1992" spans="1:8" x14ac:dyDescent="0.35">
      <c r="A1992" t="s">
        <v>1906</v>
      </c>
      <c r="B1992">
        <v>16.582353121537501</v>
      </c>
      <c r="C1992">
        <v>1.0441179212462699</v>
      </c>
      <c r="D1992">
        <v>0.56632407188051104</v>
      </c>
      <c r="E1992">
        <v>4.9042494413563996E-3</v>
      </c>
      <c r="F1992">
        <v>1.77257330584044E-2</v>
      </c>
      <c r="G1992" t="s">
        <v>4547</v>
      </c>
      <c r="H1992" t="s">
        <v>1908</v>
      </c>
    </row>
    <row r="1993" spans="1:8" x14ac:dyDescent="0.35">
      <c r="A1993" t="s">
        <v>18358</v>
      </c>
      <c r="B1993">
        <v>4.1725245763943697</v>
      </c>
      <c r="C1993">
        <v>1.04386880677632</v>
      </c>
      <c r="D1993">
        <v>1.0878784821852601</v>
      </c>
      <c r="E1993">
        <v>1.91078425923586E-2</v>
      </c>
      <c r="F1993">
        <v>5.6320310193844203E-2</v>
      </c>
      <c r="G1993" t="s">
        <v>4547</v>
      </c>
      <c r="H1993" t="s">
        <v>510</v>
      </c>
    </row>
    <row r="1994" spans="1:8" x14ac:dyDescent="0.35">
      <c r="A1994" t="s">
        <v>1436</v>
      </c>
      <c r="B1994">
        <v>299.84600130272298</v>
      </c>
      <c r="C1994">
        <v>1.0436406709507999</v>
      </c>
      <c r="D1994">
        <v>0.27467663710312201</v>
      </c>
      <c r="E1994" s="1">
        <v>1.0304497714735399E-5</v>
      </c>
      <c r="F1994" s="1">
        <v>7.5382388584214506E-5</v>
      </c>
      <c r="G1994" t="s">
        <v>4547</v>
      </c>
      <c r="H1994" t="s">
        <v>1437</v>
      </c>
    </row>
    <row r="1995" spans="1:8" x14ac:dyDescent="0.35">
      <c r="A1995" t="s">
        <v>1037</v>
      </c>
      <c r="B1995">
        <v>53.013688209268103</v>
      </c>
      <c r="C1995">
        <v>1.0432085146244601</v>
      </c>
      <c r="D1995">
        <v>0.49978766248546003</v>
      </c>
      <c r="E1995">
        <v>2.7323518812554601E-3</v>
      </c>
      <c r="F1995">
        <v>1.07119472325216E-2</v>
      </c>
      <c r="G1995" t="s">
        <v>4547</v>
      </c>
      <c r="H1995" t="s">
        <v>1038</v>
      </c>
    </row>
    <row r="1996" spans="1:8" x14ac:dyDescent="0.35">
      <c r="A1996" t="s">
        <v>18359</v>
      </c>
      <c r="B1996">
        <v>21.363304243595099</v>
      </c>
      <c r="C1996">
        <v>1.0426823641165699</v>
      </c>
      <c r="D1996">
        <v>1.0110511667345601</v>
      </c>
      <c r="E1996">
        <v>1.8932436501090898E-2</v>
      </c>
      <c r="F1996">
        <v>5.5874562252288297E-2</v>
      </c>
      <c r="G1996" t="s">
        <v>4547</v>
      </c>
      <c r="H1996" t="s">
        <v>510</v>
      </c>
    </row>
    <row r="1997" spans="1:8" x14ac:dyDescent="0.35">
      <c r="A1997" t="s">
        <v>18360</v>
      </c>
      <c r="B1997">
        <v>6750.7600947641404</v>
      </c>
      <c r="C1997">
        <v>1.04252059169556</v>
      </c>
      <c r="D1997">
        <v>0.174071563509063</v>
      </c>
      <c r="E1997" s="1">
        <v>1.5358924118429401E-10</v>
      </c>
      <c r="F1997" s="1">
        <v>2.5721560542053299E-9</v>
      </c>
      <c r="G1997" t="s">
        <v>4547</v>
      </c>
      <c r="H1997" t="s">
        <v>18361</v>
      </c>
    </row>
    <row r="1998" spans="1:8" x14ac:dyDescent="0.35">
      <c r="A1998" t="s">
        <v>9504</v>
      </c>
      <c r="B1998">
        <v>84.462565655752996</v>
      </c>
      <c r="C1998">
        <v>1.0423527705726601</v>
      </c>
      <c r="D1998">
        <v>0.271941574658077</v>
      </c>
      <c r="E1998" s="1">
        <v>9.0318450944184393E-6</v>
      </c>
      <c r="F1998" s="1">
        <v>6.7080921264999103E-5</v>
      </c>
      <c r="G1998" t="s">
        <v>4547</v>
      </c>
      <c r="H1998" t="s">
        <v>9505</v>
      </c>
    </row>
    <row r="1999" spans="1:8" x14ac:dyDescent="0.35">
      <c r="A1999" t="s">
        <v>10515</v>
      </c>
      <c r="B1999">
        <v>37.022981006707703</v>
      </c>
      <c r="C1999">
        <v>1.04172349592967</v>
      </c>
      <c r="D1999">
        <v>0.39595364341970701</v>
      </c>
      <c r="E1999">
        <v>6.1453851322990896E-4</v>
      </c>
      <c r="F1999">
        <v>2.9323806929465001E-3</v>
      </c>
      <c r="G1999" t="s">
        <v>4547</v>
      </c>
      <c r="H1999" t="s">
        <v>10516</v>
      </c>
    </row>
    <row r="2000" spans="1:8" x14ac:dyDescent="0.35">
      <c r="A2000" t="s">
        <v>7498</v>
      </c>
      <c r="B2000">
        <v>1.94184256161931</v>
      </c>
      <c r="C2000">
        <v>1.0413829364193501</v>
      </c>
      <c r="D2000">
        <v>1.2958423093364599</v>
      </c>
      <c r="E2000">
        <v>1.6483302785325199E-2</v>
      </c>
      <c r="F2000">
        <v>4.9774764388656599E-2</v>
      </c>
      <c r="G2000" t="s">
        <v>4547</v>
      </c>
      <c r="H2000" t="s">
        <v>510</v>
      </c>
    </row>
    <row r="2001" spans="1:8" x14ac:dyDescent="0.35">
      <c r="A2001" t="s">
        <v>9132</v>
      </c>
      <c r="B2001">
        <v>1168.2589958627</v>
      </c>
      <c r="C2001">
        <v>1.0412002773193501</v>
      </c>
      <c r="D2001">
        <v>0.21144131776852601</v>
      </c>
      <c r="E2001" s="1">
        <v>6.1359064706759905E-8</v>
      </c>
      <c r="F2001" s="1">
        <v>6.8505271397446504E-7</v>
      </c>
      <c r="G2001" t="s">
        <v>4547</v>
      </c>
      <c r="H2001" t="s">
        <v>9133</v>
      </c>
    </row>
    <row r="2002" spans="1:8" x14ac:dyDescent="0.35">
      <c r="A2002" t="s">
        <v>9981</v>
      </c>
      <c r="B2002">
        <v>34.984576241062904</v>
      </c>
      <c r="C2002">
        <v>1.04078391507945</v>
      </c>
      <c r="D2002">
        <v>0.44324166655221298</v>
      </c>
      <c r="E2002">
        <v>1.3832885767781999E-3</v>
      </c>
      <c r="F2002">
        <v>5.9560226827805804E-3</v>
      </c>
      <c r="G2002" t="s">
        <v>4547</v>
      </c>
      <c r="H2002" t="s">
        <v>510</v>
      </c>
    </row>
    <row r="2003" spans="1:8" x14ac:dyDescent="0.35">
      <c r="A2003" t="s">
        <v>2701</v>
      </c>
      <c r="B2003">
        <v>82.930435831013398</v>
      </c>
      <c r="C2003">
        <v>1.0405345807657</v>
      </c>
      <c r="D2003">
        <v>0.330835359254184</v>
      </c>
      <c r="E2003">
        <v>1.18793961380167E-4</v>
      </c>
      <c r="F2003">
        <v>6.7836498591634898E-4</v>
      </c>
      <c r="G2003" t="s">
        <v>4547</v>
      </c>
      <c r="H2003" t="s">
        <v>2702</v>
      </c>
    </row>
    <row r="2004" spans="1:8" x14ac:dyDescent="0.35">
      <c r="A2004" t="s">
        <v>10168</v>
      </c>
      <c r="B2004">
        <v>18.255983626506598</v>
      </c>
      <c r="C2004">
        <v>1.04048995203658</v>
      </c>
      <c r="D2004">
        <v>0.46643892989115499</v>
      </c>
      <c r="E2004">
        <v>1.89888667456423E-3</v>
      </c>
      <c r="F2004">
        <v>7.8517704108677297E-3</v>
      </c>
      <c r="G2004" t="s">
        <v>4547</v>
      </c>
      <c r="H2004" t="s">
        <v>10169</v>
      </c>
    </row>
    <row r="2005" spans="1:8" x14ac:dyDescent="0.35">
      <c r="A2005" t="s">
        <v>10608</v>
      </c>
      <c r="B2005">
        <v>402.46671019005601</v>
      </c>
      <c r="C2005">
        <v>1.0403000507250499</v>
      </c>
      <c r="D2005">
        <v>0.20153038881636701</v>
      </c>
      <c r="E2005" s="1">
        <v>1.77981485506917E-8</v>
      </c>
      <c r="F2005" s="1">
        <v>2.1801945837293901E-7</v>
      </c>
      <c r="G2005" t="s">
        <v>4547</v>
      </c>
      <c r="H2005" t="s">
        <v>10609</v>
      </c>
    </row>
    <row r="2006" spans="1:8" x14ac:dyDescent="0.35">
      <c r="A2006" t="s">
        <v>8366</v>
      </c>
      <c r="B2006">
        <v>83.551703297822002</v>
      </c>
      <c r="C2006">
        <v>1.0402240525479201</v>
      </c>
      <c r="D2006">
        <v>0.27212948715474</v>
      </c>
      <c r="E2006" s="1">
        <v>9.4779325263493299E-6</v>
      </c>
      <c r="F2006" s="1">
        <v>6.9944519093466202E-5</v>
      </c>
      <c r="G2006" t="s">
        <v>4547</v>
      </c>
      <c r="H2006" t="s">
        <v>510</v>
      </c>
    </row>
    <row r="2007" spans="1:8" x14ac:dyDescent="0.35">
      <c r="A2007" t="s">
        <v>18362</v>
      </c>
      <c r="B2007">
        <v>7.6567502775091798</v>
      </c>
      <c r="C2007">
        <v>1.04008550716745</v>
      </c>
      <c r="D2007">
        <v>0.70004285917464804</v>
      </c>
      <c r="E2007">
        <v>1.0476619895868001E-2</v>
      </c>
      <c r="F2007">
        <v>3.3962372831339203E-2</v>
      </c>
      <c r="G2007" t="s">
        <v>4547</v>
      </c>
      <c r="H2007" t="s">
        <v>18363</v>
      </c>
    </row>
    <row r="2008" spans="1:8" x14ac:dyDescent="0.35">
      <c r="A2008" t="s">
        <v>10010</v>
      </c>
      <c r="B2008">
        <v>61.138117924099198</v>
      </c>
      <c r="C2008">
        <v>1.03982325037141</v>
      </c>
      <c r="D2008">
        <v>0.34196702670874601</v>
      </c>
      <c r="E2008">
        <v>1.6940168618137299E-4</v>
      </c>
      <c r="F2008">
        <v>9.3418511888407503E-4</v>
      </c>
      <c r="G2008" t="s">
        <v>4547</v>
      </c>
      <c r="H2008" t="s">
        <v>10011</v>
      </c>
    </row>
    <row r="2009" spans="1:8" x14ac:dyDescent="0.35">
      <c r="A2009" t="s">
        <v>9977</v>
      </c>
      <c r="B2009">
        <v>31.3469482078429</v>
      </c>
      <c r="C2009">
        <v>1.0393225739927301</v>
      </c>
      <c r="D2009">
        <v>0.39422538180316502</v>
      </c>
      <c r="E2009">
        <v>6.0815798741226698E-4</v>
      </c>
      <c r="F2009">
        <v>2.9079388732593798E-3</v>
      </c>
      <c r="G2009" t="s">
        <v>4547</v>
      </c>
      <c r="H2009" t="s">
        <v>9978</v>
      </c>
    </row>
    <row r="2010" spans="1:8" x14ac:dyDescent="0.35">
      <c r="A2010" t="s">
        <v>954</v>
      </c>
      <c r="B2010">
        <v>85.277475532261803</v>
      </c>
      <c r="C2010">
        <v>1.0392771481376399</v>
      </c>
      <c r="D2010">
        <v>0.29421337564382599</v>
      </c>
      <c r="E2010" s="1">
        <v>2.9558999839018E-5</v>
      </c>
      <c r="F2010">
        <v>1.9620865067867101E-4</v>
      </c>
      <c r="G2010" t="s">
        <v>4547</v>
      </c>
      <c r="H2010" t="s">
        <v>955</v>
      </c>
    </row>
    <row r="2011" spans="1:8" x14ac:dyDescent="0.35">
      <c r="A2011" t="s">
        <v>10530</v>
      </c>
      <c r="B2011">
        <v>506.01775762179102</v>
      </c>
      <c r="C2011">
        <v>1.0388350698422399</v>
      </c>
      <c r="D2011">
        <v>0.19291746485737299</v>
      </c>
      <c r="E2011" s="1">
        <v>5.3161518256044203E-9</v>
      </c>
      <c r="F2011" s="1">
        <v>7.0881172393984299E-8</v>
      </c>
      <c r="G2011" t="s">
        <v>4547</v>
      </c>
      <c r="H2011" t="s">
        <v>10531</v>
      </c>
    </row>
    <row r="2012" spans="1:8" x14ac:dyDescent="0.35">
      <c r="A2012" t="s">
        <v>2161</v>
      </c>
      <c r="B2012">
        <v>1336.4741782502499</v>
      </c>
      <c r="C2012">
        <v>1.03866953499741</v>
      </c>
      <c r="D2012">
        <v>0.107450298255454</v>
      </c>
      <c r="E2012" s="1">
        <v>3.0977843454205301E-23</v>
      </c>
      <c r="F2012" s="1">
        <v>2.3219149527445302E-21</v>
      </c>
      <c r="G2012" t="s">
        <v>4547</v>
      </c>
      <c r="H2012" t="s">
        <v>2162</v>
      </c>
    </row>
    <row r="2013" spans="1:8" x14ac:dyDescent="0.35">
      <c r="A2013" t="s">
        <v>18364</v>
      </c>
      <c r="B2013">
        <v>38.420203864889601</v>
      </c>
      <c r="C2013">
        <v>1.0385316042903101</v>
      </c>
      <c r="D2013">
        <v>0.38173328484331998</v>
      </c>
      <c r="E2013">
        <v>4.7250700690225898E-4</v>
      </c>
      <c r="F2013">
        <v>2.3358354407166399E-3</v>
      </c>
      <c r="G2013" t="s">
        <v>4547</v>
      </c>
      <c r="H2013" t="s">
        <v>18365</v>
      </c>
    </row>
    <row r="2014" spans="1:8" x14ac:dyDescent="0.35">
      <c r="A2014" t="s">
        <v>18366</v>
      </c>
      <c r="B2014">
        <v>16.200988709219899</v>
      </c>
      <c r="C2014">
        <v>1.0382399326649501</v>
      </c>
      <c r="D2014">
        <v>0.52591582157726402</v>
      </c>
      <c r="E2014">
        <v>3.6548032717554999E-3</v>
      </c>
      <c r="F2014">
        <v>1.37581674422548E-2</v>
      </c>
      <c r="G2014" t="s">
        <v>4547</v>
      </c>
      <c r="H2014" t="s">
        <v>18367</v>
      </c>
    </row>
    <row r="2015" spans="1:8" x14ac:dyDescent="0.35">
      <c r="A2015" t="s">
        <v>9040</v>
      </c>
      <c r="B2015">
        <v>1707.75422614012</v>
      </c>
      <c r="C2015">
        <v>1.0381655130130101</v>
      </c>
      <c r="D2015">
        <v>0.29203367259937701</v>
      </c>
      <c r="E2015" s="1">
        <v>2.72186758167275E-5</v>
      </c>
      <c r="F2015">
        <v>1.82244214491865E-4</v>
      </c>
      <c r="G2015" t="s">
        <v>4547</v>
      </c>
      <c r="H2015" t="s">
        <v>9041</v>
      </c>
    </row>
    <row r="2016" spans="1:8" x14ac:dyDescent="0.35">
      <c r="A2016" t="s">
        <v>8795</v>
      </c>
      <c r="B2016">
        <v>36.523122587777699</v>
      </c>
      <c r="C2016">
        <v>1.0381416064846301</v>
      </c>
      <c r="D2016">
        <v>0.47153744951649501</v>
      </c>
      <c r="E2016">
        <v>2.0612154895795201E-3</v>
      </c>
      <c r="F2016">
        <v>8.4204839748538395E-3</v>
      </c>
      <c r="G2016" t="s">
        <v>4547</v>
      </c>
      <c r="H2016" t="s">
        <v>8796</v>
      </c>
    </row>
    <row r="2017" spans="1:8" x14ac:dyDescent="0.35">
      <c r="A2017" t="s">
        <v>306</v>
      </c>
      <c r="B2017">
        <v>290.24416014626797</v>
      </c>
      <c r="C2017">
        <v>1.0379664480793001</v>
      </c>
      <c r="D2017">
        <v>0.18413850118648101</v>
      </c>
      <c r="E2017" s="1">
        <v>1.27587635221828E-9</v>
      </c>
      <c r="F2017" s="1">
        <v>1.86919592583569E-8</v>
      </c>
      <c r="G2017" t="s">
        <v>4547</v>
      </c>
      <c r="H2017" t="s">
        <v>307</v>
      </c>
    </row>
    <row r="2018" spans="1:8" x14ac:dyDescent="0.35">
      <c r="A2018" t="s">
        <v>2685</v>
      </c>
      <c r="B2018">
        <v>1181.8798551781999</v>
      </c>
      <c r="C2018">
        <v>1.0376630712292501</v>
      </c>
      <c r="D2018">
        <v>0.178636910960531</v>
      </c>
      <c r="E2018" s="1">
        <v>4.64698826544048E-10</v>
      </c>
      <c r="F2018" s="1">
        <v>7.2810692409864897E-9</v>
      </c>
      <c r="G2018" t="s">
        <v>4547</v>
      </c>
      <c r="H2018" t="s">
        <v>2686</v>
      </c>
    </row>
    <row r="2019" spans="1:8" x14ac:dyDescent="0.35">
      <c r="A2019" t="s">
        <v>7369</v>
      </c>
      <c r="B2019">
        <v>9.5812298248921195</v>
      </c>
      <c r="C2019">
        <v>1.0367052282415301</v>
      </c>
      <c r="D2019">
        <v>0.95906216740116101</v>
      </c>
      <c r="E2019">
        <v>1.8699318110345701E-2</v>
      </c>
      <c r="F2019">
        <v>5.5286587329874098E-2</v>
      </c>
      <c r="G2019" t="s">
        <v>4547</v>
      </c>
      <c r="H2019" t="s">
        <v>7370</v>
      </c>
    </row>
    <row r="2020" spans="1:8" x14ac:dyDescent="0.35">
      <c r="A2020" t="s">
        <v>1003</v>
      </c>
      <c r="B2020">
        <v>28.085580487949201</v>
      </c>
      <c r="C2020">
        <v>1.0365544260549799</v>
      </c>
      <c r="D2020">
        <v>0.53526368193166796</v>
      </c>
      <c r="E2020">
        <v>4.0159801383286703E-3</v>
      </c>
      <c r="F2020">
        <v>1.48918356501069E-2</v>
      </c>
      <c r="G2020" t="s">
        <v>4547</v>
      </c>
      <c r="H2020" t="s">
        <v>1004</v>
      </c>
    </row>
    <row r="2021" spans="1:8" x14ac:dyDescent="0.35">
      <c r="A2021" t="s">
        <v>3030</v>
      </c>
      <c r="B2021">
        <v>466.07770679627498</v>
      </c>
      <c r="C2021">
        <v>1.0365362265146301</v>
      </c>
      <c r="D2021">
        <v>0.12130808854043799</v>
      </c>
      <c r="E2021" s="1">
        <v>9.6250574405204094E-19</v>
      </c>
      <c r="F2021" s="1">
        <v>4.4340816943181498E-17</v>
      </c>
      <c r="G2021" t="s">
        <v>4547</v>
      </c>
      <c r="H2021" t="s">
        <v>3031</v>
      </c>
    </row>
    <row r="2022" spans="1:8" x14ac:dyDescent="0.35">
      <c r="A2022" t="s">
        <v>10219</v>
      </c>
      <c r="B2022">
        <v>14.2616634184725</v>
      </c>
      <c r="C2022">
        <v>1.0361914137327</v>
      </c>
      <c r="D2022">
        <v>0.99648263741204302</v>
      </c>
      <c r="E2022">
        <v>1.9214460131229402E-2</v>
      </c>
      <c r="F2022">
        <v>5.6556423563933797E-2</v>
      </c>
      <c r="G2022" t="s">
        <v>4547</v>
      </c>
      <c r="H2022" t="s">
        <v>10220</v>
      </c>
    </row>
    <row r="2023" spans="1:8" x14ac:dyDescent="0.35">
      <c r="A2023" t="s">
        <v>11352</v>
      </c>
      <c r="B2023">
        <v>5.5978315141491803</v>
      </c>
      <c r="C2023">
        <v>1.03605349162911</v>
      </c>
      <c r="D2023">
        <v>0.75302470819991996</v>
      </c>
      <c r="E2023">
        <v>1.2849455307306299E-2</v>
      </c>
      <c r="F2023">
        <v>4.04396214295875E-2</v>
      </c>
      <c r="G2023" t="s">
        <v>4547</v>
      </c>
      <c r="H2023" t="s">
        <v>510</v>
      </c>
    </row>
    <row r="2024" spans="1:8" x14ac:dyDescent="0.35">
      <c r="A2024" t="s">
        <v>9024</v>
      </c>
      <c r="B2024">
        <v>422.79362912110798</v>
      </c>
      <c r="C2024">
        <v>1.03602896046132</v>
      </c>
      <c r="D2024">
        <v>0.36446028446572099</v>
      </c>
      <c r="E2024">
        <v>3.2532587996905298E-4</v>
      </c>
      <c r="F2024">
        <v>1.67824825691625E-3</v>
      </c>
      <c r="G2024" t="s">
        <v>4547</v>
      </c>
      <c r="H2024" t="s">
        <v>9025</v>
      </c>
    </row>
    <row r="2025" spans="1:8" x14ac:dyDescent="0.35">
      <c r="A2025" t="s">
        <v>7001</v>
      </c>
      <c r="B2025">
        <v>115.473638911347</v>
      </c>
      <c r="C2025">
        <v>1.0360175815838799</v>
      </c>
      <c r="D2025">
        <v>0.37169700210568102</v>
      </c>
      <c r="E2025">
        <v>3.8703915205644002E-4</v>
      </c>
      <c r="F2025">
        <v>1.9597876216872799E-3</v>
      </c>
      <c r="G2025" t="s">
        <v>4547</v>
      </c>
      <c r="H2025" t="s">
        <v>7002</v>
      </c>
    </row>
    <row r="2026" spans="1:8" x14ac:dyDescent="0.35">
      <c r="A2026" t="s">
        <v>18368</v>
      </c>
      <c r="B2026">
        <v>29.745234339288899</v>
      </c>
      <c r="C2026">
        <v>1.0344704378293901</v>
      </c>
      <c r="D2026">
        <v>0.36292875344873599</v>
      </c>
      <c r="E2026">
        <v>3.1872827946569299E-4</v>
      </c>
      <c r="F2026">
        <v>1.64850641074637E-3</v>
      </c>
      <c r="G2026" t="s">
        <v>4547</v>
      </c>
      <c r="H2026" t="s">
        <v>18369</v>
      </c>
    </row>
    <row r="2027" spans="1:8" x14ac:dyDescent="0.35">
      <c r="A2027" t="s">
        <v>2833</v>
      </c>
      <c r="B2027">
        <v>295.604403614749</v>
      </c>
      <c r="C2027">
        <v>1.0342384696412901</v>
      </c>
      <c r="D2027">
        <v>0.214409243927838</v>
      </c>
      <c r="E2027" s="1">
        <v>1.041979515298E-7</v>
      </c>
      <c r="F2027" s="1">
        <v>1.1161536461089001E-6</v>
      </c>
      <c r="G2027" t="s">
        <v>4547</v>
      </c>
      <c r="H2027" t="s">
        <v>2834</v>
      </c>
    </row>
    <row r="2028" spans="1:8" x14ac:dyDescent="0.35">
      <c r="A2028" t="s">
        <v>276</v>
      </c>
      <c r="B2028">
        <v>26.320096976230801</v>
      </c>
      <c r="C2028">
        <v>1.03382194748541</v>
      </c>
      <c r="D2028">
        <v>0.81886637954432595</v>
      </c>
      <c r="E2028">
        <v>1.5399484006525299E-2</v>
      </c>
      <c r="F2028">
        <v>4.7146244251972703E-2</v>
      </c>
      <c r="G2028" t="s">
        <v>4547</v>
      </c>
      <c r="H2028" t="s">
        <v>277</v>
      </c>
    </row>
    <row r="2029" spans="1:8" x14ac:dyDescent="0.35">
      <c r="A2029" t="s">
        <v>18370</v>
      </c>
      <c r="B2029">
        <v>5.2960331433464596</v>
      </c>
      <c r="C2029">
        <v>1.03357258526938</v>
      </c>
      <c r="D2029">
        <v>0.84119369406077504</v>
      </c>
      <c r="E2029">
        <v>1.61376718648579E-2</v>
      </c>
      <c r="F2029">
        <v>4.8938879587545503E-2</v>
      </c>
      <c r="G2029" t="s">
        <v>4547</v>
      </c>
      <c r="H2029" t="s">
        <v>18371</v>
      </c>
    </row>
    <row r="2030" spans="1:8" x14ac:dyDescent="0.35">
      <c r="A2030" t="s">
        <v>10800</v>
      </c>
      <c r="B2030">
        <v>1907.3452092344401</v>
      </c>
      <c r="C2030">
        <v>1.03317725043541</v>
      </c>
      <c r="D2030">
        <v>0.20047060116005899</v>
      </c>
      <c r="E2030" s="1">
        <v>1.9012559330362799E-8</v>
      </c>
      <c r="F2030" s="1">
        <v>2.31769366113825E-7</v>
      </c>
      <c r="G2030" t="s">
        <v>4547</v>
      </c>
      <c r="H2030" t="s">
        <v>10801</v>
      </c>
    </row>
    <row r="2031" spans="1:8" x14ac:dyDescent="0.35">
      <c r="A2031" t="s">
        <v>18372</v>
      </c>
      <c r="B2031">
        <v>2.0863018085170002</v>
      </c>
      <c r="C2031">
        <v>1.03268697706774</v>
      </c>
      <c r="D2031">
        <v>1.2447170609874001</v>
      </c>
      <c r="E2031">
        <v>1.7875121837981098E-2</v>
      </c>
      <c r="F2031">
        <v>5.3287192726295701E-2</v>
      </c>
      <c r="G2031" t="s">
        <v>4547</v>
      </c>
      <c r="H2031" t="s">
        <v>18373</v>
      </c>
    </row>
    <row r="2032" spans="1:8" x14ac:dyDescent="0.35">
      <c r="A2032" t="s">
        <v>3722</v>
      </c>
      <c r="B2032">
        <v>222.27357491174999</v>
      </c>
      <c r="C2032">
        <v>1.03227114790605</v>
      </c>
      <c r="D2032">
        <v>0.42955523130423301</v>
      </c>
      <c r="E2032">
        <v>1.21245647970643E-3</v>
      </c>
      <c r="F2032">
        <v>5.3103372633762696E-3</v>
      </c>
      <c r="G2032" t="s">
        <v>4547</v>
      </c>
      <c r="H2032" t="s">
        <v>3723</v>
      </c>
    </row>
    <row r="2033" spans="1:8" x14ac:dyDescent="0.35">
      <c r="A2033" t="s">
        <v>18374</v>
      </c>
      <c r="B2033">
        <v>2.67466327827277</v>
      </c>
      <c r="C2033">
        <v>1.03191217350956</v>
      </c>
      <c r="D2033">
        <v>1.17846967043109</v>
      </c>
      <c r="E2033">
        <v>1.9027434073589498E-2</v>
      </c>
      <c r="F2033">
        <v>5.6119092753680599E-2</v>
      </c>
      <c r="G2033" t="s">
        <v>4547</v>
      </c>
      <c r="H2033" t="s">
        <v>18375</v>
      </c>
    </row>
    <row r="2034" spans="1:8" x14ac:dyDescent="0.35">
      <c r="A2034" t="s">
        <v>18376</v>
      </c>
      <c r="B2034">
        <v>3.1392446926103599</v>
      </c>
      <c r="C2034">
        <v>1.03180877079095</v>
      </c>
      <c r="D2034">
        <v>1.12100259808614</v>
      </c>
      <c r="E2034">
        <v>1.9644207583264999E-2</v>
      </c>
      <c r="F2034">
        <v>5.7625640882873599E-2</v>
      </c>
      <c r="G2034" t="s">
        <v>4547</v>
      </c>
      <c r="H2034" t="s">
        <v>18377</v>
      </c>
    </row>
    <row r="2035" spans="1:8" x14ac:dyDescent="0.35">
      <c r="A2035" t="s">
        <v>5023</v>
      </c>
      <c r="B2035">
        <v>8.6283513369237994</v>
      </c>
      <c r="C2035">
        <v>1.0315614250285401</v>
      </c>
      <c r="D2035">
        <v>0.83142220737160999</v>
      </c>
      <c r="E2035">
        <v>1.5962625109911099E-2</v>
      </c>
      <c r="F2035">
        <v>4.8524770598834102E-2</v>
      </c>
      <c r="G2035" t="s">
        <v>4547</v>
      </c>
      <c r="H2035" t="s">
        <v>5024</v>
      </c>
    </row>
    <row r="2036" spans="1:8" x14ac:dyDescent="0.35">
      <c r="A2036" t="s">
        <v>18378</v>
      </c>
      <c r="B2036">
        <v>11.403001859022099</v>
      </c>
      <c r="C2036">
        <v>1.02989103790375</v>
      </c>
      <c r="D2036">
        <v>0.58119592864727099</v>
      </c>
      <c r="E2036">
        <v>5.95882162846536E-3</v>
      </c>
      <c r="F2036">
        <v>2.09689126027446E-2</v>
      </c>
      <c r="G2036" t="s">
        <v>4547</v>
      </c>
      <c r="H2036" t="s">
        <v>510</v>
      </c>
    </row>
    <row r="2037" spans="1:8" x14ac:dyDescent="0.35">
      <c r="A2037" t="s">
        <v>426</v>
      </c>
      <c r="B2037">
        <v>296.31883837641999</v>
      </c>
      <c r="C2037">
        <v>1.0297079877327699</v>
      </c>
      <c r="D2037">
        <v>0.38255731682048499</v>
      </c>
      <c r="E2037">
        <v>5.27275170492308E-4</v>
      </c>
      <c r="F2037">
        <v>2.5708372544414899E-3</v>
      </c>
      <c r="G2037" t="s">
        <v>4547</v>
      </c>
      <c r="H2037" t="s">
        <v>427</v>
      </c>
    </row>
    <row r="2038" spans="1:8" x14ac:dyDescent="0.35">
      <c r="A2038" t="s">
        <v>18379</v>
      </c>
      <c r="B2038">
        <v>8.1225796931426295</v>
      </c>
      <c r="C2038">
        <v>1.0296703341106199</v>
      </c>
      <c r="D2038">
        <v>0.897309321702352</v>
      </c>
      <c r="E2038">
        <v>1.79560088155452E-2</v>
      </c>
      <c r="F2038">
        <v>5.3476588539681597E-2</v>
      </c>
      <c r="G2038" t="s">
        <v>4547</v>
      </c>
      <c r="H2038" t="s">
        <v>18380</v>
      </c>
    </row>
    <row r="2039" spans="1:8" x14ac:dyDescent="0.35">
      <c r="A2039" t="s">
        <v>9820</v>
      </c>
      <c r="B2039">
        <v>3430.6608558774101</v>
      </c>
      <c r="C2039">
        <v>1.02944820808111</v>
      </c>
      <c r="D2039">
        <v>5.9183780077261598E-2</v>
      </c>
      <c r="E2039" s="1">
        <v>7.0023948761763597E-69</v>
      </c>
      <c r="F2039" s="1">
        <v>6.2644328097096401E-66</v>
      </c>
      <c r="G2039" t="s">
        <v>4547</v>
      </c>
      <c r="H2039" t="s">
        <v>9821</v>
      </c>
    </row>
    <row r="2040" spans="1:8" x14ac:dyDescent="0.35">
      <c r="A2040" t="s">
        <v>18381</v>
      </c>
      <c r="B2040">
        <v>3.0198692950837698</v>
      </c>
      <c r="C2040">
        <v>1.02876456877328</v>
      </c>
      <c r="D2040">
        <v>1.17797713465569</v>
      </c>
      <c r="E2040">
        <v>1.9191644628395101E-2</v>
      </c>
      <c r="F2040">
        <v>5.6507259844917897E-2</v>
      </c>
      <c r="G2040" t="s">
        <v>4547</v>
      </c>
      <c r="H2040" t="s">
        <v>510</v>
      </c>
    </row>
    <row r="2041" spans="1:8" x14ac:dyDescent="0.35">
      <c r="A2041" t="s">
        <v>18382</v>
      </c>
      <c r="B2041">
        <v>375.18935751788399</v>
      </c>
      <c r="C2041">
        <v>1.02858769922646</v>
      </c>
      <c r="D2041">
        <v>0.40406139798433099</v>
      </c>
      <c r="E2041">
        <v>8.1545017835156399E-4</v>
      </c>
      <c r="F2041">
        <v>3.74977280653688E-3</v>
      </c>
      <c r="G2041" t="s">
        <v>4547</v>
      </c>
      <c r="H2041" t="s">
        <v>18383</v>
      </c>
    </row>
    <row r="2042" spans="1:8" x14ac:dyDescent="0.35">
      <c r="A2042" t="s">
        <v>18384</v>
      </c>
      <c r="B2042">
        <v>9.7272149729116997</v>
      </c>
      <c r="C2042">
        <v>1.0276847653772501</v>
      </c>
      <c r="D2042">
        <v>0.73691840391355101</v>
      </c>
      <c r="E2042">
        <v>1.27057374318488E-2</v>
      </c>
      <c r="F2042">
        <v>4.0060051864195298E-2</v>
      </c>
      <c r="G2042" t="s">
        <v>4547</v>
      </c>
      <c r="H2042" t="s">
        <v>18385</v>
      </c>
    </row>
    <row r="2043" spans="1:8" x14ac:dyDescent="0.35">
      <c r="A2043" t="s">
        <v>18386</v>
      </c>
      <c r="B2043">
        <v>1354.7150086865599</v>
      </c>
      <c r="C2043">
        <v>1.0276162792284</v>
      </c>
      <c r="D2043">
        <v>0.28102638639966998</v>
      </c>
      <c r="E2043" s="1">
        <v>1.8944205887969099E-5</v>
      </c>
      <c r="F2043">
        <v>1.31509302100387E-4</v>
      </c>
      <c r="G2043" t="s">
        <v>4547</v>
      </c>
      <c r="H2043" t="s">
        <v>18387</v>
      </c>
    </row>
    <row r="2044" spans="1:8" x14ac:dyDescent="0.35">
      <c r="A2044" t="s">
        <v>18388</v>
      </c>
      <c r="B2044">
        <v>3.4794460756145602</v>
      </c>
      <c r="C2044">
        <v>1.0272397525475501</v>
      </c>
      <c r="D2044">
        <v>1.20520251445118</v>
      </c>
      <c r="E2044">
        <v>1.8841337686287801E-2</v>
      </c>
      <c r="F2044">
        <v>5.56412328882782E-2</v>
      </c>
      <c r="G2044" t="s">
        <v>4547</v>
      </c>
      <c r="H2044" t="s">
        <v>18389</v>
      </c>
    </row>
    <row r="2045" spans="1:8" x14ac:dyDescent="0.35">
      <c r="A2045" t="s">
        <v>6825</v>
      </c>
      <c r="B2045">
        <v>2.91427101878427</v>
      </c>
      <c r="C2045">
        <v>1.02593437455724</v>
      </c>
      <c r="D2045">
        <v>1.1819721388342299</v>
      </c>
      <c r="E2045">
        <v>1.9275405802168698E-2</v>
      </c>
      <c r="F2045">
        <v>5.6693692768219797E-2</v>
      </c>
      <c r="G2045" t="s">
        <v>4547</v>
      </c>
      <c r="H2045" t="s">
        <v>6826</v>
      </c>
    </row>
    <row r="2046" spans="1:8" x14ac:dyDescent="0.35">
      <c r="A2046" t="s">
        <v>18390</v>
      </c>
      <c r="B2046">
        <v>6.3475858102671703</v>
      </c>
      <c r="C2046">
        <v>1.02582259475633</v>
      </c>
      <c r="D2046">
        <v>0.82153958942605398</v>
      </c>
      <c r="E2046">
        <v>1.6023647157902301E-2</v>
      </c>
      <c r="F2046">
        <v>4.8667594636962498E-2</v>
      </c>
      <c r="G2046" t="s">
        <v>4547</v>
      </c>
      <c r="H2046" t="s">
        <v>18391</v>
      </c>
    </row>
    <row r="2047" spans="1:8" x14ac:dyDescent="0.35">
      <c r="A2047" t="s">
        <v>18390</v>
      </c>
      <c r="B2047">
        <v>6.3475858102671703</v>
      </c>
      <c r="C2047">
        <v>1.02582259475633</v>
      </c>
      <c r="D2047">
        <v>0.82153958942605398</v>
      </c>
      <c r="E2047">
        <v>1.6023647157902301E-2</v>
      </c>
      <c r="F2047">
        <v>4.8667594636962498E-2</v>
      </c>
      <c r="G2047" t="s">
        <v>4547</v>
      </c>
      <c r="H2047" t="s">
        <v>18392</v>
      </c>
    </row>
    <row r="2048" spans="1:8" x14ac:dyDescent="0.35">
      <c r="A2048" t="s">
        <v>18393</v>
      </c>
      <c r="B2048">
        <v>97.600702503007398</v>
      </c>
      <c r="C2048">
        <v>1.0250385334518901</v>
      </c>
      <c r="D2048">
        <v>0.22688678976266399</v>
      </c>
      <c r="E2048" s="1">
        <v>4.7267737662000501E-7</v>
      </c>
      <c r="F2048" s="1">
        <v>4.50627765067123E-6</v>
      </c>
      <c r="G2048" t="s">
        <v>4547</v>
      </c>
      <c r="H2048" t="s">
        <v>18394</v>
      </c>
    </row>
    <row r="2049" spans="1:8" x14ac:dyDescent="0.35">
      <c r="A2049" t="s">
        <v>2896</v>
      </c>
      <c r="B2049">
        <v>380.17904413089701</v>
      </c>
      <c r="C2049">
        <v>1.02470970742689</v>
      </c>
      <c r="D2049">
        <v>0.19064193876771801</v>
      </c>
      <c r="E2049" s="1">
        <v>5.8713495845143202E-9</v>
      </c>
      <c r="F2049" s="1">
        <v>7.7575101489916896E-8</v>
      </c>
      <c r="G2049" t="s">
        <v>4547</v>
      </c>
      <c r="H2049" t="s">
        <v>2897</v>
      </c>
    </row>
    <row r="2050" spans="1:8" x14ac:dyDescent="0.35">
      <c r="A2050" t="s">
        <v>1019</v>
      </c>
      <c r="B2050">
        <v>53.1202187541491</v>
      </c>
      <c r="C2050">
        <v>1.02385112281921</v>
      </c>
      <c r="D2050">
        <v>0.31672337736811101</v>
      </c>
      <c r="E2050" s="1">
        <v>9.1617108286976703E-5</v>
      </c>
      <c r="F2050">
        <v>5.3808074208444004E-4</v>
      </c>
      <c r="G2050" t="s">
        <v>4547</v>
      </c>
      <c r="H2050" t="s">
        <v>1020</v>
      </c>
    </row>
    <row r="2051" spans="1:8" x14ac:dyDescent="0.35">
      <c r="A2051" t="s">
        <v>480</v>
      </c>
      <c r="B2051">
        <v>12.4461582228454</v>
      </c>
      <c r="C2051">
        <v>1.02359448017789</v>
      </c>
      <c r="D2051">
        <v>0.826448395416848</v>
      </c>
      <c r="E2051">
        <v>1.6340388144498098E-2</v>
      </c>
      <c r="F2051">
        <v>4.9434709764521099E-2</v>
      </c>
      <c r="G2051" t="s">
        <v>4547</v>
      </c>
      <c r="H2051" t="s">
        <v>481</v>
      </c>
    </row>
    <row r="2052" spans="1:8" x14ac:dyDescent="0.35">
      <c r="A2052" t="s">
        <v>2526</v>
      </c>
      <c r="B2052">
        <v>156.189346763565</v>
      </c>
      <c r="C2052">
        <v>1.0235607986340201</v>
      </c>
      <c r="D2052">
        <v>0.20132288372041801</v>
      </c>
      <c r="E2052" s="1">
        <v>2.83094118519371E-8</v>
      </c>
      <c r="F2052" s="1">
        <v>3.3522840260024401E-7</v>
      </c>
      <c r="G2052" t="s">
        <v>4547</v>
      </c>
      <c r="H2052" t="s">
        <v>2527</v>
      </c>
    </row>
    <row r="2053" spans="1:8" x14ac:dyDescent="0.35">
      <c r="A2053" t="s">
        <v>18395</v>
      </c>
      <c r="B2053">
        <v>8.0073640974150795</v>
      </c>
      <c r="C2053">
        <v>1.0230701763154999</v>
      </c>
      <c r="D2053">
        <v>0.65618505723321596</v>
      </c>
      <c r="E2053">
        <v>9.47558876262318E-3</v>
      </c>
      <c r="F2053">
        <v>3.1191276338733399E-2</v>
      </c>
      <c r="G2053" t="s">
        <v>4547</v>
      </c>
      <c r="H2053" t="s">
        <v>510</v>
      </c>
    </row>
    <row r="2054" spans="1:8" x14ac:dyDescent="0.35">
      <c r="A2054" t="s">
        <v>10557</v>
      </c>
      <c r="B2054">
        <v>35.282270192583503</v>
      </c>
      <c r="C2054">
        <v>1.0224809137603501</v>
      </c>
      <c r="D2054">
        <v>0.50919674550800098</v>
      </c>
      <c r="E2054">
        <v>3.4917916151177499E-3</v>
      </c>
      <c r="F2054">
        <v>1.3229215418314301E-2</v>
      </c>
      <c r="G2054" t="s">
        <v>4547</v>
      </c>
      <c r="H2054" t="s">
        <v>510</v>
      </c>
    </row>
    <row r="2055" spans="1:8" x14ac:dyDescent="0.35">
      <c r="A2055" t="s">
        <v>10233</v>
      </c>
      <c r="B2055">
        <v>2710.5192308892902</v>
      </c>
      <c r="C2055">
        <v>1.0216734051941001</v>
      </c>
      <c r="D2055">
        <v>0.211132135850955</v>
      </c>
      <c r="E2055" s="1">
        <v>1.00256649039885E-7</v>
      </c>
      <c r="F2055" s="1">
        <v>1.07893583539896E-6</v>
      </c>
      <c r="G2055" t="s">
        <v>4547</v>
      </c>
      <c r="H2055" t="s">
        <v>10234</v>
      </c>
    </row>
    <row r="2056" spans="1:8" x14ac:dyDescent="0.35">
      <c r="A2056" t="s">
        <v>18396</v>
      </c>
      <c r="B2056">
        <v>177.55399258826799</v>
      </c>
      <c r="C2056">
        <v>1.02132292870953</v>
      </c>
      <c r="D2056">
        <v>0.28299005287113099</v>
      </c>
      <c r="E2056" s="1">
        <v>2.3168385488952099E-5</v>
      </c>
      <c r="F2056">
        <v>1.5748446173824399E-4</v>
      </c>
      <c r="G2056" t="s">
        <v>4547</v>
      </c>
      <c r="H2056" t="s">
        <v>18397</v>
      </c>
    </row>
    <row r="2057" spans="1:8" x14ac:dyDescent="0.35">
      <c r="A2057" t="s">
        <v>12260</v>
      </c>
      <c r="B2057">
        <v>42.199049044730899</v>
      </c>
      <c r="C2057">
        <v>1.02094395063637</v>
      </c>
      <c r="D2057">
        <v>0.37524228827096801</v>
      </c>
      <c r="E2057">
        <v>4.9324273204829998E-4</v>
      </c>
      <c r="F2057">
        <v>2.4253724623928201E-3</v>
      </c>
      <c r="G2057" t="s">
        <v>4547</v>
      </c>
      <c r="H2057" t="s">
        <v>510</v>
      </c>
    </row>
    <row r="2058" spans="1:8" x14ac:dyDescent="0.35">
      <c r="A2058" t="s">
        <v>11249</v>
      </c>
      <c r="B2058">
        <v>152.20406706506901</v>
      </c>
      <c r="C2058">
        <v>1.0208767844480999</v>
      </c>
      <c r="D2058">
        <v>0.23111415235093899</v>
      </c>
      <c r="E2058" s="1">
        <v>7.6464115167070296E-7</v>
      </c>
      <c r="F2058" s="1">
        <v>7.0310984944574301E-6</v>
      </c>
      <c r="G2058" t="s">
        <v>4547</v>
      </c>
      <c r="H2058" t="s">
        <v>11250</v>
      </c>
    </row>
    <row r="2059" spans="1:8" x14ac:dyDescent="0.35">
      <c r="A2059" t="s">
        <v>1596</v>
      </c>
      <c r="B2059">
        <v>330.557330504964</v>
      </c>
      <c r="C2059">
        <v>1.0205345634874901</v>
      </c>
      <c r="D2059">
        <v>0.115982894740641</v>
      </c>
      <c r="E2059" s="1">
        <v>1.0948491748068099E-19</v>
      </c>
      <c r="F2059" s="1">
        <v>5.6967077232490098E-18</v>
      </c>
      <c r="G2059" t="s">
        <v>4547</v>
      </c>
      <c r="H2059" t="s">
        <v>1597</v>
      </c>
    </row>
    <row r="2060" spans="1:8" x14ac:dyDescent="0.35">
      <c r="A2060" t="s">
        <v>3056</v>
      </c>
      <c r="B2060">
        <v>12.5124967848802</v>
      </c>
      <c r="C2060">
        <v>1.0203951794696899</v>
      </c>
      <c r="D2060">
        <v>0.72964293671544</v>
      </c>
      <c r="E2060">
        <v>1.2847157272022101E-2</v>
      </c>
      <c r="F2060">
        <v>4.0436977939506097E-2</v>
      </c>
      <c r="G2060" t="s">
        <v>4547</v>
      </c>
      <c r="H2060" t="s">
        <v>510</v>
      </c>
    </row>
    <row r="2061" spans="1:8" x14ac:dyDescent="0.35">
      <c r="A2061" t="s">
        <v>11519</v>
      </c>
      <c r="B2061">
        <v>314.18878485592001</v>
      </c>
      <c r="C2061">
        <v>1.02025960363445</v>
      </c>
      <c r="D2061">
        <v>0.164398727726394</v>
      </c>
      <c r="E2061" s="1">
        <v>4.2662903421459799E-11</v>
      </c>
      <c r="F2061" s="1">
        <v>7.8045534339534598E-10</v>
      </c>
      <c r="G2061" t="s">
        <v>4547</v>
      </c>
      <c r="H2061" t="s">
        <v>11520</v>
      </c>
    </row>
    <row r="2062" spans="1:8" x14ac:dyDescent="0.35">
      <c r="A2062" t="s">
        <v>9771</v>
      </c>
      <c r="B2062">
        <v>41.8166166441234</v>
      </c>
      <c r="C2062">
        <v>1.0201972467720499</v>
      </c>
      <c r="D2062">
        <v>0.45305084550256702</v>
      </c>
      <c r="E2062">
        <v>1.88390155732553E-3</v>
      </c>
      <c r="F2062">
        <v>7.8014397326129697E-3</v>
      </c>
      <c r="G2062" t="s">
        <v>4547</v>
      </c>
      <c r="H2062" t="s">
        <v>510</v>
      </c>
    </row>
    <row r="2063" spans="1:8" x14ac:dyDescent="0.35">
      <c r="A2063" t="s">
        <v>3895</v>
      </c>
      <c r="B2063">
        <v>27.1223450757759</v>
      </c>
      <c r="C2063">
        <v>1.01944782915557</v>
      </c>
      <c r="D2063">
        <v>0.42211558360983698</v>
      </c>
      <c r="E2063">
        <v>1.2095134471280899E-3</v>
      </c>
      <c r="F2063">
        <v>5.2999583550645199E-3</v>
      </c>
      <c r="G2063" t="s">
        <v>4547</v>
      </c>
      <c r="H2063" t="s">
        <v>510</v>
      </c>
    </row>
    <row r="2064" spans="1:8" x14ac:dyDescent="0.35">
      <c r="A2064" t="s">
        <v>18398</v>
      </c>
      <c r="B2064">
        <v>2.7357197367835902</v>
      </c>
      <c r="C2064">
        <v>1.0189803053487501</v>
      </c>
      <c r="D2064">
        <v>1.1908652793777901</v>
      </c>
      <c r="E2064">
        <v>1.9481376889823699E-2</v>
      </c>
      <c r="F2064">
        <v>5.7204659483805001E-2</v>
      </c>
      <c r="G2064" t="s">
        <v>4547</v>
      </c>
      <c r="H2064" t="s">
        <v>18399</v>
      </c>
    </row>
    <row r="2065" spans="1:8" x14ac:dyDescent="0.35">
      <c r="A2065" t="s">
        <v>18400</v>
      </c>
      <c r="B2065">
        <v>20.2452051201989</v>
      </c>
      <c r="C2065">
        <v>1.01851385850863</v>
      </c>
      <c r="D2065">
        <v>0.44736770042458801</v>
      </c>
      <c r="E2065">
        <v>1.7702679553036199E-3</v>
      </c>
      <c r="F2065">
        <v>7.40272032636239E-3</v>
      </c>
      <c r="G2065" t="s">
        <v>4547</v>
      </c>
      <c r="H2065" t="s">
        <v>18401</v>
      </c>
    </row>
    <row r="2066" spans="1:8" x14ac:dyDescent="0.35">
      <c r="A2066" t="s">
        <v>10018</v>
      </c>
      <c r="B2066">
        <v>435.405549728577</v>
      </c>
      <c r="C2066">
        <v>1.0184534678119701</v>
      </c>
      <c r="D2066">
        <v>0.178110611004547</v>
      </c>
      <c r="E2066" s="1">
        <v>8.4659593732308003E-10</v>
      </c>
      <c r="F2066" s="1">
        <v>1.27879330772227E-8</v>
      </c>
      <c r="G2066" t="s">
        <v>4547</v>
      </c>
      <c r="H2066" t="s">
        <v>10019</v>
      </c>
    </row>
    <row r="2067" spans="1:8" x14ac:dyDescent="0.35">
      <c r="A2067" t="s">
        <v>18402</v>
      </c>
      <c r="B2067">
        <v>37.412015028762298</v>
      </c>
      <c r="C2067">
        <v>1.01750803148897</v>
      </c>
      <c r="D2067">
        <v>0.769161739875591</v>
      </c>
      <c r="E2067">
        <v>1.4659145666548599E-2</v>
      </c>
      <c r="F2067">
        <v>4.5236684852608497E-2</v>
      </c>
      <c r="G2067" t="s">
        <v>4547</v>
      </c>
      <c r="H2067" t="s">
        <v>18403</v>
      </c>
    </row>
    <row r="2068" spans="1:8" x14ac:dyDescent="0.35">
      <c r="A2068" t="s">
        <v>10892</v>
      </c>
      <c r="B2068">
        <v>5.6610668805481899</v>
      </c>
      <c r="C2068">
        <v>1.01663951977106</v>
      </c>
      <c r="D2068">
        <v>1.0450607201812501</v>
      </c>
      <c r="E2068">
        <v>2.0795316933417799E-2</v>
      </c>
      <c r="F2068">
        <v>6.0458803282784003E-2</v>
      </c>
      <c r="G2068" t="s">
        <v>4547</v>
      </c>
      <c r="H2068" t="s">
        <v>510</v>
      </c>
    </row>
    <row r="2069" spans="1:8" x14ac:dyDescent="0.35">
      <c r="A2069" t="s">
        <v>8953</v>
      </c>
      <c r="B2069">
        <v>16.8920912914888</v>
      </c>
      <c r="C2069">
        <v>1.0162251916651199</v>
      </c>
      <c r="D2069">
        <v>0.69684073942421598</v>
      </c>
      <c r="E2069">
        <v>1.1668741809563199E-2</v>
      </c>
      <c r="F2069">
        <v>3.7243551226218898E-2</v>
      </c>
      <c r="G2069" t="s">
        <v>4547</v>
      </c>
      <c r="H2069" t="s">
        <v>510</v>
      </c>
    </row>
    <row r="2070" spans="1:8" x14ac:dyDescent="0.35">
      <c r="A2070" t="s">
        <v>10468</v>
      </c>
      <c r="B2070">
        <v>824.39058649526703</v>
      </c>
      <c r="C2070">
        <v>1.01600592571284</v>
      </c>
      <c r="D2070">
        <v>0.14396325789895401</v>
      </c>
      <c r="E2070" s="1">
        <v>1.3600461780202001E-13</v>
      </c>
      <c r="F2070" s="1">
        <v>3.5684163344403201E-12</v>
      </c>
      <c r="G2070" t="s">
        <v>4547</v>
      </c>
      <c r="H2070" t="s">
        <v>10469</v>
      </c>
    </row>
    <row r="2071" spans="1:8" x14ac:dyDescent="0.35">
      <c r="A2071" t="s">
        <v>6080</v>
      </c>
      <c r="B2071">
        <v>289.69229091843499</v>
      </c>
      <c r="C2071">
        <v>1.01586057495341</v>
      </c>
      <c r="D2071">
        <v>0.20215366299034199</v>
      </c>
      <c r="E2071" s="1">
        <v>3.9470632512531502E-8</v>
      </c>
      <c r="F2071" s="1">
        <v>4.57242711558077E-7</v>
      </c>
      <c r="G2071" t="s">
        <v>4547</v>
      </c>
      <c r="H2071" t="s">
        <v>6081</v>
      </c>
    </row>
    <row r="2072" spans="1:8" x14ac:dyDescent="0.35">
      <c r="A2072" t="s">
        <v>11157</v>
      </c>
      <c r="B2072">
        <v>513.304517815037</v>
      </c>
      <c r="C2072">
        <v>1.0154045008307799</v>
      </c>
      <c r="D2072">
        <v>0.27811154004004901</v>
      </c>
      <c r="E2072" s="1">
        <v>2.0022681891186402E-5</v>
      </c>
      <c r="F2072">
        <v>1.3802859480195701E-4</v>
      </c>
      <c r="G2072" t="s">
        <v>4547</v>
      </c>
      <c r="H2072" t="s">
        <v>11158</v>
      </c>
    </row>
    <row r="2073" spans="1:8" x14ac:dyDescent="0.35">
      <c r="A2073" t="s">
        <v>18404</v>
      </c>
      <c r="B2073">
        <v>9.5855243571674702</v>
      </c>
      <c r="C2073">
        <v>1.01529851495167</v>
      </c>
      <c r="D2073">
        <v>0.62682143365598597</v>
      </c>
      <c r="E2073">
        <v>8.5421988181178504E-3</v>
      </c>
      <c r="F2073">
        <v>2.85422650388991E-2</v>
      </c>
      <c r="G2073" t="s">
        <v>4547</v>
      </c>
      <c r="H2073" t="s">
        <v>18405</v>
      </c>
    </row>
    <row r="2074" spans="1:8" x14ac:dyDescent="0.35">
      <c r="A2074" t="s">
        <v>2604</v>
      </c>
      <c r="B2074">
        <v>51.434501510609898</v>
      </c>
      <c r="C2074">
        <v>1.01518409565364</v>
      </c>
      <c r="D2074">
        <v>0.30045981130900301</v>
      </c>
      <c r="E2074" s="1">
        <v>5.5690735861655102E-5</v>
      </c>
      <c r="F2074">
        <v>3.4652707598188898E-4</v>
      </c>
      <c r="G2074" t="s">
        <v>4547</v>
      </c>
      <c r="H2074" t="s">
        <v>2605</v>
      </c>
    </row>
    <row r="2075" spans="1:8" x14ac:dyDescent="0.35">
      <c r="A2075" t="s">
        <v>18406</v>
      </c>
      <c r="B2075">
        <v>3.3257672997490202</v>
      </c>
      <c r="C2075">
        <v>1.0147063638487199</v>
      </c>
      <c r="D2075">
        <v>1.1061903092502801</v>
      </c>
      <c r="E2075">
        <v>2.0747155070467E-2</v>
      </c>
      <c r="F2075">
        <v>6.0331430383691001E-2</v>
      </c>
      <c r="G2075" t="s">
        <v>4547</v>
      </c>
      <c r="H2075" t="s">
        <v>18407</v>
      </c>
    </row>
    <row r="2076" spans="1:8" x14ac:dyDescent="0.35">
      <c r="A2076" t="s">
        <v>11917</v>
      </c>
      <c r="B2076">
        <v>29.704652708137498</v>
      </c>
      <c r="C2076">
        <v>1.0146679260310201</v>
      </c>
      <c r="D2076">
        <v>0.48373094136810602</v>
      </c>
      <c r="E2076">
        <v>2.8470165707915598E-3</v>
      </c>
      <c r="F2076">
        <v>1.10940439170665E-2</v>
      </c>
      <c r="G2076" t="s">
        <v>4547</v>
      </c>
      <c r="H2076" t="s">
        <v>11918</v>
      </c>
    </row>
    <row r="2077" spans="1:8" x14ac:dyDescent="0.35">
      <c r="A2077" t="s">
        <v>18408</v>
      </c>
      <c r="B2077">
        <v>14.5667255927097</v>
      </c>
      <c r="C2077">
        <v>1.01391918215966</v>
      </c>
      <c r="D2077">
        <v>0.61775761315452604</v>
      </c>
      <c r="E2077">
        <v>8.1972243144724892E-3</v>
      </c>
      <c r="F2077">
        <v>2.75589310114275E-2</v>
      </c>
      <c r="G2077" t="s">
        <v>4547</v>
      </c>
      <c r="H2077" t="s">
        <v>18409</v>
      </c>
    </row>
    <row r="2078" spans="1:8" x14ac:dyDescent="0.35">
      <c r="A2078" t="s">
        <v>18410</v>
      </c>
      <c r="B2078">
        <v>5.1924543814547102</v>
      </c>
      <c r="C2078">
        <v>1.0137770976923099</v>
      </c>
      <c r="D2078">
        <v>1.0586464026797799</v>
      </c>
      <c r="E2078">
        <v>2.0991432070842499E-2</v>
      </c>
      <c r="F2078">
        <v>6.0908311160725703E-2</v>
      </c>
      <c r="G2078" t="s">
        <v>4547</v>
      </c>
      <c r="H2078" t="s">
        <v>18411</v>
      </c>
    </row>
    <row r="2079" spans="1:8" x14ac:dyDescent="0.35">
      <c r="A2079" t="s">
        <v>10813</v>
      </c>
      <c r="B2079">
        <v>132.90143684792901</v>
      </c>
      <c r="C2079">
        <v>1.0136618032108</v>
      </c>
      <c r="D2079">
        <v>0.20473731277312501</v>
      </c>
      <c r="E2079" s="1">
        <v>5.8262743145281203E-8</v>
      </c>
      <c r="F2079" s="1">
        <v>6.5443525947674501E-7</v>
      </c>
      <c r="G2079" t="s">
        <v>4547</v>
      </c>
      <c r="H2079" t="s">
        <v>510</v>
      </c>
    </row>
    <row r="2080" spans="1:8" x14ac:dyDescent="0.35">
      <c r="A2080" t="s">
        <v>9534</v>
      </c>
      <c r="B2080">
        <v>5.3633101083014703</v>
      </c>
      <c r="C2080">
        <v>1.0134841716960801</v>
      </c>
      <c r="D2080">
        <v>1.0713091736371301</v>
      </c>
      <c r="E2080">
        <v>2.0991657522598201E-2</v>
      </c>
      <c r="F2080">
        <v>6.0908311160725703E-2</v>
      </c>
      <c r="G2080" t="s">
        <v>4547</v>
      </c>
      <c r="H2080" t="s">
        <v>510</v>
      </c>
    </row>
    <row r="2081" spans="1:8" x14ac:dyDescent="0.35">
      <c r="A2081" t="s">
        <v>18412</v>
      </c>
      <c r="B2081">
        <v>12.3467548603655</v>
      </c>
      <c r="C2081">
        <v>1.0133697424510899</v>
      </c>
      <c r="D2081">
        <v>0.53102273061671401</v>
      </c>
      <c r="E2081">
        <v>4.5330104753591397E-3</v>
      </c>
      <c r="F2081">
        <v>1.6567472260560798E-2</v>
      </c>
      <c r="G2081" t="s">
        <v>4547</v>
      </c>
      <c r="H2081" t="s">
        <v>510</v>
      </c>
    </row>
    <row r="2082" spans="1:8" x14ac:dyDescent="0.35">
      <c r="A2082" t="s">
        <v>10164</v>
      </c>
      <c r="B2082">
        <v>2055.8382726274199</v>
      </c>
      <c r="C2082">
        <v>1.0128687522465201</v>
      </c>
      <c r="D2082">
        <v>0.19242682232477901</v>
      </c>
      <c r="E2082" s="1">
        <v>1.12323511840503E-8</v>
      </c>
      <c r="F2082" s="1">
        <v>1.42175625462011E-7</v>
      </c>
      <c r="G2082" t="s">
        <v>4547</v>
      </c>
      <c r="H2082" t="s">
        <v>10165</v>
      </c>
    </row>
    <row r="2083" spans="1:8" x14ac:dyDescent="0.35">
      <c r="A2083" t="s">
        <v>2196</v>
      </c>
      <c r="B2083">
        <v>749.05343814278399</v>
      </c>
      <c r="C2083">
        <v>1.0125393984728599</v>
      </c>
      <c r="D2083">
        <v>0.183004451987164</v>
      </c>
      <c r="E2083" s="1">
        <v>2.5186047646926801E-9</v>
      </c>
      <c r="F2083" s="1">
        <v>3.5294828670652898E-8</v>
      </c>
      <c r="G2083" t="s">
        <v>4547</v>
      </c>
      <c r="H2083" t="s">
        <v>2197</v>
      </c>
    </row>
    <row r="2084" spans="1:8" x14ac:dyDescent="0.35">
      <c r="A2084" t="s">
        <v>11109</v>
      </c>
      <c r="B2084">
        <v>1.8641600033711401</v>
      </c>
      <c r="C2084">
        <v>1.0125078171448101</v>
      </c>
      <c r="D2084">
        <v>1.2643684061995499</v>
      </c>
      <c r="E2084">
        <v>1.8282486592332E-2</v>
      </c>
      <c r="F2084">
        <v>5.4326390299490303E-2</v>
      </c>
      <c r="G2084" t="s">
        <v>4547</v>
      </c>
      <c r="H2084" t="s">
        <v>510</v>
      </c>
    </row>
    <row r="2085" spans="1:8" x14ac:dyDescent="0.35">
      <c r="A2085" t="s">
        <v>1247</v>
      </c>
      <c r="B2085">
        <v>44.356029479976499</v>
      </c>
      <c r="C2085">
        <v>1.0122302937554</v>
      </c>
      <c r="D2085">
        <v>0.49587004525511502</v>
      </c>
      <c r="E2085">
        <v>3.2961867713933602E-3</v>
      </c>
      <c r="F2085">
        <v>1.2593958639222001E-2</v>
      </c>
      <c r="G2085" t="s">
        <v>4547</v>
      </c>
      <c r="H2085" t="s">
        <v>1248</v>
      </c>
    </row>
    <row r="2086" spans="1:8" x14ac:dyDescent="0.35">
      <c r="A2086" t="s">
        <v>452</v>
      </c>
      <c r="B2086">
        <v>784.79708270070796</v>
      </c>
      <c r="C2086">
        <v>1.0119913946071699</v>
      </c>
      <c r="D2086">
        <v>0.27232863147335701</v>
      </c>
      <c r="E2086" s="1">
        <v>1.5678553636291601E-5</v>
      </c>
      <c r="F2086">
        <v>1.10470865852458E-4</v>
      </c>
      <c r="G2086" t="s">
        <v>4547</v>
      </c>
      <c r="H2086" t="s">
        <v>453</v>
      </c>
    </row>
    <row r="2087" spans="1:8" x14ac:dyDescent="0.35">
      <c r="A2087" t="s">
        <v>9913</v>
      </c>
      <c r="B2087">
        <v>180.57111806501001</v>
      </c>
      <c r="C2087">
        <v>1.0115931020026001</v>
      </c>
      <c r="D2087">
        <v>0.242666598293833</v>
      </c>
      <c r="E2087" s="1">
        <v>2.3969950457425199E-6</v>
      </c>
      <c r="F2087" s="1">
        <v>1.9998755596744099E-5</v>
      </c>
      <c r="G2087" t="s">
        <v>4547</v>
      </c>
      <c r="H2087" t="s">
        <v>9914</v>
      </c>
    </row>
    <row r="2088" spans="1:8" x14ac:dyDescent="0.35">
      <c r="A2088" t="s">
        <v>10679</v>
      </c>
      <c r="B2088">
        <v>26.584902659848598</v>
      </c>
      <c r="C2088">
        <v>1.0115897393876701</v>
      </c>
      <c r="D2088">
        <v>0.42160001346039899</v>
      </c>
      <c r="E2088">
        <v>1.28810718185209E-3</v>
      </c>
      <c r="F2088">
        <v>5.5992282875084497E-3</v>
      </c>
      <c r="G2088" t="s">
        <v>4547</v>
      </c>
      <c r="H2088" t="s">
        <v>10680</v>
      </c>
    </row>
    <row r="2089" spans="1:8" x14ac:dyDescent="0.35">
      <c r="A2089" t="s">
        <v>57</v>
      </c>
      <c r="B2089">
        <v>1165.36469180368</v>
      </c>
      <c r="C2089">
        <v>1.0109744581272799</v>
      </c>
      <c r="D2089">
        <v>0.14148460292764101</v>
      </c>
      <c r="E2089" s="1">
        <v>7.3252549491625202E-14</v>
      </c>
      <c r="F2089" s="1">
        <v>1.9796979092491298E-12</v>
      </c>
      <c r="G2089" t="s">
        <v>4547</v>
      </c>
      <c r="H2089" t="s">
        <v>58</v>
      </c>
    </row>
    <row r="2090" spans="1:8" x14ac:dyDescent="0.35">
      <c r="A2090" t="s">
        <v>1172</v>
      </c>
      <c r="B2090">
        <v>170.36150882030699</v>
      </c>
      <c r="C2090">
        <v>1.0108235112185</v>
      </c>
      <c r="D2090">
        <v>0.233092191836094</v>
      </c>
      <c r="E2090" s="1">
        <v>1.13858610097708E-6</v>
      </c>
      <c r="F2090" s="1">
        <v>1.0081867285567499E-5</v>
      </c>
      <c r="G2090" t="s">
        <v>4547</v>
      </c>
      <c r="H2090" t="s">
        <v>1173</v>
      </c>
    </row>
    <row r="2091" spans="1:8" x14ac:dyDescent="0.35">
      <c r="A2091" t="s">
        <v>18413</v>
      </c>
      <c r="B2091">
        <v>938.80513335141404</v>
      </c>
      <c r="C2091">
        <v>1.01050454701144</v>
      </c>
      <c r="D2091">
        <v>0.12427603074441999</v>
      </c>
      <c r="E2091" s="1">
        <v>3.4973808854991399E-17</v>
      </c>
      <c r="F2091" s="1">
        <v>1.37969934704904E-15</v>
      </c>
      <c r="G2091" t="s">
        <v>4547</v>
      </c>
      <c r="H2091" t="s">
        <v>18414</v>
      </c>
    </row>
    <row r="2092" spans="1:8" x14ac:dyDescent="0.35">
      <c r="A2092" t="s">
        <v>10576</v>
      </c>
      <c r="B2092">
        <v>1591.1155890624</v>
      </c>
      <c r="C2092">
        <v>1.0102320782193199</v>
      </c>
      <c r="D2092">
        <v>0.19585457466509801</v>
      </c>
      <c r="E2092" s="1">
        <v>1.9979583704182601E-8</v>
      </c>
      <c r="F2092" s="1">
        <v>2.4270424654756802E-7</v>
      </c>
      <c r="G2092" t="s">
        <v>4547</v>
      </c>
      <c r="H2092" t="s">
        <v>10577</v>
      </c>
    </row>
    <row r="2093" spans="1:8" x14ac:dyDescent="0.35">
      <c r="A2093" t="s">
        <v>18415</v>
      </c>
      <c r="B2093">
        <v>17.048825272425699</v>
      </c>
      <c r="C2093">
        <v>1.01000753754193</v>
      </c>
      <c r="D2093">
        <v>0.44426256205421799</v>
      </c>
      <c r="E2093">
        <v>1.82286044381254E-3</v>
      </c>
      <c r="F2093">
        <v>7.5895445675042096E-3</v>
      </c>
      <c r="G2093" t="s">
        <v>4547</v>
      </c>
      <c r="H2093" t="s">
        <v>18416</v>
      </c>
    </row>
    <row r="2094" spans="1:8" x14ac:dyDescent="0.35">
      <c r="A2094" t="s">
        <v>9573</v>
      </c>
      <c r="B2094">
        <v>1731.1954280136799</v>
      </c>
      <c r="C2094">
        <v>1.00987686388136</v>
      </c>
      <c r="D2094">
        <v>0.31746616577747</v>
      </c>
      <c r="E2094">
        <v>1.1374434752211401E-4</v>
      </c>
      <c r="F2094">
        <v>6.5282946809412299E-4</v>
      </c>
      <c r="G2094" t="s">
        <v>4547</v>
      </c>
      <c r="H2094" t="s">
        <v>9574</v>
      </c>
    </row>
    <row r="2095" spans="1:8" x14ac:dyDescent="0.35">
      <c r="A2095" t="s">
        <v>18417</v>
      </c>
      <c r="B2095">
        <v>8.3442262625567096</v>
      </c>
      <c r="C2095">
        <v>1.00973898950245</v>
      </c>
      <c r="D2095">
        <v>0.70487836714336605</v>
      </c>
      <c r="E2095">
        <v>1.24210357086407E-2</v>
      </c>
      <c r="F2095">
        <v>3.9316436345593099E-2</v>
      </c>
      <c r="G2095" t="s">
        <v>4547</v>
      </c>
      <c r="H2095" t="s">
        <v>510</v>
      </c>
    </row>
    <row r="2096" spans="1:8" x14ac:dyDescent="0.35">
      <c r="A2096" t="s">
        <v>3720</v>
      </c>
      <c r="B2096">
        <v>554.01519853247805</v>
      </c>
      <c r="C2096">
        <v>1.0091200243765099</v>
      </c>
      <c r="D2096">
        <v>0.160080960401111</v>
      </c>
      <c r="E2096" s="1">
        <v>2.3709651534735399E-11</v>
      </c>
      <c r="F2096" s="1">
        <v>4.5129702540344299E-10</v>
      </c>
      <c r="G2096" t="s">
        <v>4547</v>
      </c>
      <c r="H2096" t="s">
        <v>3721</v>
      </c>
    </row>
    <row r="2097" spans="1:8" x14ac:dyDescent="0.35">
      <c r="A2097" t="s">
        <v>18418</v>
      </c>
      <c r="B2097">
        <v>1.9492470070327499</v>
      </c>
      <c r="C2097">
        <v>1.0091013466429699</v>
      </c>
      <c r="D2097">
        <v>1.1999716594596299</v>
      </c>
      <c r="E2097">
        <v>1.98084213517166E-2</v>
      </c>
      <c r="F2097">
        <v>5.8021435292264202E-2</v>
      </c>
      <c r="G2097" t="s">
        <v>4547</v>
      </c>
      <c r="H2097" t="s">
        <v>510</v>
      </c>
    </row>
    <row r="2098" spans="1:8" x14ac:dyDescent="0.35">
      <c r="A2098" t="s">
        <v>18419</v>
      </c>
      <c r="B2098">
        <v>3.7296420288236001</v>
      </c>
      <c r="C2098">
        <v>1.00886776508329</v>
      </c>
      <c r="D2098">
        <v>0.87199546305296904</v>
      </c>
      <c r="E2098">
        <v>1.8794705330292899E-2</v>
      </c>
      <c r="F2098">
        <v>5.5515343798595497E-2</v>
      </c>
      <c r="G2098" t="s">
        <v>4547</v>
      </c>
      <c r="H2098" t="s">
        <v>510</v>
      </c>
    </row>
    <row r="2099" spans="1:8" x14ac:dyDescent="0.35">
      <c r="A2099" t="s">
        <v>10880</v>
      </c>
      <c r="B2099">
        <v>16.935464303996699</v>
      </c>
      <c r="C2099">
        <v>1.0088236161280699</v>
      </c>
      <c r="D2099">
        <v>0.57803713311362204</v>
      </c>
      <c r="E2099">
        <v>6.6427503426180999E-3</v>
      </c>
      <c r="F2099">
        <v>2.2990564738777901E-2</v>
      </c>
      <c r="G2099" t="s">
        <v>4547</v>
      </c>
      <c r="H2099" t="s">
        <v>510</v>
      </c>
    </row>
    <row r="2100" spans="1:8" x14ac:dyDescent="0.35">
      <c r="A2100" t="s">
        <v>10974</v>
      </c>
      <c r="B2100">
        <v>1213.2493532871099</v>
      </c>
      <c r="C2100">
        <v>1.0081421302399101</v>
      </c>
      <c r="D2100">
        <v>0.13406399595111201</v>
      </c>
      <c r="E2100" s="1">
        <v>4.5356360851920099E-15</v>
      </c>
      <c r="F2100" s="1">
        <v>1.4133347814677499E-13</v>
      </c>
      <c r="G2100" t="s">
        <v>4547</v>
      </c>
      <c r="H2100" t="s">
        <v>10975</v>
      </c>
    </row>
    <row r="2101" spans="1:8" x14ac:dyDescent="0.35">
      <c r="A2101" t="s">
        <v>10543</v>
      </c>
      <c r="B2101">
        <v>39.865965088322803</v>
      </c>
      <c r="C2101">
        <v>1.00778390802302</v>
      </c>
      <c r="D2101">
        <v>0.319852678253641</v>
      </c>
      <c r="E2101">
        <v>1.26925481151435E-4</v>
      </c>
      <c r="F2101">
        <v>7.1940003449269205E-4</v>
      </c>
      <c r="G2101" t="s">
        <v>4547</v>
      </c>
      <c r="H2101" t="s">
        <v>510</v>
      </c>
    </row>
    <row r="2102" spans="1:8" x14ac:dyDescent="0.35">
      <c r="A2102" t="s">
        <v>11672</v>
      </c>
      <c r="B2102">
        <v>329.20726403713297</v>
      </c>
      <c r="C2102">
        <v>1.00758237633145</v>
      </c>
      <c r="D2102">
        <v>0.152326965647927</v>
      </c>
      <c r="E2102" s="1">
        <v>3.0672218412735299E-12</v>
      </c>
      <c r="F2102" s="1">
        <v>6.6094221696999899E-11</v>
      </c>
      <c r="G2102" t="s">
        <v>4547</v>
      </c>
      <c r="H2102" t="s">
        <v>11673</v>
      </c>
    </row>
    <row r="2103" spans="1:8" x14ac:dyDescent="0.35">
      <c r="A2103" t="s">
        <v>10596</v>
      </c>
      <c r="B2103">
        <v>551.98625286172501</v>
      </c>
      <c r="C2103">
        <v>1.00746584646878</v>
      </c>
      <c r="D2103">
        <v>0.180877887987757</v>
      </c>
      <c r="E2103" s="1">
        <v>2.0736364479314099E-9</v>
      </c>
      <c r="F2103" s="1">
        <v>2.9491363902811201E-8</v>
      </c>
      <c r="G2103" t="s">
        <v>4547</v>
      </c>
      <c r="H2103" t="s">
        <v>10597</v>
      </c>
    </row>
    <row r="2104" spans="1:8" x14ac:dyDescent="0.35">
      <c r="A2104" t="s">
        <v>18420</v>
      </c>
      <c r="B2104">
        <v>46.002469777283302</v>
      </c>
      <c r="C2104">
        <v>1.00702625631847</v>
      </c>
      <c r="D2104">
        <v>0.31840964241729303</v>
      </c>
      <c r="E2104">
        <v>1.2209969429879399E-4</v>
      </c>
      <c r="F2104">
        <v>6.9417606026823801E-4</v>
      </c>
      <c r="G2104" t="s">
        <v>4547</v>
      </c>
      <c r="H2104" t="s">
        <v>510</v>
      </c>
    </row>
    <row r="2105" spans="1:8" x14ac:dyDescent="0.35">
      <c r="A2105" t="s">
        <v>1953</v>
      </c>
      <c r="B2105">
        <v>1971.32464573692</v>
      </c>
      <c r="C2105">
        <v>1.0069010464302699</v>
      </c>
      <c r="D2105">
        <v>0.17779900610285801</v>
      </c>
      <c r="E2105" s="1">
        <v>1.2128796962304E-9</v>
      </c>
      <c r="F2105" s="1">
        <v>1.7863405531363699E-8</v>
      </c>
      <c r="G2105" t="s">
        <v>4547</v>
      </c>
      <c r="H2105" t="s">
        <v>1954</v>
      </c>
    </row>
    <row r="2106" spans="1:8" x14ac:dyDescent="0.35">
      <c r="A2106" t="s">
        <v>148</v>
      </c>
      <c r="B2106">
        <v>30.625962845763901</v>
      </c>
      <c r="C2106">
        <v>1.00664661867651</v>
      </c>
      <c r="D2106">
        <v>0.39375817076284703</v>
      </c>
      <c r="E2106">
        <v>8.3417481155939296E-4</v>
      </c>
      <c r="F2106">
        <v>3.8257268147803298E-3</v>
      </c>
      <c r="G2106" t="s">
        <v>4547</v>
      </c>
      <c r="H2106" t="s">
        <v>149</v>
      </c>
    </row>
    <row r="2107" spans="1:8" x14ac:dyDescent="0.35">
      <c r="A2107" t="s">
        <v>2578</v>
      </c>
      <c r="B2107">
        <v>47.161157024680698</v>
      </c>
      <c r="C2107">
        <v>1.0065972253642601</v>
      </c>
      <c r="D2107">
        <v>0.33314316564271901</v>
      </c>
      <c r="E2107">
        <v>1.9671301610726201E-4</v>
      </c>
      <c r="F2107">
        <v>1.0671835046366801E-3</v>
      </c>
      <c r="G2107" t="s">
        <v>4547</v>
      </c>
      <c r="H2107" t="s">
        <v>2579</v>
      </c>
    </row>
    <row r="2108" spans="1:8" x14ac:dyDescent="0.35">
      <c r="A2108" t="s">
        <v>9545</v>
      </c>
      <c r="B2108">
        <v>13.6851625685517</v>
      </c>
      <c r="C2108">
        <v>1.00646795990156</v>
      </c>
      <c r="D2108">
        <v>0.65946828618082898</v>
      </c>
      <c r="E2108">
        <v>1.05146587941518E-2</v>
      </c>
      <c r="F2108">
        <v>3.4065774805865902E-2</v>
      </c>
      <c r="G2108" t="s">
        <v>4547</v>
      </c>
      <c r="H2108" t="s">
        <v>9546</v>
      </c>
    </row>
    <row r="2109" spans="1:8" x14ac:dyDescent="0.35">
      <c r="A2109" t="s">
        <v>3059</v>
      </c>
      <c r="B2109">
        <v>372.45271240082701</v>
      </c>
      <c r="C2109">
        <v>1.00643971784808</v>
      </c>
      <c r="D2109">
        <v>0.36135650112766898</v>
      </c>
      <c r="E2109">
        <v>4.19754488508519E-4</v>
      </c>
      <c r="F2109">
        <v>2.1031709538946301E-3</v>
      </c>
      <c r="G2109" t="s">
        <v>4547</v>
      </c>
      <c r="H2109" t="s">
        <v>3060</v>
      </c>
    </row>
    <row r="2110" spans="1:8" x14ac:dyDescent="0.35">
      <c r="A2110" t="s">
        <v>18421</v>
      </c>
      <c r="B2110">
        <v>35.011596519587002</v>
      </c>
      <c r="C2110">
        <v>1.0058612950369601</v>
      </c>
      <c r="D2110">
        <v>0.34571362194914501</v>
      </c>
      <c r="E2110">
        <v>2.8391280885439599E-4</v>
      </c>
      <c r="F2110">
        <v>1.4884222926198399E-3</v>
      </c>
      <c r="G2110" t="s">
        <v>4547</v>
      </c>
      <c r="H2110" t="s">
        <v>510</v>
      </c>
    </row>
    <row r="2111" spans="1:8" x14ac:dyDescent="0.35">
      <c r="A2111" t="s">
        <v>18422</v>
      </c>
      <c r="B2111">
        <v>28.433849823856502</v>
      </c>
      <c r="C2111">
        <v>1.00579003666319</v>
      </c>
      <c r="D2111">
        <v>0.39073061931449998</v>
      </c>
      <c r="E2111">
        <v>7.9411217237781095E-4</v>
      </c>
      <c r="F2111">
        <v>3.6595401921824199E-3</v>
      </c>
      <c r="G2111" t="s">
        <v>4547</v>
      </c>
      <c r="H2111" t="s">
        <v>18423</v>
      </c>
    </row>
    <row r="2112" spans="1:8" x14ac:dyDescent="0.35">
      <c r="A2112" t="s">
        <v>18424</v>
      </c>
      <c r="B2112">
        <v>2063.4962472706202</v>
      </c>
      <c r="C2112">
        <v>1.00494208239019</v>
      </c>
      <c r="D2112">
        <v>0.13195077263605601</v>
      </c>
      <c r="E2112" s="1">
        <v>2.1904990806864902E-15</v>
      </c>
      <c r="F2112" s="1">
        <v>7.0968587622287796E-14</v>
      </c>
      <c r="G2112" t="s">
        <v>4547</v>
      </c>
      <c r="H2112" t="s">
        <v>18425</v>
      </c>
    </row>
    <row r="2113" spans="1:8" x14ac:dyDescent="0.35">
      <c r="A2113" t="s">
        <v>18426</v>
      </c>
      <c r="B2113">
        <v>3.1739983679854098</v>
      </c>
      <c r="C2113">
        <v>1.0048900647104799</v>
      </c>
      <c r="D2113">
        <v>1.05241510128117</v>
      </c>
      <c r="E2113">
        <v>2.1584927517636299E-2</v>
      </c>
      <c r="F2113">
        <v>6.2394704486825797E-2</v>
      </c>
      <c r="G2113" t="s">
        <v>4547</v>
      </c>
      <c r="H2113" t="s">
        <v>510</v>
      </c>
    </row>
    <row r="2114" spans="1:8" x14ac:dyDescent="0.35">
      <c r="A2114" t="s">
        <v>18427</v>
      </c>
      <c r="B2114">
        <v>63.831872837864999</v>
      </c>
      <c r="C2114">
        <v>1.00462828898003</v>
      </c>
      <c r="D2114">
        <v>0.307815582959099</v>
      </c>
      <c r="E2114" s="1">
        <v>8.6473717885608405E-5</v>
      </c>
      <c r="F2114">
        <v>5.1144713544925896E-4</v>
      </c>
      <c r="G2114" t="s">
        <v>4547</v>
      </c>
      <c r="H2114" t="s">
        <v>18428</v>
      </c>
    </row>
    <row r="2115" spans="1:8" x14ac:dyDescent="0.35">
      <c r="A2115" t="s">
        <v>18429</v>
      </c>
      <c r="B2115">
        <v>337.061058226179</v>
      </c>
      <c r="C2115">
        <v>1.00461230156079</v>
      </c>
      <c r="D2115">
        <v>0.34605457263141498</v>
      </c>
      <c r="E2115">
        <v>2.9081993596827001E-4</v>
      </c>
      <c r="F2115">
        <v>1.5208955844254299E-3</v>
      </c>
      <c r="G2115" t="s">
        <v>4547</v>
      </c>
      <c r="H2115" t="s">
        <v>18430</v>
      </c>
    </row>
    <row r="2116" spans="1:8" x14ac:dyDescent="0.35">
      <c r="A2116" t="s">
        <v>10420</v>
      </c>
      <c r="B2116">
        <v>361.242512471412</v>
      </c>
      <c r="C2116">
        <v>1.0045757143095599</v>
      </c>
      <c r="D2116">
        <v>0.12019795440738899</v>
      </c>
      <c r="E2116" s="1">
        <v>5.3839135526823498E-18</v>
      </c>
      <c r="F2116" s="1">
        <v>2.3439886115626299E-16</v>
      </c>
      <c r="G2116" t="s">
        <v>4547</v>
      </c>
      <c r="H2116" t="s">
        <v>10421</v>
      </c>
    </row>
    <row r="2117" spans="1:8" x14ac:dyDescent="0.35">
      <c r="A2117" t="s">
        <v>8882</v>
      </c>
      <c r="B2117">
        <v>11.443216237833701</v>
      </c>
      <c r="C2117">
        <v>1.0043961698313599</v>
      </c>
      <c r="D2117">
        <v>0.71441936376748505</v>
      </c>
      <c r="E2117">
        <v>1.31906852972337E-2</v>
      </c>
      <c r="F2117">
        <v>4.1339956531606097E-2</v>
      </c>
      <c r="G2117" t="s">
        <v>4547</v>
      </c>
      <c r="H2117" t="s">
        <v>8883</v>
      </c>
    </row>
    <row r="2118" spans="1:8" x14ac:dyDescent="0.35">
      <c r="A2118" t="s">
        <v>18431</v>
      </c>
      <c r="B2118">
        <v>5.5948215230668703</v>
      </c>
      <c r="C2118">
        <v>1.00417992249845</v>
      </c>
      <c r="D2118">
        <v>0.79664120310032605</v>
      </c>
      <c r="E2118">
        <v>1.6656255697184302E-2</v>
      </c>
      <c r="F2118">
        <v>5.0225936636948201E-2</v>
      </c>
      <c r="G2118" t="s">
        <v>4547</v>
      </c>
      <c r="H2118" t="s">
        <v>510</v>
      </c>
    </row>
    <row r="2119" spans="1:8" x14ac:dyDescent="0.35">
      <c r="A2119" t="s">
        <v>18432</v>
      </c>
      <c r="B2119">
        <v>27.571036153148398</v>
      </c>
      <c r="C2119">
        <v>1.0038146447936001</v>
      </c>
      <c r="D2119">
        <v>0.81280661289737699</v>
      </c>
      <c r="E2119">
        <v>1.7279882151916299E-2</v>
      </c>
      <c r="F2119">
        <v>5.1830301938037497E-2</v>
      </c>
      <c r="G2119" t="s">
        <v>4547</v>
      </c>
      <c r="H2119" t="s">
        <v>510</v>
      </c>
    </row>
    <row r="2120" spans="1:8" x14ac:dyDescent="0.35">
      <c r="A2120" t="s">
        <v>2169</v>
      </c>
      <c r="B2120">
        <v>2711.8162675066201</v>
      </c>
      <c r="C2120">
        <v>1.0037651896911499</v>
      </c>
      <c r="D2120">
        <v>0.23516956674994599</v>
      </c>
      <c r="E2120" s="1">
        <v>1.5807549621983599E-6</v>
      </c>
      <c r="F2120" s="1">
        <v>1.3635793893202801E-5</v>
      </c>
      <c r="G2120" t="s">
        <v>4547</v>
      </c>
      <c r="H2120" t="s">
        <v>2170</v>
      </c>
    </row>
    <row r="2121" spans="1:8" x14ac:dyDescent="0.35">
      <c r="A2121" t="s">
        <v>18433</v>
      </c>
      <c r="B2121">
        <v>17.859430019749801</v>
      </c>
      <c r="C2121">
        <v>1.00292429915587</v>
      </c>
      <c r="D2121">
        <v>0.42096491387702301</v>
      </c>
      <c r="E2121">
        <v>1.3793483826915101E-3</v>
      </c>
      <c r="F2121">
        <v>5.9409021116918204E-3</v>
      </c>
      <c r="G2121" t="s">
        <v>4547</v>
      </c>
      <c r="H2121" t="s">
        <v>18434</v>
      </c>
    </row>
    <row r="2122" spans="1:8" x14ac:dyDescent="0.35">
      <c r="A2122" t="s">
        <v>11726</v>
      </c>
      <c r="B2122">
        <v>302.822479498635</v>
      </c>
      <c r="C2122">
        <v>1.0025786657962299</v>
      </c>
      <c r="D2122">
        <v>0.17044264219803501</v>
      </c>
      <c r="E2122" s="1">
        <v>3.3627037636569497E-10</v>
      </c>
      <c r="F2122" s="1">
        <v>5.3596473262929902E-9</v>
      </c>
      <c r="G2122" t="s">
        <v>4547</v>
      </c>
      <c r="H2122" t="s">
        <v>11727</v>
      </c>
    </row>
    <row r="2123" spans="1:8" x14ac:dyDescent="0.35">
      <c r="A2123" t="s">
        <v>10887</v>
      </c>
      <c r="B2123">
        <v>204.32588550562599</v>
      </c>
      <c r="C2123">
        <v>1.0025551140015601</v>
      </c>
      <c r="D2123">
        <v>0.18578266494026599</v>
      </c>
      <c r="E2123" s="1">
        <v>5.6054076626190899E-9</v>
      </c>
      <c r="F2123" s="1">
        <v>7.4309163818076202E-8</v>
      </c>
      <c r="G2123" t="s">
        <v>4547</v>
      </c>
      <c r="H2123" t="s">
        <v>10888</v>
      </c>
    </row>
    <row r="2124" spans="1:8" x14ac:dyDescent="0.35">
      <c r="A2124" t="s">
        <v>18435</v>
      </c>
      <c r="B2124">
        <v>195.54007896018101</v>
      </c>
      <c r="C2124">
        <v>1.00230150449264</v>
      </c>
      <c r="D2124">
        <v>0.22312438684268199</v>
      </c>
      <c r="E2124" s="1">
        <v>5.7123150342148197E-7</v>
      </c>
      <c r="F2124" s="1">
        <v>5.3610704854104804E-6</v>
      </c>
      <c r="G2124" t="s">
        <v>4547</v>
      </c>
      <c r="H2124" t="s">
        <v>18436</v>
      </c>
    </row>
    <row r="2125" spans="1:8" x14ac:dyDescent="0.35">
      <c r="A2125" t="s">
        <v>1848</v>
      </c>
      <c r="B2125">
        <v>502.71433432240701</v>
      </c>
      <c r="C2125">
        <v>1.0022942632565399</v>
      </c>
      <c r="D2125">
        <v>0.24391696671961199</v>
      </c>
      <c r="E2125" s="1">
        <v>3.1888804019733798E-6</v>
      </c>
      <c r="F2125" s="1">
        <v>2.6056929931622801E-5</v>
      </c>
      <c r="G2125" t="s">
        <v>4547</v>
      </c>
      <c r="H2125" t="s">
        <v>1849</v>
      </c>
    </row>
    <row r="2126" spans="1:8" x14ac:dyDescent="0.35">
      <c r="A2126" t="s">
        <v>18437</v>
      </c>
      <c r="B2126">
        <v>58.596099647603602</v>
      </c>
      <c r="C2126">
        <v>1.00184532457291</v>
      </c>
      <c r="D2126">
        <v>0.381104813241183</v>
      </c>
      <c r="E2126">
        <v>6.8278768000957601E-4</v>
      </c>
      <c r="F2126">
        <v>3.2231065071839202E-3</v>
      </c>
      <c r="G2126" t="s">
        <v>4547</v>
      </c>
      <c r="H2126" t="s">
        <v>18438</v>
      </c>
    </row>
    <row r="2127" spans="1:8" x14ac:dyDescent="0.35">
      <c r="A2127" t="s">
        <v>9979</v>
      </c>
      <c r="B2127">
        <v>69.906639697230702</v>
      </c>
      <c r="C2127">
        <v>1.00143652018853</v>
      </c>
      <c r="D2127">
        <v>0.32370686534872101</v>
      </c>
      <c r="E2127">
        <v>1.5674461409213701E-4</v>
      </c>
      <c r="F2127">
        <v>8.7061854248292E-4</v>
      </c>
      <c r="G2127" t="s">
        <v>4547</v>
      </c>
      <c r="H2127" t="s">
        <v>9980</v>
      </c>
    </row>
    <row r="2128" spans="1:8" x14ac:dyDescent="0.35">
      <c r="A2128" t="s">
        <v>18439</v>
      </c>
      <c r="B2128">
        <v>4.1627089012262397</v>
      </c>
      <c r="C2128">
        <v>1.00141743877464</v>
      </c>
      <c r="D2128">
        <v>1.15494378446709</v>
      </c>
      <c r="E2128">
        <v>2.0979532234458399E-2</v>
      </c>
      <c r="F2128">
        <v>6.08858693447294E-2</v>
      </c>
      <c r="G2128" t="s">
        <v>4547</v>
      </c>
      <c r="H2128" t="s">
        <v>18440</v>
      </c>
    </row>
    <row r="2129" spans="1:8" x14ac:dyDescent="0.35">
      <c r="A2129" t="s">
        <v>9876</v>
      </c>
      <c r="B2129">
        <v>36.743336746292897</v>
      </c>
      <c r="C2129">
        <v>1.0014127302572999</v>
      </c>
      <c r="D2129">
        <v>0.406536299169449</v>
      </c>
      <c r="E2129">
        <v>1.1044605130564101E-3</v>
      </c>
      <c r="F2129">
        <v>4.9023693035520604E-3</v>
      </c>
      <c r="G2129" t="s">
        <v>4547</v>
      </c>
      <c r="H2129" t="s">
        <v>9877</v>
      </c>
    </row>
    <row r="2130" spans="1:8" x14ac:dyDescent="0.35">
      <c r="A2130" t="s">
        <v>346</v>
      </c>
      <c r="B2130">
        <v>1892.9610576545001</v>
      </c>
      <c r="C2130">
        <v>1.00139025772363</v>
      </c>
      <c r="D2130">
        <v>0.165357087803367</v>
      </c>
      <c r="E2130" s="1">
        <v>1.16716931943485E-10</v>
      </c>
      <c r="F2130" s="1">
        <v>1.9858347690727999E-9</v>
      </c>
      <c r="G2130" t="s">
        <v>4547</v>
      </c>
      <c r="H2130" t="s">
        <v>347</v>
      </c>
    </row>
    <row r="2131" spans="1:8" x14ac:dyDescent="0.35">
      <c r="A2131" t="s">
        <v>10178</v>
      </c>
      <c r="B2131">
        <v>190.699579287928</v>
      </c>
      <c r="C2131">
        <v>1.00065085055779</v>
      </c>
      <c r="D2131">
        <v>0.20728812032354599</v>
      </c>
      <c r="E2131" s="1">
        <v>1.13500310902343E-7</v>
      </c>
      <c r="F2131" s="1">
        <v>1.2074047266032599E-6</v>
      </c>
      <c r="G2131" t="s">
        <v>4547</v>
      </c>
      <c r="H2131" t="s">
        <v>10179</v>
      </c>
    </row>
    <row r="2132" spans="1:8" x14ac:dyDescent="0.35">
      <c r="A2132" t="s">
        <v>18441</v>
      </c>
      <c r="B2132">
        <v>5.1086463402493001</v>
      </c>
      <c r="C2132">
        <v>1.00062909447867</v>
      </c>
      <c r="D2132">
        <v>0.91977296566009703</v>
      </c>
      <c r="E2132">
        <v>2.0577107594437299E-2</v>
      </c>
      <c r="F2132">
        <v>5.99249107336478E-2</v>
      </c>
      <c r="G2132" t="s">
        <v>4547</v>
      </c>
      <c r="H2132" t="s">
        <v>18442</v>
      </c>
    </row>
    <row r="2133" spans="1:8" x14ac:dyDescent="0.35">
      <c r="A2133" t="s">
        <v>10967</v>
      </c>
      <c r="B2133">
        <v>22.5816755482067</v>
      </c>
      <c r="C2133">
        <v>1.0005710041523801</v>
      </c>
      <c r="D2133">
        <v>0.41873273464784</v>
      </c>
      <c r="E2133">
        <v>1.3605564833460899E-3</v>
      </c>
      <c r="F2133">
        <v>5.8690796317680998E-3</v>
      </c>
      <c r="G2133" t="s">
        <v>4547</v>
      </c>
      <c r="H2133" t="s">
        <v>510</v>
      </c>
    </row>
    <row r="2134" spans="1:8" x14ac:dyDescent="0.35">
      <c r="A2134" t="s">
        <v>10574</v>
      </c>
      <c r="B2134">
        <v>30.511492740931001</v>
      </c>
      <c r="C2134">
        <v>1.00031680886704</v>
      </c>
      <c r="D2134">
        <v>0.43219976750564798</v>
      </c>
      <c r="E2134">
        <v>1.6717711303133799E-3</v>
      </c>
      <c r="F2134">
        <v>7.0418026666131499E-3</v>
      </c>
      <c r="G2134" t="s">
        <v>4547</v>
      </c>
      <c r="H2134" t="s">
        <v>10575</v>
      </c>
    </row>
    <row r="2135" spans="1:8" x14ac:dyDescent="0.35">
      <c r="A2135" t="s">
        <v>10714</v>
      </c>
      <c r="B2135">
        <v>2.9714121619193801</v>
      </c>
      <c r="C2135">
        <v>0.99955632619746204</v>
      </c>
      <c r="D2135">
        <v>1.16468021511582</v>
      </c>
      <c r="E2135">
        <v>2.0930008599526199E-2</v>
      </c>
      <c r="F2135">
        <v>6.0772751711126997E-2</v>
      </c>
      <c r="G2135" t="s">
        <v>4547</v>
      </c>
      <c r="H2135" t="s">
        <v>510</v>
      </c>
    </row>
    <row r="2136" spans="1:8" x14ac:dyDescent="0.35">
      <c r="A2136" t="s">
        <v>10399</v>
      </c>
      <c r="B2136">
        <v>3660.3768590341601</v>
      </c>
      <c r="C2136">
        <v>0.99949499637054995</v>
      </c>
      <c r="D2136">
        <v>0.17295479955038601</v>
      </c>
      <c r="E2136" s="1">
        <v>6.3001443488855198E-10</v>
      </c>
      <c r="F2136" s="1">
        <v>9.6798838353264395E-9</v>
      </c>
      <c r="G2136" t="s">
        <v>4547</v>
      </c>
      <c r="H2136" t="s">
        <v>10400</v>
      </c>
    </row>
    <row r="2137" spans="1:8" x14ac:dyDescent="0.35">
      <c r="A2137" t="s">
        <v>10251</v>
      </c>
      <c r="B2137">
        <v>477.44756838183702</v>
      </c>
      <c r="C2137">
        <v>0.99891571819096903</v>
      </c>
      <c r="D2137">
        <v>0.21194036116270101</v>
      </c>
      <c r="E2137" s="1">
        <v>2.00627930179018E-7</v>
      </c>
      <c r="F2137" s="1">
        <v>2.0425897164664798E-6</v>
      </c>
      <c r="G2137" t="s">
        <v>4547</v>
      </c>
      <c r="H2137" t="s">
        <v>10252</v>
      </c>
    </row>
    <row r="2138" spans="1:8" x14ac:dyDescent="0.35">
      <c r="A2138" t="s">
        <v>11091</v>
      </c>
      <c r="B2138">
        <v>11.620008826786099</v>
      </c>
      <c r="C2138">
        <v>0.99884099164948204</v>
      </c>
      <c r="D2138">
        <v>0.71103903415311898</v>
      </c>
      <c r="E2138">
        <v>1.33989101435772E-2</v>
      </c>
      <c r="F2138">
        <v>4.1878955822362902E-2</v>
      </c>
      <c r="G2138" t="s">
        <v>4547</v>
      </c>
      <c r="H2138" t="s">
        <v>510</v>
      </c>
    </row>
    <row r="2139" spans="1:8" x14ac:dyDescent="0.35">
      <c r="A2139" t="s">
        <v>8224</v>
      </c>
      <c r="B2139">
        <v>18.384515998557799</v>
      </c>
      <c r="C2139">
        <v>0.99853711799648903</v>
      </c>
      <c r="D2139">
        <v>0.46461153867480198</v>
      </c>
      <c r="E2139">
        <v>2.5958555668067298E-3</v>
      </c>
      <c r="F2139">
        <v>1.0243435178464801E-2</v>
      </c>
      <c r="G2139" t="s">
        <v>4547</v>
      </c>
      <c r="H2139" t="s">
        <v>510</v>
      </c>
    </row>
    <row r="2140" spans="1:8" x14ac:dyDescent="0.35">
      <c r="A2140" t="s">
        <v>10203</v>
      </c>
      <c r="B2140">
        <v>355.36462976796201</v>
      </c>
      <c r="C2140">
        <v>0.99850189058850702</v>
      </c>
      <c r="D2140">
        <v>0.304220615255965</v>
      </c>
      <c r="E2140" s="1">
        <v>8.2394821985246996E-5</v>
      </c>
      <c r="F2140">
        <v>4.9003980229827496E-4</v>
      </c>
      <c r="G2140" t="s">
        <v>4547</v>
      </c>
      <c r="H2140" t="s">
        <v>10204</v>
      </c>
    </row>
    <row r="2141" spans="1:8" x14ac:dyDescent="0.35">
      <c r="A2141" t="s">
        <v>18443</v>
      </c>
      <c r="B2141">
        <v>18.0282653479081</v>
      </c>
      <c r="C2141">
        <v>0.99730600674092995</v>
      </c>
      <c r="D2141">
        <v>0.49300496426983897</v>
      </c>
      <c r="E2141">
        <v>3.57538482587875E-3</v>
      </c>
      <c r="F2141">
        <v>1.3492468006000201E-2</v>
      </c>
      <c r="G2141" t="s">
        <v>4547</v>
      </c>
      <c r="H2141" t="s">
        <v>18444</v>
      </c>
    </row>
    <row r="2142" spans="1:8" x14ac:dyDescent="0.35">
      <c r="A2142" t="s">
        <v>18445</v>
      </c>
      <c r="B2142">
        <v>4.2182049301353102</v>
      </c>
      <c r="C2142">
        <v>0.99728306692468704</v>
      </c>
      <c r="D2142">
        <v>0.97371194935313898</v>
      </c>
      <c r="E2142">
        <v>2.16998981507973E-2</v>
      </c>
      <c r="F2142">
        <v>6.2668257358748605E-2</v>
      </c>
      <c r="G2142" t="s">
        <v>4547</v>
      </c>
      <c r="H2142" t="s">
        <v>18446</v>
      </c>
    </row>
    <row r="2143" spans="1:8" x14ac:dyDescent="0.35">
      <c r="A2143" t="s">
        <v>12389</v>
      </c>
      <c r="B2143">
        <v>587.16642234821097</v>
      </c>
      <c r="C2143">
        <v>0.99726305306574503</v>
      </c>
      <c r="D2143">
        <v>0.162821340585946</v>
      </c>
      <c r="E2143" s="1">
        <v>7.7022480132161005E-11</v>
      </c>
      <c r="F2143" s="1">
        <v>1.3519395199400101E-9</v>
      </c>
      <c r="G2143" t="s">
        <v>4547</v>
      </c>
      <c r="H2143" t="s">
        <v>12390</v>
      </c>
    </row>
    <row r="2144" spans="1:8" x14ac:dyDescent="0.35">
      <c r="A2144" t="s">
        <v>1259</v>
      </c>
      <c r="B2144">
        <v>105.79233391750201</v>
      </c>
      <c r="C2144">
        <v>0.99675189310269796</v>
      </c>
      <c r="D2144">
        <v>0.29775248503332002</v>
      </c>
      <c r="E2144" s="1">
        <v>6.5561788890415807E-5</v>
      </c>
      <c r="F2144">
        <v>4.0110855753317898E-4</v>
      </c>
      <c r="G2144" t="s">
        <v>4547</v>
      </c>
      <c r="H2144" t="s">
        <v>1260</v>
      </c>
    </row>
    <row r="2145" spans="1:8" x14ac:dyDescent="0.35">
      <c r="A2145" t="s">
        <v>3857</v>
      </c>
      <c r="B2145">
        <v>49.740968441728903</v>
      </c>
      <c r="C2145">
        <v>0.99671985980218103</v>
      </c>
      <c r="D2145">
        <v>0.302377248127916</v>
      </c>
      <c r="E2145" s="1">
        <v>7.8760017126483606E-5</v>
      </c>
      <c r="F2145">
        <v>4.7125595285401901E-4</v>
      </c>
      <c r="G2145" t="s">
        <v>4547</v>
      </c>
      <c r="H2145" t="s">
        <v>3858</v>
      </c>
    </row>
    <row r="2146" spans="1:8" x14ac:dyDescent="0.35">
      <c r="A2146" t="s">
        <v>11433</v>
      </c>
      <c r="B2146">
        <v>510.041827119804</v>
      </c>
      <c r="C2146">
        <v>0.99621390832550805</v>
      </c>
      <c r="D2146">
        <v>0.13554547335102399</v>
      </c>
      <c r="E2146" s="1">
        <v>1.7151110874832699E-14</v>
      </c>
      <c r="F2146" s="1">
        <v>5.0068606093866904E-13</v>
      </c>
      <c r="G2146" t="s">
        <v>4547</v>
      </c>
      <c r="H2146" t="s">
        <v>11434</v>
      </c>
    </row>
    <row r="2147" spans="1:8" x14ac:dyDescent="0.35">
      <c r="A2147" t="s">
        <v>9703</v>
      </c>
      <c r="B2147">
        <v>834.029885064003</v>
      </c>
      <c r="C2147">
        <v>0.99589491837991795</v>
      </c>
      <c r="D2147">
        <v>0.25386959216607202</v>
      </c>
      <c r="E2147" s="1">
        <v>7.1303125206363003E-6</v>
      </c>
      <c r="F2147" s="1">
        <v>5.4221266008995499E-5</v>
      </c>
      <c r="G2147" t="s">
        <v>4547</v>
      </c>
      <c r="H2147" t="s">
        <v>9704</v>
      </c>
    </row>
    <row r="2148" spans="1:8" x14ac:dyDescent="0.35">
      <c r="A2148" t="s">
        <v>414</v>
      </c>
      <c r="B2148">
        <v>140.48301611983899</v>
      </c>
      <c r="C2148">
        <v>0.99518261183303902</v>
      </c>
      <c r="D2148">
        <v>0.45960721842247299</v>
      </c>
      <c r="E2148">
        <v>2.5111021911487499E-3</v>
      </c>
      <c r="F2148">
        <v>9.9671385526160297E-3</v>
      </c>
      <c r="G2148" t="s">
        <v>4547</v>
      </c>
      <c r="H2148" t="s">
        <v>415</v>
      </c>
    </row>
    <row r="2149" spans="1:8" x14ac:dyDescent="0.35">
      <c r="A2149" t="s">
        <v>9707</v>
      </c>
      <c r="B2149">
        <v>5.5691956226603399</v>
      </c>
      <c r="C2149">
        <v>0.99516779121041998</v>
      </c>
      <c r="D2149">
        <v>0.86528628436246102</v>
      </c>
      <c r="E2149">
        <v>1.9651578452518199E-2</v>
      </c>
      <c r="F2149">
        <v>5.7641166073367202E-2</v>
      </c>
      <c r="G2149" t="s">
        <v>4547</v>
      </c>
      <c r="H2149" t="s">
        <v>510</v>
      </c>
    </row>
    <row r="2150" spans="1:8" x14ac:dyDescent="0.35">
      <c r="A2150" t="s">
        <v>12411</v>
      </c>
      <c r="B2150">
        <v>90.2128930714631</v>
      </c>
      <c r="C2150">
        <v>0.99478304971009102</v>
      </c>
      <c r="D2150">
        <v>0.35251741996275399</v>
      </c>
      <c r="E2150">
        <v>3.8584305636373402E-4</v>
      </c>
      <c r="F2150">
        <v>1.95515905027141E-3</v>
      </c>
      <c r="G2150" t="s">
        <v>4547</v>
      </c>
      <c r="H2150" t="s">
        <v>12412</v>
      </c>
    </row>
    <row r="2151" spans="1:8" x14ac:dyDescent="0.35">
      <c r="A2151" t="s">
        <v>2065</v>
      </c>
      <c r="B2151">
        <v>33.654404019974798</v>
      </c>
      <c r="C2151">
        <v>0.99446755114502094</v>
      </c>
      <c r="D2151">
        <v>0.35612608858189498</v>
      </c>
      <c r="E2151">
        <v>4.2335071933975802E-4</v>
      </c>
      <c r="F2151">
        <v>2.1192753609114599E-3</v>
      </c>
      <c r="G2151" t="s">
        <v>4547</v>
      </c>
      <c r="H2151" t="s">
        <v>2066</v>
      </c>
    </row>
    <row r="2152" spans="1:8" x14ac:dyDescent="0.35">
      <c r="A2152" t="s">
        <v>2212</v>
      </c>
      <c r="B2152">
        <v>676.365672322514</v>
      </c>
      <c r="C2152">
        <v>0.99443925956420198</v>
      </c>
      <c r="D2152">
        <v>0.27300395429892699</v>
      </c>
      <c r="E2152" s="1">
        <v>2.1953621656463101E-5</v>
      </c>
      <c r="F2152">
        <v>1.5018248381812801E-4</v>
      </c>
      <c r="G2152" t="s">
        <v>4547</v>
      </c>
      <c r="H2152" t="s">
        <v>2213</v>
      </c>
    </row>
    <row r="2153" spans="1:8" x14ac:dyDescent="0.35">
      <c r="A2153" t="s">
        <v>9793</v>
      </c>
      <c r="B2153">
        <v>140.94901527626899</v>
      </c>
      <c r="C2153">
        <v>0.99337527648589896</v>
      </c>
      <c r="D2153">
        <v>0.18458373851847901</v>
      </c>
      <c r="E2153" s="1">
        <v>6.2677967166450097E-9</v>
      </c>
      <c r="F2153" s="1">
        <v>8.2459585551572994E-8</v>
      </c>
      <c r="G2153" t="s">
        <v>4547</v>
      </c>
      <c r="H2153" t="s">
        <v>9794</v>
      </c>
    </row>
    <row r="2154" spans="1:8" x14ac:dyDescent="0.35">
      <c r="A2154" t="s">
        <v>10130</v>
      </c>
      <c r="B2154">
        <v>753.11547861264705</v>
      </c>
      <c r="C2154">
        <v>0.99290763745773603</v>
      </c>
      <c r="D2154">
        <v>0.159636313871624</v>
      </c>
      <c r="E2154" s="1">
        <v>4.2948471537651197E-11</v>
      </c>
      <c r="F2154" s="1">
        <v>7.8516147735905103E-10</v>
      </c>
      <c r="G2154" t="s">
        <v>4547</v>
      </c>
      <c r="H2154" t="s">
        <v>10131</v>
      </c>
    </row>
    <row r="2155" spans="1:8" x14ac:dyDescent="0.35">
      <c r="A2155" t="s">
        <v>10126</v>
      </c>
      <c r="B2155">
        <v>28.271887521401801</v>
      </c>
      <c r="C2155">
        <v>0.99275704457188996</v>
      </c>
      <c r="D2155">
        <v>0.36700553102232703</v>
      </c>
      <c r="E2155">
        <v>5.5611303225167096E-4</v>
      </c>
      <c r="F2155">
        <v>2.6953307800481599E-3</v>
      </c>
      <c r="G2155" t="s">
        <v>4547</v>
      </c>
      <c r="H2155" t="s">
        <v>10127</v>
      </c>
    </row>
    <row r="2156" spans="1:8" x14ac:dyDescent="0.35">
      <c r="A2156" t="s">
        <v>18447</v>
      </c>
      <c r="B2156">
        <v>6.09961328370039</v>
      </c>
      <c r="C2156">
        <v>0.99257123601193398</v>
      </c>
      <c r="D2156">
        <v>1.26921712638783</v>
      </c>
      <c r="E2156">
        <v>1.8972455215564E-2</v>
      </c>
      <c r="F2156">
        <v>5.5974797924812303E-2</v>
      </c>
      <c r="G2156" t="s">
        <v>4547</v>
      </c>
      <c r="H2156" t="s">
        <v>510</v>
      </c>
    </row>
    <row r="2157" spans="1:8" x14ac:dyDescent="0.35">
      <c r="A2157" t="s">
        <v>2103</v>
      </c>
      <c r="B2157">
        <v>72.689907347057996</v>
      </c>
      <c r="C2157">
        <v>0.99194221882650102</v>
      </c>
      <c r="D2157">
        <v>0.26465154238856298</v>
      </c>
      <c r="E2157" s="1">
        <v>1.46288355246237E-5</v>
      </c>
      <c r="F2157">
        <v>1.0360099479172299E-4</v>
      </c>
      <c r="G2157" t="s">
        <v>4547</v>
      </c>
      <c r="H2157" t="s">
        <v>2104</v>
      </c>
    </row>
    <row r="2158" spans="1:8" x14ac:dyDescent="0.35">
      <c r="A2158" t="s">
        <v>9371</v>
      </c>
      <c r="B2158">
        <v>184.954770268738</v>
      </c>
      <c r="C2158">
        <v>0.99159947490673594</v>
      </c>
      <c r="D2158">
        <v>0.184310549544522</v>
      </c>
      <c r="E2158" s="1">
        <v>6.3628944628865003E-9</v>
      </c>
      <c r="F2158" s="1">
        <v>8.3631351724754205E-8</v>
      </c>
      <c r="G2158" t="s">
        <v>4547</v>
      </c>
      <c r="H2158" t="s">
        <v>9372</v>
      </c>
    </row>
    <row r="2159" spans="1:8" x14ac:dyDescent="0.35">
      <c r="A2159" t="s">
        <v>18448</v>
      </c>
      <c r="B2159">
        <v>29.046113690366202</v>
      </c>
      <c r="C2159">
        <v>0.99147849810302302</v>
      </c>
      <c r="D2159">
        <v>0.41994247406575202</v>
      </c>
      <c r="E2159">
        <v>1.50575506191695E-3</v>
      </c>
      <c r="F2159">
        <v>6.4116544038296799E-3</v>
      </c>
      <c r="G2159" t="s">
        <v>4547</v>
      </c>
      <c r="H2159" t="s">
        <v>510</v>
      </c>
    </row>
    <row r="2160" spans="1:8" x14ac:dyDescent="0.35">
      <c r="A2160" t="s">
        <v>18449</v>
      </c>
      <c r="B2160">
        <v>3.2450236097704601</v>
      </c>
      <c r="C2160">
        <v>0.99128238928230294</v>
      </c>
      <c r="D2160">
        <v>0.96666641851217205</v>
      </c>
      <c r="E2160">
        <v>2.2073309109767899E-2</v>
      </c>
      <c r="F2160">
        <v>6.3488807461231506E-2</v>
      </c>
      <c r="G2160" t="s">
        <v>4547</v>
      </c>
      <c r="H2160" t="s">
        <v>510</v>
      </c>
    </row>
    <row r="2161" spans="1:8" x14ac:dyDescent="0.35">
      <c r="A2161" t="s">
        <v>18450</v>
      </c>
      <c r="B2161">
        <v>3.6060992857193499</v>
      </c>
      <c r="C2161">
        <v>0.99122656944229304</v>
      </c>
      <c r="D2161">
        <v>0.97804495118291301</v>
      </c>
      <c r="E2161">
        <v>2.2207951028505198E-2</v>
      </c>
      <c r="F2161">
        <v>6.3836350111270104E-2</v>
      </c>
      <c r="G2161" t="s">
        <v>4547</v>
      </c>
      <c r="H2161" t="s">
        <v>510</v>
      </c>
    </row>
    <row r="2162" spans="1:8" x14ac:dyDescent="0.35">
      <c r="A2162" t="s">
        <v>352</v>
      </c>
      <c r="B2162">
        <v>30.574793436725901</v>
      </c>
      <c r="C2162">
        <v>0.99080315029182697</v>
      </c>
      <c r="D2162">
        <v>0.40265342003264598</v>
      </c>
      <c r="E2162">
        <v>1.1428508699216501E-3</v>
      </c>
      <c r="F2162">
        <v>5.0436928338244702E-3</v>
      </c>
      <c r="G2162" t="s">
        <v>4547</v>
      </c>
      <c r="H2162" t="s">
        <v>353</v>
      </c>
    </row>
    <row r="2163" spans="1:8" x14ac:dyDescent="0.35">
      <c r="A2163" t="s">
        <v>3389</v>
      </c>
      <c r="B2163">
        <v>8994.6975433797907</v>
      </c>
      <c r="C2163">
        <v>0.99055822354427103</v>
      </c>
      <c r="D2163">
        <v>0.13010381583839001</v>
      </c>
      <c r="E2163" s="1">
        <v>2.3544058300823302E-15</v>
      </c>
      <c r="F2163" s="1">
        <v>7.5924112657759604E-14</v>
      </c>
      <c r="G2163" t="s">
        <v>4547</v>
      </c>
      <c r="H2163" t="s">
        <v>3390</v>
      </c>
    </row>
    <row r="2164" spans="1:8" x14ac:dyDescent="0.35">
      <c r="A2164" t="s">
        <v>18451</v>
      </c>
      <c r="B2164">
        <v>23.843038618463599</v>
      </c>
      <c r="C2164">
        <v>0.99048098607597101</v>
      </c>
      <c r="D2164">
        <v>0.38150998703115602</v>
      </c>
      <c r="E2164">
        <v>7.7402691632715102E-4</v>
      </c>
      <c r="F2164">
        <v>3.5884467520061699E-3</v>
      </c>
      <c r="G2164" t="s">
        <v>4547</v>
      </c>
      <c r="H2164" t="s">
        <v>18452</v>
      </c>
    </row>
    <row r="2165" spans="1:8" x14ac:dyDescent="0.35">
      <c r="A2165" t="s">
        <v>5332</v>
      </c>
      <c r="B2165">
        <v>58.588234697888801</v>
      </c>
      <c r="C2165">
        <v>0.99038987014083302</v>
      </c>
      <c r="D2165">
        <v>0.50611112709248995</v>
      </c>
      <c r="E2165">
        <v>4.2681816462846901E-3</v>
      </c>
      <c r="F2165">
        <v>1.56947071859471E-2</v>
      </c>
      <c r="G2165" t="s">
        <v>4547</v>
      </c>
      <c r="H2165" t="s">
        <v>5333</v>
      </c>
    </row>
    <row r="2166" spans="1:8" x14ac:dyDescent="0.35">
      <c r="A2166" t="s">
        <v>18453</v>
      </c>
      <c r="B2166">
        <v>1.5728225718709301</v>
      </c>
      <c r="C2166">
        <v>0.99026041311531798</v>
      </c>
      <c r="D2166">
        <v>1.2065818725248101</v>
      </c>
      <c r="E2166">
        <v>2.0609893701142201E-2</v>
      </c>
      <c r="F2166">
        <v>5.9988893998087503E-2</v>
      </c>
      <c r="G2166" t="s">
        <v>4547</v>
      </c>
      <c r="H2166" t="s">
        <v>18454</v>
      </c>
    </row>
    <row r="2167" spans="1:8" x14ac:dyDescent="0.35">
      <c r="A2167" t="s">
        <v>3243</v>
      </c>
      <c r="B2167">
        <v>771.48150215822295</v>
      </c>
      <c r="C2167">
        <v>0.99021677524981799</v>
      </c>
      <c r="D2167">
        <v>0.21620006853413201</v>
      </c>
      <c r="E2167" s="1">
        <v>3.9166023599901099E-7</v>
      </c>
      <c r="F2167" s="1">
        <v>3.7872780073084302E-6</v>
      </c>
      <c r="G2167" t="s">
        <v>4547</v>
      </c>
      <c r="H2167" t="s">
        <v>3244</v>
      </c>
    </row>
    <row r="2168" spans="1:8" x14ac:dyDescent="0.35">
      <c r="A2168" t="s">
        <v>18455</v>
      </c>
      <c r="B2168">
        <v>463.911310710321</v>
      </c>
      <c r="C2168">
        <v>0.99017974297723899</v>
      </c>
      <c r="D2168">
        <v>0.152893195561603</v>
      </c>
      <c r="E2168" s="1">
        <v>8.2180084314256908E-12</v>
      </c>
      <c r="F2168" s="1">
        <v>1.65752747511803E-10</v>
      </c>
      <c r="G2168" t="s">
        <v>4547</v>
      </c>
      <c r="H2168" t="s">
        <v>18456</v>
      </c>
    </row>
    <row r="2169" spans="1:8" x14ac:dyDescent="0.35">
      <c r="A2169" t="s">
        <v>11142</v>
      </c>
      <c r="B2169">
        <v>34.940132232098001</v>
      </c>
      <c r="C2169">
        <v>0.98974801096549303</v>
      </c>
      <c r="D2169">
        <v>0.34476359929850398</v>
      </c>
      <c r="E2169">
        <v>3.3521466118608702E-4</v>
      </c>
      <c r="F2169">
        <v>1.72412985880448E-3</v>
      </c>
      <c r="G2169" t="s">
        <v>4547</v>
      </c>
      <c r="H2169" t="s">
        <v>11143</v>
      </c>
    </row>
    <row r="2170" spans="1:8" x14ac:dyDescent="0.35">
      <c r="A2170" t="s">
        <v>10978</v>
      </c>
      <c r="B2170">
        <v>2.2144509262234102</v>
      </c>
      <c r="C2170">
        <v>0.98870610370013401</v>
      </c>
      <c r="D2170">
        <v>1.19988856678509</v>
      </c>
      <c r="E2170">
        <v>2.08350879404051E-2</v>
      </c>
      <c r="F2170">
        <v>6.0549040537698301E-2</v>
      </c>
      <c r="G2170" t="s">
        <v>4547</v>
      </c>
      <c r="H2170" t="s">
        <v>10979</v>
      </c>
    </row>
    <row r="2171" spans="1:8" x14ac:dyDescent="0.35">
      <c r="A2171" t="s">
        <v>18457</v>
      </c>
      <c r="B2171">
        <v>10.192353770604401</v>
      </c>
      <c r="C2171">
        <v>0.98799312666586703</v>
      </c>
      <c r="D2171">
        <v>0.64163346555901202</v>
      </c>
      <c r="E2171">
        <v>1.070825893251E-2</v>
      </c>
      <c r="F2171">
        <v>3.4604071891785E-2</v>
      </c>
      <c r="G2171" t="s">
        <v>4547</v>
      </c>
      <c r="H2171" t="s">
        <v>18458</v>
      </c>
    </row>
    <row r="2172" spans="1:8" x14ac:dyDescent="0.35">
      <c r="A2172" t="s">
        <v>9757</v>
      </c>
      <c r="B2172">
        <v>18.896148881824899</v>
      </c>
      <c r="C2172">
        <v>0.98785610986555805</v>
      </c>
      <c r="D2172">
        <v>0.48158782387931898</v>
      </c>
      <c r="E2172">
        <v>3.41162394564559E-3</v>
      </c>
      <c r="F2172">
        <v>1.2971561130324801E-2</v>
      </c>
      <c r="G2172" t="s">
        <v>4547</v>
      </c>
      <c r="H2172" t="s">
        <v>510</v>
      </c>
    </row>
    <row r="2173" spans="1:8" x14ac:dyDescent="0.35">
      <c r="A2173" t="s">
        <v>18459</v>
      </c>
      <c r="B2173">
        <v>78.767659396084895</v>
      </c>
      <c r="C2173">
        <v>0.98754065730140905</v>
      </c>
      <c r="D2173">
        <v>0.27455163176463698</v>
      </c>
      <c r="E2173" s="1">
        <v>2.6689172029923101E-5</v>
      </c>
      <c r="F2173">
        <v>1.7908802514054101E-4</v>
      </c>
      <c r="G2173" t="s">
        <v>4547</v>
      </c>
      <c r="H2173" t="s">
        <v>18460</v>
      </c>
    </row>
    <row r="2174" spans="1:8" x14ac:dyDescent="0.35">
      <c r="A2174" t="s">
        <v>2428</v>
      </c>
      <c r="B2174">
        <v>335.25058152666099</v>
      </c>
      <c r="C2174">
        <v>0.98736806561839796</v>
      </c>
      <c r="D2174">
        <v>0.57431816053792095</v>
      </c>
      <c r="E2174">
        <v>7.4022740535815796E-3</v>
      </c>
      <c r="F2174">
        <v>2.52505862642039E-2</v>
      </c>
      <c r="G2174" t="s">
        <v>4547</v>
      </c>
      <c r="H2174" t="s">
        <v>2429</v>
      </c>
    </row>
    <row r="2175" spans="1:8" x14ac:dyDescent="0.35">
      <c r="A2175" t="s">
        <v>12682</v>
      </c>
      <c r="B2175">
        <v>95.842203336019395</v>
      </c>
      <c r="C2175">
        <v>0.98650061597004901</v>
      </c>
      <c r="D2175">
        <v>0.21147240105692899</v>
      </c>
      <c r="E2175" s="1">
        <v>2.6381097462067802E-7</v>
      </c>
      <c r="F2175" s="1">
        <v>2.6308053790561901E-6</v>
      </c>
      <c r="G2175" t="s">
        <v>4547</v>
      </c>
      <c r="H2175" t="s">
        <v>510</v>
      </c>
    </row>
    <row r="2176" spans="1:8" x14ac:dyDescent="0.35">
      <c r="A2176" t="s">
        <v>1182</v>
      </c>
      <c r="B2176">
        <v>380.393690210285</v>
      </c>
      <c r="C2176">
        <v>0.98596372571596502</v>
      </c>
      <c r="D2176">
        <v>0.14518152171262999</v>
      </c>
      <c r="E2176" s="1">
        <v>9.904220728480219E-13</v>
      </c>
      <c r="F2176" s="1">
        <v>2.2927692275704701E-11</v>
      </c>
      <c r="G2176" t="s">
        <v>4547</v>
      </c>
      <c r="H2176" t="s">
        <v>1183</v>
      </c>
    </row>
    <row r="2177" spans="1:8" x14ac:dyDescent="0.35">
      <c r="A2177" t="s">
        <v>11388</v>
      </c>
      <c r="B2177">
        <v>2088.1731052264699</v>
      </c>
      <c r="C2177">
        <v>0.98568144412689995</v>
      </c>
      <c r="D2177">
        <v>0.104363574050151</v>
      </c>
      <c r="E2177" s="1">
        <v>3.2420791174847402E-22</v>
      </c>
      <c r="F2177" s="1">
        <v>2.1665681967519101E-20</v>
      </c>
      <c r="G2177" t="s">
        <v>4547</v>
      </c>
      <c r="H2177" t="s">
        <v>11389</v>
      </c>
    </row>
    <row r="2178" spans="1:8" x14ac:dyDescent="0.35">
      <c r="A2178" t="s">
        <v>11388</v>
      </c>
      <c r="B2178">
        <v>2088.1731052264699</v>
      </c>
      <c r="C2178">
        <v>0.98568144412689995</v>
      </c>
      <c r="D2178">
        <v>0.104363574050151</v>
      </c>
      <c r="E2178" s="1">
        <v>3.2420791174847402E-22</v>
      </c>
      <c r="F2178" s="1">
        <v>2.1665681967519101E-20</v>
      </c>
      <c r="G2178" t="s">
        <v>4547</v>
      </c>
      <c r="H2178" t="s">
        <v>11390</v>
      </c>
    </row>
    <row r="2179" spans="1:8" x14ac:dyDescent="0.35">
      <c r="A2179" t="s">
        <v>10150</v>
      </c>
      <c r="B2179">
        <v>9.0696703814482706</v>
      </c>
      <c r="C2179">
        <v>0.98529266985989605</v>
      </c>
      <c r="D2179">
        <v>0.67301906312415605</v>
      </c>
      <c r="E2179">
        <v>1.2453463092212E-2</v>
      </c>
      <c r="F2179">
        <v>3.9399029424630999E-2</v>
      </c>
      <c r="G2179" t="s">
        <v>4547</v>
      </c>
      <c r="H2179" t="s">
        <v>10151</v>
      </c>
    </row>
    <row r="2180" spans="1:8" x14ac:dyDescent="0.35">
      <c r="A2180" t="s">
        <v>10014</v>
      </c>
      <c r="B2180">
        <v>2.2730827579450099</v>
      </c>
      <c r="C2180">
        <v>0.985046466396719</v>
      </c>
      <c r="D2180">
        <v>1.16723150688375</v>
      </c>
      <c r="E2180">
        <v>2.1693579584979299E-2</v>
      </c>
      <c r="F2180">
        <v>6.2656534329330299E-2</v>
      </c>
      <c r="G2180" t="s">
        <v>4547</v>
      </c>
      <c r="H2180" t="s">
        <v>10015</v>
      </c>
    </row>
    <row r="2181" spans="1:8" x14ac:dyDescent="0.35">
      <c r="A2181" t="s">
        <v>18461</v>
      </c>
      <c r="B2181">
        <v>39.105653926656103</v>
      </c>
      <c r="C2181">
        <v>0.984746042384126</v>
      </c>
      <c r="D2181">
        <v>0.29783295763001799</v>
      </c>
      <c r="E2181" s="1">
        <v>7.85607452066358E-5</v>
      </c>
      <c r="F2181">
        <v>4.70566986353268E-4</v>
      </c>
      <c r="G2181" t="s">
        <v>4547</v>
      </c>
      <c r="H2181" t="s">
        <v>510</v>
      </c>
    </row>
    <row r="2182" spans="1:8" x14ac:dyDescent="0.35">
      <c r="A2182" t="s">
        <v>8425</v>
      </c>
      <c r="B2182">
        <v>3.4902779982691499</v>
      </c>
      <c r="C2182">
        <v>0.98426860397891802</v>
      </c>
      <c r="D2182">
        <v>1.0134677794979201</v>
      </c>
      <c r="E2182">
        <v>2.29937328945309E-2</v>
      </c>
      <c r="F2182">
        <v>6.5612222899889494E-2</v>
      </c>
      <c r="G2182" t="s">
        <v>4547</v>
      </c>
      <c r="H2182" t="s">
        <v>8426</v>
      </c>
    </row>
    <row r="2183" spans="1:8" x14ac:dyDescent="0.35">
      <c r="A2183" t="s">
        <v>9564</v>
      </c>
      <c r="B2183">
        <v>2.1125989960115299</v>
      </c>
      <c r="C2183">
        <v>0.98410547456935604</v>
      </c>
      <c r="D2183">
        <v>1.1918260038842301</v>
      </c>
      <c r="E2183">
        <v>2.1248653834350401E-2</v>
      </c>
      <c r="F2183">
        <v>6.1544534390395901E-2</v>
      </c>
      <c r="G2183" t="s">
        <v>4547</v>
      </c>
      <c r="H2183" t="s">
        <v>510</v>
      </c>
    </row>
    <row r="2184" spans="1:8" x14ac:dyDescent="0.35">
      <c r="A2184" t="s">
        <v>18462</v>
      </c>
      <c r="B2184">
        <v>1.56088974605547</v>
      </c>
      <c r="C2184">
        <v>0.98402497025565705</v>
      </c>
      <c r="D2184">
        <v>1.2048407883327501</v>
      </c>
      <c r="E2184">
        <v>2.0963739290034301E-2</v>
      </c>
      <c r="F2184">
        <v>6.0846403111514402E-2</v>
      </c>
      <c r="G2184" t="s">
        <v>4547</v>
      </c>
      <c r="H2184" t="s">
        <v>510</v>
      </c>
    </row>
    <row r="2185" spans="1:8" x14ac:dyDescent="0.35">
      <c r="A2185" t="s">
        <v>10295</v>
      </c>
      <c r="B2185">
        <v>179.755321415038</v>
      </c>
      <c r="C2185">
        <v>0.98394234383045398</v>
      </c>
      <c r="D2185">
        <v>0.306640054666317</v>
      </c>
      <c r="E2185">
        <v>1.1091919725419999E-4</v>
      </c>
      <c r="F2185">
        <v>6.3859707233770795E-4</v>
      </c>
      <c r="G2185" t="s">
        <v>4547</v>
      </c>
      <c r="H2185" t="s">
        <v>10296</v>
      </c>
    </row>
    <row r="2186" spans="1:8" x14ac:dyDescent="0.35">
      <c r="A2186" t="s">
        <v>18463</v>
      </c>
      <c r="B2186">
        <v>2.3248838871721702</v>
      </c>
      <c r="C2186">
        <v>0.98355023273461795</v>
      </c>
      <c r="D2186">
        <v>1.0896424959109801</v>
      </c>
      <c r="E2186">
        <v>2.2861784487983299E-2</v>
      </c>
      <c r="F2186">
        <v>6.5309628059872504E-2</v>
      </c>
      <c r="G2186" t="s">
        <v>4547</v>
      </c>
      <c r="H2186" t="s">
        <v>510</v>
      </c>
    </row>
    <row r="2187" spans="1:8" x14ac:dyDescent="0.35">
      <c r="A2187" t="s">
        <v>2316</v>
      </c>
      <c r="B2187">
        <v>235.354854364906</v>
      </c>
      <c r="C2187">
        <v>0.98339453213101702</v>
      </c>
      <c r="D2187">
        <v>0.128489167569794</v>
      </c>
      <c r="E2187" s="1">
        <v>1.7743696962979901E-15</v>
      </c>
      <c r="F2187" s="1">
        <v>5.8166187692000302E-14</v>
      </c>
      <c r="G2187" t="s">
        <v>4547</v>
      </c>
      <c r="H2187" t="s">
        <v>2317</v>
      </c>
    </row>
    <row r="2188" spans="1:8" x14ac:dyDescent="0.35">
      <c r="A2188" t="s">
        <v>12147</v>
      </c>
      <c r="B2188">
        <v>33.770136437431603</v>
      </c>
      <c r="C2188">
        <v>0.98333831218488599</v>
      </c>
      <c r="D2188">
        <v>0.44982637109422902</v>
      </c>
      <c r="E2188">
        <v>2.4508144803151201E-3</v>
      </c>
      <c r="F2188">
        <v>9.7726007164024697E-3</v>
      </c>
      <c r="G2188" t="s">
        <v>4547</v>
      </c>
      <c r="H2188" t="s">
        <v>510</v>
      </c>
    </row>
    <row r="2189" spans="1:8" x14ac:dyDescent="0.35">
      <c r="A2189" t="s">
        <v>11568</v>
      </c>
      <c r="B2189">
        <v>46.304609778000199</v>
      </c>
      <c r="C2189">
        <v>0.98319923142941601</v>
      </c>
      <c r="D2189">
        <v>0.30440534735309899</v>
      </c>
      <c r="E2189">
        <v>1.03280933523115E-4</v>
      </c>
      <c r="F2189">
        <v>5.9872285313473104E-4</v>
      </c>
      <c r="G2189" t="s">
        <v>4547</v>
      </c>
      <c r="H2189" t="s">
        <v>510</v>
      </c>
    </row>
    <row r="2190" spans="1:8" x14ac:dyDescent="0.35">
      <c r="A2190" t="s">
        <v>11589</v>
      </c>
      <c r="B2190">
        <v>256.75525155473002</v>
      </c>
      <c r="C2190">
        <v>0.98291095721893296</v>
      </c>
      <c r="D2190">
        <v>0.23107834440177499</v>
      </c>
      <c r="E2190" s="1">
        <v>1.7976290946482401E-6</v>
      </c>
      <c r="F2190" s="1">
        <v>1.5330149963677598E-5</v>
      </c>
      <c r="G2190" t="s">
        <v>4547</v>
      </c>
      <c r="H2190" t="s">
        <v>11590</v>
      </c>
    </row>
    <row r="2191" spans="1:8" x14ac:dyDescent="0.35">
      <c r="A2191" t="s">
        <v>18464</v>
      </c>
      <c r="B2191">
        <v>21.952332179240901</v>
      </c>
      <c r="C2191">
        <v>0.98278406750121405</v>
      </c>
      <c r="D2191">
        <v>0.45418927205494802</v>
      </c>
      <c r="E2191">
        <v>2.5992448000014298E-3</v>
      </c>
      <c r="F2191">
        <v>1.0248060284111399E-2</v>
      </c>
      <c r="G2191" t="s">
        <v>4547</v>
      </c>
      <c r="H2191" t="s">
        <v>510</v>
      </c>
    </row>
    <row r="2192" spans="1:8" x14ac:dyDescent="0.35">
      <c r="A2192" t="s">
        <v>18465</v>
      </c>
      <c r="B2192">
        <v>113.17552354366001</v>
      </c>
      <c r="C2192">
        <v>0.98268298252011599</v>
      </c>
      <c r="D2192">
        <v>0.31499777034436899</v>
      </c>
      <c r="E2192">
        <v>1.51083543144344E-4</v>
      </c>
      <c r="F2192">
        <v>8.4204178095299397E-4</v>
      </c>
      <c r="G2192" t="s">
        <v>4547</v>
      </c>
      <c r="H2192" t="s">
        <v>18466</v>
      </c>
    </row>
    <row r="2193" spans="1:8" x14ac:dyDescent="0.35">
      <c r="A2193" t="s">
        <v>11212</v>
      </c>
      <c r="B2193">
        <v>155.217885824826</v>
      </c>
      <c r="C2193">
        <v>0.98265722611572204</v>
      </c>
      <c r="D2193">
        <v>0.27402039569894898</v>
      </c>
      <c r="E2193" s="1">
        <v>2.8211825271668601E-5</v>
      </c>
      <c r="F2193">
        <v>1.8821230460889699E-4</v>
      </c>
      <c r="G2193" t="s">
        <v>4547</v>
      </c>
      <c r="H2193" t="s">
        <v>11213</v>
      </c>
    </row>
    <row r="2194" spans="1:8" x14ac:dyDescent="0.35">
      <c r="A2194" t="s">
        <v>11152</v>
      </c>
      <c r="B2194">
        <v>3.4059818009024498</v>
      </c>
      <c r="C2194">
        <v>0.98238330276546704</v>
      </c>
      <c r="D2194">
        <v>1.11039637266462</v>
      </c>
      <c r="E2194">
        <v>2.27285832437376E-2</v>
      </c>
      <c r="F2194">
        <v>6.5043008884384898E-2</v>
      </c>
      <c r="G2194" t="s">
        <v>4547</v>
      </c>
      <c r="H2194" t="s">
        <v>510</v>
      </c>
    </row>
    <row r="2195" spans="1:8" x14ac:dyDescent="0.35">
      <c r="A2195" t="s">
        <v>18467</v>
      </c>
      <c r="B2195">
        <v>3.9675289261928599</v>
      </c>
      <c r="C2195">
        <v>0.98194139761070198</v>
      </c>
      <c r="D2195">
        <v>1.0251821877160101</v>
      </c>
      <c r="E2195">
        <v>2.3201856076467901E-2</v>
      </c>
      <c r="F2195">
        <v>6.60430128880925E-2</v>
      </c>
      <c r="G2195" t="s">
        <v>4547</v>
      </c>
      <c r="H2195" t="s">
        <v>510</v>
      </c>
    </row>
    <row r="2196" spans="1:8" x14ac:dyDescent="0.35">
      <c r="A2196" t="s">
        <v>12230</v>
      </c>
      <c r="B2196">
        <v>64.7368616981976</v>
      </c>
      <c r="C2196">
        <v>0.98083796432564896</v>
      </c>
      <c r="D2196">
        <v>0.24917706192943201</v>
      </c>
      <c r="E2196" s="1">
        <v>7.0524501306865303E-6</v>
      </c>
      <c r="F2196" s="1">
        <v>5.3747073227350797E-5</v>
      </c>
      <c r="G2196" t="s">
        <v>4547</v>
      </c>
      <c r="H2196" t="s">
        <v>12231</v>
      </c>
    </row>
    <row r="2197" spans="1:8" x14ac:dyDescent="0.35">
      <c r="A2197" t="s">
        <v>10738</v>
      </c>
      <c r="B2197">
        <v>2212.9061084433501</v>
      </c>
      <c r="C2197">
        <v>0.98071528714120304</v>
      </c>
      <c r="D2197">
        <v>0.13208254062609801</v>
      </c>
      <c r="E2197" s="1">
        <v>1.0312043090537899E-14</v>
      </c>
      <c r="F2197" s="1">
        <v>3.0984170209088398E-13</v>
      </c>
      <c r="G2197" t="s">
        <v>4547</v>
      </c>
      <c r="H2197" t="s">
        <v>10739</v>
      </c>
    </row>
    <row r="2198" spans="1:8" x14ac:dyDescent="0.35">
      <c r="A2198" t="s">
        <v>18468</v>
      </c>
      <c r="B2198">
        <v>9.8921313257454102</v>
      </c>
      <c r="C2198">
        <v>0.98069861332052199</v>
      </c>
      <c r="D2198">
        <v>0.73079424284994199</v>
      </c>
      <c r="E2198">
        <v>1.55938300181074E-2</v>
      </c>
      <c r="F2198">
        <v>4.76176709857049E-2</v>
      </c>
      <c r="G2198" t="s">
        <v>4547</v>
      </c>
      <c r="H2198" t="s">
        <v>510</v>
      </c>
    </row>
    <row r="2199" spans="1:8" x14ac:dyDescent="0.35">
      <c r="A2199" t="s">
        <v>10885</v>
      </c>
      <c r="B2199">
        <v>1.6634450932588101</v>
      </c>
      <c r="C2199">
        <v>0.98010133432986701</v>
      </c>
      <c r="D2199">
        <v>1.17921930098141</v>
      </c>
      <c r="E2199">
        <v>2.17319959292595E-2</v>
      </c>
      <c r="F2199">
        <v>6.2741353644196807E-2</v>
      </c>
      <c r="G2199" t="s">
        <v>4547</v>
      </c>
      <c r="H2199" t="s">
        <v>510</v>
      </c>
    </row>
    <row r="2200" spans="1:8" x14ac:dyDescent="0.35">
      <c r="A2200" t="s">
        <v>8419</v>
      </c>
      <c r="B2200">
        <v>4.5727674848831104</v>
      </c>
      <c r="C2200">
        <v>0.97986141298971496</v>
      </c>
      <c r="D2200">
        <v>0.84792955367639899</v>
      </c>
      <c r="E2200">
        <v>2.0356948379254499E-2</v>
      </c>
      <c r="F2200">
        <v>5.9364800147409601E-2</v>
      </c>
      <c r="G2200" t="s">
        <v>4547</v>
      </c>
      <c r="H2200" t="s">
        <v>510</v>
      </c>
    </row>
    <row r="2201" spans="1:8" x14ac:dyDescent="0.35">
      <c r="A2201" t="s">
        <v>388</v>
      </c>
      <c r="B2201">
        <v>787.96554190736799</v>
      </c>
      <c r="C2201">
        <v>0.97915256645153304</v>
      </c>
      <c r="D2201">
        <v>0.201085074638578</v>
      </c>
      <c r="E2201" s="1">
        <v>9.8470848899422504E-8</v>
      </c>
      <c r="F2201" s="1">
        <v>1.06177762539957E-6</v>
      </c>
      <c r="G2201" t="s">
        <v>4547</v>
      </c>
      <c r="H2201" t="s">
        <v>389</v>
      </c>
    </row>
    <row r="2202" spans="1:8" x14ac:dyDescent="0.35">
      <c r="A2202" t="s">
        <v>18469</v>
      </c>
      <c r="B2202">
        <v>15.008226665886999</v>
      </c>
      <c r="C2202">
        <v>0.97908045866329296</v>
      </c>
      <c r="D2202">
        <v>0.56378878883516104</v>
      </c>
      <c r="E2202">
        <v>7.2717860691895696E-3</v>
      </c>
      <c r="F2202">
        <v>2.48543804605416E-2</v>
      </c>
      <c r="G2202" t="s">
        <v>4547</v>
      </c>
      <c r="H2202" t="s">
        <v>510</v>
      </c>
    </row>
    <row r="2203" spans="1:8" x14ac:dyDescent="0.35">
      <c r="A2203" t="s">
        <v>10581</v>
      </c>
      <c r="B2203">
        <v>5688.2168007320997</v>
      </c>
      <c r="C2203">
        <v>0.97897746707260402</v>
      </c>
      <c r="D2203">
        <v>0.134437284741075</v>
      </c>
      <c r="E2203" s="1">
        <v>3.0217463535744501E-14</v>
      </c>
      <c r="F2203" s="1">
        <v>8.6039108443203603E-13</v>
      </c>
      <c r="G2203" t="s">
        <v>4547</v>
      </c>
      <c r="H2203" t="s">
        <v>10582</v>
      </c>
    </row>
    <row r="2204" spans="1:8" x14ac:dyDescent="0.35">
      <c r="A2204" t="s">
        <v>3792</v>
      </c>
      <c r="B2204">
        <v>312.09029606564098</v>
      </c>
      <c r="C2204">
        <v>0.97838529174265498</v>
      </c>
      <c r="D2204">
        <v>0.19817044425323899</v>
      </c>
      <c r="E2204" s="1">
        <v>7.0035824632965304E-8</v>
      </c>
      <c r="F2204" s="1">
        <v>7.7444319160527399E-7</v>
      </c>
      <c r="G2204" t="s">
        <v>4547</v>
      </c>
      <c r="H2204" t="s">
        <v>3793</v>
      </c>
    </row>
    <row r="2205" spans="1:8" x14ac:dyDescent="0.35">
      <c r="A2205" t="s">
        <v>11477</v>
      </c>
      <c r="B2205">
        <v>749.92389268362399</v>
      </c>
      <c r="C2205">
        <v>0.97836501472640203</v>
      </c>
      <c r="D2205">
        <v>0.248652427777594</v>
      </c>
      <c r="E2205" s="1">
        <v>7.1532303564779798E-6</v>
      </c>
      <c r="F2205" s="1">
        <v>5.4380629790626101E-5</v>
      </c>
      <c r="G2205" t="s">
        <v>4547</v>
      </c>
      <c r="H2205" t="s">
        <v>510</v>
      </c>
    </row>
    <row r="2206" spans="1:8" x14ac:dyDescent="0.35">
      <c r="A2206" t="s">
        <v>18470</v>
      </c>
      <c r="B2206">
        <v>3.72637558502774</v>
      </c>
      <c r="C2206">
        <v>0.97831376407137105</v>
      </c>
      <c r="D2206">
        <v>0.89580775075490304</v>
      </c>
      <c r="E2206">
        <v>2.1829826680001101E-2</v>
      </c>
      <c r="F2206">
        <v>6.2964803257043206E-2</v>
      </c>
      <c r="G2206" t="s">
        <v>4547</v>
      </c>
      <c r="H2206" t="s">
        <v>18471</v>
      </c>
    </row>
    <row r="2207" spans="1:8" x14ac:dyDescent="0.35">
      <c r="A2207" t="s">
        <v>9000</v>
      </c>
      <c r="B2207">
        <v>11.6111836629801</v>
      </c>
      <c r="C2207">
        <v>0.97744423354136201</v>
      </c>
      <c r="D2207">
        <v>0.774036161725561</v>
      </c>
      <c r="E2207">
        <v>1.7786512111044098E-2</v>
      </c>
      <c r="F2207">
        <v>5.3051553062549599E-2</v>
      </c>
      <c r="G2207" t="s">
        <v>4547</v>
      </c>
      <c r="H2207" t="s">
        <v>9001</v>
      </c>
    </row>
    <row r="2208" spans="1:8" x14ac:dyDescent="0.35">
      <c r="A2208" t="s">
        <v>12080</v>
      </c>
      <c r="B2208">
        <v>1318.6615924479099</v>
      </c>
      <c r="C2208">
        <v>0.97680726484661495</v>
      </c>
      <c r="D2208">
        <v>0.20239343613635399</v>
      </c>
      <c r="E2208" s="1">
        <v>1.23123429696553E-7</v>
      </c>
      <c r="F2208" s="1">
        <v>1.3017850079201301E-6</v>
      </c>
      <c r="G2208" t="s">
        <v>4547</v>
      </c>
      <c r="H2208" t="s">
        <v>12081</v>
      </c>
    </row>
    <row r="2209" spans="1:8" x14ac:dyDescent="0.35">
      <c r="A2209" t="s">
        <v>10120</v>
      </c>
      <c r="B2209">
        <v>8.9000432727919296</v>
      </c>
      <c r="C2209">
        <v>0.97637185284551797</v>
      </c>
      <c r="D2209">
        <v>0.83538150111342502</v>
      </c>
      <c r="E2209">
        <v>2.0233699195418401E-2</v>
      </c>
      <c r="F2209">
        <v>5.9067492609109498E-2</v>
      </c>
      <c r="G2209" t="s">
        <v>4547</v>
      </c>
      <c r="H2209" t="s">
        <v>10121</v>
      </c>
    </row>
    <row r="2210" spans="1:8" x14ac:dyDescent="0.35">
      <c r="A2210" t="s">
        <v>11959</v>
      </c>
      <c r="B2210">
        <v>4454.9222942505503</v>
      </c>
      <c r="C2210">
        <v>0.97491057879042797</v>
      </c>
      <c r="D2210">
        <v>0.11149699638371099</v>
      </c>
      <c r="E2210" s="1">
        <v>2.12894769381973E-19</v>
      </c>
      <c r="F2210" s="1">
        <v>1.06382173680545E-17</v>
      </c>
      <c r="G2210" t="s">
        <v>4547</v>
      </c>
      <c r="H2210" t="s">
        <v>11960</v>
      </c>
    </row>
    <row r="2211" spans="1:8" x14ac:dyDescent="0.35">
      <c r="A2211" t="s">
        <v>18472</v>
      </c>
      <c r="B2211">
        <v>3.36503818166736</v>
      </c>
      <c r="C2211">
        <v>0.97479076979555901</v>
      </c>
      <c r="D2211">
        <v>1.13646426542987</v>
      </c>
      <c r="E2211">
        <v>2.2843439063335101E-2</v>
      </c>
      <c r="F2211">
        <v>6.5278467009530994E-2</v>
      </c>
      <c r="G2211" t="s">
        <v>4547</v>
      </c>
      <c r="H2211" t="s">
        <v>18473</v>
      </c>
    </row>
    <row r="2212" spans="1:8" x14ac:dyDescent="0.35">
      <c r="A2212" t="s">
        <v>18474</v>
      </c>
      <c r="B2212">
        <v>70.586067014477905</v>
      </c>
      <c r="C2212">
        <v>0.97418579441171205</v>
      </c>
      <c r="D2212">
        <v>0.25594395884087601</v>
      </c>
      <c r="E2212" s="1">
        <v>1.22228181480927E-5</v>
      </c>
      <c r="F2212" s="1">
        <v>8.8343866484507698E-5</v>
      </c>
      <c r="G2212" t="s">
        <v>4547</v>
      </c>
      <c r="H2212" t="s">
        <v>18475</v>
      </c>
    </row>
    <row r="2213" spans="1:8" x14ac:dyDescent="0.35">
      <c r="A2213" t="s">
        <v>11495</v>
      </c>
      <c r="B2213">
        <v>545.01170321593804</v>
      </c>
      <c r="C2213">
        <v>0.97395902771712795</v>
      </c>
      <c r="D2213">
        <v>0.14770902935310801</v>
      </c>
      <c r="E2213" s="1">
        <v>3.9776329399917196E-12</v>
      </c>
      <c r="F2213" s="1">
        <v>8.37598286444877E-11</v>
      </c>
      <c r="G2213" t="s">
        <v>4547</v>
      </c>
      <c r="H2213" t="s">
        <v>11496</v>
      </c>
    </row>
    <row r="2214" spans="1:8" x14ac:dyDescent="0.35">
      <c r="A2214" t="s">
        <v>2815</v>
      </c>
      <c r="B2214">
        <v>34.990593007468497</v>
      </c>
      <c r="C2214">
        <v>0.97362368674454702</v>
      </c>
      <c r="D2214">
        <v>0.35790244203837801</v>
      </c>
      <c r="E2214">
        <v>5.5836193638923596E-4</v>
      </c>
      <c r="F2214">
        <v>2.70434012956386E-3</v>
      </c>
      <c r="G2214" t="s">
        <v>4547</v>
      </c>
      <c r="H2214" t="s">
        <v>2816</v>
      </c>
    </row>
    <row r="2215" spans="1:8" x14ac:dyDescent="0.35">
      <c r="A2215" t="s">
        <v>3075</v>
      </c>
      <c r="B2215">
        <v>98.309830612194503</v>
      </c>
      <c r="C2215">
        <v>0.97341781994933496</v>
      </c>
      <c r="D2215">
        <v>0.19149470786702</v>
      </c>
      <c r="E2215" s="1">
        <v>3.3431570352491497E-8</v>
      </c>
      <c r="F2215" s="1">
        <v>3.9167493245764498E-7</v>
      </c>
      <c r="G2215" t="s">
        <v>4547</v>
      </c>
      <c r="H2215" t="s">
        <v>3076</v>
      </c>
    </row>
    <row r="2216" spans="1:8" x14ac:dyDescent="0.35">
      <c r="A2216" t="s">
        <v>10158</v>
      </c>
      <c r="B2216">
        <v>34.194336468598003</v>
      </c>
      <c r="C2216">
        <v>0.97337291897983302</v>
      </c>
      <c r="D2216">
        <v>0.41627109659989298</v>
      </c>
      <c r="E2216">
        <v>1.6774195435857299E-3</v>
      </c>
      <c r="F2216">
        <v>7.0623768334997896E-3</v>
      </c>
      <c r="G2216" t="s">
        <v>4547</v>
      </c>
      <c r="H2216" t="s">
        <v>510</v>
      </c>
    </row>
    <row r="2217" spans="1:8" x14ac:dyDescent="0.35">
      <c r="A2217" t="s">
        <v>380</v>
      </c>
      <c r="B2217">
        <v>2419.0995492229399</v>
      </c>
      <c r="C2217">
        <v>0.97330647190840502</v>
      </c>
      <c r="D2217">
        <v>0.13009315339159699</v>
      </c>
      <c r="E2217" s="1">
        <v>6.9042787474515403E-15</v>
      </c>
      <c r="F2217" s="1">
        <v>2.10413585168213E-13</v>
      </c>
      <c r="G2217" t="s">
        <v>4547</v>
      </c>
      <c r="H2217" t="s">
        <v>381</v>
      </c>
    </row>
    <row r="2218" spans="1:8" x14ac:dyDescent="0.35">
      <c r="A2218" t="s">
        <v>12366</v>
      </c>
      <c r="B2218">
        <v>1621.9104727582501</v>
      </c>
      <c r="C2218">
        <v>0.97311530630028398</v>
      </c>
      <c r="D2218">
        <v>0.13554961688436801</v>
      </c>
      <c r="E2218" s="1">
        <v>6.5842327498931202E-14</v>
      </c>
      <c r="F2218" s="1">
        <v>1.7919580652874E-12</v>
      </c>
      <c r="G2218" t="s">
        <v>4547</v>
      </c>
      <c r="H2218" t="s">
        <v>12367</v>
      </c>
    </row>
    <row r="2219" spans="1:8" x14ac:dyDescent="0.35">
      <c r="A2219" t="s">
        <v>18476</v>
      </c>
      <c r="B2219">
        <v>2.8457985847868401</v>
      </c>
      <c r="C2219">
        <v>0.97303712109813201</v>
      </c>
      <c r="D2219">
        <v>1.1430631723863101</v>
      </c>
      <c r="E2219">
        <v>2.2839686801059501E-2</v>
      </c>
      <c r="F2219">
        <v>6.5278467009530994E-2</v>
      </c>
      <c r="G2219" t="s">
        <v>4547</v>
      </c>
      <c r="H2219" t="s">
        <v>510</v>
      </c>
    </row>
    <row r="2220" spans="1:8" x14ac:dyDescent="0.35">
      <c r="A2220" t="s">
        <v>18477</v>
      </c>
      <c r="B2220">
        <v>3.9299015672977302</v>
      </c>
      <c r="C2220">
        <v>0.97296474334429395</v>
      </c>
      <c r="D2220">
        <v>1.3236181394333699</v>
      </c>
      <c r="E2220">
        <v>1.8119754475461599E-2</v>
      </c>
      <c r="F2220">
        <v>5.3894803825394501E-2</v>
      </c>
      <c r="G2220" t="s">
        <v>4547</v>
      </c>
      <c r="H2220" t="s">
        <v>18478</v>
      </c>
    </row>
    <row r="2221" spans="1:8" x14ac:dyDescent="0.35">
      <c r="A2221" t="s">
        <v>10742</v>
      </c>
      <c r="B2221">
        <v>304.554228212824</v>
      </c>
      <c r="C2221">
        <v>0.97279857710147</v>
      </c>
      <c r="D2221">
        <v>0.12834100361633499</v>
      </c>
      <c r="E2221" s="1">
        <v>3.2643251419343201E-15</v>
      </c>
      <c r="F2221" s="1">
        <v>1.03108803144948E-13</v>
      </c>
      <c r="G2221" t="s">
        <v>4547</v>
      </c>
      <c r="H2221" t="s">
        <v>10743</v>
      </c>
    </row>
    <row r="2222" spans="1:8" x14ac:dyDescent="0.35">
      <c r="A2222" t="s">
        <v>8292</v>
      </c>
      <c r="B2222">
        <v>24.499623851632499</v>
      </c>
      <c r="C2222">
        <v>0.97218061743502004</v>
      </c>
      <c r="D2222">
        <v>0.44071523619514502</v>
      </c>
      <c r="E2222">
        <v>2.3937020392735199E-3</v>
      </c>
      <c r="F2222">
        <v>9.5863584062989299E-3</v>
      </c>
      <c r="G2222" t="s">
        <v>4547</v>
      </c>
      <c r="H2222" t="s">
        <v>510</v>
      </c>
    </row>
    <row r="2223" spans="1:8" x14ac:dyDescent="0.35">
      <c r="A2223" t="s">
        <v>9669</v>
      </c>
      <c r="B2223">
        <v>110.928283603437</v>
      </c>
      <c r="C2223">
        <v>0.97179026015008296</v>
      </c>
      <c r="D2223">
        <v>0.19121225870050201</v>
      </c>
      <c r="E2223" s="1">
        <v>3.3788079173888499E-8</v>
      </c>
      <c r="F2223" s="1">
        <v>3.95377552628459E-7</v>
      </c>
      <c r="G2223" t="s">
        <v>4547</v>
      </c>
      <c r="H2223" t="s">
        <v>9670</v>
      </c>
    </row>
    <row r="2224" spans="1:8" x14ac:dyDescent="0.35">
      <c r="A2224" t="s">
        <v>1142</v>
      </c>
      <c r="B2224">
        <v>716.00234495643394</v>
      </c>
      <c r="C2224">
        <v>0.97177093716084595</v>
      </c>
      <c r="D2224">
        <v>0.29440931424935401</v>
      </c>
      <c r="E2224" s="1">
        <v>8.3142057760877906E-5</v>
      </c>
      <c r="F2224">
        <v>4.9384850886323103E-4</v>
      </c>
      <c r="G2224" t="s">
        <v>4547</v>
      </c>
      <c r="H2224" t="s">
        <v>1143</v>
      </c>
    </row>
    <row r="2225" spans="1:8" x14ac:dyDescent="0.35">
      <c r="A2225" t="s">
        <v>18479</v>
      </c>
      <c r="B2225">
        <v>3.3856093171200698</v>
      </c>
      <c r="C2225">
        <v>0.97161671858378695</v>
      </c>
      <c r="D2225">
        <v>1.25528803086234</v>
      </c>
      <c r="E2225">
        <v>2.0245470054248801E-2</v>
      </c>
      <c r="F2225">
        <v>5.9081881360392802E-2</v>
      </c>
      <c r="G2225" t="s">
        <v>4547</v>
      </c>
      <c r="H2225" t="s">
        <v>510</v>
      </c>
    </row>
    <row r="2226" spans="1:8" x14ac:dyDescent="0.35">
      <c r="A2226" t="s">
        <v>18480</v>
      </c>
      <c r="B2226">
        <v>6.8958952331583996</v>
      </c>
      <c r="C2226">
        <v>0.97151170598494696</v>
      </c>
      <c r="D2226">
        <v>0.92491838839759499</v>
      </c>
      <c r="E2226">
        <v>2.3026764873081099E-2</v>
      </c>
      <c r="F2226">
        <v>6.5665940383049806E-2</v>
      </c>
      <c r="G2226" t="s">
        <v>4547</v>
      </c>
      <c r="H2226" t="s">
        <v>18481</v>
      </c>
    </row>
    <row r="2227" spans="1:8" x14ac:dyDescent="0.35">
      <c r="A2227" t="s">
        <v>9991</v>
      </c>
      <c r="B2227">
        <v>295815.84714053897</v>
      </c>
      <c r="C2227">
        <v>0.97149777439977703</v>
      </c>
      <c r="D2227">
        <v>0.41412805136293002</v>
      </c>
      <c r="E2227">
        <v>1.6511667619869899E-3</v>
      </c>
      <c r="F2227">
        <v>6.9666526411357203E-3</v>
      </c>
      <c r="G2227" t="s">
        <v>4547</v>
      </c>
      <c r="H2227" t="s">
        <v>510</v>
      </c>
    </row>
    <row r="2228" spans="1:8" x14ac:dyDescent="0.35">
      <c r="A2228" t="s">
        <v>18482</v>
      </c>
      <c r="B2228">
        <v>77.803327640582197</v>
      </c>
      <c r="C2228">
        <v>0.97124351785357099</v>
      </c>
      <c r="D2228">
        <v>0.23813700912907401</v>
      </c>
      <c r="E2228" s="1">
        <v>3.9933114250280798E-6</v>
      </c>
      <c r="F2228" s="1">
        <v>3.19799323564261E-5</v>
      </c>
      <c r="G2228" t="s">
        <v>4547</v>
      </c>
      <c r="H2228" t="s">
        <v>18483</v>
      </c>
    </row>
    <row r="2229" spans="1:8" x14ac:dyDescent="0.35">
      <c r="A2229" t="s">
        <v>3886</v>
      </c>
      <c r="B2229">
        <v>46.623433037259602</v>
      </c>
      <c r="C2229">
        <v>0.97123279892708003</v>
      </c>
      <c r="D2229">
        <v>0.34265976156896</v>
      </c>
      <c r="E2229">
        <v>3.9523095239741998E-4</v>
      </c>
      <c r="F2229">
        <v>1.9943982372226301E-3</v>
      </c>
      <c r="G2229" t="s">
        <v>4547</v>
      </c>
      <c r="H2229" t="s">
        <v>510</v>
      </c>
    </row>
    <row r="2230" spans="1:8" x14ac:dyDescent="0.35">
      <c r="A2230" t="s">
        <v>466</v>
      </c>
      <c r="B2230">
        <v>2.5197437004562002</v>
      </c>
      <c r="C2230">
        <v>0.970879275386754</v>
      </c>
      <c r="D2230">
        <v>1.08607789778567</v>
      </c>
      <c r="E2230">
        <v>2.3763350057193801E-2</v>
      </c>
      <c r="F2230">
        <v>6.7350731271640193E-2</v>
      </c>
      <c r="G2230" t="s">
        <v>4547</v>
      </c>
      <c r="H2230" t="s">
        <v>467</v>
      </c>
    </row>
    <row r="2231" spans="1:8" x14ac:dyDescent="0.35">
      <c r="A2231" t="s">
        <v>11216</v>
      </c>
      <c r="B2231">
        <v>1.70449115389894</v>
      </c>
      <c r="C2231">
        <v>0.97086965242428103</v>
      </c>
      <c r="D2231">
        <v>1.19444921855527</v>
      </c>
      <c r="E2231">
        <v>2.18938984975189E-2</v>
      </c>
      <c r="F2231">
        <v>6.3123348272345503E-2</v>
      </c>
      <c r="G2231" t="s">
        <v>4547</v>
      </c>
      <c r="H2231" t="s">
        <v>11217</v>
      </c>
    </row>
    <row r="2232" spans="1:8" x14ac:dyDescent="0.35">
      <c r="A2232" t="s">
        <v>464</v>
      </c>
      <c r="B2232">
        <v>14.494907747658299</v>
      </c>
      <c r="C2232">
        <v>0.97085207886256397</v>
      </c>
      <c r="D2232">
        <v>0.54215527275359499</v>
      </c>
      <c r="E2232">
        <v>6.5820877725944497E-3</v>
      </c>
      <c r="F2232">
        <v>2.2823335858634899E-2</v>
      </c>
      <c r="G2232" t="s">
        <v>4547</v>
      </c>
      <c r="H2232" t="s">
        <v>465</v>
      </c>
    </row>
    <row r="2233" spans="1:8" x14ac:dyDescent="0.35">
      <c r="A2233" t="s">
        <v>10496</v>
      </c>
      <c r="B2233">
        <v>73.192998893909106</v>
      </c>
      <c r="C2233">
        <v>0.97074872438857995</v>
      </c>
      <c r="D2233">
        <v>0.25051661868146302</v>
      </c>
      <c r="E2233" s="1">
        <v>9.3512150262644306E-6</v>
      </c>
      <c r="F2233" s="1">
        <v>6.9138162176323993E-5</v>
      </c>
      <c r="G2233" t="s">
        <v>4547</v>
      </c>
      <c r="H2233" t="s">
        <v>510</v>
      </c>
    </row>
    <row r="2234" spans="1:8" x14ac:dyDescent="0.35">
      <c r="A2234" t="s">
        <v>18484</v>
      </c>
      <c r="B2234">
        <v>55.001109695615902</v>
      </c>
      <c r="C2234">
        <v>0.97072618323405702</v>
      </c>
      <c r="D2234">
        <v>0.28483670299991998</v>
      </c>
      <c r="E2234" s="1">
        <v>5.6706415630566702E-5</v>
      </c>
      <c r="F2234">
        <v>3.52372624844837E-4</v>
      </c>
      <c r="G2234" t="s">
        <v>4547</v>
      </c>
      <c r="H2234" t="s">
        <v>510</v>
      </c>
    </row>
    <row r="2235" spans="1:8" x14ac:dyDescent="0.35">
      <c r="A2235" t="s">
        <v>89</v>
      </c>
      <c r="B2235">
        <v>67.799258943686993</v>
      </c>
      <c r="C2235">
        <v>0.97065084950284097</v>
      </c>
      <c r="D2235">
        <v>0.25694195382781798</v>
      </c>
      <c r="E2235" s="1">
        <v>1.38460271801189E-5</v>
      </c>
      <c r="F2235" s="1">
        <v>9.8661837560697904E-5</v>
      </c>
      <c r="G2235" t="s">
        <v>4547</v>
      </c>
      <c r="H2235" t="s">
        <v>90</v>
      </c>
    </row>
    <row r="2236" spans="1:8" x14ac:dyDescent="0.35">
      <c r="A2236" t="s">
        <v>18485</v>
      </c>
      <c r="B2236">
        <v>3.40929982806936</v>
      </c>
      <c r="C2236">
        <v>0.97040261681706597</v>
      </c>
      <c r="D2236">
        <v>1.1564525368053</v>
      </c>
      <c r="E2236">
        <v>2.2750004748649001E-2</v>
      </c>
      <c r="F2236">
        <v>6.5077450406836698E-2</v>
      </c>
      <c r="G2236" t="s">
        <v>4547</v>
      </c>
      <c r="H2236" t="s">
        <v>18486</v>
      </c>
    </row>
    <row r="2237" spans="1:8" x14ac:dyDescent="0.35">
      <c r="A2237" t="s">
        <v>18487</v>
      </c>
      <c r="B2237">
        <v>11.052326177018299</v>
      </c>
      <c r="C2237">
        <v>0.97040167018022305</v>
      </c>
      <c r="D2237">
        <v>0.558443925009102</v>
      </c>
      <c r="E2237">
        <v>7.4103087443446198E-3</v>
      </c>
      <c r="F2237">
        <v>2.5268669913550899E-2</v>
      </c>
      <c r="G2237" t="s">
        <v>4547</v>
      </c>
      <c r="H2237" t="s">
        <v>510</v>
      </c>
    </row>
    <row r="2238" spans="1:8" x14ac:dyDescent="0.35">
      <c r="A2238" t="s">
        <v>18488</v>
      </c>
      <c r="B2238">
        <v>25.490316976804198</v>
      </c>
      <c r="C2238">
        <v>0.96992079304652401</v>
      </c>
      <c r="D2238">
        <v>0.57819749356356298</v>
      </c>
      <c r="E2238">
        <v>8.4470876631072209E-3</v>
      </c>
      <c r="F2238">
        <v>2.8272155703711398E-2</v>
      </c>
      <c r="G2238" t="s">
        <v>4547</v>
      </c>
      <c r="H2238" t="s">
        <v>18489</v>
      </c>
    </row>
    <row r="2239" spans="1:8" x14ac:dyDescent="0.35">
      <c r="A2239" t="s">
        <v>18490</v>
      </c>
      <c r="B2239">
        <v>13.742538277565</v>
      </c>
      <c r="C2239">
        <v>0.96988438978470004</v>
      </c>
      <c r="D2239">
        <v>0.56514280643715797</v>
      </c>
      <c r="E2239">
        <v>7.7753169457172398E-3</v>
      </c>
      <c r="F2239">
        <v>2.6328799127665E-2</v>
      </c>
      <c r="G2239" t="s">
        <v>4547</v>
      </c>
      <c r="H2239" t="s">
        <v>18491</v>
      </c>
    </row>
    <row r="2240" spans="1:8" x14ac:dyDescent="0.35">
      <c r="A2240" t="s">
        <v>6631</v>
      </c>
      <c r="B2240">
        <v>22.679742948457999</v>
      </c>
      <c r="C2240">
        <v>0.96961962565238002</v>
      </c>
      <c r="D2240">
        <v>0.48500724650190502</v>
      </c>
      <c r="E2240">
        <v>4.0559299206274898E-3</v>
      </c>
      <c r="F2240">
        <v>1.5023788498565799E-2</v>
      </c>
      <c r="G2240" t="s">
        <v>4547</v>
      </c>
      <c r="H2240" t="s">
        <v>6632</v>
      </c>
    </row>
    <row r="2241" spans="1:8" x14ac:dyDescent="0.35">
      <c r="A2241" t="s">
        <v>18492</v>
      </c>
      <c r="B2241">
        <v>1.9422795020627299</v>
      </c>
      <c r="C2241">
        <v>0.96932294982572198</v>
      </c>
      <c r="D2241">
        <v>1.3664245310398</v>
      </c>
      <c r="E2241">
        <v>1.6855739568672E-2</v>
      </c>
      <c r="F2241">
        <v>5.0722680713756602E-2</v>
      </c>
      <c r="G2241" t="s">
        <v>4547</v>
      </c>
      <c r="H2241" t="s">
        <v>510</v>
      </c>
    </row>
    <row r="2242" spans="1:8" x14ac:dyDescent="0.35">
      <c r="A2242" t="s">
        <v>9360</v>
      </c>
      <c r="B2242">
        <v>1201.46797854636</v>
      </c>
      <c r="C2242">
        <v>0.96932164910807395</v>
      </c>
      <c r="D2242">
        <v>0.15827001390076401</v>
      </c>
      <c r="E2242" s="1">
        <v>8.5108349207717796E-11</v>
      </c>
      <c r="F2242" s="1">
        <v>1.4816759878076799E-9</v>
      </c>
      <c r="G2242" t="s">
        <v>4547</v>
      </c>
      <c r="H2242" t="s">
        <v>9361</v>
      </c>
    </row>
    <row r="2243" spans="1:8" x14ac:dyDescent="0.35">
      <c r="A2243" t="s">
        <v>9349</v>
      </c>
      <c r="B2243">
        <v>33.613166484912</v>
      </c>
      <c r="C2243">
        <v>0.96909510902445295</v>
      </c>
      <c r="D2243">
        <v>0.37109475130317399</v>
      </c>
      <c r="E2243">
        <v>7.8283747189447303E-4</v>
      </c>
      <c r="F2243">
        <v>3.6184052680082401E-3</v>
      </c>
      <c r="G2243" t="s">
        <v>4547</v>
      </c>
      <c r="H2243" t="s">
        <v>9350</v>
      </c>
    </row>
    <row r="2244" spans="1:8" x14ac:dyDescent="0.35">
      <c r="A2244" t="s">
        <v>18493</v>
      </c>
      <c r="B2244">
        <v>6.6138997333861997</v>
      </c>
      <c r="C2244">
        <v>0.96882140955058105</v>
      </c>
      <c r="D2244">
        <v>0.69764461047242499</v>
      </c>
      <c r="E2244">
        <v>1.4849258439524501E-2</v>
      </c>
      <c r="F2244">
        <v>4.5741917616720397E-2</v>
      </c>
      <c r="G2244" t="s">
        <v>4547</v>
      </c>
      <c r="H2244" t="s">
        <v>18494</v>
      </c>
    </row>
    <row r="2245" spans="1:8" x14ac:dyDescent="0.35">
      <c r="A2245" t="s">
        <v>4647</v>
      </c>
      <c r="B2245">
        <v>6.0164591554870102</v>
      </c>
      <c r="C2245">
        <v>0.96879699098161098</v>
      </c>
      <c r="D2245">
        <v>0.85012243013979605</v>
      </c>
      <c r="E2245">
        <v>2.13638610167157E-2</v>
      </c>
      <c r="F2245">
        <v>6.1845924590456902E-2</v>
      </c>
      <c r="G2245" t="s">
        <v>4547</v>
      </c>
      <c r="H2245" t="s">
        <v>4648</v>
      </c>
    </row>
    <row r="2246" spans="1:8" x14ac:dyDescent="0.35">
      <c r="A2246" t="s">
        <v>18495</v>
      </c>
      <c r="B2246">
        <v>6183.3404397018703</v>
      </c>
      <c r="C2246">
        <v>0.96688602541369495</v>
      </c>
      <c r="D2246">
        <v>0.128725123360172</v>
      </c>
      <c r="E2246" s="1">
        <v>5.6421333611107598E-15</v>
      </c>
      <c r="F2246" s="1">
        <v>1.7347370787548201E-13</v>
      </c>
      <c r="G2246" t="s">
        <v>4547</v>
      </c>
      <c r="H2246" t="s">
        <v>18496</v>
      </c>
    </row>
    <row r="2247" spans="1:8" x14ac:dyDescent="0.35">
      <c r="A2247" t="s">
        <v>10555</v>
      </c>
      <c r="B2247">
        <v>822.30333883847197</v>
      </c>
      <c r="C2247">
        <v>0.96651064086946903</v>
      </c>
      <c r="D2247">
        <v>0.157148588868052</v>
      </c>
      <c r="E2247" s="1">
        <v>7.30976619419722E-11</v>
      </c>
      <c r="F2247" s="1">
        <v>1.29039940078721E-9</v>
      </c>
      <c r="G2247" t="s">
        <v>4547</v>
      </c>
      <c r="H2247" t="s">
        <v>10556</v>
      </c>
    </row>
    <row r="2248" spans="1:8" x14ac:dyDescent="0.35">
      <c r="A2248" t="s">
        <v>5480</v>
      </c>
      <c r="B2248">
        <v>2.7762614567488901</v>
      </c>
      <c r="C2248">
        <v>0.96634081589083198</v>
      </c>
      <c r="D2248">
        <v>1.2993421816231101</v>
      </c>
      <c r="E2248">
        <v>1.9123710790759502E-2</v>
      </c>
      <c r="F2248">
        <v>5.6358678322705101E-2</v>
      </c>
      <c r="G2248" t="s">
        <v>4547</v>
      </c>
      <c r="H2248" t="s">
        <v>5481</v>
      </c>
    </row>
    <row r="2249" spans="1:8" x14ac:dyDescent="0.35">
      <c r="A2249" t="s">
        <v>18497</v>
      </c>
      <c r="B2249">
        <v>1545.42927438284</v>
      </c>
      <c r="C2249">
        <v>0.96625827369768702</v>
      </c>
      <c r="D2249">
        <v>0.112388335316668</v>
      </c>
      <c r="E2249" s="1">
        <v>7.9484682416326002E-19</v>
      </c>
      <c r="F2249" s="1">
        <v>3.6862018352039601E-17</v>
      </c>
      <c r="G2249" t="s">
        <v>4547</v>
      </c>
      <c r="H2249" t="s">
        <v>18498</v>
      </c>
    </row>
    <row r="2250" spans="1:8" x14ac:dyDescent="0.35">
      <c r="A2250" t="s">
        <v>18499</v>
      </c>
      <c r="B2250">
        <v>3.9703677496035699</v>
      </c>
      <c r="C2250">
        <v>0.96563250455240901</v>
      </c>
      <c r="D2250">
        <v>0.91345331619444603</v>
      </c>
      <c r="E2250">
        <v>2.3305801778878799E-2</v>
      </c>
      <c r="F2250">
        <v>6.6291261613707297E-2</v>
      </c>
      <c r="G2250" t="s">
        <v>4547</v>
      </c>
      <c r="H2250" t="s">
        <v>510</v>
      </c>
    </row>
    <row r="2251" spans="1:8" x14ac:dyDescent="0.35">
      <c r="A2251" t="s">
        <v>13803</v>
      </c>
      <c r="B2251">
        <v>131.03186219649501</v>
      </c>
      <c r="C2251">
        <v>0.96507720118677798</v>
      </c>
      <c r="D2251">
        <v>0.184045968813316</v>
      </c>
      <c r="E2251" s="1">
        <v>1.4643556842924499E-8</v>
      </c>
      <c r="F2251" s="1">
        <v>1.8219370207484201E-7</v>
      </c>
      <c r="G2251" t="s">
        <v>4547</v>
      </c>
      <c r="H2251" t="s">
        <v>13804</v>
      </c>
    </row>
    <row r="2252" spans="1:8" x14ac:dyDescent="0.35">
      <c r="A2252" t="s">
        <v>5828</v>
      </c>
      <c r="B2252">
        <v>42.195620483300999</v>
      </c>
      <c r="C2252">
        <v>0.96492206592889396</v>
      </c>
      <c r="D2252">
        <v>0.45914308477006999</v>
      </c>
      <c r="E2252">
        <v>3.1855990714924399E-3</v>
      </c>
      <c r="F2252">
        <v>1.2226158185676701E-2</v>
      </c>
      <c r="G2252" t="s">
        <v>4547</v>
      </c>
      <c r="H2252" t="s">
        <v>5829</v>
      </c>
    </row>
    <row r="2253" spans="1:8" x14ac:dyDescent="0.35">
      <c r="A2253" t="s">
        <v>18500</v>
      </c>
      <c r="B2253">
        <v>54.300437224968299</v>
      </c>
      <c r="C2253">
        <v>0.964391204152513</v>
      </c>
      <c r="D2253">
        <v>0.38169328340244302</v>
      </c>
      <c r="E2253">
        <v>1.01453509110546E-3</v>
      </c>
      <c r="F2253">
        <v>4.5469698362459298E-3</v>
      </c>
      <c r="G2253" t="s">
        <v>4547</v>
      </c>
      <c r="H2253" t="s">
        <v>510</v>
      </c>
    </row>
    <row r="2254" spans="1:8" x14ac:dyDescent="0.35">
      <c r="A2254" t="s">
        <v>18501</v>
      </c>
      <c r="B2254">
        <v>217.251181615272</v>
      </c>
      <c r="C2254">
        <v>0.96414949761006696</v>
      </c>
      <c r="D2254">
        <v>0.22799651542851099</v>
      </c>
      <c r="E2254" s="1">
        <v>2.1258313385247399E-6</v>
      </c>
      <c r="F2254" s="1">
        <v>1.7903334500852301E-5</v>
      </c>
      <c r="G2254" t="s">
        <v>4547</v>
      </c>
      <c r="H2254" t="s">
        <v>18502</v>
      </c>
    </row>
    <row r="2255" spans="1:8" x14ac:dyDescent="0.35">
      <c r="A2255" t="s">
        <v>10764</v>
      </c>
      <c r="B2255">
        <v>1.5609530192946099</v>
      </c>
      <c r="C2255">
        <v>0.96367399163733503</v>
      </c>
      <c r="D2255">
        <v>1.16117943228552</v>
      </c>
      <c r="E2255">
        <v>2.3055128054143802E-2</v>
      </c>
      <c r="F2255">
        <v>6.5713038676831495E-2</v>
      </c>
      <c r="G2255" t="s">
        <v>4547</v>
      </c>
      <c r="H2255" t="s">
        <v>510</v>
      </c>
    </row>
    <row r="2256" spans="1:8" x14ac:dyDescent="0.35">
      <c r="A2256" t="s">
        <v>5013</v>
      </c>
      <c r="B2256">
        <v>142.778584463535</v>
      </c>
      <c r="C2256">
        <v>0.96321586286744698</v>
      </c>
      <c r="D2256">
        <v>0.16796579248266899</v>
      </c>
      <c r="E2256" s="1">
        <v>9.2630973695754405E-10</v>
      </c>
      <c r="F2256" s="1">
        <v>1.39237658184518E-8</v>
      </c>
      <c r="G2256" t="s">
        <v>4547</v>
      </c>
      <c r="H2256" t="s">
        <v>5014</v>
      </c>
    </row>
    <row r="2257" spans="1:8" x14ac:dyDescent="0.35">
      <c r="A2257" t="s">
        <v>18503</v>
      </c>
      <c r="B2257">
        <v>23.4792989755903</v>
      </c>
      <c r="C2257">
        <v>0.96300581885494796</v>
      </c>
      <c r="D2257">
        <v>0.46719927613593099</v>
      </c>
      <c r="E2257">
        <v>3.5408018411074199E-3</v>
      </c>
      <c r="F2257">
        <v>1.33801686141752E-2</v>
      </c>
      <c r="G2257" t="s">
        <v>4547</v>
      </c>
      <c r="H2257" t="s">
        <v>510</v>
      </c>
    </row>
    <row r="2258" spans="1:8" x14ac:dyDescent="0.35">
      <c r="A2258" t="s">
        <v>9801</v>
      </c>
      <c r="B2258">
        <v>161.79234523360901</v>
      </c>
      <c r="C2258">
        <v>0.96269052471319705</v>
      </c>
      <c r="D2258">
        <v>0.18263760481917399</v>
      </c>
      <c r="E2258" s="1">
        <v>1.27297181870578E-8</v>
      </c>
      <c r="F2258" s="1">
        <v>1.6003321599350599E-7</v>
      </c>
      <c r="G2258" t="s">
        <v>4547</v>
      </c>
      <c r="H2258" t="s">
        <v>9802</v>
      </c>
    </row>
    <row r="2259" spans="1:8" x14ac:dyDescent="0.35">
      <c r="A2259" t="s">
        <v>1788</v>
      </c>
      <c r="B2259">
        <v>84.072693377554899</v>
      </c>
      <c r="C2259">
        <v>0.96256170231236005</v>
      </c>
      <c r="D2259">
        <v>0.21798995117290401</v>
      </c>
      <c r="E2259" s="1">
        <v>9.21451318590451E-7</v>
      </c>
      <c r="F2259" s="1">
        <v>8.3375560908544794E-6</v>
      </c>
      <c r="G2259" t="s">
        <v>4547</v>
      </c>
      <c r="H2259" t="s">
        <v>1789</v>
      </c>
    </row>
    <row r="2260" spans="1:8" x14ac:dyDescent="0.35">
      <c r="A2260" t="s">
        <v>10424</v>
      </c>
      <c r="B2260">
        <v>1394.8814856639999</v>
      </c>
      <c r="C2260">
        <v>0.96242227824234805</v>
      </c>
      <c r="D2260">
        <v>0.111703145568781</v>
      </c>
      <c r="E2260" s="1">
        <v>6.8712785756242802E-19</v>
      </c>
      <c r="F2260" s="1">
        <v>3.1973350459360398E-17</v>
      </c>
      <c r="G2260" t="s">
        <v>4547</v>
      </c>
      <c r="H2260" t="s">
        <v>10425</v>
      </c>
    </row>
    <row r="2261" spans="1:8" x14ac:dyDescent="0.35">
      <c r="A2261" t="s">
        <v>18504</v>
      </c>
      <c r="B2261">
        <v>574.95642098049905</v>
      </c>
      <c r="C2261">
        <v>0.96238950968848502</v>
      </c>
      <c r="D2261">
        <v>0.13449702179666301</v>
      </c>
      <c r="E2261" s="1">
        <v>8.1307485494194095E-14</v>
      </c>
      <c r="F2261" s="1">
        <v>2.1846896319161098E-12</v>
      </c>
      <c r="G2261" t="s">
        <v>4547</v>
      </c>
      <c r="H2261" t="s">
        <v>18505</v>
      </c>
    </row>
    <row r="2262" spans="1:8" x14ac:dyDescent="0.35">
      <c r="A2262" t="s">
        <v>10604</v>
      </c>
      <c r="B2262">
        <v>2.0698742846596301</v>
      </c>
      <c r="C2262">
        <v>0.96214984756467103</v>
      </c>
      <c r="D2262">
        <v>1.1676083731451801</v>
      </c>
      <c r="E2262">
        <v>2.3005293655135199E-2</v>
      </c>
      <c r="F2262">
        <v>6.5618205177194702E-2</v>
      </c>
      <c r="G2262" t="s">
        <v>4547</v>
      </c>
      <c r="H2262" t="s">
        <v>10605</v>
      </c>
    </row>
    <row r="2263" spans="1:8" x14ac:dyDescent="0.35">
      <c r="A2263" t="s">
        <v>18506</v>
      </c>
      <c r="B2263">
        <v>3.91117531437729</v>
      </c>
      <c r="C2263">
        <v>0.96207167824911499</v>
      </c>
      <c r="D2263">
        <v>1.10884940755772</v>
      </c>
      <c r="E2263">
        <v>2.4098505929797301E-2</v>
      </c>
      <c r="F2263">
        <v>6.8112909187838203E-2</v>
      </c>
      <c r="G2263" t="s">
        <v>4547</v>
      </c>
      <c r="H2263" t="s">
        <v>510</v>
      </c>
    </row>
    <row r="2264" spans="1:8" x14ac:dyDescent="0.35">
      <c r="A2264" t="s">
        <v>10784</v>
      </c>
      <c r="B2264">
        <v>27.414099714522301</v>
      </c>
      <c r="C2264">
        <v>0.961980590046703</v>
      </c>
      <c r="D2264">
        <v>0.45984634946759301</v>
      </c>
      <c r="E2264">
        <v>3.2879233333907498E-3</v>
      </c>
      <c r="F2264">
        <v>1.2570165123369999E-2</v>
      </c>
      <c r="G2264" t="s">
        <v>4547</v>
      </c>
      <c r="H2264" t="s">
        <v>10785</v>
      </c>
    </row>
    <row r="2265" spans="1:8" x14ac:dyDescent="0.35">
      <c r="A2265" t="s">
        <v>474</v>
      </c>
      <c r="B2265">
        <v>2.8501669920453998</v>
      </c>
      <c r="C2265">
        <v>0.96100997503605501</v>
      </c>
      <c r="D2265">
        <v>1.0535216078262899</v>
      </c>
      <c r="E2265">
        <v>2.47325284080776E-2</v>
      </c>
      <c r="F2265">
        <v>6.96247387914221E-2</v>
      </c>
      <c r="G2265" t="s">
        <v>4547</v>
      </c>
      <c r="H2265" t="s">
        <v>475</v>
      </c>
    </row>
    <row r="2266" spans="1:8" x14ac:dyDescent="0.35">
      <c r="A2266" t="s">
        <v>474</v>
      </c>
      <c r="B2266">
        <v>2.8501669920453998</v>
      </c>
      <c r="C2266">
        <v>0.96100997503605501</v>
      </c>
      <c r="D2266">
        <v>1.0535216078262899</v>
      </c>
      <c r="E2266">
        <v>2.47325284080776E-2</v>
      </c>
      <c r="F2266">
        <v>6.96247387914221E-2</v>
      </c>
      <c r="G2266" t="s">
        <v>4547</v>
      </c>
      <c r="H2266" t="s">
        <v>18507</v>
      </c>
    </row>
    <row r="2267" spans="1:8" x14ac:dyDescent="0.35">
      <c r="A2267" t="s">
        <v>18508</v>
      </c>
      <c r="B2267">
        <v>8.0666125042510703</v>
      </c>
      <c r="C2267">
        <v>0.96068716706755797</v>
      </c>
      <c r="D2267">
        <v>0.77315785666759396</v>
      </c>
      <c r="E2267">
        <v>1.9135159074289899E-2</v>
      </c>
      <c r="F2267">
        <v>5.6382848130820298E-2</v>
      </c>
      <c r="G2267" t="s">
        <v>4547</v>
      </c>
      <c r="H2267" t="s">
        <v>510</v>
      </c>
    </row>
    <row r="2268" spans="1:8" x14ac:dyDescent="0.35">
      <c r="A2268" t="s">
        <v>18509</v>
      </c>
      <c r="B2268">
        <v>9875.5697065488293</v>
      </c>
      <c r="C2268">
        <v>0.96018383640814797</v>
      </c>
      <c r="D2268">
        <v>0.12503851666934199</v>
      </c>
      <c r="E2268" s="1">
        <v>1.5852295926798699E-15</v>
      </c>
      <c r="F2268" s="1">
        <v>5.2308658745945201E-14</v>
      </c>
      <c r="G2268" t="s">
        <v>4547</v>
      </c>
      <c r="H2268" t="s">
        <v>18510</v>
      </c>
    </row>
    <row r="2269" spans="1:8" x14ac:dyDescent="0.35">
      <c r="A2269" t="s">
        <v>18511</v>
      </c>
      <c r="B2269">
        <v>24.241740896935699</v>
      </c>
      <c r="C2269">
        <v>0.95927708199691897</v>
      </c>
      <c r="D2269">
        <v>0.39859724577932298</v>
      </c>
      <c r="E2269">
        <v>1.4426440485282E-3</v>
      </c>
      <c r="F2269">
        <v>6.1789725710938498E-3</v>
      </c>
      <c r="G2269" t="s">
        <v>4547</v>
      </c>
      <c r="H2269" t="s">
        <v>510</v>
      </c>
    </row>
    <row r="2270" spans="1:8" x14ac:dyDescent="0.35">
      <c r="A2270" t="s">
        <v>18512</v>
      </c>
      <c r="B2270">
        <v>6.0887148821061299</v>
      </c>
      <c r="C2270">
        <v>0.95872345373421397</v>
      </c>
      <c r="D2270">
        <v>0.971645828122225</v>
      </c>
      <c r="E2270">
        <v>2.4775839848564799E-2</v>
      </c>
      <c r="F2270">
        <v>6.9721802792516302E-2</v>
      </c>
      <c r="G2270" t="s">
        <v>4547</v>
      </c>
      <c r="H2270" t="s">
        <v>510</v>
      </c>
    </row>
    <row r="2271" spans="1:8" x14ac:dyDescent="0.35">
      <c r="A2271" t="s">
        <v>18513</v>
      </c>
      <c r="B2271">
        <v>263.32059254005998</v>
      </c>
      <c r="C2271">
        <v>0.95856633456665397</v>
      </c>
      <c r="D2271">
        <v>0.13285732730246499</v>
      </c>
      <c r="E2271" s="1">
        <v>5.3371033555151699E-14</v>
      </c>
      <c r="F2271" s="1">
        <v>1.4683917396676801E-12</v>
      </c>
      <c r="G2271" t="s">
        <v>4547</v>
      </c>
      <c r="H2271" t="s">
        <v>18514</v>
      </c>
    </row>
    <row r="2272" spans="1:8" x14ac:dyDescent="0.35">
      <c r="A2272" t="s">
        <v>1740</v>
      </c>
      <c r="B2272">
        <v>9.0533490655937392</v>
      </c>
      <c r="C2272">
        <v>0.95835472630677898</v>
      </c>
      <c r="D2272">
        <v>0.69913401280667498</v>
      </c>
      <c r="E2272">
        <v>1.5725154375735802E-2</v>
      </c>
      <c r="F2272">
        <v>4.7950050170674198E-2</v>
      </c>
      <c r="G2272" t="s">
        <v>4547</v>
      </c>
      <c r="H2272" t="s">
        <v>1741</v>
      </c>
    </row>
    <row r="2273" spans="1:8" x14ac:dyDescent="0.35">
      <c r="A2273" t="s">
        <v>2238</v>
      </c>
      <c r="B2273">
        <v>1339.8542557696701</v>
      </c>
      <c r="C2273">
        <v>0.95832553198502202</v>
      </c>
      <c r="D2273">
        <v>0.14188989022295001</v>
      </c>
      <c r="E2273" s="1">
        <v>1.41454415602853E-12</v>
      </c>
      <c r="F2273" s="1">
        <v>3.2076494749909399E-11</v>
      </c>
      <c r="G2273" t="s">
        <v>4547</v>
      </c>
      <c r="H2273" t="s">
        <v>2239</v>
      </c>
    </row>
    <row r="2274" spans="1:8" x14ac:dyDescent="0.35">
      <c r="A2274" t="s">
        <v>11307</v>
      </c>
      <c r="B2274">
        <v>153.01197502494099</v>
      </c>
      <c r="C2274">
        <v>0.95826963980900104</v>
      </c>
      <c r="D2274">
        <v>0.21288880021996201</v>
      </c>
      <c r="E2274" s="1">
        <v>6.2823659992044896E-7</v>
      </c>
      <c r="F2274" s="1">
        <v>5.8492916116041998E-6</v>
      </c>
      <c r="G2274" t="s">
        <v>4547</v>
      </c>
      <c r="H2274" t="s">
        <v>510</v>
      </c>
    </row>
    <row r="2275" spans="1:8" x14ac:dyDescent="0.35">
      <c r="A2275" t="s">
        <v>9325</v>
      </c>
      <c r="B2275">
        <v>102.47372359994699</v>
      </c>
      <c r="C2275">
        <v>0.95821416155148098</v>
      </c>
      <c r="D2275">
        <v>0.262689490730111</v>
      </c>
      <c r="E2275" s="1">
        <v>2.3931248370738102E-5</v>
      </c>
      <c r="F2275">
        <v>1.6223058202534301E-4</v>
      </c>
      <c r="G2275" t="s">
        <v>4547</v>
      </c>
      <c r="H2275" t="s">
        <v>9326</v>
      </c>
    </row>
    <row r="2276" spans="1:8" x14ac:dyDescent="0.35">
      <c r="A2276" t="s">
        <v>18515</v>
      </c>
      <c r="B2276">
        <v>30.948805219357599</v>
      </c>
      <c r="C2276">
        <v>0.95815474672113399</v>
      </c>
      <c r="D2276">
        <v>0.38686075261057601</v>
      </c>
      <c r="E2276">
        <v>1.1890621087115899E-3</v>
      </c>
      <c r="F2276">
        <v>5.22354814840783E-3</v>
      </c>
      <c r="G2276" t="s">
        <v>4547</v>
      </c>
      <c r="H2276" t="s">
        <v>18516</v>
      </c>
    </row>
    <row r="2277" spans="1:8" x14ac:dyDescent="0.35">
      <c r="A2277" t="s">
        <v>9565</v>
      </c>
      <c r="B2277">
        <v>85.648710025702201</v>
      </c>
      <c r="C2277">
        <v>0.95779969868968795</v>
      </c>
      <c r="D2277">
        <v>0.47487862993470198</v>
      </c>
      <c r="E2277">
        <v>4.00139410638205E-3</v>
      </c>
      <c r="F2277">
        <v>1.48493550317582E-2</v>
      </c>
      <c r="G2277" t="s">
        <v>4547</v>
      </c>
      <c r="H2277" t="s">
        <v>9566</v>
      </c>
    </row>
    <row r="2278" spans="1:8" x14ac:dyDescent="0.35">
      <c r="A2278" t="s">
        <v>11478</v>
      </c>
      <c r="B2278">
        <v>308.44989405382597</v>
      </c>
      <c r="C2278">
        <v>0.95714778365617403</v>
      </c>
      <c r="D2278">
        <v>0.14735789704744201</v>
      </c>
      <c r="E2278" s="1">
        <v>8.1432968303853606E-12</v>
      </c>
      <c r="F2278" s="1">
        <v>1.6436539373877501E-10</v>
      </c>
      <c r="G2278" t="s">
        <v>4547</v>
      </c>
      <c r="H2278" t="s">
        <v>11479</v>
      </c>
    </row>
    <row r="2279" spans="1:8" x14ac:dyDescent="0.35">
      <c r="A2279" t="s">
        <v>10223</v>
      </c>
      <c r="B2279">
        <v>31.450983675193001</v>
      </c>
      <c r="C2279">
        <v>0.95673243079055503</v>
      </c>
      <c r="D2279">
        <v>0.39554664325224698</v>
      </c>
      <c r="E2279">
        <v>1.40431001784541E-3</v>
      </c>
      <c r="F2279">
        <v>6.0343553958640897E-3</v>
      </c>
      <c r="G2279" t="s">
        <v>4547</v>
      </c>
      <c r="H2279" t="s">
        <v>10224</v>
      </c>
    </row>
    <row r="2280" spans="1:8" x14ac:dyDescent="0.35">
      <c r="A2280" t="s">
        <v>18517</v>
      </c>
      <c r="B2280">
        <v>220.801876496071</v>
      </c>
      <c r="C2280">
        <v>0.95639528599565904</v>
      </c>
      <c r="D2280">
        <v>0.23280800323761</v>
      </c>
      <c r="E2280" s="1">
        <v>3.6828848002656802E-6</v>
      </c>
      <c r="F2280" s="1">
        <v>2.9648024431282499E-5</v>
      </c>
      <c r="G2280" t="s">
        <v>4547</v>
      </c>
      <c r="H2280" t="s">
        <v>18518</v>
      </c>
    </row>
    <row r="2281" spans="1:8" x14ac:dyDescent="0.35">
      <c r="A2281" t="s">
        <v>5416</v>
      </c>
      <c r="B2281">
        <v>7.5709168523372998</v>
      </c>
      <c r="C2281">
        <v>0.95598981448597997</v>
      </c>
      <c r="D2281">
        <v>0.74543870782498001</v>
      </c>
      <c r="E2281">
        <v>1.8258409223194699E-2</v>
      </c>
      <c r="F2281">
        <v>5.4260658271202099E-2</v>
      </c>
      <c r="G2281" t="s">
        <v>4547</v>
      </c>
      <c r="H2281" t="s">
        <v>5417</v>
      </c>
    </row>
    <row r="2282" spans="1:8" x14ac:dyDescent="0.35">
      <c r="A2282" t="s">
        <v>12501</v>
      </c>
      <c r="B2282">
        <v>1636.1412538986201</v>
      </c>
      <c r="C2282">
        <v>0.95566403322443005</v>
      </c>
      <c r="D2282">
        <v>0.13822279523739001</v>
      </c>
      <c r="E2282" s="1">
        <v>4.6932145073941999E-13</v>
      </c>
      <c r="F2282" s="1">
        <v>1.1377352966220601E-11</v>
      </c>
      <c r="G2282" t="s">
        <v>4547</v>
      </c>
      <c r="H2282" t="s">
        <v>12502</v>
      </c>
    </row>
    <row r="2283" spans="1:8" x14ac:dyDescent="0.35">
      <c r="A2283" t="s">
        <v>10301</v>
      </c>
      <c r="B2283">
        <v>1076.29531528338</v>
      </c>
      <c r="C2283">
        <v>0.95501196841373903</v>
      </c>
      <c r="D2283">
        <v>0.18051437277579199</v>
      </c>
      <c r="E2283" s="1">
        <v>1.17512200376902E-8</v>
      </c>
      <c r="F2283" s="1">
        <v>1.4833708935150699E-7</v>
      </c>
      <c r="G2283" t="s">
        <v>4547</v>
      </c>
      <c r="H2283" t="s">
        <v>10302</v>
      </c>
    </row>
    <row r="2284" spans="1:8" x14ac:dyDescent="0.35">
      <c r="A2284" t="s">
        <v>18519</v>
      </c>
      <c r="B2284">
        <v>6.7475134079982002</v>
      </c>
      <c r="C2284">
        <v>0.95473466087049297</v>
      </c>
      <c r="D2284">
        <v>0.77336626855101298</v>
      </c>
      <c r="E2284">
        <v>1.9661461985685601E-2</v>
      </c>
      <c r="F2284">
        <v>5.7651863528126401E-2</v>
      </c>
      <c r="G2284" t="s">
        <v>4547</v>
      </c>
      <c r="H2284" t="s">
        <v>18520</v>
      </c>
    </row>
    <row r="2285" spans="1:8" x14ac:dyDescent="0.35">
      <c r="A2285" t="s">
        <v>12138</v>
      </c>
      <c r="B2285">
        <v>16.401610120444499</v>
      </c>
      <c r="C2285">
        <v>0.95472482280424198</v>
      </c>
      <c r="D2285">
        <v>0.44784489464625699</v>
      </c>
      <c r="E2285">
        <v>3.02881161845433E-3</v>
      </c>
      <c r="F2285">
        <v>1.17053532394164E-2</v>
      </c>
      <c r="G2285" t="s">
        <v>4547</v>
      </c>
      <c r="H2285" t="s">
        <v>510</v>
      </c>
    </row>
    <row r="2286" spans="1:8" x14ac:dyDescent="0.35">
      <c r="A2286" t="s">
        <v>5618</v>
      </c>
      <c r="B2286">
        <v>26.409873767579501</v>
      </c>
      <c r="C2286">
        <v>0.95453802905393403</v>
      </c>
      <c r="D2286">
        <v>0.49221182115297601</v>
      </c>
      <c r="E2286">
        <v>4.8646223935907302E-3</v>
      </c>
      <c r="F2286">
        <v>1.7600857513561899E-2</v>
      </c>
      <c r="G2286" t="s">
        <v>4547</v>
      </c>
      <c r="H2286" t="s">
        <v>5619</v>
      </c>
    </row>
    <row r="2287" spans="1:8" x14ac:dyDescent="0.35">
      <c r="A2287" t="s">
        <v>310</v>
      </c>
      <c r="B2287">
        <v>7.4311590528709797</v>
      </c>
      <c r="C2287">
        <v>0.95327729828199703</v>
      </c>
      <c r="D2287">
        <v>0.66565009610527204</v>
      </c>
      <c r="E2287">
        <v>1.4298563332554101E-2</v>
      </c>
      <c r="F2287">
        <v>4.4296476418870002E-2</v>
      </c>
      <c r="G2287" t="s">
        <v>4547</v>
      </c>
      <c r="H2287" t="s">
        <v>311</v>
      </c>
    </row>
    <row r="2288" spans="1:8" x14ac:dyDescent="0.35">
      <c r="A2288" t="s">
        <v>3433</v>
      </c>
      <c r="B2288">
        <v>163.39856220773899</v>
      </c>
      <c r="C2288">
        <v>0.95314371807185005</v>
      </c>
      <c r="D2288">
        <v>0.22052367346830701</v>
      </c>
      <c r="E2288" s="1">
        <v>1.45150699521175E-6</v>
      </c>
      <c r="F2288" s="1">
        <v>1.26150559380155E-5</v>
      </c>
      <c r="G2288" t="s">
        <v>4547</v>
      </c>
      <c r="H2288" t="s">
        <v>3434</v>
      </c>
    </row>
    <row r="2289" spans="1:8" x14ac:dyDescent="0.35">
      <c r="A2289" t="s">
        <v>2837</v>
      </c>
      <c r="B2289">
        <v>438.31392541675001</v>
      </c>
      <c r="C2289">
        <v>0.95247757790538801</v>
      </c>
      <c r="D2289">
        <v>0.154414970621961</v>
      </c>
      <c r="E2289" s="1">
        <v>6.8558569044208501E-11</v>
      </c>
      <c r="F2289" s="1">
        <v>1.21529164641469E-9</v>
      </c>
      <c r="G2289" t="s">
        <v>4547</v>
      </c>
      <c r="H2289" t="s">
        <v>2838</v>
      </c>
    </row>
    <row r="2290" spans="1:8" x14ac:dyDescent="0.35">
      <c r="A2290" t="s">
        <v>18521</v>
      </c>
      <c r="B2290">
        <v>468.34228697458502</v>
      </c>
      <c r="C2290">
        <v>0.95243820905085297</v>
      </c>
      <c r="D2290">
        <v>0.14496210573888699</v>
      </c>
      <c r="E2290" s="1">
        <v>5.0294636649683299E-12</v>
      </c>
      <c r="F2290" s="1">
        <v>1.04324693957043E-10</v>
      </c>
      <c r="G2290" t="s">
        <v>4547</v>
      </c>
      <c r="H2290" t="s">
        <v>18522</v>
      </c>
    </row>
    <row r="2291" spans="1:8" x14ac:dyDescent="0.35">
      <c r="A2291" t="s">
        <v>101</v>
      </c>
      <c r="B2291">
        <v>7.5065087211122297</v>
      </c>
      <c r="C2291">
        <v>0.95209459320700796</v>
      </c>
      <c r="D2291">
        <v>0.74542222524490698</v>
      </c>
      <c r="E2291">
        <v>1.8591523029933402E-2</v>
      </c>
      <c r="F2291">
        <v>5.5050043582013999E-2</v>
      </c>
      <c r="G2291" t="s">
        <v>4547</v>
      </c>
      <c r="H2291" t="s">
        <v>102</v>
      </c>
    </row>
    <row r="2292" spans="1:8" x14ac:dyDescent="0.35">
      <c r="A2292" t="s">
        <v>3656</v>
      </c>
      <c r="B2292">
        <v>46.696930507857402</v>
      </c>
      <c r="C2292">
        <v>0.951216990293281</v>
      </c>
      <c r="D2292">
        <v>0.37138936209325402</v>
      </c>
      <c r="E2292">
        <v>9.5112855753357202E-4</v>
      </c>
      <c r="F2292">
        <v>4.3016386637440597E-3</v>
      </c>
      <c r="G2292" t="s">
        <v>4547</v>
      </c>
      <c r="H2292" t="s">
        <v>510</v>
      </c>
    </row>
    <row r="2293" spans="1:8" x14ac:dyDescent="0.35">
      <c r="A2293" t="s">
        <v>18523</v>
      </c>
      <c r="B2293">
        <v>2.8290262678731</v>
      </c>
      <c r="C2293">
        <v>0.95115449274459796</v>
      </c>
      <c r="D2293">
        <v>1.16081156135959</v>
      </c>
      <c r="E2293">
        <v>2.38211874873883E-2</v>
      </c>
      <c r="F2293">
        <v>6.7480387394049005E-2</v>
      </c>
      <c r="G2293" t="s">
        <v>4547</v>
      </c>
      <c r="H2293" t="s">
        <v>510</v>
      </c>
    </row>
    <row r="2294" spans="1:8" x14ac:dyDescent="0.35">
      <c r="A2294" t="s">
        <v>18524</v>
      </c>
      <c r="B2294">
        <v>5.0211430499084297</v>
      </c>
      <c r="C2294">
        <v>0.95109749681436995</v>
      </c>
      <c r="D2294">
        <v>0.94775233166600303</v>
      </c>
      <c r="E2294">
        <v>2.5174062533579501E-2</v>
      </c>
      <c r="F2294">
        <v>7.0670338722923401E-2</v>
      </c>
      <c r="G2294" t="s">
        <v>4547</v>
      </c>
      <c r="H2294" t="s">
        <v>18525</v>
      </c>
    </row>
    <row r="2295" spans="1:8" x14ac:dyDescent="0.35">
      <c r="A2295" t="s">
        <v>18526</v>
      </c>
      <c r="B2295">
        <v>5.12469052333112</v>
      </c>
      <c r="C2295">
        <v>0.95046844911781903</v>
      </c>
      <c r="D2295">
        <v>0.91620500853477305</v>
      </c>
      <c r="E2295">
        <v>2.47141700794112E-2</v>
      </c>
      <c r="F2295">
        <v>6.95835613007421E-2</v>
      </c>
      <c r="G2295" t="s">
        <v>4547</v>
      </c>
      <c r="H2295" t="s">
        <v>510</v>
      </c>
    </row>
    <row r="2296" spans="1:8" x14ac:dyDescent="0.35">
      <c r="A2296" t="s">
        <v>18527</v>
      </c>
      <c r="B2296">
        <v>6.0588613326825902</v>
      </c>
      <c r="C2296">
        <v>0.95021231915743898</v>
      </c>
      <c r="D2296">
        <v>0.68350340869334703</v>
      </c>
      <c r="E2296">
        <v>1.55244790077674E-2</v>
      </c>
      <c r="F2296">
        <v>4.7458154356526998E-2</v>
      </c>
      <c r="G2296" t="s">
        <v>4547</v>
      </c>
      <c r="H2296" t="s">
        <v>18528</v>
      </c>
    </row>
    <row r="2297" spans="1:8" x14ac:dyDescent="0.35">
      <c r="A2297" t="s">
        <v>18529</v>
      </c>
      <c r="B2297">
        <v>27.7874694390485</v>
      </c>
      <c r="C2297">
        <v>0.95014613684291904</v>
      </c>
      <c r="D2297">
        <v>0.70216775624463101</v>
      </c>
      <c r="E2297">
        <v>1.65439310438097E-2</v>
      </c>
      <c r="F2297">
        <v>4.9927142044983802E-2</v>
      </c>
      <c r="G2297" t="s">
        <v>4547</v>
      </c>
      <c r="H2297" t="s">
        <v>18530</v>
      </c>
    </row>
    <row r="2298" spans="1:8" x14ac:dyDescent="0.35">
      <c r="A2298" t="s">
        <v>6716</v>
      </c>
      <c r="B2298">
        <v>19.292428018002798</v>
      </c>
      <c r="C2298">
        <v>0.95010136255573896</v>
      </c>
      <c r="D2298">
        <v>0.42609048471003902</v>
      </c>
      <c r="E2298">
        <v>2.3803761890273099E-3</v>
      </c>
      <c r="F2298">
        <v>9.5424939072411702E-3</v>
      </c>
      <c r="G2298" t="s">
        <v>4547</v>
      </c>
      <c r="H2298" t="s">
        <v>6717</v>
      </c>
    </row>
    <row r="2299" spans="1:8" x14ac:dyDescent="0.35">
      <c r="A2299" t="s">
        <v>10148</v>
      </c>
      <c r="B2299">
        <v>28.724831068149701</v>
      </c>
      <c r="C2299">
        <v>0.94864219806057803</v>
      </c>
      <c r="D2299">
        <v>0.41147642229120102</v>
      </c>
      <c r="E2299">
        <v>1.9551237848529101E-3</v>
      </c>
      <c r="F2299">
        <v>8.0495023642110503E-3</v>
      </c>
      <c r="G2299" t="s">
        <v>4547</v>
      </c>
      <c r="H2299" t="s">
        <v>10149</v>
      </c>
    </row>
    <row r="2300" spans="1:8" x14ac:dyDescent="0.35">
      <c r="A2300" t="s">
        <v>7780</v>
      </c>
      <c r="B2300">
        <v>2.2822209092045602</v>
      </c>
      <c r="C2300">
        <v>0.94831852082064005</v>
      </c>
      <c r="D2300">
        <v>1.1868600803926901</v>
      </c>
      <c r="E2300">
        <v>2.3334695842328199E-2</v>
      </c>
      <c r="F2300">
        <v>6.6346229218298899E-2</v>
      </c>
      <c r="G2300" t="s">
        <v>4547</v>
      </c>
      <c r="H2300" t="s">
        <v>510</v>
      </c>
    </row>
    <row r="2301" spans="1:8" x14ac:dyDescent="0.35">
      <c r="A2301" t="s">
        <v>11555</v>
      </c>
      <c r="B2301">
        <v>10.276059680905901</v>
      </c>
      <c r="C2301">
        <v>0.94814856786800095</v>
      </c>
      <c r="D2301">
        <v>0.571605980624461</v>
      </c>
      <c r="E2301">
        <v>9.2757121761836495E-3</v>
      </c>
      <c r="F2301">
        <v>3.0627851623062401E-2</v>
      </c>
      <c r="G2301" t="s">
        <v>4547</v>
      </c>
      <c r="H2301" t="s">
        <v>510</v>
      </c>
    </row>
    <row r="2302" spans="1:8" x14ac:dyDescent="0.35">
      <c r="A2302" t="s">
        <v>6983</v>
      </c>
      <c r="B2302">
        <v>5.5105330680286597</v>
      </c>
      <c r="C2302">
        <v>0.94796390087387805</v>
      </c>
      <c r="D2302">
        <v>0.87744404341084203</v>
      </c>
      <c r="E2302">
        <v>2.40472976676878E-2</v>
      </c>
      <c r="F2302">
        <v>6.8009759965121805E-2</v>
      </c>
      <c r="G2302" t="s">
        <v>4547</v>
      </c>
      <c r="H2302" t="s">
        <v>6984</v>
      </c>
    </row>
    <row r="2303" spans="1:8" x14ac:dyDescent="0.35">
      <c r="A2303" t="s">
        <v>7957</v>
      </c>
      <c r="B2303">
        <v>2.25326258910771</v>
      </c>
      <c r="C2303">
        <v>0.947462054396911</v>
      </c>
      <c r="D2303">
        <v>1.2639735144776501</v>
      </c>
      <c r="E2303">
        <v>2.1037997160528201E-2</v>
      </c>
      <c r="F2303">
        <v>6.1017232300034398E-2</v>
      </c>
      <c r="G2303" t="s">
        <v>4547</v>
      </c>
      <c r="H2303" t="s">
        <v>7958</v>
      </c>
    </row>
    <row r="2304" spans="1:8" x14ac:dyDescent="0.35">
      <c r="A2304" t="s">
        <v>18531</v>
      </c>
      <c r="B2304">
        <v>135.32875851737799</v>
      </c>
      <c r="C2304">
        <v>0.94677850756701598</v>
      </c>
      <c r="D2304">
        <v>0.19989372072398301</v>
      </c>
      <c r="E2304" s="1">
        <v>2.1163309737451999E-7</v>
      </c>
      <c r="F2304" s="1">
        <v>2.1458348873652202E-6</v>
      </c>
      <c r="G2304" t="s">
        <v>4547</v>
      </c>
      <c r="H2304" t="s">
        <v>18532</v>
      </c>
    </row>
    <row r="2305" spans="1:8" x14ac:dyDescent="0.35">
      <c r="A2305" t="s">
        <v>10303</v>
      </c>
      <c r="B2305">
        <v>934.15490483396604</v>
      </c>
      <c r="C2305">
        <v>0.94658377627297796</v>
      </c>
      <c r="D2305">
        <v>0.19191863845094501</v>
      </c>
      <c r="E2305" s="1">
        <v>7.9669982763993396E-8</v>
      </c>
      <c r="F2305" s="1">
        <v>8.73660589954064E-7</v>
      </c>
      <c r="G2305" t="s">
        <v>4547</v>
      </c>
      <c r="H2305" t="s">
        <v>10304</v>
      </c>
    </row>
    <row r="2306" spans="1:8" x14ac:dyDescent="0.35">
      <c r="A2306" t="s">
        <v>18533</v>
      </c>
      <c r="B2306">
        <v>1577.7191534011799</v>
      </c>
      <c r="C2306">
        <v>0.946565016382655</v>
      </c>
      <c r="D2306">
        <v>0.16419405337009901</v>
      </c>
      <c r="E2306" s="1">
        <v>8.2043137851804604E-10</v>
      </c>
      <c r="F2306" s="1">
        <v>1.2433346131388501E-8</v>
      </c>
      <c r="G2306" t="s">
        <v>4547</v>
      </c>
      <c r="H2306" t="s">
        <v>18534</v>
      </c>
    </row>
    <row r="2307" spans="1:8" x14ac:dyDescent="0.35">
      <c r="A2307" t="s">
        <v>18535</v>
      </c>
      <c r="B2307">
        <v>295.06981821936103</v>
      </c>
      <c r="C2307">
        <v>0.94562762756628505</v>
      </c>
      <c r="D2307">
        <v>0.65875699681230204</v>
      </c>
      <c r="E2307">
        <v>1.4488785412065899E-2</v>
      </c>
      <c r="F2307">
        <v>4.4785720667947199E-2</v>
      </c>
      <c r="G2307" t="s">
        <v>4547</v>
      </c>
      <c r="H2307" t="s">
        <v>510</v>
      </c>
    </row>
    <row r="2308" spans="1:8" x14ac:dyDescent="0.35">
      <c r="A2308" t="s">
        <v>11643</v>
      </c>
      <c r="B2308">
        <v>14.9662079540346</v>
      </c>
      <c r="C2308">
        <v>0.94539109980293901</v>
      </c>
      <c r="D2308">
        <v>0.51198302488208502</v>
      </c>
      <c r="E2308">
        <v>6.1808014737966804E-3</v>
      </c>
      <c r="F2308">
        <v>2.1640218062467301E-2</v>
      </c>
      <c r="G2308" t="s">
        <v>4547</v>
      </c>
      <c r="H2308" t="s">
        <v>11644</v>
      </c>
    </row>
    <row r="2309" spans="1:8" x14ac:dyDescent="0.35">
      <c r="A2309" t="s">
        <v>18536</v>
      </c>
      <c r="B2309">
        <v>3.9177681228352301</v>
      </c>
      <c r="C2309">
        <v>0.945193712765244</v>
      </c>
      <c r="D2309">
        <v>0.94338418205781505</v>
      </c>
      <c r="E2309">
        <v>2.5649514873372001E-2</v>
      </c>
      <c r="F2309">
        <v>7.1736385234290601E-2</v>
      </c>
      <c r="G2309" t="s">
        <v>4547</v>
      </c>
      <c r="H2309" t="s">
        <v>510</v>
      </c>
    </row>
    <row r="2310" spans="1:8" x14ac:dyDescent="0.35">
      <c r="A2310" t="s">
        <v>11630</v>
      </c>
      <c r="B2310">
        <v>313.17914167386698</v>
      </c>
      <c r="C2310">
        <v>0.94518440959725403</v>
      </c>
      <c r="D2310">
        <v>0.20978458414654</v>
      </c>
      <c r="E2310" s="1">
        <v>6.4227680081969696E-7</v>
      </c>
      <c r="F2310" s="1">
        <v>5.9652587130384002E-6</v>
      </c>
      <c r="G2310" t="s">
        <v>4547</v>
      </c>
      <c r="H2310" t="s">
        <v>11631</v>
      </c>
    </row>
    <row r="2311" spans="1:8" x14ac:dyDescent="0.35">
      <c r="A2311" t="s">
        <v>10592</v>
      </c>
      <c r="B2311">
        <v>231.05966823963601</v>
      </c>
      <c r="C2311">
        <v>0.94504265566034695</v>
      </c>
      <c r="D2311">
        <v>0.17417375804454199</v>
      </c>
      <c r="E2311" s="1">
        <v>5.7684532612316797E-9</v>
      </c>
      <c r="F2311" s="1">
        <v>7.6251913390723595E-8</v>
      </c>
      <c r="G2311" t="s">
        <v>4547</v>
      </c>
      <c r="H2311" t="s">
        <v>10593</v>
      </c>
    </row>
    <row r="2312" spans="1:8" x14ac:dyDescent="0.35">
      <c r="A2312" t="s">
        <v>10115</v>
      </c>
      <c r="B2312">
        <v>43.576207270962001</v>
      </c>
      <c r="C2312">
        <v>0.94488514210111896</v>
      </c>
      <c r="D2312">
        <v>0.35240756142344898</v>
      </c>
      <c r="E2312">
        <v>6.7953176812422203E-4</v>
      </c>
      <c r="F2312">
        <v>3.2093757706725201E-3</v>
      </c>
      <c r="G2312" t="s">
        <v>4547</v>
      </c>
      <c r="H2312" t="s">
        <v>510</v>
      </c>
    </row>
    <row r="2313" spans="1:8" x14ac:dyDescent="0.35">
      <c r="A2313" t="s">
        <v>4028</v>
      </c>
      <c r="B2313">
        <v>87.020158992926</v>
      </c>
      <c r="C2313">
        <v>0.94439699306200697</v>
      </c>
      <c r="D2313">
        <v>0.239351117436994</v>
      </c>
      <c r="E2313" s="1">
        <v>7.58135873329229E-6</v>
      </c>
      <c r="F2313" s="1">
        <v>5.7227878146098697E-5</v>
      </c>
      <c r="G2313" t="s">
        <v>4547</v>
      </c>
      <c r="H2313" t="s">
        <v>510</v>
      </c>
    </row>
    <row r="2314" spans="1:8" x14ac:dyDescent="0.35">
      <c r="A2314" t="s">
        <v>10717</v>
      </c>
      <c r="B2314">
        <v>101.52753326972601</v>
      </c>
      <c r="C2314">
        <v>0.94421704841112497</v>
      </c>
      <c r="D2314">
        <v>0.28664090848172002</v>
      </c>
      <c r="E2314" s="1">
        <v>9.2203963468298901E-5</v>
      </c>
      <c r="F2314">
        <v>5.4129816233410997E-4</v>
      </c>
      <c r="G2314" t="s">
        <v>4547</v>
      </c>
      <c r="H2314" t="s">
        <v>10718</v>
      </c>
    </row>
    <row r="2315" spans="1:8" x14ac:dyDescent="0.35">
      <c r="A2315" t="s">
        <v>18537</v>
      </c>
      <c r="B2315">
        <v>1224.1123152907801</v>
      </c>
      <c r="C2315">
        <v>0.94393376362281001</v>
      </c>
      <c r="D2315">
        <v>0.209123205650212</v>
      </c>
      <c r="E2315" s="1">
        <v>6.2039810148738299E-7</v>
      </c>
      <c r="F2315" s="1">
        <v>5.7853061696535301E-6</v>
      </c>
      <c r="G2315" t="s">
        <v>4547</v>
      </c>
      <c r="H2315" t="s">
        <v>18538</v>
      </c>
    </row>
    <row r="2316" spans="1:8" x14ac:dyDescent="0.35">
      <c r="A2316" t="s">
        <v>18539</v>
      </c>
      <c r="B2316">
        <v>1154.8658795574399</v>
      </c>
      <c r="C2316">
        <v>0.94356697608963902</v>
      </c>
      <c r="D2316">
        <v>0.13863577691242601</v>
      </c>
      <c r="E2316" s="1">
        <v>1.04107314883881E-12</v>
      </c>
      <c r="F2316" s="1">
        <v>2.4020034639556399E-11</v>
      </c>
      <c r="G2316" t="s">
        <v>4547</v>
      </c>
      <c r="H2316" t="s">
        <v>18540</v>
      </c>
    </row>
    <row r="2317" spans="1:8" x14ac:dyDescent="0.35">
      <c r="A2317" t="s">
        <v>18541</v>
      </c>
      <c r="B2317">
        <v>17.098494263979099</v>
      </c>
      <c r="C2317">
        <v>0.94334500945344901</v>
      </c>
      <c r="D2317">
        <v>0.41408659821462201</v>
      </c>
      <c r="E2317">
        <v>2.13285885263036E-3</v>
      </c>
      <c r="F2317">
        <v>8.6654811837090003E-3</v>
      </c>
      <c r="G2317" t="s">
        <v>4547</v>
      </c>
      <c r="H2317" t="s">
        <v>18542</v>
      </c>
    </row>
    <row r="2318" spans="1:8" x14ac:dyDescent="0.35">
      <c r="A2318" t="s">
        <v>11208</v>
      </c>
      <c r="B2318">
        <v>478.33821736157603</v>
      </c>
      <c r="C2318">
        <v>0.94330529407922503</v>
      </c>
      <c r="D2318">
        <v>0.18776577784753501</v>
      </c>
      <c r="E2318" s="1">
        <v>5.0322922228971397E-8</v>
      </c>
      <c r="F2318" s="1">
        <v>5.7173519138716196E-7</v>
      </c>
      <c r="G2318" t="s">
        <v>4547</v>
      </c>
      <c r="H2318" t="s">
        <v>11209</v>
      </c>
    </row>
    <row r="2319" spans="1:8" x14ac:dyDescent="0.35">
      <c r="A2319" t="s">
        <v>10428</v>
      </c>
      <c r="B2319">
        <v>2400.1427199520299</v>
      </c>
      <c r="C2319">
        <v>0.943050770535098</v>
      </c>
      <c r="D2319">
        <v>0.113829218842075</v>
      </c>
      <c r="E2319" s="1">
        <v>1.25656035803378E-17</v>
      </c>
      <c r="F2319" s="1">
        <v>5.25613701498504E-16</v>
      </c>
      <c r="G2319" t="s">
        <v>4547</v>
      </c>
      <c r="H2319" t="s">
        <v>10429</v>
      </c>
    </row>
    <row r="2320" spans="1:8" x14ac:dyDescent="0.35">
      <c r="A2320" t="s">
        <v>10712</v>
      </c>
      <c r="B2320">
        <v>4517.0913891859</v>
      </c>
      <c r="C2320">
        <v>0.94271470245312405</v>
      </c>
      <c r="D2320">
        <v>0.104184788888614</v>
      </c>
      <c r="E2320" s="1">
        <v>1.55279180885484E-20</v>
      </c>
      <c r="F2320" s="1">
        <v>8.8608179495825795E-19</v>
      </c>
      <c r="G2320" t="s">
        <v>4547</v>
      </c>
      <c r="H2320" t="s">
        <v>10713</v>
      </c>
    </row>
    <row r="2321" spans="1:8" x14ac:dyDescent="0.35">
      <c r="A2321" t="s">
        <v>18543</v>
      </c>
      <c r="B2321">
        <v>146.100036504553</v>
      </c>
      <c r="C2321">
        <v>0.94259652612385003</v>
      </c>
      <c r="D2321">
        <v>0.15738636384416099</v>
      </c>
      <c r="E2321" s="1">
        <v>2.1608251260531901E-10</v>
      </c>
      <c r="F2321" s="1">
        <v>3.5396434271017802E-9</v>
      </c>
      <c r="G2321" t="s">
        <v>4547</v>
      </c>
      <c r="H2321" t="s">
        <v>18544</v>
      </c>
    </row>
    <row r="2322" spans="1:8" x14ac:dyDescent="0.35">
      <c r="A2322" t="s">
        <v>4027</v>
      </c>
      <c r="B2322">
        <v>312.93701168980402</v>
      </c>
      <c r="C2322">
        <v>0.94224328832530702</v>
      </c>
      <c r="D2322">
        <v>0.17507735607869701</v>
      </c>
      <c r="E2322" s="1">
        <v>7.4332606627935896E-9</v>
      </c>
      <c r="F2322" s="1">
        <v>9.6827908859208406E-8</v>
      </c>
      <c r="G2322" t="s">
        <v>4547</v>
      </c>
      <c r="H2322" t="s">
        <v>510</v>
      </c>
    </row>
    <row r="2323" spans="1:8" x14ac:dyDescent="0.35">
      <c r="A2323" t="s">
        <v>11426</v>
      </c>
      <c r="B2323">
        <v>21.9136318350788</v>
      </c>
      <c r="C2323">
        <v>0.94196106261920598</v>
      </c>
      <c r="D2323">
        <v>0.57624836762390597</v>
      </c>
      <c r="E2323">
        <v>9.9073992348649598E-3</v>
      </c>
      <c r="F2323">
        <v>3.2389231811711397E-2</v>
      </c>
      <c r="G2323" t="s">
        <v>4547</v>
      </c>
      <c r="H2323" t="s">
        <v>11427</v>
      </c>
    </row>
    <row r="2324" spans="1:8" x14ac:dyDescent="0.35">
      <c r="A2324" t="s">
        <v>8053</v>
      </c>
      <c r="B2324">
        <v>176.24650014462</v>
      </c>
      <c r="C2324">
        <v>0.94183994591278697</v>
      </c>
      <c r="D2324">
        <v>0.38664184458283501</v>
      </c>
      <c r="E2324">
        <v>1.3931095133163599E-3</v>
      </c>
      <c r="F2324">
        <v>5.9927262498530396E-3</v>
      </c>
      <c r="G2324" t="s">
        <v>4547</v>
      </c>
      <c r="H2324" t="s">
        <v>510</v>
      </c>
    </row>
    <row r="2325" spans="1:8" x14ac:dyDescent="0.35">
      <c r="A2325" t="s">
        <v>11265</v>
      </c>
      <c r="B2325">
        <v>46.938304585397901</v>
      </c>
      <c r="C2325">
        <v>0.94176838524066098</v>
      </c>
      <c r="D2325">
        <v>0.54206154636673698</v>
      </c>
      <c r="E2325">
        <v>7.9629576867523595E-3</v>
      </c>
      <c r="F2325">
        <v>2.6885865578431201E-2</v>
      </c>
      <c r="G2325" t="s">
        <v>4547</v>
      </c>
      <c r="H2325" t="s">
        <v>11266</v>
      </c>
    </row>
    <row r="2326" spans="1:8" x14ac:dyDescent="0.35">
      <c r="A2326" t="s">
        <v>12337</v>
      </c>
      <c r="B2326">
        <v>721.12925410041703</v>
      </c>
      <c r="C2326">
        <v>0.94140894266544795</v>
      </c>
      <c r="D2326">
        <v>0.16092945957438901</v>
      </c>
      <c r="E2326" s="1">
        <v>5.0412843194794203E-10</v>
      </c>
      <c r="F2326" s="1">
        <v>7.8412752682065395E-9</v>
      </c>
      <c r="G2326" t="s">
        <v>4547</v>
      </c>
      <c r="H2326" t="s">
        <v>12338</v>
      </c>
    </row>
    <row r="2327" spans="1:8" x14ac:dyDescent="0.35">
      <c r="A2327" t="s">
        <v>9220</v>
      </c>
      <c r="B2327">
        <v>7.4119518150500401</v>
      </c>
      <c r="C2327">
        <v>0.94121362703948797</v>
      </c>
      <c r="D2327">
        <v>0.77753243120012405</v>
      </c>
      <c r="E2327">
        <v>2.1074823581493599E-2</v>
      </c>
      <c r="F2327">
        <v>6.1100438905788E-2</v>
      </c>
      <c r="G2327" t="s">
        <v>4547</v>
      </c>
      <c r="H2327" t="s">
        <v>510</v>
      </c>
    </row>
    <row r="2328" spans="1:8" x14ac:dyDescent="0.35">
      <c r="A2328" t="s">
        <v>18545</v>
      </c>
      <c r="B2328">
        <v>1.8022421859625399</v>
      </c>
      <c r="C2328">
        <v>0.94085938421041704</v>
      </c>
      <c r="D2328">
        <v>1.2477831719471999</v>
      </c>
      <c r="E2328">
        <v>2.1875962339053999E-2</v>
      </c>
      <c r="F2328">
        <v>6.3084752370696107E-2</v>
      </c>
      <c r="G2328" t="s">
        <v>4547</v>
      </c>
      <c r="H2328" t="s">
        <v>510</v>
      </c>
    </row>
    <row r="2329" spans="1:8" x14ac:dyDescent="0.35">
      <c r="A2329" t="s">
        <v>11698</v>
      </c>
      <c r="B2329">
        <v>59.885253089950403</v>
      </c>
      <c r="C2329">
        <v>0.94040165659706298</v>
      </c>
      <c r="D2329">
        <v>0.27741177386354798</v>
      </c>
      <c r="E2329" s="1">
        <v>6.6189177258384497E-5</v>
      </c>
      <c r="F2329">
        <v>4.0467911219285198E-4</v>
      </c>
      <c r="G2329" t="s">
        <v>4547</v>
      </c>
      <c r="H2329" t="s">
        <v>510</v>
      </c>
    </row>
    <row r="2330" spans="1:8" x14ac:dyDescent="0.35">
      <c r="A2330" t="s">
        <v>9735</v>
      </c>
      <c r="B2330">
        <v>41.678399897001498</v>
      </c>
      <c r="C2330">
        <v>0.940327272155417</v>
      </c>
      <c r="D2330">
        <v>0.41501865743352401</v>
      </c>
      <c r="E2330">
        <v>2.2218528223006298E-3</v>
      </c>
      <c r="F2330">
        <v>8.9914846521032196E-3</v>
      </c>
      <c r="G2330" t="s">
        <v>4547</v>
      </c>
      <c r="H2330" t="s">
        <v>9736</v>
      </c>
    </row>
    <row r="2331" spans="1:8" x14ac:dyDescent="0.35">
      <c r="A2331" t="s">
        <v>18546</v>
      </c>
      <c r="B2331">
        <v>252.35748257079601</v>
      </c>
      <c r="C2331">
        <v>0.94026899975930101</v>
      </c>
      <c r="D2331">
        <v>0.18857512198387899</v>
      </c>
      <c r="E2331" s="1">
        <v>6.1730783409140305E-8</v>
      </c>
      <c r="F2331" s="1">
        <v>6.8864835731523997E-7</v>
      </c>
      <c r="G2331" t="s">
        <v>4547</v>
      </c>
      <c r="H2331" t="s">
        <v>18547</v>
      </c>
    </row>
    <row r="2332" spans="1:8" x14ac:dyDescent="0.35">
      <c r="A2332" t="s">
        <v>18548</v>
      </c>
      <c r="B2332">
        <v>780.49938625224797</v>
      </c>
      <c r="C2332">
        <v>0.94016852774987303</v>
      </c>
      <c r="D2332">
        <v>0.20588203929323401</v>
      </c>
      <c r="E2332" s="1">
        <v>4.8986584134689496E-7</v>
      </c>
      <c r="F2332" s="1">
        <v>4.6589332572268297E-6</v>
      </c>
      <c r="G2332" t="s">
        <v>4547</v>
      </c>
      <c r="H2332" t="s">
        <v>18549</v>
      </c>
    </row>
    <row r="2333" spans="1:8" x14ac:dyDescent="0.35">
      <c r="A2333" t="s">
        <v>11155</v>
      </c>
      <c r="B2333">
        <v>2.5381318343512298</v>
      </c>
      <c r="C2333">
        <v>0.940036189066909</v>
      </c>
      <c r="D2333">
        <v>1.1823870962054699</v>
      </c>
      <c r="E2333">
        <v>2.3936550117838101E-2</v>
      </c>
      <c r="F2333">
        <v>6.7751821230659801E-2</v>
      </c>
      <c r="G2333" t="s">
        <v>4547</v>
      </c>
      <c r="H2333" t="s">
        <v>11156</v>
      </c>
    </row>
    <row r="2334" spans="1:8" x14ac:dyDescent="0.35">
      <c r="A2334" t="s">
        <v>462</v>
      </c>
      <c r="B2334">
        <v>3.8926697238867001</v>
      </c>
      <c r="C2334">
        <v>0.94003559094073696</v>
      </c>
      <c r="D2334">
        <v>1.08971099210545</v>
      </c>
      <c r="E2334">
        <v>2.59537031510901E-2</v>
      </c>
      <c r="F2334">
        <v>7.2360917813328804E-2</v>
      </c>
      <c r="G2334" t="s">
        <v>4547</v>
      </c>
      <c r="H2334" t="s">
        <v>463</v>
      </c>
    </row>
    <row r="2335" spans="1:8" x14ac:dyDescent="0.35">
      <c r="A2335" t="s">
        <v>10545</v>
      </c>
      <c r="B2335">
        <v>1980.2618645432599</v>
      </c>
      <c r="C2335">
        <v>0.93893389759729395</v>
      </c>
      <c r="D2335">
        <v>0.101531830632812</v>
      </c>
      <c r="E2335" s="1">
        <v>2.49715430976447E-21</v>
      </c>
      <c r="F2335" s="1">
        <v>1.53215886001545E-19</v>
      </c>
      <c r="G2335" t="s">
        <v>4547</v>
      </c>
      <c r="H2335" t="s">
        <v>10546</v>
      </c>
    </row>
    <row r="2336" spans="1:8" x14ac:dyDescent="0.35">
      <c r="A2336" t="s">
        <v>18550</v>
      </c>
      <c r="B2336">
        <v>11.8872857204385</v>
      </c>
      <c r="C2336">
        <v>0.93844420950182195</v>
      </c>
      <c r="D2336">
        <v>0.51964957724080896</v>
      </c>
      <c r="E2336">
        <v>6.8980373507356403E-3</v>
      </c>
      <c r="F2336">
        <v>2.37466819572929E-2</v>
      </c>
      <c r="G2336" t="s">
        <v>4547</v>
      </c>
      <c r="H2336" t="s">
        <v>18551</v>
      </c>
    </row>
    <row r="2337" spans="1:8" x14ac:dyDescent="0.35">
      <c r="A2337" t="s">
        <v>11034</v>
      </c>
      <c r="B2337">
        <v>5.3425809904690498</v>
      </c>
      <c r="C2337">
        <v>0.93780879000792805</v>
      </c>
      <c r="D2337">
        <v>0.84518410523481002</v>
      </c>
      <c r="E2337">
        <v>2.4051627733934499E-2</v>
      </c>
      <c r="F2337">
        <v>6.8015070046416506E-2</v>
      </c>
      <c r="G2337" t="s">
        <v>4547</v>
      </c>
      <c r="H2337" t="s">
        <v>11035</v>
      </c>
    </row>
    <row r="2338" spans="1:8" x14ac:dyDescent="0.35">
      <c r="A2338" t="s">
        <v>3475</v>
      </c>
      <c r="B2338">
        <v>327.07259646818699</v>
      </c>
      <c r="C2338">
        <v>0.93769872166048596</v>
      </c>
      <c r="D2338">
        <v>0.187328494146284</v>
      </c>
      <c r="E2338" s="1">
        <v>5.6322334836303403E-8</v>
      </c>
      <c r="F2338" s="1">
        <v>6.3392342208409198E-7</v>
      </c>
      <c r="G2338" t="s">
        <v>4547</v>
      </c>
      <c r="H2338" t="s">
        <v>3476</v>
      </c>
    </row>
    <row r="2339" spans="1:8" x14ac:dyDescent="0.35">
      <c r="A2339" t="s">
        <v>170</v>
      </c>
      <c r="B2339">
        <v>16.471801752686599</v>
      </c>
      <c r="C2339">
        <v>0.93768215225663198</v>
      </c>
      <c r="D2339">
        <v>0.61419691662348597</v>
      </c>
      <c r="E2339">
        <v>1.24471027428163E-2</v>
      </c>
      <c r="F2339">
        <v>3.9387893697686603E-2</v>
      </c>
      <c r="G2339" t="s">
        <v>4547</v>
      </c>
      <c r="H2339" t="s">
        <v>171</v>
      </c>
    </row>
    <row r="2340" spans="1:8" x14ac:dyDescent="0.35">
      <c r="A2340" t="s">
        <v>3291</v>
      </c>
      <c r="B2340">
        <v>82.600829611631895</v>
      </c>
      <c r="C2340">
        <v>0.93752595385912496</v>
      </c>
      <c r="D2340">
        <v>0.27018230249122999</v>
      </c>
      <c r="E2340" s="1">
        <v>4.9819463157423199E-5</v>
      </c>
      <c r="F2340">
        <v>3.1315575062212502E-4</v>
      </c>
      <c r="G2340" t="s">
        <v>4547</v>
      </c>
      <c r="H2340" t="s">
        <v>3292</v>
      </c>
    </row>
    <row r="2341" spans="1:8" x14ac:dyDescent="0.35">
      <c r="A2341" t="s">
        <v>3175</v>
      </c>
      <c r="B2341">
        <v>26.141759045023399</v>
      </c>
      <c r="C2341">
        <v>0.93751975613826599</v>
      </c>
      <c r="D2341">
        <v>0.44976695555984197</v>
      </c>
      <c r="E2341">
        <v>3.5680713065651798E-3</v>
      </c>
      <c r="F2341">
        <v>1.3468534305835301E-2</v>
      </c>
      <c r="G2341" t="s">
        <v>4547</v>
      </c>
      <c r="H2341" t="s">
        <v>3176</v>
      </c>
    </row>
    <row r="2342" spans="1:8" x14ac:dyDescent="0.35">
      <c r="A2342" t="s">
        <v>18552</v>
      </c>
      <c r="B2342">
        <v>223.89184936838799</v>
      </c>
      <c r="C2342">
        <v>0.93726631895727996</v>
      </c>
      <c r="D2342">
        <v>0.216749960912519</v>
      </c>
      <c r="E2342" s="1">
        <v>1.51286314679406E-6</v>
      </c>
      <c r="F2342" s="1">
        <v>1.31195227173357E-5</v>
      </c>
      <c r="G2342" t="s">
        <v>4547</v>
      </c>
      <c r="H2342" t="s">
        <v>18553</v>
      </c>
    </row>
    <row r="2343" spans="1:8" x14ac:dyDescent="0.35">
      <c r="A2343" t="s">
        <v>125</v>
      </c>
      <c r="B2343">
        <v>148.07804977808399</v>
      </c>
      <c r="C2343">
        <v>0.93712877255082405</v>
      </c>
      <c r="D2343">
        <v>0.83676050363056598</v>
      </c>
      <c r="E2343">
        <v>2.38327343882665E-2</v>
      </c>
      <c r="F2343">
        <v>6.7499307882944698E-2</v>
      </c>
      <c r="G2343" t="s">
        <v>4547</v>
      </c>
      <c r="H2343" t="s">
        <v>126</v>
      </c>
    </row>
    <row r="2344" spans="1:8" x14ac:dyDescent="0.35">
      <c r="A2344" t="s">
        <v>18554</v>
      </c>
      <c r="B2344">
        <v>18.3494190578595</v>
      </c>
      <c r="C2344">
        <v>0.93680360126842899</v>
      </c>
      <c r="D2344">
        <v>0.477108888492216</v>
      </c>
      <c r="E2344">
        <v>4.8043396258393599E-3</v>
      </c>
      <c r="F2344">
        <v>1.7412277946079802E-2</v>
      </c>
      <c r="G2344" t="s">
        <v>4547</v>
      </c>
      <c r="H2344" t="s">
        <v>18555</v>
      </c>
    </row>
    <row r="2345" spans="1:8" x14ac:dyDescent="0.35">
      <c r="A2345" t="s">
        <v>10841</v>
      </c>
      <c r="B2345">
        <v>9.87062695307581</v>
      </c>
      <c r="C2345">
        <v>0.936379097554354</v>
      </c>
      <c r="D2345">
        <v>0.66812679402104003</v>
      </c>
      <c r="E2345">
        <v>1.5766339635041201E-2</v>
      </c>
      <c r="F2345">
        <v>4.8059782050845899E-2</v>
      </c>
      <c r="G2345" t="s">
        <v>4547</v>
      </c>
      <c r="H2345" t="s">
        <v>10842</v>
      </c>
    </row>
    <row r="2346" spans="1:8" x14ac:dyDescent="0.35">
      <c r="A2346" t="s">
        <v>18556</v>
      </c>
      <c r="B2346">
        <v>7.4708258212696403</v>
      </c>
      <c r="C2346">
        <v>0.93609843841003104</v>
      </c>
      <c r="D2346">
        <v>0.70321115927118005</v>
      </c>
      <c r="E2346">
        <v>1.7792225744119899E-2</v>
      </c>
      <c r="F2346">
        <v>5.3062888112880603E-2</v>
      </c>
      <c r="G2346" t="s">
        <v>4547</v>
      </c>
      <c r="H2346" t="s">
        <v>18557</v>
      </c>
    </row>
    <row r="2347" spans="1:8" x14ac:dyDescent="0.35">
      <c r="A2347" t="s">
        <v>9931</v>
      </c>
      <c r="B2347">
        <v>5.4284786528743201</v>
      </c>
      <c r="C2347">
        <v>0.93609817525407402</v>
      </c>
      <c r="D2347">
        <v>0.91909632506856698</v>
      </c>
      <c r="E2347">
        <v>2.6116699239236499E-2</v>
      </c>
      <c r="F2347">
        <v>7.2742233604674605E-2</v>
      </c>
      <c r="G2347" t="s">
        <v>4547</v>
      </c>
      <c r="H2347" t="s">
        <v>510</v>
      </c>
    </row>
    <row r="2348" spans="1:8" x14ac:dyDescent="0.35">
      <c r="A2348" t="s">
        <v>7290</v>
      </c>
      <c r="B2348">
        <v>4.8949791246370902</v>
      </c>
      <c r="C2348">
        <v>0.93599118898923395</v>
      </c>
      <c r="D2348">
        <v>0.80510510093630505</v>
      </c>
      <c r="E2348">
        <v>2.27524337595023E-2</v>
      </c>
      <c r="F2348">
        <v>6.5077686205886595E-2</v>
      </c>
      <c r="G2348" t="s">
        <v>4547</v>
      </c>
      <c r="H2348" t="s">
        <v>7291</v>
      </c>
    </row>
    <row r="2349" spans="1:8" x14ac:dyDescent="0.35">
      <c r="A2349" t="s">
        <v>18558</v>
      </c>
      <c r="B2349">
        <v>8.4108352017866803</v>
      </c>
      <c r="C2349">
        <v>0.93561349680980099</v>
      </c>
      <c r="D2349">
        <v>0.68525737120808705</v>
      </c>
      <c r="E2349">
        <v>1.68223132015351E-2</v>
      </c>
      <c r="F2349">
        <v>5.0644074252949603E-2</v>
      </c>
      <c r="G2349" t="s">
        <v>4547</v>
      </c>
      <c r="H2349" t="s">
        <v>18559</v>
      </c>
    </row>
    <row r="2350" spans="1:8" x14ac:dyDescent="0.35">
      <c r="A2350" t="s">
        <v>18560</v>
      </c>
      <c r="B2350">
        <v>2.7052931255999799</v>
      </c>
      <c r="C2350">
        <v>0.93549321467933999</v>
      </c>
      <c r="D2350">
        <v>1.0896243991721599</v>
      </c>
      <c r="E2350">
        <v>2.62973734661151E-2</v>
      </c>
      <c r="F2350">
        <v>7.3149955700678906E-2</v>
      </c>
      <c r="G2350" t="s">
        <v>4547</v>
      </c>
      <c r="H2350" t="s">
        <v>18561</v>
      </c>
    </row>
    <row r="2351" spans="1:8" x14ac:dyDescent="0.35">
      <c r="A2351" t="s">
        <v>18562</v>
      </c>
      <c r="B2351">
        <v>17.548620425736502</v>
      </c>
      <c r="C2351">
        <v>0.93494503287794195</v>
      </c>
      <c r="D2351">
        <v>0.596841949874936</v>
      </c>
      <c r="E2351">
        <v>1.1586679542759999E-2</v>
      </c>
      <c r="F2351">
        <v>3.7028507001539798E-2</v>
      </c>
      <c r="G2351" t="s">
        <v>4547</v>
      </c>
      <c r="H2351" t="s">
        <v>510</v>
      </c>
    </row>
    <row r="2352" spans="1:8" x14ac:dyDescent="0.35">
      <c r="A2352" t="s">
        <v>18563</v>
      </c>
      <c r="B2352">
        <v>3.2248136114317201</v>
      </c>
      <c r="C2352">
        <v>0.93449452586655002</v>
      </c>
      <c r="D2352">
        <v>1.0178045796028601</v>
      </c>
      <c r="E2352">
        <v>2.7034902845946101E-2</v>
      </c>
      <c r="F2352">
        <v>7.4826243575511306E-2</v>
      </c>
      <c r="G2352" t="s">
        <v>4547</v>
      </c>
      <c r="H2352" t="s">
        <v>18564</v>
      </c>
    </row>
    <row r="2353" spans="1:8" x14ac:dyDescent="0.35">
      <c r="A2353" t="s">
        <v>10995</v>
      </c>
      <c r="B2353">
        <v>65.2147600574298</v>
      </c>
      <c r="C2353">
        <v>0.93440283460036899</v>
      </c>
      <c r="D2353">
        <v>0.31143435302842898</v>
      </c>
      <c r="E2353">
        <v>2.5766542916802498E-4</v>
      </c>
      <c r="F2353">
        <v>1.3665778059125701E-3</v>
      </c>
      <c r="G2353" t="s">
        <v>4547</v>
      </c>
      <c r="H2353" t="s">
        <v>10996</v>
      </c>
    </row>
    <row r="2354" spans="1:8" x14ac:dyDescent="0.35">
      <c r="A2354" t="s">
        <v>12252</v>
      </c>
      <c r="B2354">
        <v>2239.7591252854399</v>
      </c>
      <c r="C2354">
        <v>0.93426709011845699</v>
      </c>
      <c r="D2354">
        <v>0.14855717038126401</v>
      </c>
      <c r="E2354" s="1">
        <v>3.3931117398262602E-11</v>
      </c>
      <c r="F2354" s="1">
        <v>6.3197560698859502E-10</v>
      </c>
      <c r="G2354" t="s">
        <v>4547</v>
      </c>
      <c r="H2354" t="s">
        <v>12253</v>
      </c>
    </row>
    <row r="2355" spans="1:8" x14ac:dyDescent="0.35">
      <c r="A2355" t="s">
        <v>10194</v>
      </c>
      <c r="B2355">
        <v>11.214599035165</v>
      </c>
      <c r="C2355">
        <v>0.93367445118617798</v>
      </c>
      <c r="D2355">
        <v>0.67489362910092798</v>
      </c>
      <c r="E2355">
        <v>1.6387186498898702E-2</v>
      </c>
      <c r="F2355">
        <v>4.9543861678181401E-2</v>
      </c>
      <c r="G2355" t="s">
        <v>4547</v>
      </c>
      <c r="H2355" t="s">
        <v>510</v>
      </c>
    </row>
    <row r="2356" spans="1:8" x14ac:dyDescent="0.35">
      <c r="A2356" t="s">
        <v>10195</v>
      </c>
      <c r="B2356">
        <v>123.950331595978</v>
      </c>
      <c r="C2356">
        <v>0.93347750984802902</v>
      </c>
      <c r="D2356">
        <v>0.182311823128043</v>
      </c>
      <c r="E2356" s="1">
        <v>3.1428429610151802E-8</v>
      </c>
      <c r="F2356" s="1">
        <v>3.6948055887169999E-7</v>
      </c>
      <c r="G2356" t="s">
        <v>4547</v>
      </c>
      <c r="H2356" t="s">
        <v>10196</v>
      </c>
    </row>
    <row r="2357" spans="1:8" x14ac:dyDescent="0.35">
      <c r="A2357" t="s">
        <v>3337</v>
      </c>
      <c r="B2357">
        <v>97.462597037651605</v>
      </c>
      <c r="C2357">
        <v>0.93295760660194704</v>
      </c>
      <c r="D2357">
        <v>0.23483770561954101</v>
      </c>
      <c r="E2357" s="1">
        <v>7.01984524727918E-6</v>
      </c>
      <c r="F2357" s="1">
        <v>5.3528008865216802E-5</v>
      </c>
      <c r="G2357" t="s">
        <v>4547</v>
      </c>
      <c r="H2357" t="s">
        <v>3338</v>
      </c>
    </row>
    <row r="2358" spans="1:8" x14ac:dyDescent="0.35">
      <c r="A2358" t="s">
        <v>9993</v>
      </c>
      <c r="B2358">
        <v>96.9627411473151</v>
      </c>
      <c r="C2358">
        <v>0.93230923918486897</v>
      </c>
      <c r="D2358">
        <v>0.30099475466313003</v>
      </c>
      <c r="E2358">
        <v>1.87947370328375E-4</v>
      </c>
      <c r="F2358">
        <v>1.0246401457276999E-3</v>
      </c>
      <c r="G2358" t="s">
        <v>4547</v>
      </c>
      <c r="H2358" t="s">
        <v>9994</v>
      </c>
    </row>
    <row r="2359" spans="1:8" x14ac:dyDescent="0.35">
      <c r="A2359" t="s">
        <v>9695</v>
      </c>
      <c r="B2359">
        <v>14.633621392169401</v>
      </c>
      <c r="C2359">
        <v>0.93176954285125102</v>
      </c>
      <c r="D2359">
        <v>0.95827257775323904</v>
      </c>
      <c r="E2359">
        <v>2.70726353614501E-2</v>
      </c>
      <c r="F2359">
        <v>7.4891329058114603E-2</v>
      </c>
      <c r="G2359" t="s">
        <v>4547</v>
      </c>
      <c r="H2359" t="s">
        <v>9696</v>
      </c>
    </row>
    <row r="2360" spans="1:8" x14ac:dyDescent="0.35">
      <c r="A2360" t="s">
        <v>18565</v>
      </c>
      <c r="B2360">
        <v>139.831218044552</v>
      </c>
      <c r="C2360">
        <v>0.93165801640659396</v>
      </c>
      <c r="D2360">
        <v>0.20192648468437499</v>
      </c>
      <c r="E2360" s="1">
        <v>4.0214618779251899E-7</v>
      </c>
      <c r="F2360" s="1">
        <v>3.8873197023527203E-6</v>
      </c>
      <c r="G2360" t="s">
        <v>4547</v>
      </c>
      <c r="H2360" t="s">
        <v>18566</v>
      </c>
    </row>
    <row r="2361" spans="1:8" x14ac:dyDescent="0.35">
      <c r="A2361" t="s">
        <v>18567</v>
      </c>
      <c r="B2361">
        <v>1.61416707151917</v>
      </c>
      <c r="C2361">
        <v>0.931590687263678</v>
      </c>
      <c r="D2361">
        <v>1.21889055067209</v>
      </c>
      <c r="E2361">
        <v>2.3295767483241601E-2</v>
      </c>
      <c r="F2361">
        <v>6.6269516833802403E-2</v>
      </c>
      <c r="G2361" t="s">
        <v>4547</v>
      </c>
      <c r="H2361" t="s">
        <v>510</v>
      </c>
    </row>
    <row r="2362" spans="1:8" x14ac:dyDescent="0.35">
      <c r="A2362" t="s">
        <v>3907</v>
      </c>
      <c r="B2362">
        <v>7.5123911924906102</v>
      </c>
      <c r="C2362">
        <v>0.93157771537126199</v>
      </c>
      <c r="D2362">
        <v>0.68506331617105498</v>
      </c>
      <c r="E2362">
        <v>1.7158591198046701E-2</v>
      </c>
      <c r="F2362">
        <v>5.1516640651232001E-2</v>
      </c>
      <c r="G2362" t="s">
        <v>4547</v>
      </c>
      <c r="H2362" t="s">
        <v>510</v>
      </c>
    </row>
    <row r="2363" spans="1:8" x14ac:dyDescent="0.35">
      <c r="A2363" t="s">
        <v>3922</v>
      </c>
      <c r="B2363">
        <v>7.5123911924906102</v>
      </c>
      <c r="C2363">
        <v>0.93157771537126199</v>
      </c>
      <c r="D2363">
        <v>0.68506331617105498</v>
      </c>
      <c r="E2363">
        <v>1.7158591198046701E-2</v>
      </c>
      <c r="F2363">
        <v>5.1516640651232001E-2</v>
      </c>
      <c r="G2363" t="s">
        <v>4547</v>
      </c>
      <c r="H2363" t="s">
        <v>510</v>
      </c>
    </row>
    <row r="2364" spans="1:8" x14ac:dyDescent="0.35">
      <c r="A2364" t="s">
        <v>18568</v>
      </c>
      <c r="B2364">
        <v>9.9181237103364808</v>
      </c>
      <c r="C2364">
        <v>0.93120715358192097</v>
      </c>
      <c r="D2364">
        <v>0.93881506100268597</v>
      </c>
      <c r="E2364">
        <v>2.6900702072623899E-2</v>
      </c>
      <c r="F2364">
        <v>7.4534247194766701E-2</v>
      </c>
      <c r="G2364" t="s">
        <v>4547</v>
      </c>
      <c r="H2364" t="s">
        <v>18569</v>
      </c>
    </row>
    <row r="2365" spans="1:8" x14ac:dyDescent="0.35">
      <c r="A2365" t="s">
        <v>18570</v>
      </c>
      <c r="B2365">
        <v>215.66855097674701</v>
      </c>
      <c r="C2365">
        <v>0.93093044038444595</v>
      </c>
      <c r="D2365">
        <v>0.202754040791815</v>
      </c>
      <c r="E2365" s="1">
        <v>4.4854467115221999E-7</v>
      </c>
      <c r="F2365" s="1">
        <v>4.2954037862791799E-6</v>
      </c>
      <c r="G2365" t="s">
        <v>4547</v>
      </c>
      <c r="H2365" t="s">
        <v>18571</v>
      </c>
    </row>
    <row r="2366" spans="1:8" x14ac:dyDescent="0.35">
      <c r="A2366" t="s">
        <v>11183</v>
      </c>
      <c r="B2366">
        <v>1240.66530967878</v>
      </c>
      <c r="C2366">
        <v>0.93072074229925605</v>
      </c>
      <c r="D2366">
        <v>0.15744574003519801</v>
      </c>
      <c r="E2366" s="1">
        <v>3.6120361697340399E-10</v>
      </c>
      <c r="F2366" s="1">
        <v>5.7241485197276702E-9</v>
      </c>
      <c r="G2366" t="s">
        <v>4547</v>
      </c>
      <c r="H2366" t="s">
        <v>11184</v>
      </c>
    </row>
    <row r="2367" spans="1:8" x14ac:dyDescent="0.35">
      <c r="A2367" t="s">
        <v>1490</v>
      </c>
      <c r="B2367">
        <v>627.42189578953105</v>
      </c>
      <c r="C2367">
        <v>0.93067767465399398</v>
      </c>
      <c r="D2367">
        <v>0.12744728140404701</v>
      </c>
      <c r="E2367" s="1">
        <v>3.0991672351987998E-14</v>
      </c>
      <c r="F2367" s="1">
        <v>8.7882622631665004E-13</v>
      </c>
      <c r="G2367" t="s">
        <v>4547</v>
      </c>
      <c r="H2367" t="s">
        <v>1491</v>
      </c>
    </row>
    <row r="2368" spans="1:8" x14ac:dyDescent="0.35">
      <c r="A2368" t="s">
        <v>18572</v>
      </c>
      <c r="B2368">
        <v>2.4506184838336802</v>
      </c>
      <c r="C2368">
        <v>0.93059200789892804</v>
      </c>
      <c r="D2368">
        <v>1.0311653735170601</v>
      </c>
      <c r="E2368">
        <v>2.7319349774206799E-2</v>
      </c>
      <c r="F2368">
        <v>7.5425338704636802E-2</v>
      </c>
      <c r="G2368" t="s">
        <v>4547</v>
      </c>
      <c r="H2368" t="s">
        <v>510</v>
      </c>
    </row>
    <row r="2369" spans="1:8" x14ac:dyDescent="0.35">
      <c r="A2369" t="s">
        <v>18573</v>
      </c>
      <c r="B2369">
        <v>2.4506184838336802</v>
      </c>
      <c r="C2369">
        <v>0.93059200789892804</v>
      </c>
      <c r="D2369">
        <v>1.0311653735170601</v>
      </c>
      <c r="E2369">
        <v>2.7319349774206799E-2</v>
      </c>
      <c r="F2369">
        <v>7.5425338704636802E-2</v>
      </c>
      <c r="G2369" t="s">
        <v>4547</v>
      </c>
      <c r="H2369" t="s">
        <v>510</v>
      </c>
    </row>
    <row r="2370" spans="1:8" x14ac:dyDescent="0.35">
      <c r="A2370" t="s">
        <v>18574</v>
      </c>
      <c r="B2370">
        <v>4.2332249583984796</v>
      </c>
      <c r="C2370">
        <v>0.93044614265983305</v>
      </c>
      <c r="D2370">
        <v>0.88220075402656095</v>
      </c>
      <c r="E2370">
        <v>2.58658107246139E-2</v>
      </c>
      <c r="F2370">
        <v>7.2173913756486394E-2</v>
      </c>
      <c r="G2370" t="s">
        <v>4547</v>
      </c>
      <c r="H2370" t="s">
        <v>18575</v>
      </c>
    </row>
    <row r="2371" spans="1:8" x14ac:dyDescent="0.35">
      <c r="A2371" t="s">
        <v>4675</v>
      </c>
      <c r="B2371">
        <v>95.058627205571796</v>
      </c>
      <c r="C2371">
        <v>0.93023039405844699</v>
      </c>
      <c r="D2371">
        <v>0.244658795417319</v>
      </c>
      <c r="E2371" s="1">
        <v>1.42017219930288E-5</v>
      </c>
      <c r="F2371">
        <v>1.00969613963451E-4</v>
      </c>
      <c r="G2371" t="s">
        <v>4547</v>
      </c>
      <c r="H2371" t="s">
        <v>4676</v>
      </c>
    </row>
    <row r="2372" spans="1:8" x14ac:dyDescent="0.35">
      <c r="A2372" t="s">
        <v>12102</v>
      </c>
      <c r="B2372">
        <v>134.52762387594899</v>
      </c>
      <c r="C2372">
        <v>0.93007375495377997</v>
      </c>
      <c r="D2372">
        <v>0.26244209882791703</v>
      </c>
      <c r="E2372" s="1">
        <v>3.8684954666941702E-5</v>
      </c>
      <c r="F2372">
        <v>2.4996501579177403E-4</v>
      </c>
      <c r="G2372" t="s">
        <v>4547</v>
      </c>
      <c r="H2372" t="s">
        <v>12103</v>
      </c>
    </row>
    <row r="2373" spans="1:8" x14ac:dyDescent="0.35">
      <c r="A2373" t="s">
        <v>18576</v>
      </c>
      <c r="B2373">
        <v>2.9812480049054999</v>
      </c>
      <c r="C2373">
        <v>0.92976649178805604</v>
      </c>
      <c r="D2373">
        <v>1.07649685458633</v>
      </c>
      <c r="E2373">
        <v>2.69362535023706E-2</v>
      </c>
      <c r="F2373">
        <v>7.4593256115464704E-2</v>
      </c>
      <c r="G2373" t="s">
        <v>4547</v>
      </c>
      <c r="H2373" t="s">
        <v>510</v>
      </c>
    </row>
    <row r="2374" spans="1:8" x14ac:dyDescent="0.35">
      <c r="A2374" t="s">
        <v>18577</v>
      </c>
      <c r="B2374">
        <v>2.9812480049054999</v>
      </c>
      <c r="C2374">
        <v>0.92976649178805604</v>
      </c>
      <c r="D2374">
        <v>1.07649685458633</v>
      </c>
      <c r="E2374">
        <v>2.69362535023706E-2</v>
      </c>
      <c r="F2374">
        <v>7.4593256115464704E-2</v>
      </c>
      <c r="G2374" t="s">
        <v>4547</v>
      </c>
      <c r="H2374" t="s">
        <v>510</v>
      </c>
    </row>
    <row r="2375" spans="1:8" x14ac:dyDescent="0.35">
      <c r="A2375" t="s">
        <v>18578</v>
      </c>
      <c r="B2375">
        <v>21.459577566381601</v>
      </c>
      <c r="C2375">
        <v>0.92951254117161897</v>
      </c>
      <c r="D2375">
        <v>0.38902577216047102</v>
      </c>
      <c r="E2375">
        <v>1.63898825106398E-3</v>
      </c>
      <c r="F2375">
        <v>6.9289727388349596E-3</v>
      </c>
      <c r="G2375" t="s">
        <v>4547</v>
      </c>
      <c r="H2375" t="s">
        <v>510</v>
      </c>
    </row>
    <row r="2376" spans="1:8" x14ac:dyDescent="0.35">
      <c r="A2376" t="s">
        <v>18579</v>
      </c>
      <c r="B2376">
        <v>9.61506156365291</v>
      </c>
      <c r="C2376">
        <v>0.92948066533972595</v>
      </c>
      <c r="D2376">
        <v>0.58609465157071206</v>
      </c>
      <c r="E2376">
        <v>1.1299045322514301E-2</v>
      </c>
      <c r="F2376">
        <v>3.6230364658259698E-2</v>
      </c>
      <c r="G2376" t="s">
        <v>4547</v>
      </c>
      <c r="H2376" t="s">
        <v>510</v>
      </c>
    </row>
    <row r="2377" spans="1:8" x14ac:dyDescent="0.35">
      <c r="A2377" t="s">
        <v>12141</v>
      </c>
      <c r="B2377">
        <v>357.98326731539902</v>
      </c>
      <c r="C2377">
        <v>0.92940338446216397</v>
      </c>
      <c r="D2377">
        <v>0.225527304851426</v>
      </c>
      <c r="E2377" s="1">
        <v>3.7911884360143799E-6</v>
      </c>
      <c r="F2377" s="1">
        <v>3.04315568439904E-5</v>
      </c>
      <c r="G2377" t="s">
        <v>4547</v>
      </c>
      <c r="H2377" t="s">
        <v>12142</v>
      </c>
    </row>
    <row r="2378" spans="1:8" x14ac:dyDescent="0.35">
      <c r="A2378" t="s">
        <v>1035</v>
      </c>
      <c r="B2378">
        <v>119.39316877678699</v>
      </c>
      <c r="C2378">
        <v>0.92935580638807103</v>
      </c>
      <c r="D2378">
        <v>0.33259849568220501</v>
      </c>
      <c r="E2378">
        <v>5.0333426370556902E-4</v>
      </c>
      <c r="F2378">
        <v>2.46745063507137E-3</v>
      </c>
      <c r="G2378" t="s">
        <v>4547</v>
      </c>
      <c r="H2378" t="s">
        <v>1036</v>
      </c>
    </row>
    <row r="2379" spans="1:8" x14ac:dyDescent="0.35">
      <c r="A2379" t="s">
        <v>9762</v>
      </c>
      <c r="B2379">
        <v>2.2011365098412798</v>
      </c>
      <c r="C2379">
        <v>0.92933367412991297</v>
      </c>
      <c r="D2379">
        <v>1.15120881485385</v>
      </c>
      <c r="E2379">
        <v>2.5443186508559E-2</v>
      </c>
      <c r="F2379">
        <v>7.1238519604352096E-2</v>
      </c>
      <c r="G2379" t="s">
        <v>4547</v>
      </c>
      <c r="H2379" t="s">
        <v>510</v>
      </c>
    </row>
    <row r="2380" spans="1:8" x14ac:dyDescent="0.35">
      <c r="A2380" t="s">
        <v>4987</v>
      </c>
      <c r="B2380">
        <v>960.25580150938595</v>
      </c>
      <c r="C2380">
        <v>0.92919678185945598</v>
      </c>
      <c r="D2380">
        <v>0.16675675784969601</v>
      </c>
      <c r="E2380" s="1">
        <v>2.66678430422834E-9</v>
      </c>
      <c r="F2380" s="1">
        <v>3.7239642048924801E-8</v>
      </c>
      <c r="G2380" t="s">
        <v>4547</v>
      </c>
      <c r="H2380" t="s">
        <v>4988</v>
      </c>
    </row>
    <row r="2381" spans="1:8" x14ac:dyDescent="0.35">
      <c r="A2381" t="s">
        <v>10509</v>
      </c>
      <c r="B2381">
        <v>3606.3623417404901</v>
      </c>
      <c r="C2381">
        <v>0.92890096627737695</v>
      </c>
      <c r="D2381">
        <v>0.16220775824999101</v>
      </c>
      <c r="E2381" s="1">
        <v>1.0920531883671199E-9</v>
      </c>
      <c r="F2381" s="1">
        <v>1.6213014493032801E-8</v>
      </c>
      <c r="G2381" t="s">
        <v>4547</v>
      </c>
      <c r="H2381" t="s">
        <v>10510</v>
      </c>
    </row>
    <row r="2382" spans="1:8" x14ac:dyDescent="0.35">
      <c r="A2382" t="s">
        <v>18580</v>
      </c>
      <c r="B2382">
        <v>4.8742410925907604</v>
      </c>
      <c r="C2382">
        <v>0.92854405314697597</v>
      </c>
      <c r="D2382">
        <v>0.91608511060909603</v>
      </c>
      <c r="E2382">
        <v>2.6798010388570701E-2</v>
      </c>
      <c r="F2382">
        <v>7.4329523607233994E-2</v>
      </c>
      <c r="G2382" t="s">
        <v>4547</v>
      </c>
      <c r="H2382" t="s">
        <v>510</v>
      </c>
    </row>
    <row r="2383" spans="1:8" x14ac:dyDescent="0.35">
      <c r="A2383" t="s">
        <v>3747</v>
      </c>
      <c r="B2383">
        <v>148.808195984137</v>
      </c>
      <c r="C2383">
        <v>0.92841182093062202</v>
      </c>
      <c r="D2383">
        <v>0.212635333812556</v>
      </c>
      <c r="E2383" s="1">
        <v>1.28719485302946E-6</v>
      </c>
      <c r="F2383" s="1">
        <v>1.1296764195906999E-5</v>
      </c>
      <c r="G2383" t="s">
        <v>4547</v>
      </c>
      <c r="H2383" t="s">
        <v>3748</v>
      </c>
    </row>
    <row r="2384" spans="1:8" x14ac:dyDescent="0.35">
      <c r="A2384" t="s">
        <v>11505</v>
      </c>
      <c r="B2384">
        <v>96.525847824432802</v>
      </c>
      <c r="C2384">
        <v>0.92816102902207698</v>
      </c>
      <c r="D2384">
        <v>0.22232536941627601</v>
      </c>
      <c r="E2384" s="1">
        <v>3.0161885013180398E-6</v>
      </c>
      <c r="F2384" s="1">
        <v>2.4718663033999201E-5</v>
      </c>
      <c r="G2384" t="s">
        <v>4547</v>
      </c>
      <c r="H2384" t="s">
        <v>11506</v>
      </c>
    </row>
    <row r="2385" spans="1:8" x14ac:dyDescent="0.35">
      <c r="A2385" t="s">
        <v>8698</v>
      </c>
      <c r="B2385">
        <v>36.628782784524702</v>
      </c>
      <c r="C2385">
        <v>0.92786973699045905</v>
      </c>
      <c r="D2385">
        <v>0.79590211035539304</v>
      </c>
      <c r="E2385">
        <v>2.3171299398644998E-2</v>
      </c>
      <c r="F2385">
        <v>6.5976349714848406E-2</v>
      </c>
      <c r="G2385" t="s">
        <v>4547</v>
      </c>
      <c r="H2385" t="s">
        <v>8699</v>
      </c>
    </row>
    <row r="2386" spans="1:8" x14ac:dyDescent="0.35">
      <c r="A2386" t="s">
        <v>79</v>
      </c>
      <c r="B2386">
        <v>4.2889691816326696</v>
      </c>
      <c r="C2386">
        <v>0.92770862497898399</v>
      </c>
      <c r="D2386">
        <v>0.92426180888084897</v>
      </c>
      <c r="E2386">
        <v>2.7022598657393201E-2</v>
      </c>
      <c r="F2386">
        <v>7.4799653514870196E-2</v>
      </c>
      <c r="G2386" t="s">
        <v>4547</v>
      </c>
      <c r="H2386" t="s">
        <v>80</v>
      </c>
    </row>
    <row r="2387" spans="1:8" x14ac:dyDescent="0.35">
      <c r="A2387" t="s">
        <v>4677</v>
      </c>
      <c r="B2387">
        <v>11.743591706869701</v>
      </c>
      <c r="C2387">
        <v>0.92757964046808505</v>
      </c>
      <c r="D2387">
        <v>0.50462328737291196</v>
      </c>
      <c r="E2387">
        <v>6.5930132483888702E-3</v>
      </c>
      <c r="F2387">
        <v>2.2858361847427001E-2</v>
      </c>
      <c r="G2387" t="s">
        <v>4547</v>
      </c>
      <c r="H2387" t="s">
        <v>4678</v>
      </c>
    </row>
    <row r="2388" spans="1:8" x14ac:dyDescent="0.35">
      <c r="A2388" t="s">
        <v>9055</v>
      </c>
      <c r="B2388">
        <v>41.6590041506769</v>
      </c>
      <c r="C2388">
        <v>0.92739457942673698</v>
      </c>
      <c r="D2388">
        <v>0.42105364310433602</v>
      </c>
      <c r="E2388">
        <v>2.7138558901111001E-3</v>
      </c>
      <c r="F2388">
        <v>1.06529887332557E-2</v>
      </c>
      <c r="G2388" t="s">
        <v>4547</v>
      </c>
      <c r="H2388" t="s">
        <v>9056</v>
      </c>
    </row>
    <row r="2389" spans="1:8" x14ac:dyDescent="0.35">
      <c r="A2389" t="s">
        <v>9532</v>
      </c>
      <c r="B2389">
        <v>6.1976672948260303</v>
      </c>
      <c r="C2389">
        <v>0.92737669908759301</v>
      </c>
      <c r="D2389">
        <v>0.79084325379396403</v>
      </c>
      <c r="E2389">
        <v>2.3002953284447399E-2</v>
      </c>
      <c r="F2389">
        <v>6.5618205177194702E-2</v>
      </c>
      <c r="G2389" t="s">
        <v>4547</v>
      </c>
      <c r="H2389" t="s">
        <v>9533</v>
      </c>
    </row>
    <row r="2390" spans="1:8" x14ac:dyDescent="0.35">
      <c r="A2390" t="s">
        <v>18581</v>
      </c>
      <c r="B2390">
        <v>9.6821943745021102</v>
      </c>
      <c r="C2390">
        <v>0.92667108143076304</v>
      </c>
      <c r="D2390">
        <v>0.77325079830909005</v>
      </c>
      <c r="E2390">
        <v>2.2280408896422299E-2</v>
      </c>
      <c r="F2390">
        <v>6.3991567929212997E-2</v>
      </c>
      <c r="G2390" t="s">
        <v>4547</v>
      </c>
      <c r="H2390" t="s">
        <v>18582</v>
      </c>
    </row>
    <row r="2391" spans="1:8" x14ac:dyDescent="0.35">
      <c r="A2391" t="s">
        <v>18583</v>
      </c>
      <c r="B2391">
        <v>1562.68131701677</v>
      </c>
      <c r="C2391">
        <v>0.92566611186292302</v>
      </c>
      <c r="D2391">
        <v>0.19879877157907599</v>
      </c>
      <c r="E2391" s="1">
        <v>3.3453132351917302E-7</v>
      </c>
      <c r="F2391" s="1">
        <v>3.2748172238465301E-6</v>
      </c>
      <c r="G2391" t="s">
        <v>4547</v>
      </c>
      <c r="H2391" t="s">
        <v>18584</v>
      </c>
    </row>
    <row r="2392" spans="1:8" x14ac:dyDescent="0.35">
      <c r="A2392" t="s">
        <v>18585</v>
      </c>
      <c r="B2392">
        <v>5.0448264219891197</v>
      </c>
      <c r="C2392">
        <v>0.92504235849917205</v>
      </c>
      <c r="D2392">
        <v>0.94193965728402096</v>
      </c>
      <c r="E2392">
        <v>2.75405551967145E-2</v>
      </c>
      <c r="F2392">
        <v>7.5960439310838596E-2</v>
      </c>
      <c r="G2392" t="s">
        <v>4547</v>
      </c>
      <c r="H2392" t="s">
        <v>18586</v>
      </c>
    </row>
    <row r="2393" spans="1:8" x14ac:dyDescent="0.35">
      <c r="A2393" t="s">
        <v>4052</v>
      </c>
      <c r="B2393">
        <v>473.202710678519</v>
      </c>
      <c r="C2393">
        <v>0.92499641634181196</v>
      </c>
      <c r="D2393">
        <v>0.41666145466082899</v>
      </c>
      <c r="E2393">
        <v>2.6102144238202402E-3</v>
      </c>
      <c r="F2393">
        <v>1.02883849652937E-2</v>
      </c>
      <c r="G2393" t="s">
        <v>4547</v>
      </c>
      <c r="H2393" t="s">
        <v>4053</v>
      </c>
    </row>
    <row r="2394" spans="1:8" x14ac:dyDescent="0.35">
      <c r="A2394" t="s">
        <v>2580</v>
      </c>
      <c r="B2394">
        <v>55.500521463316801</v>
      </c>
      <c r="C2394">
        <v>0.92476037630833996</v>
      </c>
      <c r="D2394">
        <v>0.364727663251803</v>
      </c>
      <c r="E2394">
        <v>1.10177399179472E-3</v>
      </c>
      <c r="F2394">
        <v>4.8943613830599196E-3</v>
      </c>
      <c r="G2394" t="s">
        <v>4547</v>
      </c>
      <c r="H2394" t="s">
        <v>2581</v>
      </c>
    </row>
    <row r="2395" spans="1:8" x14ac:dyDescent="0.35">
      <c r="A2395" t="s">
        <v>10980</v>
      </c>
      <c r="B2395">
        <v>1609.36060256681</v>
      </c>
      <c r="C2395">
        <v>0.92453397882161104</v>
      </c>
      <c r="D2395">
        <v>0.119329916815679</v>
      </c>
      <c r="E2395" s="1">
        <v>1.05659714137409E-15</v>
      </c>
      <c r="F2395" s="1">
        <v>3.5518313359669799E-14</v>
      </c>
      <c r="G2395" t="s">
        <v>4547</v>
      </c>
      <c r="H2395" t="s">
        <v>10981</v>
      </c>
    </row>
    <row r="2396" spans="1:8" x14ac:dyDescent="0.35">
      <c r="A2396" t="s">
        <v>10786</v>
      </c>
      <c r="B2396">
        <v>2924.7776921006998</v>
      </c>
      <c r="C2396">
        <v>0.92432078244756799</v>
      </c>
      <c r="D2396">
        <v>0.16308709845410599</v>
      </c>
      <c r="E2396" s="1">
        <v>1.5646843430313501E-9</v>
      </c>
      <c r="F2396" s="1">
        <v>2.2636093315226E-8</v>
      </c>
      <c r="G2396" t="s">
        <v>4547</v>
      </c>
      <c r="H2396" t="s">
        <v>10787</v>
      </c>
    </row>
    <row r="2397" spans="1:8" x14ac:dyDescent="0.35">
      <c r="A2397" t="s">
        <v>11469</v>
      </c>
      <c r="B2397">
        <v>355.24967500795299</v>
      </c>
      <c r="C2397">
        <v>0.92427364444629401</v>
      </c>
      <c r="D2397">
        <v>0.126838640009278</v>
      </c>
      <c r="E2397" s="1">
        <v>3.55616394516174E-14</v>
      </c>
      <c r="F2397" s="1">
        <v>1.00226722247125E-12</v>
      </c>
      <c r="G2397" t="s">
        <v>4547</v>
      </c>
      <c r="H2397" t="s">
        <v>11470</v>
      </c>
    </row>
    <row r="2398" spans="1:8" x14ac:dyDescent="0.35">
      <c r="A2398" t="s">
        <v>18587</v>
      </c>
      <c r="B2398">
        <v>2.11206108841413</v>
      </c>
      <c r="C2398">
        <v>0.92381373366206299</v>
      </c>
      <c r="D2398">
        <v>1.1275578436526801</v>
      </c>
      <c r="E2398">
        <v>2.6409332851044201E-2</v>
      </c>
      <c r="F2398">
        <v>7.3417204085606397E-2</v>
      </c>
      <c r="G2398" t="s">
        <v>4547</v>
      </c>
      <c r="H2398" t="s">
        <v>18588</v>
      </c>
    </row>
    <row r="2399" spans="1:8" x14ac:dyDescent="0.35">
      <c r="A2399" t="s">
        <v>18589</v>
      </c>
      <c r="B2399">
        <v>4.7518622904805596</v>
      </c>
      <c r="C2399">
        <v>0.92363394937577503</v>
      </c>
      <c r="D2399">
        <v>0.80740688689806495</v>
      </c>
      <c r="E2399">
        <v>2.4078574477714599E-2</v>
      </c>
      <c r="F2399">
        <v>6.8065090548126497E-2</v>
      </c>
      <c r="G2399" t="s">
        <v>4547</v>
      </c>
      <c r="H2399" t="s">
        <v>510</v>
      </c>
    </row>
    <row r="2400" spans="1:8" x14ac:dyDescent="0.35">
      <c r="A2400" t="s">
        <v>18590</v>
      </c>
      <c r="B2400">
        <v>802.83868340616505</v>
      </c>
      <c r="C2400">
        <v>0.92303028428528699</v>
      </c>
      <c r="D2400">
        <v>7.5549052106490003E-2</v>
      </c>
      <c r="E2400" s="1">
        <v>2.9466158085977E-35</v>
      </c>
      <c r="F2400" s="1">
        <v>5.5590813754993103E-33</v>
      </c>
      <c r="G2400" t="s">
        <v>4547</v>
      </c>
      <c r="H2400" t="s">
        <v>18591</v>
      </c>
    </row>
    <row r="2401" spans="1:8" x14ac:dyDescent="0.35">
      <c r="A2401" t="s">
        <v>18592</v>
      </c>
      <c r="B2401">
        <v>2.4078927570801598</v>
      </c>
      <c r="C2401">
        <v>0.92297753307372499</v>
      </c>
      <c r="D2401">
        <v>1.1092501803892301</v>
      </c>
      <c r="E2401">
        <v>2.68799840850159E-2</v>
      </c>
      <c r="F2401">
        <v>7.4494113983186505E-2</v>
      </c>
      <c r="G2401" t="s">
        <v>4547</v>
      </c>
      <c r="H2401" t="s">
        <v>18593</v>
      </c>
    </row>
    <row r="2402" spans="1:8" x14ac:dyDescent="0.35">
      <c r="A2402" t="s">
        <v>18594</v>
      </c>
      <c r="B2402">
        <v>2.7334019159828702</v>
      </c>
      <c r="C2402">
        <v>0.92256241838219399</v>
      </c>
      <c r="D2402">
        <v>1.1133809721016099</v>
      </c>
      <c r="E2402">
        <v>2.6822427668226501E-2</v>
      </c>
      <c r="F2402">
        <v>7.4371764299432694E-2</v>
      </c>
      <c r="G2402" t="s">
        <v>4547</v>
      </c>
      <c r="H2402" t="s">
        <v>18595</v>
      </c>
    </row>
    <row r="2403" spans="1:8" x14ac:dyDescent="0.35">
      <c r="A2403" t="s">
        <v>18596</v>
      </c>
      <c r="B2403">
        <v>241.782818754923</v>
      </c>
      <c r="C2403">
        <v>0.92206837597766</v>
      </c>
      <c r="D2403">
        <v>0.20817457614348001</v>
      </c>
      <c r="E2403" s="1">
        <v>9.8493089431485499E-7</v>
      </c>
      <c r="F2403" s="1">
        <v>8.8455597448296198E-6</v>
      </c>
      <c r="G2403" t="s">
        <v>4547</v>
      </c>
      <c r="H2403" t="s">
        <v>18597</v>
      </c>
    </row>
    <row r="2404" spans="1:8" x14ac:dyDescent="0.35">
      <c r="A2404" t="s">
        <v>18598</v>
      </c>
      <c r="B2404">
        <v>537.46209025982103</v>
      </c>
      <c r="C2404">
        <v>0.92202857947095396</v>
      </c>
      <c r="D2404">
        <v>0.14276571665729401</v>
      </c>
      <c r="E2404" s="1">
        <v>1.1776240177573901E-11</v>
      </c>
      <c r="F2404" s="1">
        <v>2.3311239746228203E-10</v>
      </c>
      <c r="G2404" t="s">
        <v>4547</v>
      </c>
      <c r="H2404" t="s">
        <v>18599</v>
      </c>
    </row>
    <row r="2405" spans="1:8" x14ac:dyDescent="0.35">
      <c r="A2405" t="s">
        <v>11175</v>
      </c>
      <c r="B2405">
        <v>3123.0192685223901</v>
      </c>
      <c r="C2405">
        <v>0.92172127845749596</v>
      </c>
      <c r="D2405">
        <v>0.153488355998677</v>
      </c>
      <c r="E2405" s="1">
        <v>2.1045915843239001E-10</v>
      </c>
      <c r="F2405" s="1">
        <v>3.4536472430801601E-9</v>
      </c>
      <c r="G2405" t="s">
        <v>4547</v>
      </c>
      <c r="H2405" t="s">
        <v>11176</v>
      </c>
    </row>
    <row r="2406" spans="1:8" x14ac:dyDescent="0.35">
      <c r="A2406" t="s">
        <v>10401</v>
      </c>
      <c r="B2406">
        <v>420.33536463316301</v>
      </c>
      <c r="C2406">
        <v>0.92095961716389296</v>
      </c>
      <c r="D2406">
        <v>0.25370345960553098</v>
      </c>
      <c r="E2406" s="1">
        <v>2.8680195652385E-5</v>
      </c>
      <c r="F2406">
        <v>1.9106122172173799E-4</v>
      </c>
      <c r="G2406" t="s">
        <v>4547</v>
      </c>
      <c r="H2406" t="s">
        <v>10402</v>
      </c>
    </row>
    <row r="2407" spans="1:8" x14ac:dyDescent="0.35">
      <c r="A2407" t="s">
        <v>18600</v>
      </c>
      <c r="B2407">
        <v>5.3500241415485803</v>
      </c>
      <c r="C2407">
        <v>0.92091052149835295</v>
      </c>
      <c r="D2407">
        <v>0.72973854256246395</v>
      </c>
      <c r="E2407">
        <v>2.0655855497288302E-2</v>
      </c>
      <c r="F2407">
        <v>6.0116364834326502E-2</v>
      </c>
      <c r="G2407" t="s">
        <v>4547</v>
      </c>
      <c r="H2407" t="s">
        <v>18601</v>
      </c>
    </row>
    <row r="2408" spans="1:8" x14ac:dyDescent="0.35">
      <c r="A2408" t="s">
        <v>10166</v>
      </c>
      <c r="B2408">
        <v>6.2872372677013999</v>
      </c>
      <c r="C2408">
        <v>0.92047048069358905</v>
      </c>
      <c r="D2408">
        <v>0.94374823205070102</v>
      </c>
      <c r="E2408">
        <v>2.8013623864566999E-2</v>
      </c>
      <c r="F2408">
        <v>7.6966696120074896E-2</v>
      </c>
      <c r="G2408" t="s">
        <v>4547</v>
      </c>
      <c r="H2408" t="s">
        <v>510</v>
      </c>
    </row>
    <row r="2409" spans="1:8" x14ac:dyDescent="0.35">
      <c r="A2409" t="s">
        <v>10167</v>
      </c>
      <c r="B2409">
        <v>6.2872372677013999</v>
      </c>
      <c r="C2409">
        <v>0.92047048069358905</v>
      </c>
      <c r="D2409">
        <v>0.94374823205070102</v>
      </c>
      <c r="E2409">
        <v>2.8013623864566999E-2</v>
      </c>
      <c r="F2409">
        <v>7.6966696120074896E-2</v>
      </c>
      <c r="G2409" t="s">
        <v>4547</v>
      </c>
      <c r="H2409" t="s">
        <v>510</v>
      </c>
    </row>
    <row r="2410" spans="1:8" x14ac:dyDescent="0.35">
      <c r="A2410" t="s">
        <v>18602</v>
      </c>
      <c r="B2410">
        <v>3209.9764289720802</v>
      </c>
      <c r="C2410">
        <v>0.92034785011421305</v>
      </c>
      <c r="D2410">
        <v>0.252827131455373</v>
      </c>
      <c r="E2410" s="1">
        <v>2.7634230506911E-5</v>
      </c>
      <c r="F2410">
        <v>1.8484807396241301E-4</v>
      </c>
      <c r="G2410" t="s">
        <v>4547</v>
      </c>
      <c r="H2410" t="s">
        <v>18603</v>
      </c>
    </row>
    <row r="2411" spans="1:8" x14ac:dyDescent="0.35">
      <c r="A2411" t="s">
        <v>6162</v>
      </c>
      <c r="B2411">
        <v>8.9748415222855602</v>
      </c>
      <c r="C2411">
        <v>0.91995410188470395</v>
      </c>
      <c r="D2411">
        <v>0.77796229829323305</v>
      </c>
      <c r="E2411">
        <v>2.31764677773851E-2</v>
      </c>
      <c r="F2411">
        <v>6.5984291229875897E-2</v>
      </c>
      <c r="G2411" t="s">
        <v>4547</v>
      </c>
      <c r="H2411" t="s">
        <v>6163</v>
      </c>
    </row>
    <row r="2412" spans="1:8" x14ac:dyDescent="0.35">
      <c r="A2412" t="s">
        <v>18604</v>
      </c>
      <c r="B2412">
        <v>7.4121357274955297</v>
      </c>
      <c r="C2412">
        <v>0.91972638901630199</v>
      </c>
      <c r="D2412">
        <v>0.74476143914847803</v>
      </c>
      <c r="E2412">
        <v>2.15686296490844E-2</v>
      </c>
      <c r="F2412">
        <v>6.23801028322096E-2</v>
      </c>
      <c r="G2412" t="s">
        <v>4547</v>
      </c>
      <c r="H2412" t="s">
        <v>18605</v>
      </c>
    </row>
    <row r="2413" spans="1:8" x14ac:dyDescent="0.35">
      <c r="A2413" t="s">
        <v>18606</v>
      </c>
      <c r="B2413">
        <v>2.4835605740042901</v>
      </c>
      <c r="C2413">
        <v>0.91951192442121898</v>
      </c>
      <c r="D2413">
        <v>1.15424150341497</v>
      </c>
      <c r="E2413">
        <v>2.60094471127243E-2</v>
      </c>
      <c r="F2413">
        <v>7.2501758646817002E-2</v>
      </c>
      <c r="G2413" t="s">
        <v>4547</v>
      </c>
      <c r="H2413" t="s">
        <v>18607</v>
      </c>
    </row>
    <row r="2414" spans="1:8" x14ac:dyDescent="0.35">
      <c r="A2414" t="s">
        <v>9084</v>
      </c>
      <c r="B2414">
        <v>160.46496441366301</v>
      </c>
      <c r="C2414">
        <v>0.919122155687771</v>
      </c>
      <c r="D2414">
        <v>0.46511971933858598</v>
      </c>
      <c r="E2414">
        <v>4.8813662354439298E-3</v>
      </c>
      <c r="F2414">
        <v>1.76534770816522E-2</v>
      </c>
      <c r="G2414" t="s">
        <v>4547</v>
      </c>
      <c r="H2414" t="s">
        <v>510</v>
      </c>
    </row>
    <row r="2415" spans="1:8" x14ac:dyDescent="0.35">
      <c r="A2415" t="s">
        <v>9884</v>
      </c>
      <c r="B2415">
        <v>1690.4149930738899</v>
      </c>
      <c r="C2415">
        <v>0.91853192671061501</v>
      </c>
      <c r="D2415">
        <v>0.12562856499237299</v>
      </c>
      <c r="E2415" s="1">
        <v>3.02745537273201E-14</v>
      </c>
      <c r="F2415" s="1">
        <v>8.61132511302326E-13</v>
      </c>
      <c r="G2415" t="s">
        <v>4547</v>
      </c>
      <c r="H2415" t="s">
        <v>9885</v>
      </c>
    </row>
    <row r="2416" spans="1:8" x14ac:dyDescent="0.35">
      <c r="A2416" t="s">
        <v>18608</v>
      </c>
      <c r="B2416">
        <v>4.9880396594041798</v>
      </c>
      <c r="C2416">
        <v>0.918353312143522</v>
      </c>
      <c r="D2416">
        <v>0.93075982938010504</v>
      </c>
      <c r="E2416">
        <v>2.8057330753002301E-2</v>
      </c>
      <c r="F2416">
        <v>7.7040985522080399E-2</v>
      </c>
      <c r="G2416" t="s">
        <v>4547</v>
      </c>
      <c r="H2416" t="s">
        <v>18609</v>
      </c>
    </row>
    <row r="2417" spans="1:8" x14ac:dyDescent="0.35">
      <c r="A2417" t="s">
        <v>9530</v>
      </c>
      <c r="B2417">
        <v>29.016934879059999</v>
      </c>
      <c r="C2417">
        <v>0.918172781452119</v>
      </c>
      <c r="D2417">
        <v>0.55057647115916597</v>
      </c>
      <c r="E2417">
        <v>9.8217698764558898E-3</v>
      </c>
      <c r="F2417">
        <v>3.2151457033020699E-2</v>
      </c>
      <c r="G2417" t="s">
        <v>4547</v>
      </c>
      <c r="H2417" t="s">
        <v>9531</v>
      </c>
    </row>
    <row r="2418" spans="1:8" x14ac:dyDescent="0.35">
      <c r="A2418" t="s">
        <v>1794</v>
      </c>
      <c r="B2418">
        <v>10.821941894875099</v>
      </c>
      <c r="C2418">
        <v>0.91722628857962696</v>
      </c>
      <c r="D2418">
        <v>0.65052912735560497</v>
      </c>
      <c r="E2418">
        <v>1.63152080846184E-2</v>
      </c>
      <c r="F2418">
        <v>4.9390859710808997E-2</v>
      </c>
      <c r="G2418" t="s">
        <v>4547</v>
      </c>
      <c r="H2418" t="s">
        <v>1795</v>
      </c>
    </row>
    <row r="2419" spans="1:8" x14ac:dyDescent="0.35">
      <c r="A2419" t="s">
        <v>1434</v>
      </c>
      <c r="B2419">
        <v>12936.905260134599</v>
      </c>
      <c r="C2419">
        <v>0.91716927011871197</v>
      </c>
      <c r="D2419">
        <v>0.112476345051603</v>
      </c>
      <c r="E2419" s="1">
        <v>4.0961822322824703E-17</v>
      </c>
      <c r="F2419" s="1">
        <v>1.60006185062722E-15</v>
      </c>
      <c r="G2419" t="s">
        <v>4547</v>
      </c>
      <c r="H2419" t="s">
        <v>1435</v>
      </c>
    </row>
    <row r="2420" spans="1:8" x14ac:dyDescent="0.35">
      <c r="A2420" t="s">
        <v>18610</v>
      </c>
      <c r="B2420">
        <v>225.467718456451</v>
      </c>
      <c r="C2420">
        <v>0.91711225643583505</v>
      </c>
      <c r="D2420">
        <v>0.25648058679080199</v>
      </c>
      <c r="E2420" s="1">
        <v>3.5694965614152203E-5</v>
      </c>
      <c r="F2420">
        <v>2.3281478865881501E-4</v>
      </c>
      <c r="G2420" t="s">
        <v>4547</v>
      </c>
      <c r="H2420" t="s">
        <v>18611</v>
      </c>
    </row>
    <row r="2421" spans="1:8" x14ac:dyDescent="0.35">
      <c r="A2421" t="s">
        <v>18612</v>
      </c>
      <c r="B2421">
        <v>11.451147684548101</v>
      </c>
      <c r="C2421">
        <v>0.91577478348061203</v>
      </c>
      <c r="D2421">
        <v>0.786568660495923</v>
      </c>
      <c r="E2421">
        <v>2.4001770313530599E-2</v>
      </c>
      <c r="F2421">
        <v>6.7922560827055597E-2</v>
      </c>
      <c r="G2421" t="s">
        <v>4547</v>
      </c>
      <c r="H2421" t="s">
        <v>510</v>
      </c>
    </row>
    <row r="2422" spans="1:8" x14ac:dyDescent="0.35">
      <c r="A2422" t="s">
        <v>18613</v>
      </c>
      <c r="B2422">
        <v>1.9097383955456899</v>
      </c>
      <c r="C2422">
        <v>0.91560268952426005</v>
      </c>
      <c r="D2422">
        <v>1.1705743276195599</v>
      </c>
      <c r="E2422">
        <v>2.5777434139238099E-2</v>
      </c>
      <c r="F2422">
        <v>7.2010342870691899E-2</v>
      </c>
      <c r="G2422" t="s">
        <v>4547</v>
      </c>
      <c r="H2422" t="s">
        <v>510</v>
      </c>
    </row>
    <row r="2423" spans="1:8" x14ac:dyDescent="0.35">
      <c r="A2423" t="s">
        <v>18614</v>
      </c>
      <c r="B2423">
        <v>426.40862230416798</v>
      </c>
      <c r="C2423">
        <v>0.91553884393352403</v>
      </c>
      <c r="D2423">
        <v>0.25204792108295199</v>
      </c>
      <c r="E2423" s="1">
        <v>2.8903636503165801E-5</v>
      </c>
      <c r="F2423">
        <v>1.9236490308190401E-4</v>
      </c>
      <c r="G2423" t="s">
        <v>4547</v>
      </c>
      <c r="H2423" t="s">
        <v>18615</v>
      </c>
    </row>
    <row r="2424" spans="1:8" x14ac:dyDescent="0.35">
      <c r="A2424" t="s">
        <v>11547</v>
      </c>
      <c r="B2424">
        <v>124.726238779306</v>
      </c>
      <c r="C2424">
        <v>0.91533513102685704</v>
      </c>
      <c r="D2424">
        <v>0.28628333440042097</v>
      </c>
      <c r="E2424">
        <v>1.4078007218141399E-4</v>
      </c>
      <c r="F2424">
        <v>7.8953564040589602E-4</v>
      </c>
      <c r="G2424" t="s">
        <v>4547</v>
      </c>
      <c r="H2424" t="s">
        <v>11548</v>
      </c>
    </row>
    <row r="2425" spans="1:8" x14ac:dyDescent="0.35">
      <c r="A2425" t="s">
        <v>11304</v>
      </c>
      <c r="B2425">
        <v>170.07692690990299</v>
      </c>
      <c r="C2425">
        <v>0.91532040567249195</v>
      </c>
      <c r="D2425">
        <v>0.24205000027855</v>
      </c>
      <c r="E2425" s="1">
        <v>1.61503220217071E-5</v>
      </c>
      <c r="F2425">
        <v>1.13305560492791E-4</v>
      </c>
      <c r="G2425" t="s">
        <v>4547</v>
      </c>
      <c r="H2425" t="s">
        <v>510</v>
      </c>
    </row>
    <row r="2426" spans="1:8" x14ac:dyDescent="0.35">
      <c r="A2426" t="s">
        <v>10822</v>
      </c>
      <c r="B2426">
        <v>1134.05070040386</v>
      </c>
      <c r="C2426">
        <v>0.91497416758283601</v>
      </c>
      <c r="D2426">
        <v>0.14051426873362999</v>
      </c>
      <c r="E2426" s="1">
        <v>8.4877576503213799E-12</v>
      </c>
      <c r="F2426" s="1">
        <v>1.70820742319567E-10</v>
      </c>
      <c r="G2426" t="s">
        <v>4547</v>
      </c>
      <c r="H2426" t="s">
        <v>10823</v>
      </c>
    </row>
    <row r="2427" spans="1:8" x14ac:dyDescent="0.35">
      <c r="A2427" t="s">
        <v>817</v>
      </c>
      <c r="B2427">
        <v>29.327779233197699</v>
      </c>
      <c r="C2427">
        <v>0.91474909972575702</v>
      </c>
      <c r="D2427">
        <v>0.523260512297959</v>
      </c>
      <c r="E2427">
        <v>8.3330912342476793E-3</v>
      </c>
      <c r="F2427">
        <v>2.7952397611873701E-2</v>
      </c>
      <c r="G2427" t="s">
        <v>4547</v>
      </c>
      <c r="H2427" t="s">
        <v>818</v>
      </c>
    </row>
    <row r="2428" spans="1:8" x14ac:dyDescent="0.35">
      <c r="A2428" t="s">
        <v>18616</v>
      </c>
      <c r="B2428">
        <v>8.1654256593190997</v>
      </c>
      <c r="C2428">
        <v>0.91462232191675596</v>
      </c>
      <c r="D2428">
        <v>0.73894680181101002</v>
      </c>
      <c r="E2428">
        <v>2.17766764102796E-2</v>
      </c>
      <c r="F2428">
        <v>6.2844179696803698E-2</v>
      </c>
      <c r="G2428" t="s">
        <v>4547</v>
      </c>
      <c r="H2428" t="s">
        <v>510</v>
      </c>
    </row>
    <row r="2429" spans="1:8" x14ac:dyDescent="0.35">
      <c r="A2429" t="s">
        <v>12122</v>
      </c>
      <c r="B2429">
        <v>2776.1110828374399</v>
      </c>
      <c r="C2429">
        <v>0.91440454471258203</v>
      </c>
      <c r="D2429">
        <v>6.9219007890612194E-2</v>
      </c>
      <c r="E2429" s="1">
        <v>9.3466490649656108E-41</v>
      </c>
      <c r="F2429" s="1">
        <v>2.4453831935725602E-38</v>
      </c>
      <c r="G2429" t="s">
        <v>4547</v>
      </c>
      <c r="H2429" t="s">
        <v>12123</v>
      </c>
    </row>
    <row r="2430" spans="1:8" x14ac:dyDescent="0.35">
      <c r="A2430" t="s">
        <v>1352</v>
      </c>
      <c r="B2430">
        <v>53.086383274586296</v>
      </c>
      <c r="C2430">
        <v>0.91420445020943897</v>
      </c>
      <c r="D2430">
        <v>0.25573537950097802</v>
      </c>
      <c r="E2430" s="1">
        <v>3.6145894944001E-5</v>
      </c>
      <c r="F2430">
        <v>2.3525794519642799E-4</v>
      </c>
      <c r="G2430" t="s">
        <v>4547</v>
      </c>
      <c r="H2430" t="s">
        <v>1353</v>
      </c>
    </row>
    <row r="2431" spans="1:8" x14ac:dyDescent="0.35">
      <c r="A2431" t="s">
        <v>18617</v>
      </c>
      <c r="B2431">
        <v>12.9825536615555</v>
      </c>
      <c r="C2431">
        <v>0.91318785817646697</v>
      </c>
      <c r="D2431">
        <v>0.57606131991031595</v>
      </c>
      <c r="E2431">
        <v>1.1795460151992E-2</v>
      </c>
      <c r="F2431">
        <v>3.7604724266604599E-2</v>
      </c>
      <c r="G2431" t="s">
        <v>4547</v>
      </c>
      <c r="H2431" t="s">
        <v>18618</v>
      </c>
    </row>
    <row r="2432" spans="1:8" x14ac:dyDescent="0.35">
      <c r="A2432" t="s">
        <v>12351</v>
      </c>
      <c r="B2432">
        <v>122.675564085038</v>
      </c>
      <c r="C2432">
        <v>0.91151280673886403</v>
      </c>
      <c r="D2432">
        <v>0.29344726947678401</v>
      </c>
      <c r="E2432">
        <v>1.9405761319382699E-4</v>
      </c>
      <c r="F2432">
        <v>1.05504798798361E-3</v>
      </c>
      <c r="G2432" t="s">
        <v>4547</v>
      </c>
      <c r="H2432" t="s">
        <v>510</v>
      </c>
    </row>
    <row r="2433" spans="1:8" x14ac:dyDescent="0.35">
      <c r="A2433" t="s">
        <v>8989</v>
      </c>
      <c r="B2433">
        <v>3.08912849829091</v>
      </c>
      <c r="C2433">
        <v>0.91088744440650105</v>
      </c>
      <c r="D2433">
        <v>1.08931479341145</v>
      </c>
      <c r="E2433">
        <v>2.8224437313249601E-2</v>
      </c>
      <c r="F2433">
        <v>7.7415519731812002E-2</v>
      </c>
      <c r="G2433" t="s">
        <v>4547</v>
      </c>
      <c r="H2433" t="s">
        <v>8990</v>
      </c>
    </row>
    <row r="2434" spans="1:8" x14ac:dyDescent="0.35">
      <c r="A2434" t="s">
        <v>18619</v>
      </c>
      <c r="B2434">
        <v>23.6039278940349</v>
      </c>
      <c r="C2434">
        <v>0.910716749885921</v>
      </c>
      <c r="D2434">
        <v>0.44364427781080801</v>
      </c>
      <c r="E2434">
        <v>4.1427937449742304E-3</v>
      </c>
      <c r="F2434">
        <v>1.5294475363334699E-2</v>
      </c>
      <c r="G2434" t="s">
        <v>4547</v>
      </c>
      <c r="H2434" t="s">
        <v>18620</v>
      </c>
    </row>
    <row r="2435" spans="1:8" x14ac:dyDescent="0.35">
      <c r="A2435" t="s">
        <v>5274</v>
      </c>
      <c r="B2435">
        <v>3.3466729512618998</v>
      </c>
      <c r="C2435">
        <v>0.91063110802874603</v>
      </c>
      <c r="D2435">
        <v>1.1173604962002399</v>
      </c>
      <c r="E2435">
        <v>2.7617695466111199E-2</v>
      </c>
      <c r="F2435">
        <v>7.6112645171585197E-2</v>
      </c>
      <c r="G2435" t="s">
        <v>4547</v>
      </c>
      <c r="H2435" t="s">
        <v>5275</v>
      </c>
    </row>
    <row r="2436" spans="1:8" x14ac:dyDescent="0.35">
      <c r="A2436" t="s">
        <v>12620</v>
      </c>
      <c r="B2436">
        <v>2310.3589890953999</v>
      </c>
      <c r="C2436">
        <v>0.910336008067404</v>
      </c>
      <c r="D2436">
        <v>0.227955352943399</v>
      </c>
      <c r="E2436" s="1">
        <v>6.9142809418021303E-6</v>
      </c>
      <c r="F2436" s="1">
        <v>5.2853846019569603E-5</v>
      </c>
      <c r="G2436" t="s">
        <v>4547</v>
      </c>
      <c r="H2436" t="s">
        <v>12621</v>
      </c>
    </row>
    <row r="2437" spans="1:8" x14ac:dyDescent="0.35">
      <c r="A2437" t="s">
        <v>946</v>
      </c>
      <c r="B2437">
        <v>493.74201489733298</v>
      </c>
      <c r="C2437">
        <v>0.90923850274666396</v>
      </c>
      <c r="D2437">
        <v>0.31383451180798</v>
      </c>
      <c r="E2437">
        <v>3.8654682255785601E-4</v>
      </c>
      <c r="F2437">
        <v>1.9580096858442001E-3</v>
      </c>
      <c r="G2437" t="s">
        <v>4547</v>
      </c>
      <c r="H2437" t="s">
        <v>947</v>
      </c>
    </row>
    <row r="2438" spans="1:8" x14ac:dyDescent="0.35">
      <c r="A2438" t="s">
        <v>18621</v>
      </c>
      <c r="B2438">
        <v>14.395053976034401</v>
      </c>
      <c r="C2438">
        <v>0.90878988718866105</v>
      </c>
      <c r="D2438">
        <v>0.72161703605646699</v>
      </c>
      <c r="E2438">
        <v>2.1418136319880401E-2</v>
      </c>
      <c r="F2438">
        <v>6.1990103794535803E-2</v>
      </c>
      <c r="G2438" t="s">
        <v>4547</v>
      </c>
      <c r="H2438" t="s">
        <v>18622</v>
      </c>
    </row>
    <row r="2439" spans="1:8" x14ac:dyDescent="0.35">
      <c r="A2439" t="s">
        <v>3040</v>
      </c>
      <c r="B2439">
        <v>410.922301456887</v>
      </c>
      <c r="C2439">
        <v>0.90845782953398402</v>
      </c>
      <c r="D2439">
        <v>0.38948508562077</v>
      </c>
      <c r="E2439">
        <v>2.0274300946695098E-3</v>
      </c>
      <c r="F2439">
        <v>8.3101860501728405E-3</v>
      </c>
      <c r="G2439" t="s">
        <v>4547</v>
      </c>
      <c r="H2439" t="s">
        <v>3041</v>
      </c>
    </row>
    <row r="2440" spans="1:8" x14ac:dyDescent="0.35">
      <c r="A2440" t="s">
        <v>18623</v>
      </c>
      <c r="B2440">
        <v>5.47714570051519</v>
      </c>
      <c r="C2440">
        <v>0.90845507856065</v>
      </c>
      <c r="D2440">
        <v>0.75227279390294899</v>
      </c>
      <c r="E2440">
        <v>2.3115512745779901E-2</v>
      </c>
      <c r="F2440">
        <v>6.5851311245887403E-2</v>
      </c>
      <c r="G2440" t="s">
        <v>4547</v>
      </c>
      <c r="H2440" t="s">
        <v>18624</v>
      </c>
    </row>
    <row r="2441" spans="1:8" x14ac:dyDescent="0.35">
      <c r="A2441" t="s">
        <v>18625</v>
      </c>
      <c r="B2441">
        <v>2.3805929216875499</v>
      </c>
      <c r="C2441">
        <v>0.90825525409999497</v>
      </c>
      <c r="D2441">
        <v>1.03974868882784</v>
      </c>
      <c r="E2441">
        <v>2.92158072283327E-2</v>
      </c>
      <c r="F2441">
        <v>7.9701158947801595E-2</v>
      </c>
      <c r="G2441" t="s">
        <v>4547</v>
      </c>
      <c r="H2441" t="s">
        <v>18626</v>
      </c>
    </row>
    <row r="2442" spans="1:8" x14ac:dyDescent="0.35">
      <c r="A2442" t="s">
        <v>12467</v>
      </c>
      <c r="B2442">
        <v>398.471583122472</v>
      </c>
      <c r="C2442">
        <v>0.90814959487590596</v>
      </c>
      <c r="D2442">
        <v>0.377093581106687</v>
      </c>
      <c r="E2442">
        <v>1.6504138122242001E-3</v>
      </c>
      <c r="F2442">
        <v>6.9655952297083901E-3</v>
      </c>
      <c r="G2442" t="s">
        <v>4547</v>
      </c>
      <c r="H2442" t="s">
        <v>12468</v>
      </c>
    </row>
    <row r="2443" spans="1:8" x14ac:dyDescent="0.35">
      <c r="A2443" t="s">
        <v>10612</v>
      </c>
      <c r="B2443">
        <v>683.74669319574298</v>
      </c>
      <c r="C2443">
        <v>0.90786259450362194</v>
      </c>
      <c r="D2443">
        <v>0.172895998708578</v>
      </c>
      <c r="E2443" s="1">
        <v>1.70556205253374E-8</v>
      </c>
      <c r="F2443" s="1">
        <v>2.0966468263704901E-7</v>
      </c>
      <c r="G2443" t="s">
        <v>4547</v>
      </c>
      <c r="H2443" t="s">
        <v>10613</v>
      </c>
    </row>
    <row r="2444" spans="1:8" x14ac:dyDescent="0.35">
      <c r="A2444" t="s">
        <v>18627</v>
      </c>
      <c r="B2444">
        <v>16.3881650917698</v>
      </c>
      <c r="C2444">
        <v>0.907725729256604</v>
      </c>
      <c r="D2444">
        <v>0.494639220917722</v>
      </c>
      <c r="E2444">
        <v>6.9904032297495198E-3</v>
      </c>
      <c r="F2444">
        <v>2.4022906167366E-2</v>
      </c>
      <c r="G2444" t="s">
        <v>4547</v>
      </c>
      <c r="H2444" t="s">
        <v>18628</v>
      </c>
    </row>
    <row r="2445" spans="1:8" x14ac:dyDescent="0.35">
      <c r="A2445" t="s">
        <v>18629</v>
      </c>
      <c r="B2445">
        <v>12.495121858561699</v>
      </c>
      <c r="C2445">
        <v>0.90752764078693504</v>
      </c>
      <c r="D2445">
        <v>0.51970102233034698</v>
      </c>
      <c r="E2445">
        <v>8.5266863113105003E-3</v>
      </c>
      <c r="F2445">
        <v>2.8504169656650698E-2</v>
      </c>
      <c r="G2445" t="s">
        <v>4547</v>
      </c>
      <c r="H2445" t="s">
        <v>510</v>
      </c>
    </row>
    <row r="2446" spans="1:8" x14ac:dyDescent="0.35">
      <c r="A2446" t="s">
        <v>18630</v>
      </c>
      <c r="B2446">
        <v>6.8918113579786198</v>
      </c>
      <c r="C2446">
        <v>0.90747347159515401</v>
      </c>
      <c r="D2446">
        <v>0.81861387038723199</v>
      </c>
      <c r="E2446">
        <v>2.62352150657542E-2</v>
      </c>
      <c r="F2446">
        <v>7.3020997532974793E-2</v>
      </c>
      <c r="G2446" t="s">
        <v>4547</v>
      </c>
      <c r="H2446" t="s">
        <v>18631</v>
      </c>
    </row>
    <row r="2447" spans="1:8" x14ac:dyDescent="0.35">
      <c r="A2447" t="s">
        <v>11803</v>
      </c>
      <c r="B2447">
        <v>847.07381187130898</v>
      </c>
      <c r="C2447">
        <v>0.90694518647357303</v>
      </c>
      <c r="D2447">
        <v>0.20560527285948499</v>
      </c>
      <c r="E2447" s="1">
        <v>1.1242476973088499E-6</v>
      </c>
      <c r="F2447" s="1">
        <v>9.9644491497175506E-6</v>
      </c>
      <c r="G2447" t="s">
        <v>4547</v>
      </c>
      <c r="H2447" t="s">
        <v>11804</v>
      </c>
    </row>
    <row r="2448" spans="1:8" x14ac:dyDescent="0.35">
      <c r="A2448" t="s">
        <v>18632</v>
      </c>
      <c r="B2448">
        <v>42.8476776976377</v>
      </c>
      <c r="C2448">
        <v>0.906385383243134</v>
      </c>
      <c r="D2448">
        <v>0.432911651783709</v>
      </c>
      <c r="E2448">
        <v>3.7876157186168798E-3</v>
      </c>
      <c r="F2448">
        <v>1.4171876244522701E-2</v>
      </c>
      <c r="G2448" t="s">
        <v>4547</v>
      </c>
      <c r="H2448" t="s">
        <v>18633</v>
      </c>
    </row>
    <row r="2449" spans="1:8" x14ac:dyDescent="0.35">
      <c r="A2449" t="s">
        <v>18634</v>
      </c>
      <c r="B2449">
        <v>246.383839697724</v>
      </c>
      <c r="C2449">
        <v>0.90593455130482303</v>
      </c>
      <c r="D2449">
        <v>0.32828999781304702</v>
      </c>
      <c r="E2449">
        <v>5.9900123946629396E-4</v>
      </c>
      <c r="F2449">
        <v>2.8692909011677399E-3</v>
      </c>
      <c r="G2449" t="s">
        <v>4547</v>
      </c>
      <c r="H2449" t="s">
        <v>510</v>
      </c>
    </row>
    <row r="2450" spans="1:8" x14ac:dyDescent="0.35">
      <c r="A2450" t="s">
        <v>8656</v>
      </c>
      <c r="B2450">
        <v>63.105299298657698</v>
      </c>
      <c r="C2450">
        <v>0.90560637845547698</v>
      </c>
      <c r="D2450">
        <v>0.285232877685625</v>
      </c>
      <c r="E2450">
        <v>1.5649753009727501E-4</v>
      </c>
      <c r="F2450">
        <v>8.6959447048441598E-4</v>
      </c>
      <c r="G2450" t="s">
        <v>4547</v>
      </c>
      <c r="H2450" t="s">
        <v>510</v>
      </c>
    </row>
    <row r="2451" spans="1:8" x14ac:dyDescent="0.35">
      <c r="A2451" t="s">
        <v>18635</v>
      </c>
      <c r="B2451">
        <v>1264.3660930517101</v>
      </c>
      <c r="C2451">
        <v>0.90528882530694099</v>
      </c>
      <c r="D2451">
        <v>0.22196755809372901</v>
      </c>
      <c r="E2451" s="1">
        <v>4.9099195166662603E-6</v>
      </c>
      <c r="F2451" s="1">
        <v>3.8716746646490003E-5</v>
      </c>
      <c r="G2451" t="s">
        <v>4547</v>
      </c>
      <c r="H2451" t="s">
        <v>18636</v>
      </c>
    </row>
    <row r="2452" spans="1:8" x14ac:dyDescent="0.35">
      <c r="A2452" t="s">
        <v>9957</v>
      </c>
      <c r="B2452">
        <v>2.2149283070735</v>
      </c>
      <c r="C2452">
        <v>0.905255349276476</v>
      </c>
      <c r="D2452">
        <v>1.1228529037028601</v>
      </c>
      <c r="E2452">
        <v>2.7878926849365999E-2</v>
      </c>
      <c r="F2452">
        <v>7.6703003800939196E-2</v>
      </c>
      <c r="G2452" t="s">
        <v>4547</v>
      </c>
      <c r="H2452" t="s">
        <v>510</v>
      </c>
    </row>
    <row r="2453" spans="1:8" x14ac:dyDescent="0.35">
      <c r="A2453" t="s">
        <v>18637</v>
      </c>
      <c r="B2453">
        <v>81.874963445450106</v>
      </c>
      <c r="C2453">
        <v>0.90455346884860199</v>
      </c>
      <c r="D2453">
        <v>1.3066099297886899</v>
      </c>
      <c r="E2453">
        <v>2.11757847468305E-2</v>
      </c>
      <c r="F2453">
        <v>6.13526993714845E-2</v>
      </c>
      <c r="G2453" t="s">
        <v>4547</v>
      </c>
      <c r="H2453" t="s">
        <v>18638</v>
      </c>
    </row>
    <row r="2454" spans="1:8" x14ac:dyDescent="0.35">
      <c r="A2454" t="s">
        <v>2272</v>
      </c>
      <c r="B2454">
        <v>215.014809313906</v>
      </c>
      <c r="C2454">
        <v>0.90354065423515295</v>
      </c>
      <c r="D2454">
        <v>0.310267621541717</v>
      </c>
      <c r="E2454">
        <v>3.7487309060882802E-4</v>
      </c>
      <c r="F2454">
        <v>1.90479212566043E-3</v>
      </c>
      <c r="G2454" t="s">
        <v>4547</v>
      </c>
      <c r="H2454" t="s">
        <v>2273</v>
      </c>
    </row>
    <row r="2455" spans="1:8" x14ac:dyDescent="0.35">
      <c r="A2455" t="s">
        <v>18639</v>
      </c>
      <c r="B2455">
        <v>4.3256757159488899</v>
      </c>
      <c r="C2455">
        <v>0.90332305429909099</v>
      </c>
      <c r="D2455">
        <v>0.88258069263136196</v>
      </c>
      <c r="E2455">
        <v>2.8718526724426801E-2</v>
      </c>
      <c r="F2455">
        <v>7.8576450438884005E-2</v>
      </c>
      <c r="G2455" t="s">
        <v>4547</v>
      </c>
      <c r="H2455" t="s">
        <v>18640</v>
      </c>
    </row>
    <row r="2456" spans="1:8" x14ac:dyDescent="0.35">
      <c r="A2456" t="s">
        <v>10847</v>
      </c>
      <c r="B2456">
        <v>34463.551101323399</v>
      </c>
      <c r="C2456">
        <v>0.90293554492069406</v>
      </c>
      <c r="D2456">
        <v>0.14784290723440999</v>
      </c>
      <c r="E2456" s="1">
        <v>1.19266115627459E-10</v>
      </c>
      <c r="F2456" s="1">
        <v>2.0279627128732801E-9</v>
      </c>
      <c r="G2456" t="s">
        <v>4547</v>
      </c>
      <c r="H2456" t="s">
        <v>510</v>
      </c>
    </row>
    <row r="2457" spans="1:8" x14ac:dyDescent="0.35">
      <c r="A2457" t="s">
        <v>4941</v>
      </c>
      <c r="B2457">
        <v>15.971017909821599</v>
      </c>
      <c r="C2457">
        <v>0.90285245003166903</v>
      </c>
      <c r="D2457">
        <v>0.62158097648814503</v>
      </c>
      <c r="E2457">
        <v>1.5672070748920401E-2</v>
      </c>
      <c r="F2457">
        <v>4.78197313323587E-2</v>
      </c>
      <c r="G2457" t="s">
        <v>4547</v>
      </c>
      <c r="H2457" t="s">
        <v>4942</v>
      </c>
    </row>
    <row r="2458" spans="1:8" x14ac:dyDescent="0.35">
      <c r="A2458" t="s">
        <v>4029</v>
      </c>
      <c r="B2458">
        <v>22.8162837360812</v>
      </c>
      <c r="C2458">
        <v>0.90280966695140397</v>
      </c>
      <c r="D2458">
        <v>0.41192441896097798</v>
      </c>
      <c r="E2458">
        <v>2.9836507999804899E-3</v>
      </c>
      <c r="F2458">
        <v>1.1545358955749801E-2</v>
      </c>
      <c r="G2458" t="s">
        <v>4547</v>
      </c>
      <c r="H2458" t="s">
        <v>510</v>
      </c>
    </row>
    <row r="2459" spans="1:8" x14ac:dyDescent="0.35">
      <c r="A2459" t="s">
        <v>18641</v>
      </c>
      <c r="B2459">
        <v>8.1220857343772295</v>
      </c>
      <c r="C2459">
        <v>0.90269082347063001</v>
      </c>
      <c r="D2459">
        <v>0.64204125724448402</v>
      </c>
      <c r="E2459">
        <v>1.7065193113502498E-2</v>
      </c>
      <c r="F2459">
        <v>5.1275081323593201E-2</v>
      </c>
      <c r="G2459" t="s">
        <v>4547</v>
      </c>
      <c r="H2459" t="s">
        <v>18642</v>
      </c>
    </row>
    <row r="2460" spans="1:8" x14ac:dyDescent="0.35">
      <c r="A2460" t="s">
        <v>9583</v>
      </c>
      <c r="B2460">
        <v>22.117130528611501</v>
      </c>
      <c r="C2460">
        <v>0.90237424796346899</v>
      </c>
      <c r="D2460">
        <v>0.47626389459889701</v>
      </c>
      <c r="E2460">
        <v>6.1833937637028802E-3</v>
      </c>
      <c r="F2460">
        <v>2.16411049296516E-2</v>
      </c>
      <c r="G2460" t="s">
        <v>4547</v>
      </c>
      <c r="H2460" t="s">
        <v>9584</v>
      </c>
    </row>
    <row r="2461" spans="1:8" x14ac:dyDescent="0.35">
      <c r="A2461" t="s">
        <v>7975</v>
      </c>
      <c r="B2461">
        <v>26.863470158604201</v>
      </c>
      <c r="C2461">
        <v>0.90223760678575504</v>
      </c>
      <c r="D2461">
        <v>0.52024125037234603</v>
      </c>
      <c r="E2461">
        <v>8.8742311130806696E-3</v>
      </c>
      <c r="F2461">
        <v>2.95118925166756E-2</v>
      </c>
      <c r="G2461" t="s">
        <v>4547</v>
      </c>
      <c r="H2461" t="s">
        <v>7976</v>
      </c>
    </row>
    <row r="2462" spans="1:8" x14ac:dyDescent="0.35">
      <c r="A2462" t="s">
        <v>9949</v>
      </c>
      <c r="B2462">
        <v>243.20979779753401</v>
      </c>
      <c r="C2462">
        <v>0.90218467789507895</v>
      </c>
      <c r="D2462">
        <v>0.16163765821373999</v>
      </c>
      <c r="E2462" s="1">
        <v>2.7700383136490599E-9</v>
      </c>
      <c r="F2462" s="1">
        <v>3.8564996261259802E-8</v>
      </c>
      <c r="G2462" t="s">
        <v>4547</v>
      </c>
      <c r="H2462" t="s">
        <v>9950</v>
      </c>
    </row>
    <row r="2463" spans="1:8" x14ac:dyDescent="0.35">
      <c r="A2463" t="s">
        <v>9949</v>
      </c>
      <c r="B2463">
        <v>243.20979779753401</v>
      </c>
      <c r="C2463">
        <v>0.90218467789507895</v>
      </c>
      <c r="D2463">
        <v>0.16163765821373999</v>
      </c>
      <c r="E2463" s="1">
        <v>2.7700383136490599E-9</v>
      </c>
      <c r="F2463" s="1">
        <v>3.8564996261259802E-8</v>
      </c>
      <c r="G2463" t="s">
        <v>4547</v>
      </c>
      <c r="H2463" t="s">
        <v>9951</v>
      </c>
    </row>
    <row r="2464" spans="1:8" x14ac:dyDescent="0.35">
      <c r="A2464" t="s">
        <v>8122</v>
      </c>
      <c r="B2464">
        <v>6.6437713287120497</v>
      </c>
      <c r="C2464">
        <v>0.90193067157045403</v>
      </c>
      <c r="D2464">
        <v>0.89036970270129101</v>
      </c>
      <c r="E2464">
        <v>2.90539027087123E-2</v>
      </c>
      <c r="F2464">
        <v>7.9353149874011999E-2</v>
      </c>
      <c r="G2464" t="s">
        <v>4547</v>
      </c>
      <c r="H2464" t="s">
        <v>8123</v>
      </c>
    </row>
    <row r="2465" spans="1:8" x14ac:dyDescent="0.35">
      <c r="A2465" t="s">
        <v>18643</v>
      </c>
      <c r="B2465">
        <v>75.806166239230095</v>
      </c>
      <c r="C2465">
        <v>0.90187314100937399</v>
      </c>
      <c r="D2465">
        <v>0.84934605150287401</v>
      </c>
      <c r="E2465">
        <v>2.7943883745166698E-2</v>
      </c>
      <c r="F2465">
        <v>7.6835983333800206E-2</v>
      </c>
      <c r="G2465" t="s">
        <v>4547</v>
      </c>
      <c r="H2465" t="s">
        <v>510</v>
      </c>
    </row>
    <row r="2466" spans="1:8" x14ac:dyDescent="0.35">
      <c r="A2466" t="s">
        <v>344</v>
      </c>
      <c r="B2466">
        <v>621.48640533666605</v>
      </c>
      <c r="C2466">
        <v>0.90140819148950302</v>
      </c>
      <c r="D2466">
        <v>0.27686114667914902</v>
      </c>
      <c r="E2466">
        <v>1.1989546683430401E-4</v>
      </c>
      <c r="F2466">
        <v>6.8370123691763405E-4</v>
      </c>
      <c r="G2466" t="s">
        <v>4547</v>
      </c>
      <c r="H2466" t="s">
        <v>345</v>
      </c>
    </row>
    <row r="2467" spans="1:8" x14ac:dyDescent="0.35">
      <c r="A2467" t="s">
        <v>9002</v>
      </c>
      <c r="B2467">
        <v>34.503907536075097</v>
      </c>
      <c r="C2467">
        <v>0.90114033389829096</v>
      </c>
      <c r="D2467">
        <v>0.44528370521005101</v>
      </c>
      <c r="E2467">
        <v>4.5642511450519401E-3</v>
      </c>
      <c r="F2467">
        <v>1.6672863146170398E-2</v>
      </c>
      <c r="G2467" t="s">
        <v>4547</v>
      </c>
      <c r="H2467" t="s">
        <v>510</v>
      </c>
    </row>
    <row r="2468" spans="1:8" x14ac:dyDescent="0.35">
      <c r="A2468" t="s">
        <v>10242</v>
      </c>
      <c r="B2468">
        <v>11.7359476209281</v>
      </c>
      <c r="C2468">
        <v>0.90111285239403505</v>
      </c>
      <c r="D2468">
        <v>0.60093974534295302</v>
      </c>
      <c r="E2468">
        <v>1.4407804506139999E-2</v>
      </c>
      <c r="F2468">
        <v>4.4575149751091003E-2</v>
      </c>
      <c r="G2468" t="s">
        <v>4547</v>
      </c>
      <c r="H2468" t="s">
        <v>10243</v>
      </c>
    </row>
    <row r="2469" spans="1:8" x14ac:dyDescent="0.35">
      <c r="A2469" t="s">
        <v>18644</v>
      </c>
      <c r="B2469">
        <v>773.07861509830605</v>
      </c>
      <c r="C2469">
        <v>0.90110144382684598</v>
      </c>
      <c r="D2469">
        <v>0.14656180321345799</v>
      </c>
      <c r="E2469" s="1">
        <v>9.2940913833174798E-11</v>
      </c>
      <c r="F2469" s="1">
        <v>1.6069391292614899E-9</v>
      </c>
      <c r="G2469" t="s">
        <v>4547</v>
      </c>
      <c r="H2469" t="s">
        <v>18645</v>
      </c>
    </row>
    <row r="2470" spans="1:8" x14ac:dyDescent="0.35">
      <c r="A2470" t="s">
        <v>6651</v>
      </c>
      <c r="B2470">
        <v>3.3286229785436401</v>
      </c>
      <c r="C2470">
        <v>0.90076118788844795</v>
      </c>
      <c r="D2470">
        <v>1.08498784533574</v>
      </c>
      <c r="E2470">
        <v>2.91415490364893E-2</v>
      </c>
      <c r="F2470">
        <v>7.9553359526425699E-2</v>
      </c>
      <c r="G2470" t="s">
        <v>4547</v>
      </c>
      <c r="H2470" t="s">
        <v>6652</v>
      </c>
    </row>
    <row r="2471" spans="1:8" x14ac:dyDescent="0.35">
      <c r="A2471" t="s">
        <v>18646</v>
      </c>
      <c r="B2471">
        <v>2.9082833388712501</v>
      </c>
      <c r="C2471">
        <v>0.90068418651275095</v>
      </c>
      <c r="D2471">
        <v>1.14955786014532</v>
      </c>
      <c r="E2471">
        <v>2.7430201879306001E-2</v>
      </c>
      <c r="F2471">
        <v>7.5678649892438596E-2</v>
      </c>
      <c r="G2471" t="s">
        <v>4547</v>
      </c>
      <c r="H2471" t="s">
        <v>510</v>
      </c>
    </row>
    <row r="2472" spans="1:8" x14ac:dyDescent="0.35">
      <c r="A2472" t="s">
        <v>18647</v>
      </c>
      <c r="B2472">
        <v>5.5282710689168102</v>
      </c>
      <c r="C2472">
        <v>0.900469092441883</v>
      </c>
      <c r="D2472">
        <v>0.78054357841510702</v>
      </c>
      <c r="E2472">
        <v>2.5378413973943401E-2</v>
      </c>
      <c r="F2472">
        <v>7.1112437235939102E-2</v>
      </c>
      <c r="G2472" t="s">
        <v>4547</v>
      </c>
      <c r="H2472" t="s">
        <v>18648</v>
      </c>
    </row>
    <row r="2473" spans="1:8" x14ac:dyDescent="0.35">
      <c r="A2473" t="s">
        <v>18649</v>
      </c>
      <c r="B2473">
        <v>5.9958279270089596</v>
      </c>
      <c r="C2473">
        <v>0.900263196479687</v>
      </c>
      <c r="D2473">
        <v>0.685832971884904</v>
      </c>
      <c r="E2473">
        <v>2.0147202312807099E-2</v>
      </c>
      <c r="F2473">
        <v>5.8852155228679003E-2</v>
      </c>
      <c r="G2473" t="s">
        <v>4547</v>
      </c>
      <c r="H2473" t="s">
        <v>18650</v>
      </c>
    </row>
    <row r="2474" spans="1:8" x14ac:dyDescent="0.35">
      <c r="A2474" t="s">
        <v>18651</v>
      </c>
      <c r="B2474">
        <v>258.40680310656302</v>
      </c>
      <c r="C2474">
        <v>0.90026172524201598</v>
      </c>
      <c r="D2474">
        <v>0.170845079747664</v>
      </c>
      <c r="E2474" s="1">
        <v>1.58257031487084E-8</v>
      </c>
      <c r="F2474" s="1">
        <v>1.9567286019756099E-7</v>
      </c>
      <c r="G2474" t="s">
        <v>4547</v>
      </c>
      <c r="H2474" t="s">
        <v>18652</v>
      </c>
    </row>
    <row r="2475" spans="1:8" x14ac:dyDescent="0.35">
      <c r="A2475" t="s">
        <v>18653</v>
      </c>
      <c r="B2475">
        <v>14.701039409789701</v>
      </c>
      <c r="C2475">
        <v>0.90018432391335801</v>
      </c>
      <c r="D2475">
        <v>0.58183436397113497</v>
      </c>
      <c r="E2475">
        <v>1.31633994969371E-2</v>
      </c>
      <c r="F2475">
        <v>4.1269331097878198E-2</v>
      </c>
      <c r="G2475" t="s">
        <v>4547</v>
      </c>
      <c r="H2475" t="s">
        <v>18654</v>
      </c>
    </row>
    <row r="2476" spans="1:8" x14ac:dyDescent="0.35">
      <c r="A2476" t="s">
        <v>3942</v>
      </c>
      <c r="B2476">
        <v>6.0174075178078796</v>
      </c>
      <c r="C2476">
        <v>0.899602786583237</v>
      </c>
      <c r="D2476">
        <v>0.72574692560999099</v>
      </c>
      <c r="E2476">
        <v>2.2614911935852602E-2</v>
      </c>
      <c r="F2476">
        <v>6.4797949449013306E-2</v>
      </c>
      <c r="G2476" t="s">
        <v>4547</v>
      </c>
      <c r="H2476" t="s">
        <v>510</v>
      </c>
    </row>
    <row r="2477" spans="1:8" x14ac:dyDescent="0.35">
      <c r="A2477" t="s">
        <v>10175</v>
      </c>
      <c r="B2477">
        <v>5.6390435201836304</v>
      </c>
      <c r="C2477">
        <v>0.89938981573715404</v>
      </c>
      <c r="D2477">
        <v>0.83551676065562097</v>
      </c>
      <c r="E2477">
        <v>2.7759705552906199E-2</v>
      </c>
      <c r="F2477">
        <v>7.6423807653508993E-2</v>
      </c>
      <c r="G2477" t="s">
        <v>4547</v>
      </c>
      <c r="H2477" t="s">
        <v>510</v>
      </c>
    </row>
    <row r="2478" spans="1:8" x14ac:dyDescent="0.35">
      <c r="A2478" t="s">
        <v>1218</v>
      </c>
      <c r="B2478">
        <v>2763.55131720183</v>
      </c>
      <c r="C2478">
        <v>0.89928096342153196</v>
      </c>
      <c r="D2478">
        <v>0.207540323885922</v>
      </c>
      <c r="E2478" s="1">
        <v>1.6422047054611899E-6</v>
      </c>
      <c r="F2478" s="1">
        <v>1.41219420454434E-5</v>
      </c>
      <c r="G2478" t="s">
        <v>4547</v>
      </c>
      <c r="H2478" t="s">
        <v>1219</v>
      </c>
    </row>
    <row r="2479" spans="1:8" x14ac:dyDescent="0.35">
      <c r="A2479" t="s">
        <v>93</v>
      </c>
      <c r="B2479">
        <v>2.45834556819297</v>
      </c>
      <c r="C2479">
        <v>0.89874091262884104</v>
      </c>
      <c r="D2479">
        <v>1.08956652902368</v>
      </c>
      <c r="E2479">
        <v>2.92096745410396E-2</v>
      </c>
      <c r="F2479">
        <v>7.9692267982946596E-2</v>
      </c>
      <c r="G2479" t="s">
        <v>4547</v>
      </c>
      <c r="H2479" t="s">
        <v>94</v>
      </c>
    </row>
    <row r="2480" spans="1:8" x14ac:dyDescent="0.35">
      <c r="A2480" t="s">
        <v>9926</v>
      </c>
      <c r="B2480">
        <v>113.85861944275899</v>
      </c>
      <c r="C2480">
        <v>0.89852604864956098</v>
      </c>
      <c r="D2480">
        <v>0.21794025040899501</v>
      </c>
      <c r="E2480" s="1">
        <v>4.1503621197034198E-6</v>
      </c>
      <c r="F2480" s="1">
        <v>3.3131948810181903E-5</v>
      </c>
      <c r="G2480" t="s">
        <v>4547</v>
      </c>
      <c r="H2480" t="s">
        <v>9927</v>
      </c>
    </row>
    <row r="2481" spans="1:8" x14ac:dyDescent="0.35">
      <c r="A2481" t="s">
        <v>7508</v>
      </c>
      <c r="B2481">
        <v>3.51428828939556</v>
      </c>
      <c r="C2481">
        <v>0.89782873442059197</v>
      </c>
      <c r="D2481">
        <v>0.99607999335015796</v>
      </c>
      <c r="E2481">
        <v>3.0512172145993301E-2</v>
      </c>
      <c r="F2481">
        <v>8.2704255206053706E-2</v>
      </c>
      <c r="G2481" t="s">
        <v>4547</v>
      </c>
      <c r="H2481" t="s">
        <v>510</v>
      </c>
    </row>
    <row r="2482" spans="1:8" x14ac:dyDescent="0.35">
      <c r="A2482" t="s">
        <v>4039</v>
      </c>
      <c r="B2482">
        <v>190.780870989992</v>
      </c>
      <c r="C2482">
        <v>0.89768135894125201</v>
      </c>
      <c r="D2482">
        <v>0.42623816157675598</v>
      </c>
      <c r="E2482">
        <v>3.7604922153099498E-3</v>
      </c>
      <c r="F2482">
        <v>1.40893988931628E-2</v>
      </c>
      <c r="G2482" t="s">
        <v>4547</v>
      </c>
      <c r="H2482" t="s">
        <v>510</v>
      </c>
    </row>
    <row r="2483" spans="1:8" x14ac:dyDescent="0.35">
      <c r="A2483" t="s">
        <v>2047</v>
      </c>
      <c r="B2483">
        <v>153.02210293506801</v>
      </c>
      <c r="C2483">
        <v>0.89678201611618003</v>
      </c>
      <c r="D2483">
        <v>0.27408575908657601</v>
      </c>
      <c r="E2483">
        <v>1.14949934054065E-4</v>
      </c>
      <c r="F2483">
        <v>6.5865837213251795E-4</v>
      </c>
      <c r="G2483" t="s">
        <v>4547</v>
      </c>
      <c r="H2483" t="s">
        <v>2048</v>
      </c>
    </row>
    <row r="2484" spans="1:8" x14ac:dyDescent="0.35">
      <c r="A2484" t="s">
        <v>9356</v>
      </c>
      <c r="B2484">
        <v>2.2163194309893099</v>
      </c>
      <c r="C2484">
        <v>0.896397241622653</v>
      </c>
      <c r="D2484">
        <v>1.1197342301142601</v>
      </c>
      <c r="E2484">
        <v>2.8634925140541799E-2</v>
      </c>
      <c r="F2484">
        <v>7.8386376361923304E-2</v>
      </c>
      <c r="G2484" t="s">
        <v>4547</v>
      </c>
      <c r="H2484" t="s">
        <v>9357</v>
      </c>
    </row>
    <row r="2485" spans="1:8" x14ac:dyDescent="0.35">
      <c r="A2485" t="s">
        <v>18655</v>
      </c>
      <c r="B2485">
        <v>23.827426948955601</v>
      </c>
      <c r="C2485">
        <v>0.89622644598663603</v>
      </c>
      <c r="D2485">
        <v>0.487870533288219</v>
      </c>
      <c r="E2485">
        <v>7.1751547454808702E-3</v>
      </c>
      <c r="F2485">
        <v>2.4569522972764699E-2</v>
      </c>
      <c r="G2485" t="s">
        <v>4547</v>
      </c>
      <c r="H2485" t="s">
        <v>18656</v>
      </c>
    </row>
    <row r="2486" spans="1:8" x14ac:dyDescent="0.35">
      <c r="A2486" t="s">
        <v>18657</v>
      </c>
      <c r="B2486">
        <v>14.993794694214801</v>
      </c>
      <c r="C2486">
        <v>0.89606143404169503</v>
      </c>
      <c r="D2486">
        <v>0.50178359072490797</v>
      </c>
      <c r="E2486">
        <v>8.0542194009316503E-3</v>
      </c>
      <c r="F2486">
        <v>2.71571631180593E-2</v>
      </c>
      <c r="G2486" t="s">
        <v>4547</v>
      </c>
      <c r="H2486" t="s">
        <v>18658</v>
      </c>
    </row>
    <row r="2487" spans="1:8" x14ac:dyDescent="0.35">
      <c r="A2487" t="s">
        <v>18659</v>
      </c>
      <c r="B2487">
        <v>4.5965665166829597</v>
      </c>
      <c r="C2487">
        <v>0.89606079277117801</v>
      </c>
      <c r="D2487">
        <v>0.94104688780657197</v>
      </c>
      <c r="E2487">
        <v>3.0513465520078699E-2</v>
      </c>
      <c r="F2487">
        <v>8.2704255206053706E-2</v>
      </c>
      <c r="G2487" t="s">
        <v>4547</v>
      </c>
      <c r="H2487" t="s">
        <v>18660</v>
      </c>
    </row>
    <row r="2488" spans="1:8" x14ac:dyDescent="0.35">
      <c r="A2488" t="s">
        <v>18661</v>
      </c>
      <c r="B2488">
        <v>39.609672986804902</v>
      </c>
      <c r="C2488">
        <v>0.89569319626949995</v>
      </c>
      <c r="D2488">
        <v>0.332680702619785</v>
      </c>
      <c r="E2488">
        <v>7.5616944110375303E-4</v>
      </c>
      <c r="F2488">
        <v>3.5251045738998801E-3</v>
      </c>
      <c r="G2488" t="s">
        <v>4547</v>
      </c>
      <c r="H2488" t="s">
        <v>18662</v>
      </c>
    </row>
    <row r="2489" spans="1:8" x14ac:dyDescent="0.35">
      <c r="A2489" t="s">
        <v>18663</v>
      </c>
      <c r="B2489">
        <v>2.4065998314996202</v>
      </c>
      <c r="C2489">
        <v>0.89559716451161697</v>
      </c>
      <c r="D2489">
        <v>1.07370289363683</v>
      </c>
      <c r="E2489">
        <v>2.9811767401654799E-2</v>
      </c>
      <c r="F2489">
        <v>8.1095610137331395E-2</v>
      </c>
      <c r="G2489" t="s">
        <v>4547</v>
      </c>
      <c r="H2489" t="s">
        <v>510</v>
      </c>
    </row>
    <row r="2490" spans="1:8" x14ac:dyDescent="0.35">
      <c r="A2490" t="s">
        <v>18664</v>
      </c>
      <c r="B2490">
        <v>10.3948595403876</v>
      </c>
      <c r="C2490">
        <v>0.89550428067123</v>
      </c>
      <c r="D2490">
        <v>0.673084730311579</v>
      </c>
      <c r="E2490">
        <v>1.9813777825621399E-2</v>
      </c>
      <c r="F2490">
        <v>5.8030995927548602E-2</v>
      </c>
      <c r="G2490" t="s">
        <v>4547</v>
      </c>
      <c r="H2490" t="s">
        <v>510</v>
      </c>
    </row>
    <row r="2491" spans="1:8" x14ac:dyDescent="0.35">
      <c r="A2491" t="s">
        <v>2922</v>
      </c>
      <c r="B2491">
        <v>62.070887942646301</v>
      </c>
      <c r="C2491">
        <v>0.89492168107373204</v>
      </c>
      <c r="D2491">
        <v>0.27034722287781798</v>
      </c>
      <c r="E2491">
        <v>1.01003667588562E-4</v>
      </c>
      <c r="F2491">
        <v>5.87363118732146E-4</v>
      </c>
      <c r="G2491" t="s">
        <v>4547</v>
      </c>
      <c r="H2491" t="s">
        <v>2923</v>
      </c>
    </row>
    <row r="2492" spans="1:8" x14ac:dyDescent="0.35">
      <c r="A2492" t="s">
        <v>2926</v>
      </c>
      <c r="B2492">
        <v>53.078182087606599</v>
      </c>
      <c r="C2492">
        <v>0.89484104102832196</v>
      </c>
      <c r="D2492">
        <v>0.32497199249536202</v>
      </c>
      <c r="E2492">
        <v>6.3013976741234205E-4</v>
      </c>
      <c r="F2492">
        <v>3.0006294934145799E-3</v>
      </c>
      <c r="G2492" t="s">
        <v>4547</v>
      </c>
      <c r="H2492" t="s">
        <v>2927</v>
      </c>
    </row>
    <row r="2493" spans="1:8" x14ac:dyDescent="0.35">
      <c r="A2493" t="s">
        <v>3233</v>
      </c>
      <c r="B2493">
        <v>791.76951438885806</v>
      </c>
      <c r="C2493">
        <v>0.89444797193689396</v>
      </c>
      <c r="D2493">
        <v>0.127241950844798</v>
      </c>
      <c r="E2493" s="1">
        <v>2.5709578065971401E-13</v>
      </c>
      <c r="F2493" s="1">
        <v>6.4466883228172203E-12</v>
      </c>
      <c r="G2493" t="s">
        <v>4547</v>
      </c>
      <c r="H2493" t="s">
        <v>3234</v>
      </c>
    </row>
    <row r="2494" spans="1:8" x14ac:dyDescent="0.35">
      <c r="A2494" t="s">
        <v>372</v>
      </c>
      <c r="B2494">
        <v>65.970374574194693</v>
      </c>
      <c r="C2494">
        <v>0.89424939693410299</v>
      </c>
      <c r="D2494">
        <v>0.28206405984954502</v>
      </c>
      <c r="E2494">
        <v>1.6454183380662201E-4</v>
      </c>
      <c r="F2494">
        <v>9.0973657834111997E-4</v>
      </c>
      <c r="G2494" t="s">
        <v>4547</v>
      </c>
      <c r="H2494" t="s">
        <v>373</v>
      </c>
    </row>
    <row r="2495" spans="1:8" x14ac:dyDescent="0.35">
      <c r="A2495" t="s">
        <v>18665</v>
      </c>
      <c r="B2495">
        <v>5.0916943354837398</v>
      </c>
      <c r="C2495">
        <v>0.89415665674508105</v>
      </c>
      <c r="D2495">
        <v>0.93986552392218803</v>
      </c>
      <c r="E2495">
        <v>3.0708192315726499E-2</v>
      </c>
      <c r="F2495">
        <v>8.3126432161253705E-2</v>
      </c>
      <c r="G2495" t="s">
        <v>4547</v>
      </c>
      <c r="H2495" t="s">
        <v>510</v>
      </c>
    </row>
    <row r="2496" spans="1:8" x14ac:dyDescent="0.35">
      <c r="A2496" t="s">
        <v>10457</v>
      </c>
      <c r="B2496">
        <v>18.142669276341898</v>
      </c>
      <c r="C2496">
        <v>0.89412596804118205</v>
      </c>
      <c r="D2496">
        <v>0.86115219072887295</v>
      </c>
      <c r="E2496">
        <v>2.91818913260741E-2</v>
      </c>
      <c r="F2496">
        <v>7.9647809481942194E-2</v>
      </c>
      <c r="G2496" t="s">
        <v>4547</v>
      </c>
      <c r="H2496" t="s">
        <v>510</v>
      </c>
    </row>
    <row r="2497" spans="1:8" x14ac:dyDescent="0.35">
      <c r="A2497" t="s">
        <v>11222</v>
      </c>
      <c r="B2497">
        <v>1282.90095517539</v>
      </c>
      <c r="C2497">
        <v>0.89396450428083396</v>
      </c>
      <c r="D2497">
        <v>0.196621704983969</v>
      </c>
      <c r="E2497" s="1">
        <v>6.2517206931881004E-7</v>
      </c>
      <c r="F2497" s="1">
        <v>5.8259062494686096E-6</v>
      </c>
      <c r="G2497" t="s">
        <v>4547</v>
      </c>
      <c r="H2497" t="s">
        <v>11223</v>
      </c>
    </row>
    <row r="2498" spans="1:8" x14ac:dyDescent="0.35">
      <c r="A2498" t="s">
        <v>3648</v>
      </c>
      <c r="B2498">
        <v>42.357569494540897</v>
      </c>
      <c r="C2498">
        <v>0.89388344616143101</v>
      </c>
      <c r="D2498">
        <v>0.35003550353498902</v>
      </c>
      <c r="E2498">
        <v>1.1415500642807E-3</v>
      </c>
      <c r="F2498">
        <v>5.0412477405611103E-3</v>
      </c>
      <c r="G2498" t="s">
        <v>4547</v>
      </c>
      <c r="H2498" t="s">
        <v>510</v>
      </c>
    </row>
    <row r="2499" spans="1:8" x14ac:dyDescent="0.35">
      <c r="A2499" t="s">
        <v>18666</v>
      </c>
      <c r="B2499">
        <v>5.2029496941789999</v>
      </c>
      <c r="C2499">
        <v>0.89376760803904298</v>
      </c>
      <c r="D2499">
        <v>0.78514191661911303</v>
      </c>
      <c r="E2499">
        <v>2.6350168514233899E-2</v>
      </c>
      <c r="F2499">
        <v>7.3267417626353401E-2</v>
      </c>
      <c r="G2499" t="s">
        <v>4547</v>
      </c>
      <c r="H2499" t="s">
        <v>18667</v>
      </c>
    </row>
    <row r="2500" spans="1:8" x14ac:dyDescent="0.35">
      <c r="A2500" t="s">
        <v>10775</v>
      </c>
      <c r="B2500">
        <v>3.3549608536763098</v>
      </c>
      <c r="C2500">
        <v>0.89376196192380697</v>
      </c>
      <c r="D2500">
        <v>1.2812039313715899</v>
      </c>
      <c r="E2500">
        <v>2.2696986608671199E-2</v>
      </c>
      <c r="F2500">
        <v>6.4999476725487199E-2</v>
      </c>
      <c r="G2500" t="s">
        <v>4547</v>
      </c>
      <c r="H2500" t="s">
        <v>510</v>
      </c>
    </row>
    <row r="2501" spans="1:8" x14ac:dyDescent="0.35">
      <c r="A2501" t="s">
        <v>5157</v>
      </c>
      <c r="B2501">
        <v>85.6425085380111</v>
      </c>
      <c r="C2501">
        <v>0.89370224273129495</v>
      </c>
      <c r="D2501">
        <v>0.45541112589506</v>
      </c>
      <c r="E2501">
        <v>5.3974161694398497E-3</v>
      </c>
      <c r="F2501">
        <v>1.92498125806424E-2</v>
      </c>
      <c r="G2501" t="s">
        <v>4547</v>
      </c>
      <c r="H2501" t="s">
        <v>5158</v>
      </c>
    </row>
    <row r="2502" spans="1:8" x14ac:dyDescent="0.35">
      <c r="A2502" t="s">
        <v>3106</v>
      </c>
      <c r="B2502">
        <v>2088.03095482976</v>
      </c>
      <c r="C2502">
        <v>0.89356909735259304</v>
      </c>
      <c r="D2502">
        <v>0.122791845252865</v>
      </c>
      <c r="E2502" s="1">
        <v>4.2650283754382698E-14</v>
      </c>
      <c r="F2502" s="1">
        <v>1.1851907007618199E-12</v>
      </c>
      <c r="G2502" t="s">
        <v>4547</v>
      </c>
      <c r="H2502" t="s">
        <v>3107</v>
      </c>
    </row>
    <row r="2503" spans="1:8" x14ac:dyDescent="0.35">
      <c r="A2503" t="s">
        <v>18668</v>
      </c>
      <c r="B2503">
        <v>100.9845523569</v>
      </c>
      <c r="C2503">
        <v>0.89340930336896696</v>
      </c>
      <c r="D2503">
        <v>0.21667903738576</v>
      </c>
      <c r="E2503" s="1">
        <v>4.2118558381752701E-6</v>
      </c>
      <c r="F2503" s="1">
        <v>3.3584645761965103E-5</v>
      </c>
      <c r="G2503" t="s">
        <v>4547</v>
      </c>
      <c r="H2503" t="s">
        <v>18669</v>
      </c>
    </row>
    <row r="2504" spans="1:8" x14ac:dyDescent="0.35">
      <c r="A2504" t="s">
        <v>18670</v>
      </c>
      <c r="B2504">
        <v>2.3831969532156201</v>
      </c>
      <c r="C2504">
        <v>0.89303825134299497</v>
      </c>
      <c r="D2504">
        <v>1.1437330935094301</v>
      </c>
      <c r="E2504">
        <v>2.8158162223572099E-2</v>
      </c>
      <c r="F2504">
        <v>7.7261406225380205E-2</v>
      </c>
      <c r="G2504" t="s">
        <v>4547</v>
      </c>
      <c r="H2504" t="s">
        <v>510</v>
      </c>
    </row>
    <row r="2505" spans="1:8" x14ac:dyDescent="0.35">
      <c r="A2505" t="s">
        <v>2352</v>
      </c>
      <c r="B2505">
        <v>248.66209703737701</v>
      </c>
      <c r="C2505">
        <v>0.89303490152797804</v>
      </c>
      <c r="D2505">
        <v>0.26230260947568301</v>
      </c>
      <c r="E2505" s="1">
        <v>7.2476499375784094E-5</v>
      </c>
      <c r="F2505">
        <v>4.3867105132881301E-4</v>
      </c>
      <c r="G2505" t="s">
        <v>4547</v>
      </c>
      <c r="H2505" t="s">
        <v>2353</v>
      </c>
    </row>
    <row r="2506" spans="1:8" x14ac:dyDescent="0.35">
      <c r="A2506" t="s">
        <v>9230</v>
      </c>
      <c r="B2506">
        <v>6036.6947435620305</v>
      </c>
      <c r="C2506">
        <v>0.89263483819329403</v>
      </c>
      <c r="D2506">
        <v>0.111649734583289</v>
      </c>
      <c r="E2506" s="1">
        <v>1.6468691158928699E-16</v>
      </c>
      <c r="F2506" s="1">
        <v>6.11413938300628E-15</v>
      </c>
      <c r="G2506" t="s">
        <v>4547</v>
      </c>
      <c r="H2506" t="s">
        <v>9231</v>
      </c>
    </row>
    <row r="2507" spans="1:8" x14ac:dyDescent="0.35">
      <c r="A2507" t="s">
        <v>18671</v>
      </c>
      <c r="B2507">
        <v>19.148102772944402</v>
      </c>
      <c r="C2507">
        <v>0.89179362614424695</v>
      </c>
      <c r="D2507">
        <v>0.51034344398167097</v>
      </c>
      <c r="E2507">
        <v>8.8633494349573804E-3</v>
      </c>
      <c r="F2507">
        <v>2.9486498632560001E-2</v>
      </c>
      <c r="G2507" t="s">
        <v>4547</v>
      </c>
      <c r="H2507" t="s">
        <v>18672</v>
      </c>
    </row>
    <row r="2508" spans="1:8" x14ac:dyDescent="0.35">
      <c r="A2508" t="s">
        <v>18673</v>
      </c>
      <c r="B2508">
        <v>328.72958993651997</v>
      </c>
      <c r="C2508">
        <v>0.891782520748024</v>
      </c>
      <c r="D2508">
        <v>0.197069081718766</v>
      </c>
      <c r="E2508" s="1">
        <v>6.9613724031942404E-7</v>
      </c>
      <c r="F2508" s="1">
        <v>6.4374705187657904E-6</v>
      </c>
      <c r="G2508" t="s">
        <v>4547</v>
      </c>
      <c r="H2508" t="s">
        <v>18674</v>
      </c>
    </row>
    <row r="2509" spans="1:8" x14ac:dyDescent="0.35">
      <c r="A2509" t="s">
        <v>4723</v>
      </c>
      <c r="B2509">
        <v>105.371288971222</v>
      </c>
      <c r="C2509">
        <v>0.89165573620508198</v>
      </c>
      <c r="D2509">
        <v>0.21694465911333199</v>
      </c>
      <c r="E2509" s="1">
        <v>4.4810548704311399E-6</v>
      </c>
      <c r="F2509" s="1">
        <v>3.5567571471570403E-5</v>
      </c>
      <c r="G2509" t="s">
        <v>4547</v>
      </c>
      <c r="H2509" t="s">
        <v>4724</v>
      </c>
    </row>
    <row r="2510" spans="1:8" x14ac:dyDescent="0.35">
      <c r="A2510" t="s">
        <v>18675</v>
      </c>
      <c r="B2510">
        <v>4.3703920404156298</v>
      </c>
      <c r="C2510">
        <v>0.89072270061359704</v>
      </c>
      <c r="D2510">
        <v>0.85297744678265297</v>
      </c>
      <c r="E2510">
        <v>2.9331173711039101E-2</v>
      </c>
      <c r="F2510">
        <v>7.9960821835077994E-2</v>
      </c>
      <c r="G2510" t="s">
        <v>4547</v>
      </c>
      <c r="H2510" t="s">
        <v>18676</v>
      </c>
    </row>
    <row r="2511" spans="1:8" x14ac:dyDescent="0.35">
      <c r="A2511" t="s">
        <v>11066</v>
      </c>
      <c r="B2511">
        <v>340.64200634199</v>
      </c>
      <c r="C2511">
        <v>0.89050236774991998</v>
      </c>
      <c r="D2511">
        <v>0.31108639993224402</v>
      </c>
      <c r="E2511">
        <v>4.5579864041337699E-4</v>
      </c>
      <c r="F2511">
        <v>2.2600864821355599E-3</v>
      </c>
      <c r="G2511" t="s">
        <v>4547</v>
      </c>
      <c r="H2511" t="s">
        <v>11067</v>
      </c>
    </row>
    <row r="2512" spans="1:8" x14ac:dyDescent="0.35">
      <c r="A2512" t="s">
        <v>3302</v>
      </c>
      <c r="B2512">
        <v>1877.85344103387</v>
      </c>
      <c r="C2512">
        <v>0.89047548475003901</v>
      </c>
      <c r="D2512">
        <v>0.168184330160247</v>
      </c>
      <c r="E2512" s="1">
        <v>1.42622833337443E-8</v>
      </c>
      <c r="F2512" s="1">
        <v>1.7776894548077801E-7</v>
      </c>
      <c r="G2512" t="s">
        <v>4547</v>
      </c>
      <c r="H2512" t="s">
        <v>3303</v>
      </c>
    </row>
    <row r="2513" spans="1:8" x14ac:dyDescent="0.35">
      <c r="A2513" t="s">
        <v>9262</v>
      </c>
      <c r="B2513">
        <v>15.033288016409999</v>
      </c>
      <c r="C2513">
        <v>0.88982928551735097</v>
      </c>
      <c r="D2513">
        <v>0.58135790757071504</v>
      </c>
      <c r="E2513">
        <v>1.3971261729062901E-2</v>
      </c>
      <c r="F2513">
        <v>4.3413445549815299E-2</v>
      </c>
      <c r="G2513" t="s">
        <v>4547</v>
      </c>
      <c r="H2513" t="s">
        <v>510</v>
      </c>
    </row>
    <row r="2514" spans="1:8" x14ac:dyDescent="0.35">
      <c r="A2514" t="s">
        <v>10757</v>
      </c>
      <c r="B2514">
        <v>59.100698255393901</v>
      </c>
      <c r="C2514">
        <v>0.88958964055298195</v>
      </c>
      <c r="D2514">
        <v>0.287514838062357</v>
      </c>
      <c r="E2514">
        <v>2.1593249904746099E-4</v>
      </c>
      <c r="F2514">
        <v>1.1619045394030299E-3</v>
      </c>
      <c r="G2514" t="s">
        <v>4547</v>
      </c>
      <c r="H2514" t="s">
        <v>10758</v>
      </c>
    </row>
    <row r="2515" spans="1:8" x14ac:dyDescent="0.35">
      <c r="A2515" t="s">
        <v>18677</v>
      </c>
      <c r="B2515">
        <v>9.7908486493462892</v>
      </c>
      <c r="C2515">
        <v>0.88931225490406096</v>
      </c>
      <c r="D2515">
        <v>0.56251093463351298</v>
      </c>
      <c r="E2515">
        <v>1.26590269687453E-2</v>
      </c>
      <c r="F2515">
        <v>3.9935478890252903E-2</v>
      </c>
      <c r="G2515" t="s">
        <v>4547</v>
      </c>
      <c r="H2515" t="s">
        <v>18678</v>
      </c>
    </row>
    <row r="2516" spans="1:8" x14ac:dyDescent="0.35">
      <c r="A2516" t="s">
        <v>18679</v>
      </c>
      <c r="B2516">
        <v>1174.5774420292601</v>
      </c>
      <c r="C2516">
        <v>0.88917501963790802</v>
      </c>
      <c r="D2516">
        <v>0.20235962075469399</v>
      </c>
      <c r="E2516" s="1">
        <v>1.2871686375360001E-6</v>
      </c>
      <c r="F2516" s="1">
        <v>1.1296764195906999E-5</v>
      </c>
      <c r="G2516" t="s">
        <v>4547</v>
      </c>
      <c r="H2516" t="s">
        <v>510</v>
      </c>
    </row>
    <row r="2517" spans="1:8" x14ac:dyDescent="0.35">
      <c r="A2517" t="s">
        <v>18680</v>
      </c>
      <c r="B2517">
        <v>36.234982256315902</v>
      </c>
      <c r="C2517">
        <v>0.88858448377587596</v>
      </c>
      <c r="D2517">
        <v>0.39666180470119899</v>
      </c>
      <c r="E2517">
        <v>2.73745458511644E-3</v>
      </c>
      <c r="F2517">
        <v>1.07258869749978E-2</v>
      </c>
      <c r="G2517" t="s">
        <v>4547</v>
      </c>
      <c r="H2517" t="s">
        <v>18681</v>
      </c>
    </row>
    <row r="2518" spans="1:8" x14ac:dyDescent="0.35">
      <c r="A2518" t="s">
        <v>358</v>
      </c>
      <c r="B2518">
        <v>12.0716045996056</v>
      </c>
      <c r="C2518">
        <v>0.88849103129791496</v>
      </c>
      <c r="D2518">
        <v>0.60208899684196904</v>
      </c>
      <c r="E2518">
        <v>1.5581380484463199E-2</v>
      </c>
      <c r="F2518">
        <v>4.7595376690782801E-2</v>
      </c>
      <c r="G2518" t="s">
        <v>4547</v>
      </c>
      <c r="H2518" t="s">
        <v>359</v>
      </c>
    </row>
    <row r="2519" spans="1:8" x14ac:dyDescent="0.35">
      <c r="A2519" t="s">
        <v>9946</v>
      </c>
      <c r="B2519">
        <v>11.463107878752901</v>
      </c>
      <c r="C2519">
        <v>0.88831290191858103</v>
      </c>
      <c r="D2519">
        <v>0.60520655000379198</v>
      </c>
      <c r="E2519">
        <v>1.5822046904583598E-2</v>
      </c>
      <c r="F2519">
        <v>4.8208396704550398E-2</v>
      </c>
      <c r="G2519" t="s">
        <v>4547</v>
      </c>
      <c r="H2519" t="s">
        <v>510</v>
      </c>
    </row>
    <row r="2520" spans="1:8" x14ac:dyDescent="0.35">
      <c r="A2520" t="s">
        <v>18682</v>
      </c>
      <c r="B2520">
        <v>24.0772371355106</v>
      </c>
      <c r="C2520">
        <v>0.88782283269039997</v>
      </c>
      <c r="D2520">
        <v>0.496475568246245</v>
      </c>
      <c r="E2520">
        <v>8.1867899864283902E-3</v>
      </c>
      <c r="F2520">
        <v>2.75338645032281E-2</v>
      </c>
      <c r="G2520" t="s">
        <v>4547</v>
      </c>
      <c r="H2520" t="s">
        <v>510</v>
      </c>
    </row>
    <row r="2521" spans="1:8" x14ac:dyDescent="0.35">
      <c r="A2521" t="s">
        <v>18683</v>
      </c>
      <c r="B2521">
        <v>1891.86047192773</v>
      </c>
      <c r="C2521">
        <v>0.887563875312263</v>
      </c>
      <c r="D2521">
        <v>0.18878817620973301</v>
      </c>
      <c r="E2521" s="1">
        <v>3.0463997819263999E-7</v>
      </c>
      <c r="F2521" s="1">
        <v>3.0055426948475602E-6</v>
      </c>
      <c r="G2521" t="s">
        <v>4547</v>
      </c>
      <c r="H2521" t="s">
        <v>18684</v>
      </c>
    </row>
    <row r="2522" spans="1:8" x14ac:dyDescent="0.35">
      <c r="A2522" t="s">
        <v>18685</v>
      </c>
      <c r="B2522">
        <v>521.11722203614704</v>
      </c>
      <c r="C2522">
        <v>0.88689020339711</v>
      </c>
      <c r="D2522">
        <v>0.1722232593028</v>
      </c>
      <c r="E2522" s="1">
        <v>3.1408857889853001E-8</v>
      </c>
      <c r="F2522" s="1">
        <v>3.6940706355355902E-7</v>
      </c>
      <c r="G2522" t="s">
        <v>4547</v>
      </c>
      <c r="H2522" t="s">
        <v>18686</v>
      </c>
    </row>
    <row r="2523" spans="1:8" x14ac:dyDescent="0.35">
      <c r="A2523" t="s">
        <v>18687</v>
      </c>
      <c r="B2523">
        <v>890.24690365288302</v>
      </c>
      <c r="C2523">
        <v>0.88669325570440105</v>
      </c>
      <c r="D2523">
        <v>0.14360413084483101</v>
      </c>
      <c r="E2523" s="1">
        <v>8.2724523595558506E-11</v>
      </c>
      <c r="F2523" s="1">
        <v>1.4419856774831099E-9</v>
      </c>
      <c r="G2523" t="s">
        <v>4547</v>
      </c>
      <c r="H2523" t="s">
        <v>18688</v>
      </c>
    </row>
    <row r="2524" spans="1:8" x14ac:dyDescent="0.35">
      <c r="A2524" t="s">
        <v>2811</v>
      </c>
      <c r="B2524">
        <v>613.17644532023905</v>
      </c>
      <c r="C2524">
        <v>0.88582734912151195</v>
      </c>
      <c r="D2524">
        <v>0.27206304534347497</v>
      </c>
      <c r="E2524">
        <v>1.2569104067349399E-4</v>
      </c>
      <c r="F2524">
        <v>7.1327800920769604E-4</v>
      </c>
      <c r="G2524" t="s">
        <v>4547</v>
      </c>
      <c r="H2524" t="s">
        <v>2812</v>
      </c>
    </row>
    <row r="2525" spans="1:8" x14ac:dyDescent="0.35">
      <c r="A2525" t="s">
        <v>18689</v>
      </c>
      <c r="B2525">
        <v>12.983289190559001</v>
      </c>
      <c r="C2525">
        <v>0.88570403666019903</v>
      </c>
      <c r="D2525">
        <v>0.58237559793754201</v>
      </c>
      <c r="E2525">
        <v>1.4394767398144701E-2</v>
      </c>
      <c r="F2525">
        <v>4.45497248357044E-2</v>
      </c>
      <c r="G2525" t="s">
        <v>4547</v>
      </c>
      <c r="H2525" t="s">
        <v>510</v>
      </c>
    </row>
    <row r="2526" spans="1:8" x14ac:dyDescent="0.35">
      <c r="A2526" t="s">
        <v>18690</v>
      </c>
      <c r="B2526">
        <v>5.96751224018705</v>
      </c>
      <c r="C2526">
        <v>0.88528503493814603</v>
      </c>
      <c r="D2526">
        <v>0.73658873441626904</v>
      </c>
      <c r="E2526">
        <v>2.4825515007750199E-2</v>
      </c>
      <c r="F2526">
        <v>6.9840333506790198E-2</v>
      </c>
      <c r="G2526" t="s">
        <v>4547</v>
      </c>
      <c r="H2526" t="s">
        <v>510</v>
      </c>
    </row>
    <row r="2527" spans="1:8" x14ac:dyDescent="0.35">
      <c r="A2527" t="s">
        <v>18691</v>
      </c>
      <c r="B2527">
        <v>42.799352564439801</v>
      </c>
      <c r="C2527">
        <v>0.88524226765966396</v>
      </c>
      <c r="D2527">
        <v>0.41807616652755702</v>
      </c>
      <c r="E2527">
        <v>3.7824949103433402E-3</v>
      </c>
      <c r="F2527">
        <v>1.4157517158171099E-2</v>
      </c>
      <c r="G2527" t="s">
        <v>4547</v>
      </c>
      <c r="H2527" t="s">
        <v>18692</v>
      </c>
    </row>
    <row r="2528" spans="1:8" x14ac:dyDescent="0.35">
      <c r="A2528" t="s">
        <v>12511</v>
      </c>
      <c r="B2528">
        <v>505.18272260886101</v>
      </c>
      <c r="C2528">
        <v>0.88516957859621903</v>
      </c>
      <c r="D2528">
        <v>0.15315549555077401</v>
      </c>
      <c r="E2528" s="1">
        <v>9.2739025758663797E-10</v>
      </c>
      <c r="F2528" s="1">
        <v>1.3932456128737901E-8</v>
      </c>
      <c r="G2528" t="s">
        <v>4547</v>
      </c>
      <c r="H2528" t="s">
        <v>12512</v>
      </c>
    </row>
    <row r="2529" spans="1:8" x14ac:dyDescent="0.35">
      <c r="A2529" t="s">
        <v>10520</v>
      </c>
      <c r="B2529">
        <v>3.0745116162524901</v>
      </c>
      <c r="C2529">
        <v>0.88514468036321103</v>
      </c>
      <c r="D2529">
        <v>1.12350731545876</v>
      </c>
      <c r="E2529">
        <v>2.9392152001741001E-2</v>
      </c>
      <c r="F2529">
        <v>8.0117489494630698E-2</v>
      </c>
      <c r="G2529" t="s">
        <v>4547</v>
      </c>
      <c r="H2529" t="s">
        <v>10521</v>
      </c>
    </row>
    <row r="2530" spans="1:8" x14ac:dyDescent="0.35">
      <c r="A2530" t="s">
        <v>6869</v>
      </c>
      <c r="B2530">
        <v>349.20313686748102</v>
      </c>
      <c r="C2530">
        <v>0.88513824685541997</v>
      </c>
      <c r="D2530">
        <v>0.29129245753154898</v>
      </c>
      <c r="E2530">
        <v>2.6302075910739298E-4</v>
      </c>
      <c r="F2530">
        <v>1.3896655957945001E-3</v>
      </c>
      <c r="G2530" t="s">
        <v>4547</v>
      </c>
      <c r="H2530" t="s">
        <v>6870</v>
      </c>
    </row>
    <row r="2531" spans="1:8" x14ac:dyDescent="0.35">
      <c r="A2531" t="s">
        <v>18693</v>
      </c>
      <c r="B2531">
        <v>5.02288329245716</v>
      </c>
      <c r="C2531">
        <v>0.884943446061765</v>
      </c>
      <c r="D2531">
        <v>1.06621017178233</v>
      </c>
      <c r="E2531">
        <v>3.0906412565093098E-2</v>
      </c>
      <c r="F2531">
        <v>8.3565130122621206E-2</v>
      </c>
      <c r="G2531" t="s">
        <v>4547</v>
      </c>
      <c r="H2531" t="s">
        <v>18694</v>
      </c>
    </row>
    <row r="2532" spans="1:8" x14ac:dyDescent="0.35">
      <c r="A2532" t="s">
        <v>6481</v>
      </c>
      <c r="B2532">
        <v>5.3824382129317998</v>
      </c>
      <c r="C2532">
        <v>0.88481426532666996</v>
      </c>
      <c r="D2532">
        <v>0.75090487162226704</v>
      </c>
      <c r="E2532">
        <v>2.5672412908285001E-2</v>
      </c>
      <c r="F2532">
        <v>7.1778710271747898E-2</v>
      </c>
      <c r="G2532" t="s">
        <v>4547</v>
      </c>
      <c r="H2532" t="s">
        <v>6482</v>
      </c>
    </row>
    <row r="2533" spans="1:8" x14ac:dyDescent="0.35">
      <c r="A2533" t="s">
        <v>10092</v>
      </c>
      <c r="B2533">
        <v>4.1812639381343404</v>
      </c>
      <c r="C2533">
        <v>0.88479406520105197</v>
      </c>
      <c r="D2533">
        <v>1.10354032222552</v>
      </c>
      <c r="E2533">
        <v>3.00098267641533E-2</v>
      </c>
      <c r="F2533">
        <v>8.1570373973366903E-2</v>
      </c>
      <c r="G2533" t="s">
        <v>4547</v>
      </c>
      <c r="H2533" t="s">
        <v>10093</v>
      </c>
    </row>
    <row r="2534" spans="1:8" x14ac:dyDescent="0.35">
      <c r="A2534" t="s">
        <v>10094</v>
      </c>
      <c r="B2534">
        <v>4.1812639381343404</v>
      </c>
      <c r="C2534">
        <v>0.88479406520105197</v>
      </c>
      <c r="D2534">
        <v>1.10354032222552</v>
      </c>
      <c r="E2534">
        <v>3.00098267641533E-2</v>
      </c>
      <c r="F2534">
        <v>8.1570373973366903E-2</v>
      </c>
      <c r="G2534" t="s">
        <v>4547</v>
      </c>
      <c r="H2534" t="s">
        <v>10095</v>
      </c>
    </row>
    <row r="2535" spans="1:8" x14ac:dyDescent="0.35">
      <c r="A2535" t="s">
        <v>10085</v>
      </c>
      <c r="B2535">
        <v>2.3517379336742801</v>
      </c>
      <c r="C2535">
        <v>0.88390790394263397</v>
      </c>
      <c r="D2535">
        <v>1.12986356203271</v>
      </c>
      <c r="E2535">
        <v>2.9285315436254799E-2</v>
      </c>
      <c r="F2535">
        <v>7.9867209459500002E-2</v>
      </c>
      <c r="G2535" t="s">
        <v>4547</v>
      </c>
      <c r="H2535" t="s">
        <v>510</v>
      </c>
    </row>
    <row r="2536" spans="1:8" x14ac:dyDescent="0.35">
      <c r="A2536" t="s">
        <v>10763</v>
      </c>
      <c r="B2536">
        <v>62.738528021960903</v>
      </c>
      <c r="C2536">
        <v>0.88363345216428102</v>
      </c>
      <c r="D2536">
        <v>0.28415540120768101</v>
      </c>
      <c r="E2536">
        <v>2.0868698821961801E-4</v>
      </c>
      <c r="F2536">
        <v>1.1264142164839699E-3</v>
      </c>
      <c r="G2536" t="s">
        <v>4547</v>
      </c>
      <c r="H2536" t="s">
        <v>510</v>
      </c>
    </row>
    <row r="2537" spans="1:8" x14ac:dyDescent="0.35">
      <c r="A2537" t="s">
        <v>18695</v>
      </c>
      <c r="B2537">
        <v>7.1302253654267203</v>
      </c>
      <c r="C2537">
        <v>0.88308899086849801</v>
      </c>
      <c r="D2537">
        <v>0.69127660569257299</v>
      </c>
      <c r="E2537">
        <v>2.23159954718057E-2</v>
      </c>
      <c r="F2537">
        <v>6.4067236275319697E-2</v>
      </c>
      <c r="G2537" t="s">
        <v>4547</v>
      </c>
      <c r="H2537" t="s">
        <v>18696</v>
      </c>
    </row>
    <row r="2538" spans="1:8" x14ac:dyDescent="0.35">
      <c r="A2538" t="s">
        <v>10477</v>
      </c>
      <c r="B2538">
        <v>4.3261168338672498</v>
      </c>
      <c r="C2538">
        <v>0.88280677992781298</v>
      </c>
      <c r="D2538">
        <v>1.0048580547858199</v>
      </c>
      <c r="E2538">
        <v>3.1990444728515199E-2</v>
      </c>
      <c r="F2538">
        <v>8.5951463248974194E-2</v>
      </c>
      <c r="G2538" t="s">
        <v>4547</v>
      </c>
      <c r="H2538" t="s">
        <v>10478</v>
      </c>
    </row>
    <row r="2539" spans="1:8" x14ac:dyDescent="0.35">
      <c r="A2539" t="s">
        <v>11267</v>
      </c>
      <c r="B2539">
        <v>1819.48313827014</v>
      </c>
      <c r="C2539">
        <v>0.88264430861268195</v>
      </c>
      <c r="D2539">
        <v>0.15834871278558499</v>
      </c>
      <c r="E2539" s="1">
        <v>3.0859347486597401E-9</v>
      </c>
      <c r="F2539" s="1">
        <v>4.2578223076905801E-8</v>
      </c>
      <c r="G2539" t="s">
        <v>4547</v>
      </c>
      <c r="H2539" t="s">
        <v>11268</v>
      </c>
    </row>
    <row r="2540" spans="1:8" x14ac:dyDescent="0.35">
      <c r="A2540" t="s">
        <v>18697</v>
      </c>
      <c r="B2540">
        <v>3.86680844015451</v>
      </c>
      <c r="C2540">
        <v>0.88231882814296503</v>
      </c>
      <c r="D2540">
        <v>1.3147436682576199</v>
      </c>
      <c r="E2540">
        <v>2.1628341647193999E-2</v>
      </c>
      <c r="F2540">
        <v>6.2494144499023803E-2</v>
      </c>
      <c r="G2540" t="s">
        <v>4547</v>
      </c>
      <c r="H2540" t="s">
        <v>510</v>
      </c>
    </row>
    <row r="2541" spans="1:8" x14ac:dyDescent="0.35">
      <c r="A2541" t="s">
        <v>2831</v>
      </c>
      <c r="B2541">
        <v>290.53459475929202</v>
      </c>
      <c r="C2541">
        <v>0.88202604765517101</v>
      </c>
      <c r="D2541">
        <v>0.21953727279827201</v>
      </c>
      <c r="E2541" s="1">
        <v>6.8373536336683401E-6</v>
      </c>
      <c r="F2541" s="1">
        <v>5.2381306166443102E-5</v>
      </c>
      <c r="G2541" t="s">
        <v>4547</v>
      </c>
      <c r="H2541" t="s">
        <v>2832</v>
      </c>
    </row>
    <row r="2542" spans="1:8" x14ac:dyDescent="0.35">
      <c r="A2542" t="s">
        <v>7402</v>
      </c>
      <c r="B2542">
        <v>36.063957180939603</v>
      </c>
      <c r="C2542">
        <v>0.88168915571883699</v>
      </c>
      <c r="D2542">
        <v>0.44669494655560199</v>
      </c>
      <c r="E2542">
        <v>5.4273465448472398E-3</v>
      </c>
      <c r="F2542">
        <v>1.9346606905944499E-2</v>
      </c>
      <c r="G2542" t="s">
        <v>4547</v>
      </c>
      <c r="H2542" t="s">
        <v>510</v>
      </c>
    </row>
    <row r="2543" spans="1:8" x14ac:dyDescent="0.35">
      <c r="A2543" t="s">
        <v>18698</v>
      </c>
      <c r="B2543">
        <v>26.208549319078202</v>
      </c>
      <c r="C2543">
        <v>0.88152890419470697</v>
      </c>
      <c r="D2543">
        <v>0.41395461094096397</v>
      </c>
      <c r="E2543">
        <v>3.70731411796754E-3</v>
      </c>
      <c r="F2543">
        <v>1.3927789546680299E-2</v>
      </c>
      <c r="G2543" t="s">
        <v>4547</v>
      </c>
      <c r="H2543" t="s">
        <v>18699</v>
      </c>
    </row>
    <row r="2544" spans="1:8" x14ac:dyDescent="0.35">
      <c r="A2544" t="s">
        <v>893</v>
      </c>
      <c r="B2544">
        <v>87.972003445677203</v>
      </c>
      <c r="C2544">
        <v>0.88110431064860995</v>
      </c>
      <c r="D2544">
        <v>0.261688128622167</v>
      </c>
      <c r="E2544" s="1">
        <v>8.61226040978329E-5</v>
      </c>
      <c r="F2544">
        <v>5.0973421448217504E-4</v>
      </c>
      <c r="G2544" t="s">
        <v>4547</v>
      </c>
      <c r="H2544" t="s">
        <v>894</v>
      </c>
    </row>
    <row r="2545" spans="1:8" x14ac:dyDescent="0.35">
      <c r="A2545" t="s">
        <v>11340</v>
      </c>
      <c r="B2545">
        <v>218.15360381290901</v>
      </c>
      <c r="C2545">
        <v>0.87985503701020995</v>
      </c>
      <c r="D2545">
        <v>0.182951471797412</v>
      </c>
      <c r="E2545" s="1">
        <v>1.8401651655196499E-7</v>
      </c>
      <c r="F2545" s="1">
        <v>1.88453842449618E-6</v>
      </c>
      <c r="G2545" t="s">
        <v>4547</v>
      </c>
      <c r="H2545" t="s">
        <v>510</v>
      </c>
    </row>
    <row r="2546" spans="1:8" x14ac:dyDescent="0.35">
      <c r="A2546" t="s">
        <v>18700</v>
      </c>
      <c r="B2546">
        <v>184.59237284232799</v>
      </c>
      <c r="C2546">
        <v>0.87936719834354105</v>
      </c>
      <c r="D2546">
        <v>0.18049224691774601</v>
      </c>
      <c r="E2546" s="1">
        <v>1.34712517713451E-7</v>
      </c>
      <c r="F2546" s="1">
        <v>1.4162176852718499E-6</v>
      </c>
      <c r="G2546" t="s">
        <v>4547</v>
      </c>
      <c r="H2546" t="s">
        <v>18701</v>
      </c>
    </row>
    <row r="2547" spans="1:8" x14ac:dyDescent="0.35">
      <c r="A2547" t="s">
        <v>18702</v>
      </c>
      <c r="B2547">
        <v>7.2113050152715896</v>
      </c>
      <c r="C2547">
        <v>0.879189459030706</v>
      </c>
      <c r="D2547">
        <v>0.71185906397364795</v>
      </c>
      <c r="E2547">
        <v>2.4063412059051499E-2</v>
      </c>
      <c r="F2547">
        <v>6.8034519995277307E-2</v>
      </c>
      <c r="G2547" t="s">
        <v>4547</v>
      </c>
      <c r="H2547" t="s">
        <v>18703</v>
      </c>
    </row>
    <row r="2548" spans="1:8" x14ac:dyDescent="0.35">
      <c r="A2548" t="s">
        <v>9640</v>
      </c>
      <c r="B2548">
        <v>14.5524094011478</v>
      </c>
      <c r="C2548">
        <v>0.87913010435832295</v>
      </c>
      <c r="D2548">
        <v>0.76062935728956804</v>
      </c>
      <c r="E2548">
        <v>2.6864600538822201E-2</v>
      </c>
      <c r="F2548">
        <v>7.4458921321522695E-2</v>
      </c>
      <c r="G2548" t="s">
        <v>4547</v>
      </c>
      <c r="H2548" t="s">
        <v>9641</v>
      </c>
    </row>
    <row r="2549" spans="1:8" x14ac:dyDescent="0.35">
      <c r="A2549" t="s">
        <v>18704</v>
      </c>
      <c r="B2549">
        <v>847.54261430922804</v>
      </c>
      <c r="C2549">
        <v>0.87896867620855001</v>
      </c>
      <c r="D2549">
        <v>0.10886695305091</v>
      </c>
      <c r="E2549" s="1">
        <v>9.0905661196621899E-17</v>
      </c>
      <c r="F2549" s="1">
        <v>3.4535434273505699E-15</v>
      </c>
      <c r="G2549" t="s">
        <v>4547</v>
      </c>
      <c r="H2549" t="s">
        <v>18705</v>
      </c>
    </row>
    <row r="2550" spans="1:8" x14ac:dyDescent="0.35">
      <c r="A2550" t="s">
        <v>18706</v>
      </c>
      <c r="B2550">
        <v>35.243348983458503</v>
      </c>
      <c r="C2550">
        <v>0.878699531821723</v>
      </c>
      <c r="D2550">
        <v>0.368847038696551</v>
      </c>
      <c r="E2550">
        <v>1.9271327107101199E-3</v>
      </c>
      <c r="F2550">
        <v>7.9555182295510292E-3</v>
      </c>
      <c r="G2550" t="s">
        <v>4547</v>
      </c>
      <c r="H2550" t="s">
        <v>18707</v>
      </c>
    </row>
    <row r="2551" spans="1:8" x14ac:dyDescent="0.35">
      <c r="A2551" t="s">
        <v>2005</v>
      </c>
      <c r="B2551">
        <v>2264.9124182195601</v>
      </c>
      <c r="C2551">
        <v>0.87811815894382095</v>
      </c>
      <c r="D2551">
        <v>0.14372101487741201</v>
      </c>
      <c r="E2551" s="1">
        <v>1.27705418825693E-10</v>
      </c>
      <c r="F2551" s="1">
        <v>2.162182161351E-9</v>
      </c>
      <c r="G2551" t="s">
        <v>4547</v>
      </c>
      <c r="H2551" t="s">
        <v>2006</v>
      </c>
    </row>
    <row r="2552" spans="1:8" x14ac:dyDescent="0.35">
      <c r="A2552" t="s">
        <v>8030</v>
      </c>
      <c r="B2552">
        <v>9.7970007020935892</v>
      </c>
      <c r="C2552">
        <v>0.87740128131294504</v>
      </c>
      <c r="D2552">
        <v>0.95871102306949996</v>
      </c>
      <c r="E2552">
        <v>3.2682209323321297E-2</v>
      </c>
      <c r="F2552">
        <v>8.73952088673869E-2</v>
      </c>
      <c r="G2552" t="s">
        <v>4547</v>
      </c>
      <c r="H2552" t="s">
        <v>8031</v>
      </c>
    </row>
    <row r="2553" spans="1:8" x14ac:dyDescent="0.35">
      <c r="A2553" t="s">
        <v>18708</v>
      </c>
      <c r="B2553">
        <v>5.77598779736529</v>
      </c>
      <c r="C2553">
        <v>0.87691543119121695</v>
      </c>
      <c r="D2553">
        <v>0.82274107302767396</v>
      </c>
      <c r="E2553">
        <v>2.9950519224857801E-2</v>
      </c>
      <c r="F2553">
        <v>8.1425129856188605E-2</v>
      </c>
      <c r="G2553" t="s">
        <v>4547</v>
      </c>
      <c r="H2553" t="s">
        <v>510</v>
      </c>
    </row>
    <row r="2554" spans="1:8" x14ac:dyDescent="0.35">
      <c r="A2554" t="s">
        <v>18709</v>
      </c>
      <c r="B2554">
        <v>24.759565761779701</v>
      </c>
      <c r="C2554">
        <v>0.87674858926522503</v>
      </c>
      <c r="D2554">
        <v>0.498566486639407</v>
      </c>
      <c r="E2554">
        <v>9.0047516065770404E-3</v>
      </c>
      <c r="F2554">
        <v>2.9887288818738901E-2</v>
      </c>
      <c r="G2554" t="s">
        <v>4547</v>
      </c>
      <c r="H2554" t="s">
        <v>18710</v>
      </c>
    </row>
    <row r="2555" spans="1:8" x14ac:dyDescent="0.35">
      <c r="A2555" t="s">
        <v>18711</v>
      </c>
      <c r="B2555">
        <v>1.9201709968440599</v>
      </c>
      <c r="C2555">
        <v>0.87671074840065799</v>
      </c>
      <c r="D2555">
        <v>1.1806953463260901</v>
      </c>
      <c r="E2555">
        <v>2.7922123129813899E-2</v>
      </c>
      <c r="F2555">
        <v>7.6791376513202003E-2</v>
      </c>
      <c r="G2555" t="s">
        <v>4547</v>
      </c>
      <c r="H2555" t="s">
        <v>18712</v>
      </c>
    </row>
    <row r="2556" spans="1:8" x14ac:dyDescent="0.35">
      <c r="A2556" t="s">
        <v>129</v>
      </c>
      <c r="B2556">
        <v>3.8426116610533501</v>
      </c>
      <c r="C2556">
        <v>0.87624501250367404</v>
      </c>
      <c r="D2556">
        <v>0.91255629857652698</v>
      </c>
      <c r="E2556">
        <v>3.2408445350333499E-2</v>
      </c>
      <c r="F2556">
        <v>8.6771907211894206E-2</v>
      </c>
      <c r="G2556" t="s">
        <v>4547</v>
      </c>
      <c r="H2556" t="s">
        <v>130</v>
      </c>
    </row>
    <row r="2557" spans="1:8" x14ac:dyDescent="0.35">
      <c r="A2557" t="s">
        <v>10422</v>
      </c>
      <c r="B2557">
        <v>5663.1227385449802</v>
      </c>
      <c r="C2557">
        <v>0.87620909436231198</v>
      </c>
      <c r="D2557">
        <v>0.16376427218351799</v>
      </c>
      <c r="E2557" s="1">
        <v>1.10235267305775E-8</v>
      </c>
      <c r="F2557" s="1">
        <v>1.39723705127562E-7</v>
      </c>
      <c r="G2557" t="s">
        <v>4547</v>
      </c>
      <c r="H2557" t="s">
        <v>10423</v>
      </c>
    </row>
    <row r="2558" spans="1:8" x14ac:dyDescent="0.35">
      <c r="A2558" t="s">
        <v>18713</v>
      </c>
      <c r="B2558">
        <v>1.93793524932599</v>
      </c>
      <c r="C2558">
        <v>0.87616725662498796</v>
      </c>
      <c r="D2558">
        <v>1.1201020033570499</v>
      </c>
      <c r="E2558">
        <v>3.0207931411823701E-2</v>
      </c>
      <c r="F2558">
        <v>8.2020419213247195E-2</v>
      </c>
      <c r="G2558" t="s">
        <v>4547</v>
      </c>
      <c r="H2558" t="s">
        <v>18714</v>
      </c>
    </row>
    <row r="2559" spans="1:8" x14ac:dyDescent="0.35">
      <c r="A2559" t="s">
        <v>18715</v>
      </c>
      <c r="B2559">
        <v>2141.5051511297502</v>
      </c>
      <c r="C2559">
        <v>0.87612751647505605</v>
      </c>
      <c r="D2559">
        <v>8.6299621925184797E-2</v>
      </c>
      <c r="E2559" s="1">
        <v>4.4751910843529797E-25</v>
      </c>
      <c r="F2559" s="1">
        <v>3.9651908735578699E-23</v>
      </c>
      <c r="G2559" t="s">
        <v>4547</v>
      </c>
      <c r="H2559" t="s">
        <v>18716</v>
      </c>
    </row>
    <row r="2560" spans="1:8" x14ac:dyDescent="0.35">
      <c r="A2560" t="s">
        <v>11897</v>
      </c>
      <c r="B2560">
        <v>65.313615026049803</v>
      </c>
      <c r="C2560">
        <v>0.87611217664227703</v>
      </c>
      <c r="D2560">
        <v>0.253728909585479</v>
      </c>
      <c r="E2560" s="1">
        <v>6.4054166694870506E-5</v>
      </c>
      <c r="F2560">
        <v>3.9318596833750398E-4</v>
      </c>
      <c r="G2560" t="s">
        <v>4547</v>
      </c>
      <c r="H2560" t="s">
        <v>510</v>
      </c>
    </row>
    <row r="2561" spans="1:8" x14ac:dyDescent="0.35">
      <c r="A2561" t="s">
        <v>18717</v>
      </c>
      <c r="B2561">
        <v>35.198522582064797</v>
      </c>
      <c r="C2561">
        <v>0.87610477885697002</v>
      </c>
      <c r="D2561">
        <v>0.32673529645994698</v>
      </c>
      <c r="E2561">
        <v>8.2782810125102098E-4</v>
      </c>
      <c r="F2561">
        <v>3.8003901228264398E-3</v>
      </c>
      <c r="G2561" t="s">
        <v>4547</v>
      </c>
      <c r="H2561" t="s">
        <v>18718</v>
      </c>
    </row>
    <row r="2562" spans="1:8" x14ac:dyDescent="0.35">
      <c r="A2562" t="s">
        <v>18719</v>
      </c>
      <c r="B2562">
        <v>18.9705169651101</v>
      </c>
      <c r="C2562">
        <v>0.87582674957837803</v>
      </c>
      <c r="D2562">
        <v>0.45692934098389798</v>
      </c>
      <c r="E2562">
        <v>6.3095760835113496E-3</v>
      </c>
      <c r="F2562">
        <v>2.2002197098456001E-2</v>
      </c>
      <c r="G2562" t="s">
        <v>4547</v>
      </c>
      <c r="H2562" t="s">
        <v>18720</v>
      </c>
    </row>
    <row r="2563" spans="1:8" x14ac:dyDescent="0.35">
      <c r="A2563" t="s">
        <v>11647</v>
      </c>
      <c r="B2563">
        <v>2916.8291700787499</v>
      </c>
      <c r="C2563">
        <v>0.87523753884091104</v>
      </c>
      <c r="D2563">
        <v>0.106964257620313</v>
      </c>
      <c r="E2563" s="1">
        <v>3.7617743979559202E-17</v>
      </c>
      <c r="F2563" s="1">
        <v>1.47769531697609E-15</v>
      </c>
      <c r="G2563" t="s">
        <v>4547</v>
      </c>
      <c r="H2563" t="s">
        <v>11648</v>
      </c>
    </row>
    <row r="2564" spans="1:8" x14ac:dyDescent="0.35">
      <c r="A2564" t="s">
        <v>18721</v>
      </c>
      <c r="B2564">
        <v>4.8264864771360703</v>
      </c>
      <c r="C2564">
        <v>0.87477976721262596</v>
      </c>
      <c r="D2564">
        <v>0.73723106638254599</v>
      </c>
      <c r="E2564">
        <v>2.61040634777653E-2</v>
      </c>
      <c r="F2564">
        <v>7.2714342349222902E-2</v>
      </c>
      <c r="G2564" t="s">
        <v>4547</v>
      </c>
      <c r="H2564" t="s">
        <v>510</v>
      </c>
    </row>
    <row r="2565" spans="1:8" x14ac:dyDescent="0.35">
      <c r="A2565" t="s">
        <v>18722</v>
      </c>
      <c r="B2565">
        <v>4.0222662289407198</v>
      </c>
      <c r="C2565">
        <v>0.87433646677730303</v>
      </c>
      <c r="D2565">
        <v>1.40382765164315</v>
      </c>
      <c r="E2565">
        <v>1.7709146960771999E-2</v>
      </c>
      <c r="F2565">
        <v>5.2894752036951001E-2</v>
      </c>
      <c r="G2565" t="s">
        <v>4547</v>
      </c>
      <c r="H2565" t="s">
        <v>18723</v>
      </c>
    </row>
    <row r="2566" spans="1:8" x14ac:dyDescent="0.35">
      <c r="A2566" t="s">
        <v>18724</v>
      </c>
      <c r="B2566">
        <v>5.8094078640755997</v>
      </c>
      <c r="C2566">
        <v>0.87427448958732401</v>
      </c>
      <c r="D2566">
        <v>0.67898793380371603</v>
      </c>
      <c r="E2566">
        <v>2.2489486164621E-2</v>
      </c>
      <c r="F2566">
        <v>6.4491874656543699E-2</v>
      </c>
      <c r="G2566" t="s">
        <v>4547</v>
      </c>
      <c r="H2566" t="s">
        <v>18725</v>
      </c>
    </row>
    <row r="2567" spans="1:8" x14ac:dyDescent="0.35">
      <c r="A2567" t="s">
        <v>166</v>
      </c>
      <c r="B2567">
        <v>23.892293779405598</v>
      </c>
      <c r="C2567">
        <v>0.87370905987307801</v>
      </c>
      <c r="D2567">
        <v>0.408177121198042</v>
      </c>
      <c r="E2567">
        <v>3.6861255616021898E-3</v>
      </c>
      <c r="F2567">
        <v>1.3859452304760499E-2</v>
      </c>
      <c r="G2567" t="s">
        <v>4547</v>
      </c>
      <c r="H2567" t="s">
        <v>167</v>
      </c>
    </row>
    <row r="2568" spans="1:8" x14ac:dyDescent="0.35">
      <c r="A2568" t="s">
        <v>11200</v>
      </c>
      <c r="B2568">
        <v>11610.5119197734</v>
      </c>
      <c r="C2568">
        <v>0.87359336563227397</v>
      </c>
      <c r="D2568">
        <v>0.13896594990355299</v>
      </c>
      <c r="E2568" s="1">
        <v>4.24700265128593E-11</v>
      </c>
      <c r="F2568" s="1">
        <v>7.77803264136635E-10</v>
      </c>
      <c r="G2568" t="s">
        <v>4547</v>
      </c>
      <c r="H2568" t="s">
        <v>11201</v>
      </c>
    </row>
    <row r="2569" spans="1:8" x14ac:dyDescent="0.35">
      <c r="A2569" t="s">
        <v>18726</v>
      </c>
      <c r="B2569">
        <v>8.7463544081619808</v>
      </c>
      <c r="C2569">
        <v>0.87332057305850896</v>
      </c>
      <c r="D2569">
        <v>0.61747858580484105</v>
      </c>
      <c r="E2569">
        <v>1.8164733257547701E-2</v>
      </c>
      <c r="F2569">
        <v>5.4005418892749797E-2</v>
      </c>
      <c r="G2569" t="s">
        <v>4547</v>
      </c>
      <c r="H2569" t="s">
        <v>18727</v>
      </c>
    </row>
    <row r="2570" spans="1:8" x14ac:dyDescent="0.35">
      <c r="A2570" t="s">
        <v>11597</v>
      </c>
      <c r="B2570">
        <v>631.88016079946306</v>
      </c>
      <c r="C2570">
        <v>0.87331573740056601</v>
      </c>
      <c r="D2570">
        <v>0.15132469052910799</v>
      </c>
      <c r="E2570" s="1">
        <v>1.0137411181614301E-9</v>
      </c>
      <c r="F2570" s="1">
        <v>1.5115098080629501E-8</v>
      </c>
      <c r="G2570" t="s">
        <v>4547</v>
      </c>
      <c r="H2570" t="s">
        <v>11598</v>
      </c>
    </row>
    <row r="2571" spans="1:8" x14ac:dyDescent="0.35">
      <c r="A2571" t="s">
        <v>10740</v>
      </c>
      <c r="B2571">
        <v>976.14575455593604</v>
      </c>
      <c r="C2571">
        <v>0.87326704264939103</v>
      </c>
      <c r="D2571">
        <v>0.179052338211212</v>
      </c>
      <c r="E2571" s="1">
        <v>1.33933311183391E-7</v>
      </c>
      <c r="F2571" s="1">
        <v>1.40909427885015E-6</v>
      </c>
      <c r="G2571" t="s">
        <v>4547</v>
      </c>
      <c r="H2571" t="s">
        <v>10741</v>
      </c>
    </row>
    <row r="2572" spans="1:8" x14ac:dyDescent="0.35">
      <c r="A2572" t="s">
        <v>18728</v>
      </c>
      <c r="B2572">
        <v>197.94335094209799</v>
      </c>
      <c r="C2572">
        <v>0.87315006172576204</v>
      </c>
      <c r="D2572">
        <v>0.17434648596214899</v>
      </c>
      <c r="E2572" s="1">
        <v>6.8801900770873202E-8</v>
      </c>
      <c r="F2572" s="1">
        <v>7.6140587153975495E-7</v>
      </c>
      <c r="G2572" t="s">
        <v>4547</v>
      </c>
      <c r="H2572" t="s">
        <v>18729</v>
      </c>
    </row>
    <row r="2573" spans="1:8" x14ac:dyDescent="0.35">
      <c r="A2573" t="s">
        <v>10639</v>
      </c>
      <c r="B2573">
        <v>16.7467204140709</v>
      </c>
      <c r="C2573">
        <v>0.87309534268651801</v>
      </c>
      <c r="D2573">
        <v>0.62244031428107405</v>
      </c>
      <c r="E2573">
        <v>1.8559637270431899E-2</v>
      </c>
      <c r="F2573">
        <v>5.4978623927251703E-2</v>
      </c>
      <c r="G2573" t="s">
        <v>4547</v>
      </c>
      <c r="H2573" t="s">
        <v>510</v>
      </c>
    </row>
    <row r="2574" spans="1:8" x14ac:dyDescent="0.35">
      <c r="A2574" t="s">
        <v>1344</v>
      </c>
      <c r="B2574">
        <v>1213.4809069293501</v>
      </c>
      <c r="C2574">
        <v>0.87290252686286596</v>
      </c>
      <c r="D2574">
        <v>0.17981656319553699</v>
      </c>
      <c r="E2574" s="1">
        <v>1.5029771680230401E-7</v>
      </c>
      <c r="F2574" s="1">
        <v>1.5640550019055499E-6</v>
      </c>
      <c r="G2574" t="s">
        <v>4547</v>
      </c>
      <c r="H2574" t="s">
        <v>1345</v>
      </c>
    </row>
    <row r="2575" spans="1:8" x14ac:dyDescent="0.35">
      <c r="A2575" t="s">
        <v>10726</v>
      </c>
      <c r="B2575">
        <v>90.541761951920904</v>
      </c>
      <c r="C2575">
        <v>0.87288230383780896</v>
      </c>
      <c r="D2575">
        <v>0.22245704852977299</v>
      </c>
      <c r="E2575" s="1">
        <v>1.03916079252877E-5</v>
      </c>
      <c r="F2575" s="1">
        <v>7.5939515834519893E-5</v>
      </c>
      <c r="G2575" t="s">
        <v>4547</v>
      </c>
      <c r="H2575" t="s">
        <v>10727</v>
      </c>
    </row>
    <row r="2576" spans="1:8" x14ac:dyDescent="0.35">
      <c r="A2576" t="s">
        <v>2766</v>
      </c>
      <c r="B2576">
        <v>456.70649065715202</v>
      </c>
      <c r="C2576">
        <v>0.87256163411701304</v>
      </c>
      <c r="D2576">
        <v>0.14617437162844699</v>
      </c>
      <c r="E2576" s="1">
        <v>3.094914607499E-10</v>
      </c>
      <c r="F2576" s="1">
        <v>4.9642143903857603E-9</v>
      </c>
      <c r="G2576" t="s">
        <v>4547</v>
      </c>
      <c r="H2576" t="s">
        <v>2767</v>
      </c>
    </row>
    <row r="2577" spans="1:8" x14ac:dyDescent="0.35">
      <c r="A2577" t="s">
        <v>18730</v>
      </c>
      <c r="B2577">
        <v>34.069741219482502</v>
      </c>
      <c r="C2577">
        <v>0.87246648857093101</v>
      </c>
      <c r="D2577">
        <v>0.344421994085022</v>
      </c>
      <c r="E2577">
        <v>1.2888559849129201E-3</v>
      </c>
      <c r="F2577">
        <v>5.6016052389264897E-3</v>
      </c>
      <c r="G2577" t="s">
        <v>4547</v>
      </c>
      <c r="H2577" t="s">
        <v>510</v>
      </c>
    </row>
    <row r="2578" spans="1:8" x14ac:dyDescent="0.35">
      <c r="A2578" t="s">
        <v>18731</v>
      </c>
      <c r="B2578">
        <v>29.999631112170398</v>
      </c>
      <c r="C2578">
        <v>0.872198513120651</v>
      </c>
      <c r="D2578">
        <v>0.41970566889608601</v>
      </c>
      <c r="E2578">
        <v>4.3256001553149499E-3</v>
      </c>
      <c r="F2578">
        <v>1.5874271418201601E-2</v>
      </c>
      <c r="G2578" t="s">
        <v>4547</v>
      </c>
      <c r="H2578" t="s">
        <v>18732</v>
      </c>
    </row>
    <row r="2579" spans="1:8" x14ac:dyDescent="0.35">
      <c r="A2579" t="s">
        <v>18733</v>
      </c>
      <c r="B2579">
        <v>1.50809380641091</v>
      </c>
      <c r="C2579">
        <v>0.87207366845996703</v>
      </c>
      <c r="D2579">
        <v>1.1401425283942701</v>
      </c>
      <c r="E2579">
        <v>2.98293024710472E-2</v>
      </c>
      <c r="F2579">
        <v>8.1127394864131896E-2</v>
      </c>
      <c r="G2579" t="s">
        <v>4547</v>
      </c>
      <c r="H2579" t="s">
        <v>18734</v>
      </c>
    </row>
    <row r="2580" spans="1:8" x14ac:dyDescent="0.35">
      <c r="A2580" t="s">
        <v>18735</v>
      </c>
      <c r="B2580">
        <v>1.50809380641091</v>
      </c>
      <c r="C2580">
        <v>0.87207366845996703</v>
      </c>
      <c r="D2580">
        <v>1.1401425283942701</v>
      </c>
      <c r="E2580">
        <v>2.98293024710472E-2</v>
      </c>
      <c r="F2580">
        <v>8.1127394864131896E-2</v>
      </c>
      <c r="G2580" t="s">
        <v>4547</v>
      </c>
      <c r="H2580" t="s">
        <v>18736</v>
      </c>
    </row>
    <row r="2581" spans="1:8" x14ac:dyDescent="0.35">
      <c r="A2581" t="s">
        <v>10448</v>
      </c>
      <c r="B2581">
        <v>711.03298357141</v>
      </c>
      <c r="C2581">
        <v>0.87203635778779798</v>
      </c>
      <c r="D2581">
        <v>0.17403309337060699</v>
      </c>
      <c r="E2581" s="1">
        <v>6.8126184910018003E-8</v>
      </c>
      <c r="F2581" s="1">
        <v>7.5494986819233304E-7</v>
      </c>
      <c r="G2581" t="s">
        <v>4547</v>
      </c>
      <c r="H2581" t="s">
        <v>10449</v>
      </c>
    </row>
    <row r="2582" spans="1:8" x14ac:dyDescent="0.35">
      <c r="A2582" t="s">
        <v>18737</v>
      </c>
      <c r="B2582">
        <v>4.2652289713127303</v>
      </c>
      <c r="C2582">
        <v>0.87178266450576503</v>
      </c>
      <c r="D2582">
        <v>0.78848083594664697</v>
      </c>
      <c r="E2582">
        <v>2.9146740254227602E-2</v>
      </c>
      <c r="F2582">
        <v>7.9559699554182503E-2</v>
      </c>
      <c r="G2582" t="s">
        <v>4547</v>
      </c>
      <c r="H2582" t="s">
        <v>18738</v>
      </c>
    </row>
    <row r="2583" spans="1:8" x14ac:dyDescent="0.35">
      <c r="A2583" t="s">
        <v>10553</v>
      </c>
      <c r="B2583">
        <v>75.100113016064</v>
      </c>
      <c r="C2583">
        <v>0.87171857639964201</v>
      </c>
      <c r="D2583">
        <v>0.27848820090112902</v>
      </c>
      <c r="E2583">
        <v>2.02048364955045E-4</v>
      </c>
      <c r="F2583">
        <v>1.0936290191966599E-3</v>
      </c>
      <c r="G2583" t="s">
        <v>4547</v>
      </c>
      <c r="H2583" t="s">
        <v>10554</v>
      </c>
    </row>
    <row r="2584" spans="1:8" x14ac:dyDescent="0.35">
      <c r="A2584" t="s">
        <v>11863</v>
      </c>
      <c r="B2584">
        <v>504.68662523684998</v>
      </c>
      <c r="C2584">
        <v>0.87164045300988602</v>
      </c>
      <c r="D2584">
        <v>0.16546970982937301</v>
      </c>
      <c r="E2584" s="1">
        <v>1.75635696132169E-8</v>
      </c>
      <c r="F2584" s="1">
        <v>2.1533619632331699E-7</v>
      </c>
      <c r="G2584" t="s">
        <v>4547</v>
      </c>
      <c r="H2584" t="s">
        <v>11864</v>
      </c>
    </row>
    <row r="2585" spans="1:8" x14ac:dyDescent="0.35">
      <c r="A2585" t="s">
        <v>12686</v>
      </c>
      <c r="B2585">
        <v>630.55735894636996</v>
      </c>
      <c r="C2585">
        <v>0.87067851675804697</v>
      </c>
      <c r="D2585">
        <v>0.187925969033679</v>
      </c>
      <c r="E2585" s="1">
        <v>4.4725462467645198E-7</v>
      </c>
      <c r="F2585" s="1">
        <v>4.2860098500870996E-6</v>
      </c>
      <c r="G2585" t="s">
        <v>4547</v>
      </c>
      <c r="H2585" t="s">
        <v>12687</v>
      </c>
    </row>
    <row r="2586" spans="1:8" x14ac:dyDescent="0.35">
      <c r="A2586" t="s">
        <v>18739</v>
      </c>
      <c r="B2586">
        <v>10.1275174732589</v>
      </c>
      <c r="C2586">
        <v>0.87059203275772501</v>
      </c>
      <c r="D2586">
        <v>0.69696004036029402</v>
      </c>
      <c r="E2586">
        <v>2.4119892516223901E-2</v>
      </c>
      <c r="F2586">
        <v>6.8166409778094003E-2</v>
      </c>
      <c r="G2586" t="s">
        <v>4547</v>
      </c>
      <c r="H2586" t="s">
        <v>18740</v>
      </c>
    </row>
    <row r="2587" spans="1:8" x14ac:dyDescent="0.35">
      <c r="A2587" t="s">
        <v>8526</v>
      </c>
      <c r="B2587">
        <v>2.70467931840244</v>
      </c>
      <c r="C2587">
        <v>0.87033807602352797</v>
      </c>
      <c r="D2587">
        <v>1.1096533854275601</v>
      </c>
      <c r="E2587">
        <v>3.1023235907715201E-2</v>
      </c>
      <c r="F2587">
        <v>8.3782978033758504E-2</v>
      </c>
      <c r="G2587" t="s">
        <v>4547</v>
      </c>
      <c r="H2587" t="s">
        <v>510</v>
      </c>
    </row>
    <row r="2588" spans="1:8" x14ac:dyDescent="0.35">
      <c r="A2588" t="s">
        <v>18741</v>
      </c>
      <c r="B2588">
        <v>34.125158832643201</v>
      </c>
      <c r="C2588">
        <v>0.87026486672240799</v>
      </c>
      <c r="D2588">
        <v>0.35621645737865998</v>
      </c>
      <c r="E2588">
        <v>1.6709836550522399E-3</v>
      </c>
      <c r="F2588">
        <v>7.0406243855307997E-3</v>
      </c>
      <c r="G2588" t="s">
        <v>4547</v>
      </c>
      <c r="H2588" t="s">
        <v>18742</v>
      </c>
    </row>
    <row r="2589" spans="1:8" x14ac:dyDescent="0.35">
      <c r="A2589" t="s">
        <v>18743</v>
      </c>
      <c r="B2589">
        <v>3.97623544631693</v>
      </c>
      <c r="C2589">
        <v>0.86958959869278996</v>
      </c>
      <c r="D2589">
        <v>0.87259658993577904</v>
      </c>
      <c r="E2589">
        <v>3.2431295479176503E-2</v>
      </c>
      <c r="F2589">
        <v>8.6824704848344703E-2</v>
      </c>
      <c r="G2589" t="s">
        <v>4547</v>
      </c>
      <c r="H2589" t="s">
        <v>510</v>
      </c>
    </row>
    <row r="2590" spans="1:8" x14ac:dyDescent="0.35">
      <c r="A2590" t="s">
        <v>1268</v>
      </c>
      <c r="B2590">
        <v>1344.78914241806</v>
      </c>
      <c r="C2590">
        <v>0.86943448745455199</v>
      </c>
      <c r="D2590">
        <v>0.242798741889756</v>
      </c>
      <c r="E2590" s="1">
        <v>4.0621583728821298E-5</v>
      </c>
      <c r="F2590">
        <v>2.6132182360273702E-4</v>
      </c>
      <c r="G2590" t="s">
        <v>4547</v>
      </c>
      <c r="H2590" t="s">
        <v>1269</v>
      </c>
    </row>
    <row r="2591" spans="1:8" x14ac:dyDescent="0.35">
      <c r="A2591" t="s">
        <v>18744</v>
      </c>
      <c r="B2591">
        <v>11.2214487830061</v>
      </c>
      <c r="C2591">
        <v>0.86931531875036705</v>
      </c>
      <c r="D2591">
        <v>0.53265627261534998</v>
      </c>
      <c r="E2591">
        <v>1.20270580348314E-2</v>
      </c>
      <c r="F2591">
        <v>3.82375788696524E-2</v>
      </c>
      <c r="G2591" t="s">
        <v>4547</v>
      </c>
      <c r="H2591" t="s">
        <v>510</v>
      </c>
    </row>
    <row r="2592" spans="1:8" x14ac:dyDescent="0.35">
      <c r="A2592" t="s">
        <v>18745</v>
      </c>
      <c r="B2592">
        <v>47.555577311659398</v>
      </c>
      <c r="C2592">
        <v>0.86898813182436296</v>
      </c>
      <c r="D2592">
        <v>0.42572705873782601</v>
      </c>
      <c r="E2592">
        <v>4.77863586645913E-3</v>
      </c>
      <c r="F2592">
        <v>1.7332711023346999E-2</v>
      </c>
      <c r="G2592" t="s">
        <v>4547</v>
      </c>
      <c r="H2592" t="s">
        <v>18746</v>
      </c>
    </row>
    <row r="2593" spans="1:8" x14ac:dyDescent="0.35">
      <c r="A2593" t="s">
        <v>11795</v>
      </c>
      <c r="B2593">
        <v>429.72608314799101</v>
      </c>
      <c r="C2593">
        <v>0.86810005349411601</v>
      </c>
      <c r="D2593">
        <v>9.8461912827919704E-2</v>
      </c>
      <c r="E2593" s="1">
        <v>1.65068475808606E-19</v>
      </c>
      <c r="F2593" s="1">
        <v>8.3385137333334704E-18</v>
      </c>
      <c r="G2593" t="s">
        <v>4547</v>
      </c>
      <c r="H2593" t="s">
        <v>11796</v>
      </c>
    </row>
    <row r="2594" spans="1:8" x14ac:dyDescent="0.35">
      <c r="A2594" t="s">
        <v>18747</v>
      </c>
      <c r="B2594">
        <v>2.6580951122968699</v>
      </c>
      <c r="C2594">
        <v>0.86809492911484498</v>
      </c>
      <c r="D2594">
        <v>1.0910764823349901</v>
      </c>
      <c r="E2594">
        <v>3.1789781198682303E-2</v>
      </c>
      <c r="F2594">
        <v>8.5478573005919795E-2</v>
      </c>
      <c r="G2594" t="s">
        <v>4547</v>
      </c>
      <c r="H2594" t="s">
        <v>18748</v>
      </c>
    </row>
    <row r="2595" spans="1:8" x14ac:dyDescent="0.35">
      <c r="A2595" t="s">
        <v>18749</v>
      </c>
      <c r="B2595">
        <v>4.2120663036028496</v>
      </c>
      <c r="C2595">
        <v>0.86759414055750295</v>
      </c>
      <c r="D2595">
        <v>0.83977213042126997</v>
      </c>
      <c r="E2595">
        <v>3.1729395327359002E-2</v>
      </c>
      <c r="F2595">
        <v>8.53741457857424E-2</v>
      </c>
      <c r="G2595" t="s">
        <v>4547</v>
      </c>
      <c r="H2595" t="s">
        <v>18750</v>
      </c>
    </row>
    <row r="2596" spans="1:8" x14ac:dyDescent="0.35">
      <c r="A2596" t="s">
        <v>18751</v>
      </c>
      <c r="B2596">
        <v>4680.7320740147998</v>
      </c>
      <c r="C2596">
        <v>0.86720965618974299</v>
      </c>
      <c r="D2596">
        <v>0.10390749740083401</v>
      </c>
      <c r="E2596" s="1">
        <v>9.8464044013464699E-18</v>
      </c>
      <c r="F2596" s="1">
        <v>4.1817815201001799E-16</v>
      </c>
      <c r="G2596" t="s">
        <v>4547</v>
      </c>
      <c r="H2596" t="s">
        <v>18752</v>
      </c>
    </row>
    <row r="2597" spans="1:8" x14ac:dyDescent="0.35">
      <c r="A2597" t="s">
        <v>10560</v>
      </c>
      <c r="B2597">
        <v>761.44300757774499</v>
      </c>
      <c r="C2597">
        <v>0.866804389525616</v>
      </c>
      <c r="D2597">
        <v>0.13436499517046199</v>
      </c>
      <c r="E2597" s="1">
        <v>1.4909967140399699E-11</v>
      </c>
      <c r="F2597" s="1">
        <v>2.9058195270885701E-10</v>
      </c>
      <c r="G2597" t="s">
        <v>4547</v>
      </c>
      <c r="H2597" t="s">
        <v>10561</v>
      </c>
    </row>
    <row r="2598" spans="1:8" x14ac:dyDescent="0.35">
      <c r="A2598" t="s">
        <v>3875</v>
      </c>
      <c r="B2598">
        <v>43.250376286683597</v>
      </c>
      <c r="C2598">
        <v>0.86672625593565</v>
      </c>
      <c r="D2598">
        <v>0.33605720911207898</v>
      </c>
      <c r="E2598">
        <v>1.1489890496219201E-3</v>
      </c>
      <c r="F2598">
        <v>5.0651586891058403E-3</v>
      </c>
      <c r="G2598" t="s">
        <v>4547</v>
      </c>
      <c r="H2598" t="s">
        <v>510</v>
      </c>
    </row>
    <row r="2599" spans="1:8" x14ac:dyDescent="0.35">
      <c r="A2599" t="s">
        <v>11102</v>
      </c>
      <c r="B2599">
        <v>664.5947490735</v>
      </c>
      <c r="C2599">
        <v>0.86623596579772799</v>
      </c>
      <c r="D2599">
        <v>9.8066609456227194E-2</v>
      </c>
      <c r="E2599" s="1">
        <v>1.4333101081482199E-19</v>
      </c>
      <c r="F2599" s="1">
        <v>7.2802178075594403E-18</v>
      </c>
      <c r="G2599" t="s">
        <v>4547</v>
      </c>
      <c r="H2599" t="s">
        <v>11103</v>
      </c>
    </row>
    <row r="2600" spans="1:8" x14ac:dyDescent="0.35">
      <c r="A2600" t="s">
        <v>4735</v>
      </c>
      <c r="B2600">
        <v>117.520596757645</v>
      </c>
      <c r="C2600">
        <v>0.86570340314682703</v>
      </c>
      <c r="D2600">
        <v>0.20806810193493</v>
      </c>
      <c r="E2600" s="1">
        <v>3.9153736120709901E-6</v>
      </c>
      <c r="F2600" s="1">
        <v>3.1401115206351898E-5</v>
      </c>
      <c r="G2600" t="s">
        <v>4547</v>
      </c>
      <c r="H2600" t="s">
        <v>4736</v>
      </c>
    </row>
    <row r="2601" spans="1:8" x14ac:dyDescent="0.35">
      <c r="A2601" t="s">
        <v>18753</v>
      </c>
      <c r="B2601">
        <v>2.7249071049540201</v>
      </c>
      <c r="C2601">
        <v>0.86569405998820004</v>
      </c>
      <c r="D2601">
        <v>1.03667509596083</v>
      </c>
      <c r="E2601">
        <v>3.3329772837530899E-2</v>
      </c>
      <c r="F2601">
        <v>8.8767366763012098E-2</v>
      </c>
      <c r="G2601" t="s">
        <v>4547</v>
      </c>
      <c r="H2601" t="s">
        <v>510</v>
      </c>
    </row>
    <row r="2602" spans="1:8" x14ac:dyDescent="0.35">
      <c r="A2602" t="s">
        <v>18754</v>
      </c>
      <c r="B2602">
        <v>7.3475806381289503</v>
      </c>
      <c r="C2602">
        <v>0.86553134799042597</v>
      </c>
      <c r="D2602">
        <v>0.70707390711319895</v>
      </c>
      <c r="E2602">
        <v>2.5389394669778301E-2</v>
      </c>
      <c r="F2602">
        <v>7.1123644684541604E-2</v>
      </c>
      <c r="G2602" t="s">
        <v>4547</v>
      </c>
      <c r="H2602" t="s">
        <v>510</v>
      </c>
    </row>
    <row r="2603" spans="1:8" x14ac:dyDescent="0.35">
      <c r="A2603" t="s">
        <v>18755</v>
      </c>
      <c r="B2603">
        <v>1482.78066754827</v>
      </c>
      <c r="C2603">
        <v>0.86443731179245697</v>
      </c>
      <c r="D2603">
        <v>8.6859900488680794E-2</v>
      </c>
      <c r="E2603" s="1">
        <v>3.5426938699139804E-24</v>
      </c>
      <c r="F2603" s="1">
        <v>2.8727932483720599E-22</v>
      </c>
      <c r="G2603" t="s">
        <v>4547</v>
      </c>
      <c r="H2603" t="s">
        <v>18756</v>
      </c>
    </row>
    <row r="2604" spans="1:8" x14ac:dyDescent="0.35">
      <c r="A2604" t="s">
        <v>18757</v>
      </c>
      <c r="B2604">
        <v>6.4208638302652696</v>
      </c>
      <c r="C2604">
        <v>0.86430254025210096</v>
      </c>
      <c r="D2604">
        <v>0.82348173708396599</v>
      </c>
      <c r="E2604">
        <v>3.1575281221719001E-2</v>
      </c>
      <c r="F2604">
        <v>8.5050240299333099E-2</v>
      </c>
      <c r="G2604" t="s">
        <v>4547</v>
      </c>
      <c r="H2604" t="s">
        <v>510</v>
      </c>
    </row>
    <row r="2605" spans="1:8" x14ac:dyDescent="0.35">
      <c r="A2605" t="s">
        <v>18758</v>
      </c>
      <c r="B2605">
        <v>1.8792761992458999</v>
      </c>
      <c r="C2605">
        <v>0.86383062528169197</v>
      </c>
      <c r="D2605">
        <v>1.1427465523886899</v>
      </c>
      <c r="E2605">
        <v>3.0355595127068501E-2</v>
      </c>
      <c r="F2605">
        <v>8.2348793862759506E-2</v>
      </c>
      <c r="G2605" t="s">
        <v>4547</v>
      </c>
      <c r="H2605" t="s">
        <v>18759</v>
      </c>
    </row>
    <row r="2606" spans="1:8" x14ac:dyDescent="0.35">
      <c r="A2606" t="s">
        <v>330</v>
      </c>
      <c r="B2606">
        <v>30.095145493778499</v>
      </c>
      <c r="C2606">
        <v>0.86340425663993203</v>
      </c>
      <c r="D2606">
        <v>0.34236879999714398</v>
      </c>
      <c r="E2606">
        <v>1.3670154809046701E-3</v>
      </c>
      <c r="F2606">
        <v>5.8932753508361699E-3</v>
      </c>
      <c r="G2606" t="s">
        <v>4547</v>
      </c>
      <c r="H2606" t="s">
        <v>331</v>
      </c>
    </row>
    <row r="2607" spans="1:8" x14ac:dyDescent="0.35">
      <c r="A2607" t="s">
        <v>9485</v>
      </c>
      <c r="B2607">
        <v>52.9607246494514</v>
      </c>
      <c r="C2607">
        <v>0.86327802463175596</v>
      </c>
      <c r="D2607">
        <v>0.30663516677693398</v>
      </c>
      <c r="E2607">
        <v>5.73152515750432E-4</v>
      </c>
      <c r="F2607">
        <v>2.7653512037763999E-3</v>
      </c>
      <c r="G2607" t="s">
        <v>4547</v>
      </c>
      <c r="H2607" t="s">
        <v>510</v>
      </c>
    </row>
    <row r="2608" spans="1:8" x14ac:dyDescent="0.35">
      <c r="A2608" t="s">
        <v>8594</v>
      </c>
      <c r="B2608">
        <v>2.5087445312032202</v>
      </c>
      <c r="C2608">
        <v>0.86298873060751802</v>
      </c>
      <c r="D2608">
        <v>1.16303426484343</v>
      </c>
      <c r="E2608">
        <v>2.95904504313916E-2</v>
      </c>
      <c r="F2608">
        <v>8.0564692893558096E-2</v>
      </c>
      <c r="G2608" t="s">
        <v>4547</v>
      </c>
      <c r="H2608" t="s">
        <v>510</v>
      </c>
    </row>
    <row r="2609" spans="1:8" x14ac:dyDescent="0.35">
      <c r="A2609" t="s">
        <v>18760</v>
      </c>
      <c r="B2609">
        <v>5536.6252627009399</v>
      </c>
      <c r="C2609">
        <v>0.86274422366996395</v>
      </c>
      <c r="D2609">
        <v>0.137865579038772</v>
      </c>
      <c r="E2609" s="1">
        <v>5.2826873205649202E-11</v>
      </c>
      <c r="F2609" s="1">
        <v>9.5513679971996492E-10</v>
      </c>
      <c r="G2609" t="s">
        <v>4547</v>
      </c>
      <c r="H2609" t="s">
        <v>18761</v>
      </c>
    </row>
    <row r="2610" spans="1:8" x14ac:dyDescent="0.35">
      <c r="A2610" t="s">
        <v>10809</v>
      </c>
      <c r="B2610">
        <v>26.269190776989898</v>
      </c>
      <c r="C2610">
        <v>0.86253391607465202</v>
      </c>
      <c r="D2610">
        <v>0.47576389383720602</v>
      </c>
      <c r="E2610">
        <v>8.2963111059056998E-3</v>
      </c>
      <c r="F2610">
        <v>2.7854914757879299E-2</v>
      </c>
      <c r="G2610" t="s">
        <v>4547</v>
      </c>
      <c r="H2610" t="s">
        <v>10810</v>
      </c>
    </row>
    <row r="2611" spans="1:8" x14ac:dyDescent="0.35">
      <c r="A2611" t="s">
        <v>18762</v>
      </c>
      <c r="B2611">
        <v>34.854690856572802</v>
      </c>
      <c r="C2611">
        <v>0.86169570102258397</v>
      </c>
      <c r="D2611">
        <v>0.357019143648443</v>
      </c>
      <c r="E2611">
        <v>1.85883781857559E-3</v>
      </c>
      <c r="F2611">
        <v>7.7162835999840104E-3</v>
      </c>
      <c r="G2611" t="s">
        <v>4547</v>
      </c>
      <c r="H2611" t="s">
        <v>18763</v>
      </c>
    </row>
    <row r="2612" spans="1:8" x14ac:dyDescent="0.35">
      <c r="A2612" t="s">
        <v>8520</v>
      </c>
      <c r="B2612">
        <v>6.62525782116471</v>
      </c>
      <c r="C2612">
        <v>0.86148055105300103</v>
      </c>
      <c r="D2612">
        <v>0.79927132911454601</v>
      </c>
      <c r="E2612">
        <v>3.095794771194E-2</v>
      </c>
      <c r="F2612">
        <v>8.3655535798034905E-2</v>
      </c>
      <c r="G2612" t="s">
        <v>4547</v>
      </c>
      <c r="H2612" t="s">
        <v>510</v>
      </c>
    </row>
    <row r="2613" spans="1:8" x14ac:dyDescent="0.35">
      <c r="A2613" t="s">
        <v>8994</v>
      </c>
      <c r="B2613">
        <v>25.247791603889301</v>
      </c>
      <c r="C2613">
        <v>0.86136013998495298</v>
      </c>
      <c r="D2613">
        <v>0.54574294995106598</v>
      </c>
      <c r="E2613">
        <v>1.3707446928446301E-2</v>
      </c>
      <c r="F2613">
        <v>4.27085300153466E-2</v>
      </c>
      <c r="G2613" t="s">
        <v>4547</v>
      </c>
      <c r="H2613" t="s">
        <v>510</v>
      </c>
    </row>
    <row r="2614" spans="1:8" x14ac:dyDescent="0.35">
      <c r="A2614" t="s">
        <v>7113</v>
      </c>
      <c r="B2614">
        <v>814.61433817574903</v>
      </c>
      <c r="C2614">
        <v>0.86057197277291098</v>
      </c>
      <c r="D2614">
        <v>0.23705026194415299</v>
      </c>
      <c r="E2614" s="1">
        <v>3.46090257824174E-5</v>
      </c>
      <c r="F2614">
        <v>2.2626405281088701E-4</v>
      </c>
      <c r="G2614" t="s">
        <v>4547</v>
      </c>
      <c r="H2614" t="s">
        <v>7114</v>
      </c>
    </row>
    <row r="2615" spans="1:8" x14ac:dyDescent="0.35">
      <c r="A2615" t="s">
        <v>9657</v>
      </c>
      <c r="B2615">
        <v>5.6135215952373496</v>
      </c>
      <c r="C2615">
        <v>0.86041469333916598</v>
      </c>
      <c r="D2615">
        <v>0.833622578101053</v>
      </c>
      <c r="E2615">
        <v>3.2449815895184003E-2</v>
      </c>
      <c r="F2615">
        <v>8.6865901951847402E-2</v>
      </c>
      <c r="G2615" t="s">
        <v>4547</v>
      </c>
      <c r="H2615" t="s">
        <v>9658</v>
      </c>
    </row>
    <row r="2616" spans="1:8" x14ac:dyDescent="0.35">
      <c r="A2616" t="s">
        <v>117</v>
      </c>
      <c r="B2616">
        <v>46.617224868912899</v>
      </c>
      <c r="C2616">
        <v>0.86024894025721999</v>
      </c>
      <c r="D2616">
        <v>0.29005562301503801</v>
      </c>
      <c r="E2616">
        <v>3.5981031167172398E-4</v>
      </c>
      <c r="F2616">
        <v>1.8346422823298299E-3</v>
      </c>
      <c r="G2616" t="s">
        <v>4547</v>
      </c>
      <c r="H2616" t="s">
        <v>118</v>
      </c>
    </row>
    <row r="2617" spans="1:8" x14ac:dyDescent="0.35">
      <c r="A2617" t="s">
        <v>10193</v>
      </c>
      <c r="B2617">
        <v>10.1200454542861</v>
      </c>
      <c r="C2617">
        <v>0.86018724256272805</v>
      </c>
      <c r="D2617">
        <v>0.71321443519410799</v>
      </c>
      <c r="E2617">
        <v>2.6450391189277399E-2</v>
      </c>
      <c r="F2617">
        <v>7.3516606419345598E-2</v>
      </c>
      <c r="G2617" t="s">
        <v>4547</v>
      </c>
      <c r="H2617" t="s">
        <v>510</v>
      </c>
    </row>
    <row r="2618" spans="1:8" x14ac:dyDescent="0.35">
      <c r="A2618" t="s">
        <v>12364</v>
      </c>
      <c r="B2618">
        <v>575.51063179213497</v>
      </c>
      <c r="C2618">
        <v>0.86006698201459697</v>
      </c>
      <c r="D2618">
        <v>0.180937988922168</v>
      </c>
      <c r="E2618" s="1">
        <v>2.5841251125619099E-7</v>
      </c>
      <c r="F2618" s="1">
        <v>2.57882481995968E-6</v>
      </c>
      <c r="G2618" t="s">
        <v>4547</v>
      </c>
      <c r="H2618" t="s">
        <v>12365</v>
      </c>
    </row>
    <row r="2619" spans="1:8" x14ac:dyDescent="0.35">
      <c r="A2619" t="s">
        <v>18764</v>
      </c>
      <c r="B2619">
        <v>8.4390650383517691</v>
      </c>
      <c r="C2619">
        <v>0.85995873200341499</v>
      </c>
      <c r="D2619">
        <v>0.60242240711265604</v>
      </c>
      <c r="E2619">
        <v>1.8380879915743099E-2</v>
      </c>
      <c r="F2619">
        <v>5.4536957601722898E-2</v>
      </c>
      <c r="G2619" t="s">
        <v>4547</v>
      </c>
      <c r="H2619" t="s">
        <v>510</v>
      </c>
    </row>
    <row r="2620" spans="1:8" x14ac:dyDescent="0.35">
      <c r="A2620" t="s">
        <v>18765</v>
      </c>
      <c r="B2620">
        <v>4.7590413498579798</v>
      </c>
      <c r="C2620">
        <v>0.85926168651963997</v>
      </c>
      <c r="D2620">
        <v>1.0589051991562599</v>
      </c>
      <c r="E2620">
        <v>3.3488875247950099E-2</v>
      </c>
      <c r="F2620">
        <v>8.9131187836026901E-2</v>
      </c>
      <c r="G2620" t="s">
        <v>4547</v>
      </c>
      <c r="H2620" t="s">
        <v>510</v>
      </c>
    </row>
    <row r="2621" spans="1:8" x14ac:dyDescent="0.35">
      <c r="A2621" t="s">
        <v>10104</v>
      </c>
      <c r="B2621">
        <v>1233.9784594397599</v>
      </c>
      <c r="C2621">
        <v>0.85920774883023299</v>
      </c>
      <c r="D2621">
        <v>0.13171451090935801</v>
      </c>
      <c r="E2621" s="1">
        <v>9.4907149608430697E-12</v>
      </c>
      <c r="F2621" s="1">
        <v>1.8935683310004401E-10</v>
      </c>
      <c r="G2621" t="s">
        <v>4547</v>
      </c>
      <c r="H2621" t="s">
        <v>10105</v>
      </c>
    </row>
    <row r="2622" spans="1:8" x14ac:dyDescent="0.35">
      <c r="A2622" t="s">
        <v>8361</v>
      </c>
      <c r="B2622">
        <v>39.900273942145397</v>
      </c>
      <c r="C2622">
        <v>0.85918780949773399</v>
      </c>
      <c r="D2622">
        <v>0.263197516679824</v>
      </c>
      <c r="E2622">
        <v>1.3255584731188601E-4</v>
      </c>
      <c r="F2622">
        <v>7.4825388021586097E-4</v>
      </c>
      <c r="G2622" t="s">
        <v>4547</v>
      </c>
      <c r="H2622" t="s">
        <v>510</v>
      </c>
    </row>
    <row r="2623" spans="1:8" x14ac:dyDescent="0.35">
      <c r="A2623" t="s">
        <v>2550</v>
      </c>
      <c r="B2623">
        <v>1243.2610535633901</v>
      </c>
      <c r="C2623">
        <v>0.85915637641669296</v>
      </c>
      <c r="D2623">
        <v>0.14772627195516899</v>
      </c>
      <c r="E2623" s="1">
        <v>8.1471809402748205E-10</v>
      </c>
      <c r="F2623" s="1">
        <v>1.235351388828E-8</v>
      </c>
      <c r="G2623" t="s">
        <v>4547</v>
      </c>
      <c r="H2623" t="s">
        <v>2551</v>
      </c>
    </row>
    <row r="2624" spans="1:8" x14ac:dyDescent="0.35">
      <c r="A2624" t="s">
        <v>10922</v>
      </c>
      <c r="B2624">
        <v>957.14920173360201</v>
      </c>
      <c r="C2624">
        <v>0.85886948564570398</v>
      </c>
      <c r="D2624">
        <v>0.14947143779810701</v>
      </c>
      <c r="E2624" s="1">
        <v>1.2321200456559099E-9</v>
      </c>
      <c r="F2624" s="1">
        <v>1.8089139876217701E-8</v>
      </c>
      <c r="G2624" t="s">
        <v>4547</v>
      </c>
      <c r="H2624" t="s">
        <v>10923</v>
      </c>
    </row>
    <row r="2625" spans="1:8" x14ac:dyDescent="0.35">
      <c r="A2625" t="s">
        <v>1007</v>
      </c>
      <c r="B2625">
        <v>61.092091732987697</v>
      </c>
      <c r="C2625">
        <v>0.858564442470516</v>
      </c>
      <c r="D2625">
        <v>0.372520941193834</v>
      </c>
      <c r="E2625">
        <v>2.5168090652461601E-3</v>
      </c>
      <c r="F2625">
        <v>9.9840746397470703E-3</v>
      </c>
      <c r="G2625" t="s">
        <v>4547</v>
      </c>
      <c r="H2625" t="s">
        <v>1008</v>
      </c>
    </row>
    <row r="2626" spans="1:8" x14ac:dyDescent="0.35">
      <c r="A2626" t="s">
        <v>8532</v>
      </c>
      <c r="B2626">
        <v>10.3151638513094</v>
      </c>
      <c r="C2626">
        <v>0.85839403834089301</v>
      </c>
      <c r="D2626">
        <v>0.74915250292356395</v>
      </c>
      <c r="E2626">
        <v>2.8848427847760101E-2</v>
      </c>
      <c r="F2626">
        <v>7.8846304277316703E-2</v>
      </c>
      <c r="G2626" t="s">
        <v>4547</v>
      </c>
      <c r="H2626" t="s">
        <v>510</v>
      </c>
    </row>
    <row r="2627" spans="1:8" x14ac:dyDescent="0.35">
      <c r="A2627" t="s">
        <v>10883</v>
      </c>
      <c r="B2627">
        <v>1157.7514168015</v>
      </c>
      <c r="C2627">
        <v>0.85822716263698196</v>
      </c>
      <c r="D2627">
        <v>0.153149740381437</v>
      </c>
      <c r="E2627" s="1">
        <v>2.8193751984507498E-9</v>
      </c>
      <c r="F2627" s="1">
        <v>3.9174054579429803E-8</v>
      </c>
      <c r="G2627" t="s">
        <v>4547</v>
      </c>
      <c r="H2627" t="s">
        <v>10884</v>
      </c>
    </row>
    <row r="2628" spans="1:8" x14ac:dyDescent="0.35">
      <c r="A2628" t="s">
        <v>1638</v>
      </c>
      <c r="B2628">
        <v>805.38981755526004</v>
      </c>
      <c r="C2628">
        <v>0.85820437105747005</v>
      </c>
      <c r="D2628">
        <v>0.22704687143379601</v>
      </c>
      <c r="E2628" s="1">
        <v>1.9468801473042099E-5</v>
      </c>
      <c r="F2628">
        <v>1.3474626185472401E-4</v>
      </c>
      <c r="G2628" t="s">
        <v>4547</v>
      </c>
      <c r="H2628" t="s">
        <v>1639</v>
      </c>
    </row>
    <row r="2629" spans="1:8" x14ac:dyDescent="0.35">
      <c r="A2629" t="s">
        <v>18766</v>
      </c>
      <c r="B2629">
        <v>871.833347931248</v>
      </c>
      <c r="C2629">
        <v>0.85819895618727604</v>
      </c>
      <c r="D2629">
        <v>0.16294210315340901</v>
      </c>
      <c r="E2629" s="1">
        <v>1.8425796297809499E-8</v>
      </c>
      <c r="F2629" s="1">
        <v>2.2501215707932701E-7</v>
      </c>
      <c r="G2629" t="s">
        <v>4547</v>
      </c>
      <c r="H2629" t="s">
        <v>18767</v>
      </c>
    </row>
    <row r="2630" spans="1:8" x14ac:dyDescent="0.35">
      <c r="A2630" t="s">
        <v>9982</v>
      </c>
      <c r="B2630">
        <v>36.930837207327102</v>
      </c>
      <c r="C2630">
        <v>0.85819631428802101</v>
      </c>
      <c r="D2630">
        <v>0.352527577601849</v>
      </c>
      <c r="E2630">
        <v>1.7734300703010301E-3</v>
      </c>
      <c r="F2630">
        <v>7.4125902245152104E-3</v>
      </c>
      <c r="G2630" t="s">
        <v>4547</v>
      </c>
      <c r="H2630" t="s">
        <v>510</v>
      </c>
    </row>
    <row r="2631" spans="1:8" x14ac:dyDescent="0.35">
      <c r="A2631" t="s">
        <v>18768</v>
      </c>
      <c r="B2631">
        <v>1.61206018418528</v>
      </c>
      <c r="C2631">
        <v>0.85803176412875204</v>
      </c>
      <c r="D2631">
        <v>1.1501344428031499</v>
      </c>
      <c r="E2631">
        <v>3.04940419827411E-2</v>
      </c>
      <c r="F2631">
        <v>8.2675849673219295E-2</v>
      </c>
      <c r="G2631" t="s">
        <v>4547</v>
      </c>
      <c r="H2631" t="s">
        <v>18769</v>
      </c>
    </row>
    <row r="2632" spans="1:8" x14ac:dyDescent="0.35">
      <c r="A2632" t="s">
        <v>12320</v>
      </c>
      <c r="B2632">
        <v>209.31378170565699</v>
      </c>
      <c r="C2632">
        <v>0.85801318745530697</v>
      </c>
      <c r="D2632">
        <v>0.152624556876331</v>
      </c>
      <c r="E2632" s="1">
        <v>2.5458797591221298E-9</v>
      </c>
      <c r="F2632" s="1">
        <v>3.5659031999865698E-8</v>
      </c>
      <c r="G2632" t="s">
        <v>4547</v>
      </c>
      <c r="H2632" t="s">
        <v>12321</v>
      </c>
    </row>
    <row r="2633" spans="1:8" x14ac:dyDescent="0.35">
      <c r="A2633" t="s">
        <v>18770</v>
      </c>
      <c r="B2633">
        <v>2.5040924795617201</v>
      </c>
      <c r="C2633">
        <v>0.85753390292354104</v>
      </c>
      <c r="D2633">
        <v>1.1495587076567899</v>
      </c>
      <c r="E2633">
        <v>3.0555469422796602E-2</v>
      </c>
      <c r="F2633">
        <v>8.2810010114572202E-2</v>
      </c>
      <c r="G2633" t="s">
        <v>4547</v>
      </c>
      <c r="H2633" t="s">
        <v>18771</v>
      </c>
    </row>
    <row r="2634" spans="1:8" x14ac:dyDescent="0.35">
      <c r="A2634" t="s">
        <v>18772</v>
      </c>
      <c r="B2634">
        <v>9.6895781221510404</v>
      </c>
      <c r="C2634">
        <v>0.857222298136737</v>
      </c>
      <c r="D2634">
        <v>0.67422941651755197</v>
      </c>
      <c r="E2634">
        <v>2.41698531473475E-2</v>
      </c>
      <c r="F2634">
        <v>6.8266006665316306E-2</v>
      </c>
      <c r="G2634" t="s">
        <v>4547</v>
      </c>
      <c r="H2634" t="s">
        <v>18773</v>
      </c>
    </row>
    <row r="2635" spans="1:8" x14ac:dyDescent="0.35">
      <c r="A2635" t="s">
        <v>2450</v>
      </c>
      <c r="B2635">
        <v>149.47602333129501</v>
      </c>
      <c r="C2635">
        <v>0.85704610072198195</v>
      </c>
      <c r="D2635">
        <v>0.38181588571415298</v>
      </c>
      <c r="E2635">
        <v>2.9604625757477599E-3</v>
      </c>
      <c r="F2635">
        <v>1.14668308119012E-2</v>
      </c>
      <c r="G2635" t="s">
        <v>4547</v>
      </c>
      <c r="H2635" t="s">
        <v>2451</v>
      </c>
    </row>
    <row r="2636" spans="1:8" x14ac:dyDescent="0.35">
      <c r="A2636" t="s">
        <v>11239</v>
      </c>
      <c r="B2636">
        <v>308.70037457126801</v>
      </c>
      <c r="C2636">
        <v>0.856773422213844</v>
      </c>
      <c r="D2636">
        <v>0.12837201955205499</v>
      </c>
      <c r="E2636" s="1">
        <v>3.4717255348806498E-12</v>
      </c>
      <c r="F2636" s="1">
        <v>7.4062587891419202E-11</v>
      </c>
      <c r="G2636" t="s">
        <v>4547</v>
      </c>
      <c r="H2636" t="s">
        <v>11240</v>
      </c>
    </row>
    <row r="2637" spans="1:8" x14ac:dyDescent="0.35">
      <c r="A2637" t="s">
        <v>2181</v>
      </c>
      <c r="B2637">
        <v>159.651327326049</v>
      </c>
      <c r="C2637">
        <v>0.85671487809618696</v>
      </c>
      <c r="D2637">
        <v>0.17253720188110999</v>
      </c>
      <c r="E2637" s="1">
        <v>9.0361464503945799E-8</v>
      </c>
      <c r="F2637" s="1">
        <v>9.8197276453288809E-7</v>
      </c>
      <c r="G2637" t="s">
        <v>4547</v>
      </c>
      <c r="H2637" t="s">
        <v>2182</v>
      </c>
    </row>
    <row r="2638" spans="1:8" x14ac:dyDescent="0.35">
      <c r="A2638" t="s">
        <v>18774</v>
      </c>
      <c r="B2638">
        <v>1.6987913231071901</v>
      </c>
      <c r="C2638">
        <v>0.85660489832827003</v>
      </c>
      <c r="D2638">
        <v>1.2628450761316501</v>
      </c>
      <c r="E2638">
        <v>2.52189083655509E-2</v>
      </c>
      <c r="F2638">
        <v>7.0767579247376505E-2</v>
      </c>
      <c r="G2638" t="s">
        <v>4547</v>
      </c>
      <c r="H2638" t="s">
        <v>510</v>
      </c>
    </row>
    <row r="2639" spans="1:8" x14ac:dyDescent="0.35">
      <c r="A2639" t="s">
        <v>12240</v>
      </c>
      <c r="B2639">
        <v>1284.1476797303101</v>
      </c>
      <c r="C2639">
        <v>0.85657822531898997</v>
      </c>
      <c r="D2639">
        <v>0.16897110115289601</v>
      </c>
      <c r="E2639" s="1">
        <v>5.2855886150266203E-8</v>
      </c>
      <c r="F2639" s="1">
        <v>5.98795870345316E-7</v>
      </c>
      <c r="G2639" t="s">
        <v>4547</v>
      </c>
      <c r="H2639" t="s">
        <v>12241</v>
      </c>
    </row>
    <row r="2640" spans="1:8" x14ac:dyDescent="0.35">
      <c r="A2640" t="s">
        <v>18775</v>
      </c>
      <c r="B2640">
        <v>3.4280725015076698</v>
      </c>
      <c r="C2640">
        <v>0.85652633922230303</v>
      </c>
      <c r="D2640">
        <v>1.1273083090303599</v>
      </c>
      <c r="E2640">
        <v>3.1532080636700897E-2</v>
      </c>
      <c r="F2640">
        <v>8.4942126498069398E-2</v>
      </c>
      <c r="G2640" t="s">
        <v>4547</v>
      </c>
      <c r="H2640" t="s">
        <v>18776</v>
      </c>
    </row>
    <row r="2641" spans="1:8" x14ac:dyDescent="0.35">
      <c r="A2641" t="s">
        <v>18777</v>
      </c>
      <c r="B2641">
        <v>10.684427689653401</v>
      </c>
      <c r="C2641">
        <v>0.85609526862555096</v>
      </c>
      <c r="D2641">
        <v>0.54034684984315295</v>
      </c>
      <c r="E2641">
        <v>1.3736016877524199E-2</v>
      </c>
      <c r="F2641">
        <v>4.2787931715643997E-2</v>
      </c>
      <c r="G2641" t="s">
        <v>4547</v>
      </c>
      <c r="H2641" t="s">
        <v>510</v>
      </c>
    </row>
    <row r="2642" spans="1:8" x14ac:dyDescent="0.35">
      <c r="A2642" t="s">
        <v>12118</v>
      </c>
      <c r="B2642">
        <v>154.55438592010901</v>
      </c>
      <c r="C2642">
        <v>0.85594542472413804</v>
      </c>
      <c r="D2642">
        <v>0.44188568822313001</v>
      </c>
      <c r="E2642">
        <v>6.35796486339818E-3</v>
      </c>
      <c r="F2642">
        <v>2.2145872840570398E-2</v>
      </c>
      <c r="G2642" t="s">
        <v>4547</v>
      </c>
      <c r="H2642" t="s">
        <v>12119</v>
      </c>
    </row>
    <row r="2643" spans="1:8" x14ac:dyDescent="0.35">
      <c r="A2643" t="s">
        <v>7257</v>
      </c>
      <c r="B2643">
        <v>5.36028456893282</v>
      </c>
      <c r="C2643">
        <v>0.85583537667120002</v>
      </c>
      <c r="D2643">
        <v>0.85517305779855901</v>
      </c>
      <c r="E2643">
        <v>3.3737856819098903E-2</v>
      </c>
      <c r="F2643">
        <v>8.9637870501535294E-2</v>
      </c>
      <c r="G2643" t="s">
        <v>4547</v>
      </c>
      <c r="H2643" t="s">
        <v>7258</v>
      </c>
    </row>
    <row r="2644" spans="1:8" x14ac:dyDescent="0.35">
      <c r="A2644" t="s">
        <v>18778</v>
      </c>
      <c r="B2644">
        <v>5.2197939701918097</v>
      </c>
      <c r="C2644">
        <v>0.85581264040258198</v>
      </c>
      <c r="D2644">
        <v>0.72664652167899202</v>
      </c>
      <c r="E2644">
        <v>2.78575767904095E-2</v>
      </c>
      <c r="F2644">
        <v>7.6667081187697397E-2</v>
      </c>
      <c r="G2644" t="s">
        <v>4547</v>
      </c>
      <c r="H2644" t="s">
        <v>18779</v>
      </c>
    </row>
    <row r="2645" spans="1:8" x14ac:dyDescent="0.35">
      <c r="A2645" t="s">
        <v>10285</v>
      </c>
      <c r="B2645">
        <v>1602.3355800561901</v>
      </c>
      <c r="C2645">
        <v>0.85560657118954697</v>
      </c>
      <c r="D2645">
        <v>0.12082523629156899</v>
      </c>
      <c r="E2645" s="1">
        <v>2.0202206047732899E-13</v>
      </c>
      <c r="F2645" s="1">
        <v>5.12596322343802E-12</v>
      </c>
      <c r="G2645" t="s">
        <v>4547</v>
      </c>
      <c r="H2645" t="s">
        <v>10286</v>
      </c>
    </row>
    <row r="2646" spans="1:8" x14ac:dyDescent="0.35">
      <c r="A2646" t="s">
        <v>1174</v>
      </c>
      <c r="B2646">
        <v>57.247919008130999</v>
      </c>
      <c r="C2646">
        <v>0.85520586983253799</v>
      </c>
      <c r="D2646">
        <v>0.39979165253639498</v>
      </c>
      <c r="E2646">
        <v>3.8989573821758099E-3</v>
      </c>
      <c r="F2646">
        <v>1.4523812636653E-2</v>
      </c>
      <c r="G2646" t="s">
        <v>4547</v>
      </c>
      <c r="H2646" t="s">
        <v>1175</v>
      </c>
    </row>
    <row r="2647" spans="1:8" x14ac:dyDescent="0.35">
      <c r="A2647" t="s">
        <v>18780</v>
      </c>
      <c r="B2647">
        <v>13.2441115069023</v>
      </c>
      <c r="C2647">
        <v>0.85508665941259099</v>
      </c>
      <c r="D2647">
        <v>0.64282292022667198</v>
      </c>
      <c r="E2647">
        <v>2.2091758310097801E-2</v>
      </c>
      <c r="F2647">
        <v>6.35221081611137E-2</v>
      </c>
      <c r="G2647" t="s">
        <v>4547</v>
      </c>
      <c r="H2647" t="s">
        <v>18781</v>
      </c>
    </row>
    <row r="2648" spans="1:8" x14ac:dyDescent="0.35">
      <c r="A2648" t="s">
        <v>18782</v>
      </c>
      <c r="B2648">
        <v>3167.6251753676902</v>
      </c>
      <c r="C2648">
        <v>0.85477753388420896</v>
      </c>
      <c r="D2648">
        <v>0.22154715911919801</v>
      </c>
      <c r="E2648" s="1">
        <v>1.43803182559226E-5</v>
      </c>
      <c r="F2648">
        <v>1.02154038471184E-4</v>
      </c>
      <c r="G2648" t="s">
        <v>4547</v>
      </c>
      <c r="H2648" t="s">
        <v>18783</v>
      </c>
    </row>
    <row r="2649" spans="1:8" x14ac:dyDescent="0.35">
      <c r="A2649" t="s">
        <v>11059</v>
      </c>
      <c r="B2649">
        <v>178.42447730414401</v>
      </c>
      <c r="C2649">
        <v>0.85450006481790697</v>
      </c>
      <c r="D2649">
        <v>0.202952850543901</v>
      </c>
      <c r="E2649" s="1">
        <v>3.2690401715675702E-6</v>
      </c>
      <c r="F2649" s="1">
        <v>2.6664791493553899E-5</v>
      </c>
      <c r="G2649" t="s">
        <v>4547</v>
      </c>
      <c r="H2649" t="s">
        <v>11060</v>
      </c>
    </row>
    <row r="2650" spans="1:8" x14ac:dyDescent="0.35">
      <c r="A2650" t="s">
        <v>246</v>
      </c>
      <c r="B2650">
        <v>17.9695728318326</v>
      </c>
      <c r="C2650">
        <v>0.854071733421222</v>
      </c>
      <c r="D2650">
        <v>0.55096753635672602</v>
      </c>
      <c r="E2650">
        <v>1.4786967923995699E-2</v>
      </c>
      <c r="F2650">
        <v>4.55702835244109E-2</v>
      </c>
      <c r="G2650" t="s">
        <v>4547</v>
      </c>
      <c r="H2650" t="s">
        <v>247</v>
      </c>
    </row>
    <row r="2651" spans="1:8" x14ac:dyDescent="0.35">
      <c r="A2651" t="s">
        <v>11289</v>
      </c>
      <c r="B2651">
        <v>17.252964284071101</v>
      </c>
      <c r="C2651">
        <v>0.853748629974175</v>
      </c>
      <c r="D2651">
        <v>0.54268916285492796</v>
      </c>
      <c r="E2651">
        <v>1.4136699131715599E-2</v>
      </c>
      <c r="F2651">
        <v>4.3858717644017102E-2</v>
      </c>
      <c r="G2651" t="s">
        <v>4547</v>
      </c>
      <c r="H2651" t="s">
        <v>11290</v>
      </c>
    </row>
    <row r="2652" spans="1:8" x14ac:dyDescent="0.35">
      <c r="A2652" t="s">
        <v>10246</v>
      </c>
      <c r="B2652">
        <v>3.9401565261870699</v>
      </c>
      <c r="C2652">
        <v>0.85341452099930504</v>
      </c>
      <c r="D2652">
        <v>1.05393115616532</v>
      </c>
      <c r="E2652">
        <v>3.41936895261317E-2</v>
      </c>
      <c r="F2652">
        <v>9.0589758466584805E-2</v>
      </c>
      <c r="G2652" t="s">
        <v>4547</v>
      </c>
      <c r="H2652" t="s">
        <v>10247</v>
      </c>
    </row>
    <row r="2653" spans="1:8" x14ac:dyDescent="0.35">
      <c r="A2653" t="s">
        <v>18784</v>
      </c>
      <c r="B2653">
        <v>5.7380784756506298</v>
      </c>
      <c r="C2653">
        <v>0.85328492819401702</v>
      </c>
      <c r="D2653">
        <v>0.86272358734731003</v>
      </c>
      <c r="E2653">
        <v>3.4284191616863899E-2</v>
      </c>
      <c r="F2653">
        <v>9.0725523483825093E-2</v>
      </c>
      <c r="G2653" t="s">
        <v>4547</v>
      </c>
      <c r="H2653" t="s">
        <v>18785</v>
      </c>
    </row>
    <row r="2654" spans="1:8" x14ac:dyDescent="0.35">
      <c r="A2654" t="s">
        <v>18786</v>
      </c>
      <c r="B2654">
        <v>992.19486667595697</v>
      </c>
      <c r="C2654">
        <v>0.853141074102712</v>
      </c>
      <c r="D2654">
        <v>0.110883989252757</v>
      </c>
      <c r="E2654" s="1">
        <v>2.0602764414150499E-15</v>
      </c>
      <c r="F2654" s="1">
        <v>6.6905909308856602E-14</v>
      </c>
      <c r="G2654" t="s">
        <v>4547</v>
      </c>
      <c r="H2654" t="s">
        <v>18787</v>
      </c>
    </row>
    <row r="2655" spans="1:8" x14ac:dyDescent="0.35">
      <c r="A2655" t="s">
        <v>18788</v>
      </c>
      <c r="B2655">
        <v>6.48574410105652</v>
      </c>
      <c r="C2655">
        <v>0.85254916024736405</v>
      </c>
      <c r="D2655">
        <v>0.90497114499977904</v>
      </c>
      <c r="E2655">
        <v>3.5234629792376702E-2</v>
      </c>
      <c r="F2655">
        <v>9.2815538376898002E-2</v>
      </c>
      <c r="G2655" t="s">
        <v>4547</v>
      </c>
      <c r="H2655" t="s">
        <v>510</v>
      </c>
    </row>
    <row r="2656" spans="1:8" x14ac:dyDescent="0.35">
      <c r="A2656" t="s">
        <v>18789</v>
      </c>
      <c r="B2656">
        <v>84.172454780312606</v>
      </c>
      <c r="C2656">
        <v>0.85190543334622604</v>
      </c>
      <c r="D2656">
        <v>0.25571623178856301</v>
      </c>
      <c r="E2656">
        <v>1.0711439087028E-4</v>
      </c>
      <c r="F2656">
        <v>6.1848915303049405E-4</v>
      </c>
      <c r="G2656" t="s">
        <v>4547</v>
      </c>
      <c r="H2656" t="s">
        <v>510</v>
      </c>
    </row>
    <row r="2657" spans="1:8" x14ac:dyDescent="0.35">
      <c r="A2657" t="s">
        <v>18790</v>
      </c>
      <c r="B2657">
        <v>37.890770284220402</v>
      </c>
      <c r="C2657">
        <v>0.85178279528673095</v>
      </c>
      <c r="D2657">
        <v>0.31224571785400002</v>
      </c>
      <c r="E2657">
        <v>7.7493203688805998E-4</v>
      </c>
      <c r="F2657">
        <v>3.5908421351740299E-3</v>
      </c>
      <c r="G2657" t="s">
        <v>4547</v>
      </c>
      <c r="H2657" t="s">
        <v>18791</v>
      </c>
    </row>
    <row r="2658" spans="1:8" x14ac:dyDescent="0.35">
      <c r="A2658" t="s">
        <v>11187</v>
      </c>
      <c r="B2658">
        <v>36.244001768097696</v>
      </c>
      <c r="C2658">
        <v>0.85174169498574304</v>
      </c>
      <c r="D2658">
        <v>0.44251354973936802</v>
      </c>
      <c r="E2658">
        <v>6.6202557660909296E-3</v>
      </c>
      <c r="F2658">
        <v>2.2929880499687701E-2</v>
      </c>
      <c r="G2658" t="s">
        <v>4547</v>
      </c>
      <c r="H2658" t="s">
        <v>11188</v>
      </c>
    </row>
    <row r="2659" spans="1:8" x14ac:dyDescent="0.35">
      <c r="A2659" t="s">
        <v>18792</v>
      </c>
      <c r="B2659">
        <v>3.7043702555340499</v>
      </c>
      <c r="C2659">
        <v>0.85169994132656401</v>
      </c>
      <c r="D2659">
        <v>0.84142401160829905</v>
      </c>
      <c r="E2659">
        <v>3.38742481252855E-2</v>
      </c>
      <c r="F2659">
        <v>8.9898040503209806E-2</v>
      </c>
      <c r="G2659" t="s">
        <v>4547</v>
      </c>
      <c r="H2659" t="s">
        <v>18793</v>
      </c>
    </row>
    <row r="2660" spans="1:8" x14ac:dyDescent="0.35">
      <c r="A2660" t="s">
        <v>10991</v>
      </c>
      <c r="B2660">
        <v>3480.9629286018198</v>
      </c>
      <c r="C2660">
        <v>0.85128383556797405</v>
      </c>
      <c r="D2660">
        <v>0.12569574008606599</v>
      </c>
      <c r="E2660" s="1">
        <v>1.8024126807843899E-12</v>
      </c>
      <c r="F2660" s="1">
        <v>4.0344076574813198E-11</v>
      </c>
      <c r="G2660" t="s">
        <v>4547</v>
      </c>
      <c r="H2660" t="s">
        <v>10992</v>
      </c>
    </row>
    <row r="2661" spans="1:8" x14ac:dyDescent="0.35">
      <c r="A2661" t="s">
        <v>1338</v>
      </c>
      <c r="B2661">
        <v>432.38494801162699</v>
      </c>
      <c r="C2661">
        <v>0.85116143749849305</v>
      </c>
      <c r="D2661">
        <v>0.19230732633223699</v>
      </c>
      <c r="E2661" s="1">
        <v>1.2566139394067499E-6</v>
      </c>
      <c r="F2661" s="1">
        <v>1.1056368775877999E-5</v>
      </c>
      <c r="G2661" t="s">
        <v>4547</v>
      </c>
      <c r="H2661" t="s">
        <v>1339</v>
      </c>
    </row>
    <row r="2662" spans="1:8" x14ac:dyDescent="0.35">
      <c r="A2662" t="s">
        <v>18794</v>
      </c>
      <c r="B2662">
        <v>4.9536521685925798</v>
      </c>
      <c r="C2662">
        <v>0.85086926584668698</v>
      </c>
      <c r="D2662">
        <v>0.70838420724225903</v>
      </c>
      <c r="E2662">
        <v>2.73376180165231E-2</v>
      </c>
      <c r="F2662">
        <v>7.5460750517789804E-2</v>
      </c>
      <c r="G2662" t="s">
        <v>4547</v>
      </c>
      <c r="H2662" t="s">
        <v>510</v>
      </c>
    </row>
    <row r="2663" spans="1:8" x14ac:dyDescent="0.35">
      <c r="A2663" t="s">
        <v>18795</v>
      </c>
      <c r="B2663">
        <v>309.15004963525797</v>
      </c>
      <c r="C2663">
        <v>0.85012898896372902</v>
      </c>
      <c r="D2663">
        <v>0.164786479072038</v>
      </c>
      <c r="E2663" s="1">
        <v>3.3696852438449002E-8</v>
      </c>
      <c r="F2663" s="1">
        <v>3.9447649163170399E-7</v>
      </c>
      <c r="G2663" t="s">
        <v>4547</v>
      </c>
      <c r="H2663" t="s">
        <v>18796</v>
      </c>
    </row>
    <row r="2664" spans="1:8" x14ac:dyDescent="0.35">
      <c r="A2664" t="s">
        <v>9922</v>
      </c>
      <c r="B2664">
        <v>601.14626900898304</v>
      </c>
      <c r="C2664">
        <v>0.84998617001009802</v>
      </c>
      <c r="D2664">
        <v>0.210341568009208</v>
      </c>
      <c r="E2664" s="1">
        <v>6.8659283941449799E-6</v>
      </c>
      <c r="F2664" s="1">
        <v>5.2571173979796399E-5</v>
      </c>
      <c r="G2664" t="s">
        <v>4547</v>
      </c>
      <c r="H2664" t="s">
        <v>9923</v>
      </c>
    </row>
    <row r="2665" spans="1:8" x14ac:dyDescent="0.35">
      <c r="A2665" t="s">
        <v>10255</v>
      </c>
      <c r="B2665">
        <v>16.474343810852499</v>
      </c>
      <c r="C2665">
        <v>0.84957354052619605</v>
      </c>
      <c r="D2665">
        <v>0.63371192309158697</v>
      </c>
      <c r="E2665">
        <v>2.20338015860875E-2</v>
      </c>
      <c r="F2665">
        <v>6.3406509084083906E-2</v>
      </c>
      <c r="G2665" t="s">
        <v>4547</v>
      </c>
      <c r="H2665" t="s">
        <v>510</v>
      </c>
    </row>
    <row r="2666" spans="1:8" x14ac:dyDescent="0.35">
      <c r="A2666" t="s">
        <v>18797</v>
      </c>
      <c r="B2666">
        <v>6.6805917783404301</v>
      </c>
      <c r="C2666">
        <v>0.84953308614733303</v>
      </c>
      <c r="D2666">
        <v>0.65009020852913302</v>
      </c>
      <c r="E2666">
        <v>2.3317888388021599E-2</v>
      </c>
      <c r="F2666">
        <v>6.6312038419298905E-2</v>
      </c>
      <c r="G2666" t="s">
        <v>4547</v>
      </c>
      <c r="H2666" t="s">
        <v>18798</v>
      </c>
    </row>
    <row r="2667" spans="1:8" x14ac:dyDescent="0.35">
      <c r="A2667" t="s">
        <v>1380</v>
      </c>
      <c r="B2667">
        <v>46.975637007944698</v>
      </c>
      <c r="C2667">
        <v>0.84951101229147896</v>
      </c>
      <c r="D2667">
        <v>0.441628422692597</v>
      </c>
      <c r="E2667">
        <v>6.6804421789353604E-3</v>
      </c>
      <c r="F2667">
        <v>2.3100835779104E-2</v>
      </c>
      <c r="G2667" t="s">
        <v>4547</v>
      </c>
      <c r="H2667" t="s">
        <v>1381</v>
      </c>
    </row>
    <row r="2668" spans="1:8" x14ac:dyDescent="0.35">
      <c r="A2668" t="s">
        <v>18799</v>
      </c>
      <c r="B2668">
        <v>653.90329513561403</v>
      </c>
      <c r="C2668">
        <v>0.84934060855461102</v>
      </c>
      <c r="D2668">
        <v>0.16334864757385301</v>
      </c>
      <c r="E2668" s="1">
        <v>2.7222468022543101E-8</v>
      </c>
      <c r="F2668" s="1">
        <v>3.2277071640409901E-7</v>
      </c>
      <c r="G2668" t="s">
        <v>4547</v>
      </c>
      <c r="H2668" t="s">
        <v>18800</v>
      </c>
    </row>
    <row r="2669" spans="1:8" x14ac:dyDescent="0.35">
      <c r="A2669" t="s">
        <v>18801</v>
      </c>
      <c r="B2669">
        <v>5.7292696678683903</v>
      </c>
      <c r="C2669">
        <v>0.84931313271008801</v>
      </c>
      <c r="D2669">
        <v>0.66485370050471604</v>
      </c>
      <c r="E2669">
        <v>2.4465046105063799E-2</v>
      </c>
      <c r="F2669">
        <v>6.8952146710542103E-2</v>
      </c>
      <c r="G2669" t="s">
        <v>4547</v>
      </c>
      <c r="H2669" t="s">
        <v>18802</v>
      </c>
    </row>
    <row r="2670" spans="1:8" x14ac:dyDescent="0.35">
      <c r="A2670" t="s">
        <v>18803</v>
      </c>
      <c r="B2670">
        <v>5.2572844285769698</v>
      </c>
      <c r="C2670">
        <v>0.84918494716786896</v>
      </c>
      <c r="D2670">
        <v>1.0078377680183901</v>
      </c>
      <c r="E2670">
        <v>3.5577929267795398E-2</v>
      </c>
      <c r="F2670">
        <v>9.3533293429118397E-2</v>
      </c>
      <c r="G2670" t="s">
        <v>4547</v>
      </c>
      <c r="H2670" t="s">
        <v>18804</v>
      </c>
    </row>
    <row r="2671" spans="1:8" x14ac:dyDescent="0.35">
      <c r="A2671" t="s">
        <v>18805</v>
      </c>
      <c r="B2671">
        <v>3.3965621902611201</v>
      </c>
      <c r="C2671">
        <v>0.848866350872158</v>
      </c>
      <c r="D2671">
        <v>0.90151350723856505</v>
      </c>
      <c r="E2671">
        <v>3.5665328763457502E-2</v>
      </c>
      <c r="F2671">
        <v>9.3736406614572304E-2</v>
      </c>
      <c r="G2671" t="s">
        <v>4547</v>
      </c>
      <c r="H2671" t="s">
        <v>510</v>
      </c>
    </row>
    <row r="2672" spans="1:8" x14ac:dyDescent="0.35">
      <c r="A2672" t="s">
        <v>1696</v>
      </c>
      <c r="B2672">
        <v>142.24788549069501</v>
      </c>
      <c r="C2672">
        <v>0.84878945627339297</v>
      </c>
      <c r="D2672">
        <v>0.24978812461539701</v>
      </c>
      <c r="E2672" s="1">
        <v>8.52230186323848E-5</v>
      </c>
      <c r="F2672">
        <v>5.0523513803589699E-4</v>
      </c>
      <c r="G2672" t="s">
        <v>4547</v>
      </c>
      <c r="H2672" t="s">
        <v>1697</v>
      </c>
    </row>
    <row r="2673" spans="1:8" x14ac:dyDescent="0.35">
      <c r="A2673" t="s">
        <v>18806</v>
      </c>
      <c r="B2673">
        <v>87.077285676192503</v>
      </c>
      <c r="C2673">
        <v>0.84867585432797599</v>
      </c>
      <c r="D2673">
        <v>0.29826666268859398</v>
      </c>
      <c r="E2673">
        <v>5.4603769567543304E-4</v>
      </c>
      <c r="F2673">
        <v>2.6520601425861299E-3</v>
      </c>
      <c r="G2673" t="s">
        <v>4547</v>
      </c>
      <c r="H2673" t="s">
        <v>18807</v>
      </c>
    </row>
    <row r="2674" spans="1:8" x14ac:dyDescent="0.35">
      <c r="A2674" t="s">
        <v>18808</v>
      </c>
      <c r="B2674">
        <v>11.1291245704518</v>
      </c>
      <c r="C2674">
        <v>0.84840013607873699</v>
      </c>
      <c r="D2674">
        <v>0.76871196705323996</v>
      </c>
      <c r="E2674">
        <v>3.1253809946253597E-2</v>
      </c>
      <c r="F2674">
        <v>8.4307159929914596E-2</v>
      </c>
      <c r="G2674" t="s">
        <v>4547</v>
      </c>
      <c r="H2674" t="s">
        <v>510</v>
      </c>
    </row>
    <row r="2675" spans="1:8" x14ac:dyDescent="0.35">
      <c r="A2675" t="s">
        <v>10820</v>
      </c>
      <c r="B2675">
        <v>34.089687231214299</v>
      </c>
      <c r="C2675">
        <v>0.84825544373745199</v>
      </c>
      <c r="D2675">
        <v>0.40927122554723</v>
      </c>
      <c r="E2675">
        <v>4.6927848481761797E-3</v>
      </c>
      <c r="F2675">
        <v>1.7072675087822401E-2</v>
      </c>
      <c r="G2675" t="s">
        <v>4547</v>
      </c>
      <c r="H2675" t="s">
        <v>10821</v>
      </c>
    </row>
    <row r="2676" spans="1:8" x14ac:dyDescent="0.35">
      <c r="A2676" t="s">
        <v>18809</v>
      </c>
      <c r="B2676">
        <v>3.2183088012350098</v>
      </c>
      <c r="C2676">
        <v>0.84799771885924102</v>
      </c>
      <c r="D2676">
        <v>0.88541410080758698</v>
      </c>
      <c r="E2676">
        <v>3.5507747458264897E-2</v>
      </c>
      <c r="F2676">
        <v>9.3375342334540104E-2</v>
      </c>
      <c r="G2676" t="s">
        <v>4547</v>
      </c>
      <c r="H2676" t="s">
        <v>18810</v>
      </c>
    </row>
    <row r="2677" spans="1:8" x14ac:dyDescent="0.35">
      <c r="A2677" t="s">
        <v>18811</v>
      </c>
      <c r="B2677">
        <v>2.0336393533056101</v>
      </c>
      <c r="C2677">
        <v>0.84795153086961905</v>
      </c>
      <c r="D2677">
        <v>1.0576000159330901</v>
      </c>
      <c r="E2677">
        <v>3.4647337663255798E-2</v>
      </c>
      <c r="F2677">
        <v>9.1555465975709696E-2</v>
      </c>
      <c r="G2677" t="s">
        <v>4547</v>
      </c>
      <c r="H2677" t="s">
        <v>18812</v>
      </c>
    </row>
    <row r="2678" spans="1:8" x14ac:dyDescent="0.35">
      <c r="A2678" t="s">
        <v>18813</v>
      </c>
      <c r="B2678">
        <v>8.0580881232558905</v>
      </c>
      <c r="C2678">
        <v>0.84792476408450002</v>
      </c>
      <c r="D2678">
        <v>0.76004772498061102</v>
      </c>
      <c r="E2678">
        <v>3.0858353795318798E-2</v>
      </c>
      <c r="F2678">
        <v>8.3467738789191101E-2</v>
      </c>
      <c r="G2678" t="s">
        <v>4547</v>
      </c>
      <c r="H2678" t="s">
        <v>18814</v>
      </c>
    </row>
    <row r="2679" spans="1:8" x14ac:dyDescent="0.35">
      <c r="A2679" t="s">
        <v>18815</v>
      </c>
      <c r="B2679">
        <v>32.125842061122199</v>
      </c>
      <c r="C2679">
        <v>0.84788132590003995</v>
      </c>
      <c r="D2679">
        <v>0.39107774933536499</v>
      </c>
      <c r="E2679">
        <v>3.7016440186405301E-3</v>
      </c>
      <c r="F2679">
        <v>1.39121416952105E-2</v>
      </c>
      <c r="G2679" t="s">
        <v>4547</v>
      </c>
      <c r="H2679" t="s">
        <v>18816</v>
      </c>
    </row>
    <row r="2680" spans="1:8" x14ac:dyDescent="0.35">
      <c r="A2680" t="s">
        <v>18817</v>
      </c>
      <c r="B2680">
        <v>4.95571189502368</v>
      </c>
      <c r="C2680">
        <v>0.84787174065543103</v>
      </c>
      <c r="D2680">
        <v>0.78372885727641195</v>
      </c>
      <c r="E2680">
        <v>3.2079336970373497E-2</v>
      </c>
      <c r="F2680">
        <v>8.6115211712260997E-2</v>
      </c>
      <c r="G2680" t="s">
        <v>4547</v>
      </c>
      <c r="H2680" t="s">
        <v>18818</v>
      </c>
    </row>
    <row r="2681" spans="1:8" x14ac:dyDescent="0.35">
      <c r="A2681" t="s">
        <v>18819</v>
      </c>
      <c r="B2681">
        <v>23.307252341484901</v>
      </c>
      <c r="C2681">
        <v>0.84785403917622204</v>
      </c>
      <c r="D2681">
        <v>0.48512481791068601</v>
      </c>
      <c r="E2681">
        <v>9.9752630886496101E-3</v>
      </c>
      <c r="F2681">
        <v>3.2584684480273199E-2</v>
      </c>
      <c r="G2681" t="s">
        <v>4547</v>
      </c>
      <c r="H2681" t="s">
        <v>18820</v>
      </c>
    </row>
    <row r="2682" spans="1:8" x14ac:dyDescent="0.35">
      <c r="A2682" t="s">
        <v>9162</v>
      </c>
      <c r="B2682">
        <v>9.1266936298237606</v>
      </c>
      <c r="C2682">
        <v>0.84776478075793305</v>
      </c>
      <c r="D2682">
        <v>0.81552011292572901</v>
      </c>
      <c r="E2682">
        <v>3.3486269976680701E-2</v>
      </c>
      <c r="F2682">
        <v>8.9131187836026901E-2</v>
      </c>
      <c r="G2682" t="s">
        <v>4547</v>
      </c>
      <c r="H2682" t="s">
        <v>9163</v>
      </c>
    </row>
    <row r="2683" spans="1:8" x14ac:dyDescent="0.35">
      <c r="A2683" t="s">
        <v>9068</v>
      </c>
      <c r="B2683">
        <v>18.0666715822437</v>
      </c>
      <c r="C2683">
        <v>0.84758612111388898</v>
      </c>
      <c r="D2683">
        <v>0.50152977162871903</v>
      </c>
      <c r="E2683">
        <v>1.1299016229608201E-2</v>
      </c>
      <c r="F2683">
        <v>3.6230364658259698E-2</v>
      </c>
      <c r="G2683" t="s">
        <v>4547</v>
      </c>
      <c r="H2683" t="s">
        <v>9069</v>
      </c>
    </row>
    <row r="2684" spans="1:8" x14ac:dyDescent="0.35">
      <c r="A2684" t="s">
        <v>11025</v>
      </c>
      <c r="B2684">
        <v>226.84799199625999</v>
      </c>
      <c r="C2684">
        <v>0.84740757486354401</v>
      </c>
      <c r="D2684">
        <v>0.20356650316926</v>
      </c>
      <c r="E2684" s="1">
        <v>4.1129668935183201E-6</v>
      </c>
      <c r="F2684" s="1">
        <v>3.2862261843256602E-5</v>
      </c>
      <c r="G2684" t="s">
        <v>4547</v>
      </c>
      <c r="H2684" t="s">
        <v>11026</v>
      </c>
    </row>
    <row r="2685" spans="1:8" x14ac:dyDescent="0.35">
      <c r="A2685" t="s">
        <v>18821</v>
      </c>
      <c r="B2685">
        <v>486.12637344007697</v>
      </c>
      <c r="C2685">
        <v>0.84730636011389804</v>
      </c>
      <c r="D2685">
        <v>0.18323440543787101</v>
      </c>
      <c r="E2685" s="1">
        <v>5.0319556628735997E-7</v>
      </c>
      <c r="F2685" s="1">
        <v>4.7758804380038801E-6</v>
      </c>
      <c r="G2685" t="s">
        <v>4547</v>
      </c>
      <c r="H2685" t="s">
        <v>18822</v>
      </c>
    </row>
    <row r="2686" spans="1:8" x14ac:dyDescent="0.35">
      <c r="A2686" t="s">
        <v>9827</v>
      </c>
      <c r="B2686">
        <v>2065.0252855119402</v>
      </c>
      <c r="C2686">
        <v>0.84726929774211202</v>
      </c>
      <c r="D2686">
        <v>8.4566835275956598E-2</v>
      </c>
      <c r="E2686" s="1">
        <v>1.9123548172958499E-24</v>
      </c>
      <c r="F2686" s="1">
        <v>1.5974498839778901E-22</v>
      </c>
      <c r="G2686" t="s">
        <v>4547</v>
      </c>
      <c r="H2686" t="s">
        <v>9828</v>
      </c>
    </row>
    <row r="2687" spans="1:8" x14ac:dyDescent="0.35">
      <c r="A2687" t="s">
        <v>18823</v>
      </c>
      <c r="B2687">
        <v>3740.8490396171601</v>
      </c>
      <c r="C2687">
        <v>0.84722619552201095</v>
      </c>
      <c r="D2687">
        <v>0.18465060053639501</v>
      </c>
      <c r="E2687" s="1">
        <v>5.9712568770887295E-7</v>
      </c>
      <c r="F2687" s="1">
        <v>5.58707378449061E-6</v>
      </c>
      <c r="G2687" t="s">
        <v>4547</v>
      </c>
      <c r="H2687" t="s">
        <v>18824</v>
      </c>
    </row>
    <row r="2688" spans="1:8" x14ac:dyDescent="0.35">
      <c r="A2688" t="s">
        <v>10074</v>
      </c>
      <c r="B2688">
        <v>32.308381004018997</v>
      </c>
      <c r="C2688">
        <v>0.84710043710515703</v>
      </c>
      <c r="D2688">
        <v>0.53719641639801097</v>
      </c>
      <c r="E2688">
        <v>1.42873768070716E-2</v>
      </c>
      <c r="F2688">
        <v>4.4271711842515903E-2</v>
      </c>
      <c r="G2688" t="s">
        <v>4547</v>
      </c>
      <c r="H2688" t="s">
        <v>510</v>
      </c>
    </row>
    <row r="2689" spans="1:8" x14ac:dyDescent="0.35">
      <c r="A2689" t="s">
        <v>18825</v>
      </c>
      <c r="B2689">
        <v>1176.6874179460499</v>
      </c>
      <c r="C2689">
        <v>0.84674765095088</v>
      </c>
      <c r="D2689">
        <v>0.17181395363381499</v>
      </c>
      <c r="E2689" s="1">
        <v>1.1270480035504699E-7</v>
      </c>
      <c r="F2689" s="1">
        <v>1.1994022364721899E-6</v>
      </c>
      <c r="G2689" t="s">
        <v>4547</v>
      </c>
      <c r="H2689" t="s">
        <v>18826</v>
      </c>
    </row>
    <row r="2690" spans="1:8" x14ac:dyDescent="0.35">
      <c r="A2690" t="s">
        <v>12107</v>
      </c>
      <c r="B2690">
        <v>53.136059458274701</v>
      </c>
      <c r="C2690">
        <v>0.846643443416774</v>
      </c>
      <c r="D2690">
        <v>0.24611872772110299</v>
      </c>
      <c r="E2690" s="1">
        <v>7.3683146062158901E-5</v>
      </c>
      <c r="F2690">
        <v>4.4471266370878199E-4</v>
      </c>
      <c r="G2690" t="s">
        <v>4547</v>
      </c>
      <c r="H2690" t="s">
        <v>12108</v>
      </c>
    </row>
    <row r="2691" spans="1:8" x14ac:dyDescent="0.35">
      <c r="A2691" t="s">
        <v>11801</v>
      </c>
      <c r="B2691">
        <v>33.359366098749199</v>
      </c>
      <c r="C2691">
        <v>0.84663574005339204</v>
      </c>
      <c r="D2691">
        <v>0.50706045248755505</v>
      </c>
      <c r="E2691">
        <v>1.1824312243076699E-2</v>
      </c>
      <c r="F2691">
        <v>3.7679380838474698E-2</v>
      </c>
      <c r="G2691" t="s">
        <v>4547</v>
      </c>
      <c r="H2691" t="s">
        <v>11802</v>
      </c>
    </row>
    <row r="2692" spans="1:8" x14ac:dyDescent="0.35">
      <c r="A2692" t="s">
        <v>11096</v>
      </c>
      <c r="B2692">
        <v>235.23874112009901</v>
      </c>
      <c r="C2692">
        <v>0.84590988071477202</v>
      </c>
      <c r="D2692">
        <v>0.131049463112972</v>
      </c>
      <c r="E2692" s="1">
        <v>1.55674937482526E-11</v>
      </c>
      <c r="F2692" s="1">
        <v>3.0275827778421401E-10</v>
      </c>
      <c r="G2692" t="s">
        <v>4547</v>
      </c>
      <c r="H2692" t="s">
        <v>11097</v>
      </c>
    </row>
    <row r="2693" spans="1:8" x14ac:dyDescent="0.35">
      <c r="A2693" t="s">
        <v>12236</v>
      </c>
      <c r="B2693">
        <v>218.179402391727</v>
      </c>
      <c r="C2693">
        <v>0.84572599880402399</v>
      </c>
      <c r="D2693">
        <v>0.163400940888038</v>
      </c>
      <c r="E2693" s="1">
        <v>3.12596957471263E-8</v>
      </c>
      <c r="F2693" s="1">
        <v>3.6796483113542201E-7</v>
      </c>
      <c r="G2693" t="s">
        <v>4547</v>
      </c>
      <c r="H2693" t="s">
        <v>12237</v>
      </c>
    </row>
    <row r="2694" spans="1:8" x14ac:dyDescent="0.35">
      <c r="A2694" t="s">
        <v>18827</v>
      </c>
      <c r="B2694">
        <v>211.34955392720499</v>
      </c>
      <c r="C2694">
        <v>0.84567838858769895</v>
      </c>
      <c r="D2694">
        <v>0.19289186862249599</v>
      </c>
      <c r="E2694" s="1">
        <v>1.5479736839558599E-6</v>
      </c>
      <c r="F2694" s="1">
        <v>1.33821552921284E-5</v>
      </c>
      <c r="G2694" t="s">
        <v>4547</v>
      </c>
      <c r="H2694" t="s">
        <v>510</v>
      </c>
    </row>
    <row r="2695" spans="1:8" x14ac:dyDescent="0.35">
      <c r="A2695" t="s">
        <v>10902</v>
      </c>
      <c r="B2695">
        <v>1908.3974130767599</v>
      </c>
      <c r="C2695">
        <v>0.84536212577188596</v>
      </c>
      <c r="D2695">
        <v>0.201055552948354</v>
      </c>
      <c r="E2695" s="1">
        <v>3.4510578364546401E-6</v>
      </c>
      <c r="F2695" s="1">
        <v>2.7943996198072002E-5</v>
      </c>
      <c r="G2695" t="s">
        <v>4547</v>
      </c>
      <c r="H2695" t="s">
        <v>10903</v>
      </c>
    </row>
    <row r="2696" spans="1:8" x14ac:dyDescent="0.35">
      <c r="A2696" t="s">
        <v>18828</v>
      </c>
      <c r="B2696">
        <v>18.2242296390456</v>
      </c>
      <c r="C2696">
        <v>0.845094271558124</v>
      </c>
      <c r="D2696">
        <v>0.50209242171401502</v>
      </c>
      <c r="E2696">
        <v>1.15428452527831E-2</v>
      </c>
      <c r="F2696">
        <v>3.6913944579731697E-2</v>
      </c>
      <c r="G2696" t="s">
        <v>4547</v>
      </c>
      <c r="H2696" t="s">
        <v>510</v>
      </c>
    </row>
    <row r="2697" spans="1:8" x14ac:dyDescent="0.35">
      <c r="A2697" t="s">
        <v>5638</v>
      </c>
      <c r="B2697">
        <v>44.764065790226098</v>
      </c>
      <c r="C2697">
        <v>0.84497696502068997</v>
      </c>
      <c r="D2697">
        <v>0.48633629839728099</v>
      </c>
      <c r="E2697">
        <v>1.02812890013847E-2</v>
      </c>
      <c r="F2697">
        <v>3.3438605356561797E-2</v>
      </c>
      <c r="G2697" t="s">
        <v>4547</v>
      </c>
      <c r="H2697" t="s">
        <v>5639</v>
      </c>
    </row>
    <row r="2698" spans="1:8" x14ac:dyDescent="0.35">
      <c r="A2698" t="s">
        <v>18829</v>
      </c>
      <c r="B2698">
        <v>5.1480499352789399</v>
      </c>
      <c r="C2698">
        <v>0.84488366082964494</v>
      </c>
      <c r="D2698">
        <v>0.96806046176584504</v>
      </c>
      <c r="E2698">
        <v>3.6487021721897099E-2</v>
      </c>
      <c r="F2698">
        <v>9.5569944598920598E-2</v>
      </c>
      <c r="G2698" t="s">
        <v>4547</v>
      </c>
      <c r="H2698" t="s">
        <v>510</v>
      </c>
    </row>
    <row r="2699" spans="1:8" x14ac:dyDescent="0.35">
      <c r="A2699" t="s">
        <v>18830</v>
      </c>
      <c r="B2699">
        <v>18.233471066300702</v>
      </c>
      <c r="C2699">
        <v>0.84465649084652805</v>
      </c>
      <c r="D2699">
        <v>0.43157305271629298</v>
      </c>
      <c r="E2699">
        <v>6.2601409769523202E-3</v>
      </c>
      <c r="F2699">
        <v>2.18600465517273E-2</v>
      </c>
      <c r="G2699" t="s">
        <v>4547</v>
      </c>
      <c r="H2699" t="s">
        <v>510</v>
      </c>
    </row>
    <row r="2700" spans="1:8" x14ac:dyDescent="0.35">
      <c r="A2700" t="s">
        <v>3622</v>
      </c>
      <c r="B2700">
        <v>26.638175376896498</v>
      </c>
      <c r="C2700">
        <v>0.84447662607880203</v>
      </c>
      <c r="D2700">
        <v>0.45384942048304699</v>
      </c>
      <c r="E2700">
        <v>7.8313628196180207E-3</v>
      </c>
      <c r="F2700">
        <v>2.6492703717548999E-2</v>
      </c>
      <c r="G2700" t="s">
        <v>4547</v>
      </c>
      <c r="H2700" t="s">
        <v>510</v>
      </c>
    </row>
    <row r="2701" spans="1:8" x14ac:dyDescent="0.35">
      <c r="A2701" t="s">
        <v>18831</v>
      </c>
      <c r="B2701">
        <v>23.108542986162</v>
      </c>
      <c r="C2701">
        <v>0.84419303291403502</v>
      </c>
      <c r="D2701">
        <v>0.532674408353216</v>
      </c>
      <c r="E2701">
        <v>1.41734955913921E-2</v>
      </c>
      <c r="F2701">
        <v>4.3958124942527203E-2</v>
      </c>
      <c r="G2701" t="s">
        <v>4547</v>
      </c>
      <c r="H2701" t="s">
        <v>18832</v>
      </c>
    </row>
    <row r="2702" spans="1:8" x14ac:dyDescent="0.35">
      <c r="A2702" t="s">
        <v>12380</v>
      </c>
      <c r="B2702">
        <v>219.015993306821</v>
      </c>
      <c r="C2702">
        <v>0.84411120051862698</v>
      </c>
      <c r="D2702">
        <v>0.15298801468074799</v>
      </c>
      <c r="E2702" s="1">
        <v>4.8237304957631801E-9</v>
      </c>
      <c r="F2702" s="1">
        <v>6.4814204379360606E-8</v>
      </c>
      <c r="G2702" t="s">
        <v>4547</v>
      </c>
      <c r="H2702" t="s">
        <v>12381</v>
      </c>
    </row>
    <row r="2703" spans="1:8" x14ac:dyDescent="0.35">
      <c r="A2703" t="s">
        <v>18833</v>
      </c>
      <c r="B2703">
        <v>7.1624900409208099</v>
      </c>
      <c r="C2703">
        <v>0.84383116093169597</v>
      </c>
      <c r="D2703">
        <v>0.70510254620936896</v>
      </c>
      <c r="E2703">
        <v>2.8056438145754699E-2</v>
      </c>
      <c r="F2703">
        <v>7.7040985522080399E-2</v>
      </c>
      <c r="G2703" t="s">
        <v>4547</v>
      </c>
      <c r="H2703" t="s">
        <v>18834</v>
      </c>
    </row>
    <row r="2704" spans="1:8" x14ac:dyDescent="0.35">
      <c r="A2704" t="s">
        <v>10976</v>
      </c>
      <c r="B2704">
        <v>5.88751224511127</v>
      </c>
      <c r="C2704">
        <v>0.84359994585548703</v>
      </c>
      <c r="D2704">
        <v>0.75150429006515795</v>
      </c>
      <c r="E2704">
        <v>3.0983937737894901E-2</v>
      </c>
      <c r="F2704">
        <v>8.3684996619111801E-2</v>
      </c>
      <c r="G2704" t="s">
        <v>4547</v>
      </c>
      <c r="H2704" t="s">
        <v>10977</v>
      </c>
    </row>
    <row r="2705" spans="1:8" x14ac:dyDescent="0.35">
      <c r="A2705" t="s">
        <v>18835</v>
      </c>
      <c r="B2705">
        <v>32.841494086709197</v>
      </c>
      <c r="C2705">
        <v>0.84290737241086999</v>
      </c>
      <c r="D2705">
        <v>0.35421855825146797</v>
      </c>
      <c r="E2705">
        <v>2.1560361714064199E-3</v>
      </c>
      <c r="F2705">
        <v>8.7468331102419795E-3</v>
      </c>
      <c r="G2705" t="s">
        <v>4547</v>
      </c>
      <c r="H2705" t="s">
        <v>18836</v>
      </c>
    </row>
    <row r="2706" spans="1:8" x14ac:dyDescent="0.35">
      <c r="A2706" t="s">
        <v>3341</v>
      </c>
      <c r="B2706">
        <v>41.225048086088997</v>
      </c>
      <c r="C2706">
        <v>0.84268520429577998</v>
      </c>
      <c r="D2706">
        <v>0.33339549099298998</v>
      </c>
      <c r="E2706">
        <v>1.4310945601326199E-3</v>
      </c>
      <c r="F2706">
        <v>6.1342419530383196E-3</v>
      </c>
      <c r="G2706" t="s">
        <v>4547</v>
      </c>
      <c r="H2706" t="s">
        <v>3342</v>
      </c>
    </row>
    <row r="2707" spans="1:8" x14ac:dyDescent="0.35">
      <c r="A2707" t="s">
        <v>18837</v>
      </c>
      <c r="B2707">
        <v>40.828672033876103</v>
      </c>
      <c r="C2707">
        <v>0.84261575924429399</v>
      </c>
      <c r="D2707">
        <v>0.32762590354717802</v>
      </c>
      <c r="E2707">
        <v>1.26128285654043E-3</v>
      </c>
      <c r="F2707">
        <v>5.4981385508386998E-3</v>
      </c>
      <c r="G2707" t="s">
        <v>4547</v>
      </c>
      <c r="H2707" t="s">
        <v>18838</v>
      </c>
    </row>
    <row r="2708" spans="1:8" x14ac:dyDescent="0.35">
      <c r="A2708" t="s">
        <v>18839</v>
      </c>
      <c r="B2708">
        <v>3850.5541746070899</v>
      </c>
      <c r="C2708">
        <v>0.84254855175661403</v>
      </c>
      <c r="D2708">
        <v>9.3957835422460098E-2</v>
      </c>
      <c r="E2708" s="1">
        <v>4.6332857501331302E-20</v>
      </c>
      <c r="F2708" s="1">
        <v>2.5047741463633899E-18</v>
      </c>
      <c r="G2708" t="s">
        <v>4547</v>
      </c>
      <c r="H2708" t="s">
        <v>18840</v>
      </c>
    </row>
    <row r="2709" spans="1:8" x14ac:dyDescent="0.35">
      <c r="A2709" t="s">
        <v>18841</v>
      </c>
      <c r="B2709">
        <v>7.3366789685992702</v>
      </c>
      <c r="C2709">
        <v>0.842109387892787</v>
      </c>
      <c r="D2709">
        <v>0.63856726080501502</v>
      </c>
      <c r="E2709">
        <v>2.3330545295428402E-2</v>
      </c>
      <c r="F2709">
        <v>6.6341229639917607E-2</v>
      </c>
      <c r="G2709" t="s">
        <v>4547</v>
      </c>
      <c r="H2709" t="s">
        <v>510</v>
      </c>
    </row>
    <row r="2710" spans="1:8" x14ac:dyDescent="0.35">
      <c r="A2710" t="s">
        <v>10600</v>
      </c>
      <c r="B2710">
        <v>1513.7865835914299</v>
      </c>
      <c r="C2710">
        <v>0.84205032546437697</v>
      </c>
      <c r="D2710">
        <v>8.0132567575851701E-2</v>
      </c>
      <c r="E2710" s="1">
        <v>1.22885667790743E-26</v>
      </c>
      <c r="F2710" s="1">
        <v>1.2716373973286099E-24</v>
      </c>
      <c r="G2710" t="s">
        <v>4547</v>
      </c>
      <c r="H2710" t="s">
        <v>10601</v>
      </c>
    </row>
    <row r="2711" spans="1:8" x14ac:dyDescent="0.35">
      <c r="A2711" t="s">
        <v>628</v>
      </c>
      <c r="B2711">
        <v>51.304672598018698</v>
      </c>
      <c r="C2711">
        <v>0.84187163822940403</v>
      </c>
      <c r="D2711">
        <v>0.31691660587403397</v>
      </c>
      <c r="E2711">
        <v>9.88294287301558E-4</v>
      </c>
      <c r="F2711">
        <v>4.44868778927676E-3</v>
      </c>
      <c r="G2711" t="s">
        <v>4547</v>
      </c>
      <c r="H2711" t="s">
        <v>629</v>
      </c>
    </row>
    <row r="2712" spans="1:8" x14ac:dyDescent="0.35">
      <c r="A2712" t="s">
        <v>10051</v>
      </c>
      <c r="B2712">
        <v>104.15408643799699</v>
      </c>
      <c r="C2712">
        <v>0.841537446951791</v>
      </c>
      <c r="D2712">
        <v>0.22452052582704099</v>
      </c>
      <c r="E2712" s="1">
        <v>2.3267081223099799E-5</v>
      </c>
      <c r="F2712">
        <v>1.5805387987713099E-4</v>
      </c>
      <c r="G2712" t="s">
        <v>4547</v>
      </c>
      <c r="H2712" t="s">
        <v>10052</v>
      </c>
    </row>
    <row r="2713" spans="1:8" x14ac:dyDescent="0.35">
      <c r="A2713" t="s">
        <v>18842</v>
      </c>
      <c r="B2713">
        <v>5.7496552895194704</v>
      </c>
      <c r="C2713">
        <v>0.84152882008415697</v>
      </c>
      <c r="D2713">
        <v>0.73952244458770799</v>
      </c>
      <c r="E2713">
        <v>3.0574961443417901E-2</v>
      </c>
      <c r="F2713">
        <v>8.2838550772792896E-2</v>
      </c>
      <c r="G2713" t="s">
        <v>4547</v>
      </c>
      <c r="H2713" t="s">
        <v>510</v>
      </c>
    </row>
    <row r="2714" spans="1:8" x14ac:dyDescent="0.35">
      <c r="A2714" t="s">
        <v>11517</v>
      </c>
      <c r="B2714">
        <v>101.47583235462299</v>
      </c>
      <c r="C2714">
        <v>0.84104186448215901</v>
      </c>
      <c r="D2714">
        <v>0.24569573155437199</v>
      </c>
      <c r="E2714" s="1">
        <v>7.9751713749818095E-5</v>
      </c>
      <c r="F2714">
        <v>4.76260610987017E-4</v>
      </c>
      <c r="G2714" t="s">
        <v>4547</v>
      </c>
      <c r="H2714" t="s">
        <v>11518</v>
      </c>
    </row>
    <row r="2715" spans="1:8" x14ac:dyDescent="0.35">
      <c r="A2715" t="s">
        <v>18843</v>
      </c>
      <c r="B2715">
        <v>8.9482537063467493</v>
      </c>
      <c r="C2715">
        <v>0.84035663591248499</v>
      </c>
      <c r="D2715">
        <v>0.70907699418172299</v>
      </c>
      <c r="E2715">
        <v>2.8799659914102198E-2</v>
      </c>
      <c r="F2715">
        <v>7.8728533109689205E-2</v>
      </c>
      <c r="G2715" t="s">
        <v>4547</v>
      </c>
      <c r="H2715" t="s">
        <v>18844</v>
      </c>
    </row>
    <row r="2716" spans="1:8" x14ac:dyDescent="0.35">
      <c r="A2716" t="s">
        <v>18845</v>
      </c>
      <c r="B2716">
        <v>2.8167206171448602</v>
      </c>
      <c r="C2716">
        <v>0.84015535980551703</v>
      </c>
      <c r="D2716">
        <v>1.30021055639714</v>
      </c>
      <c r="E2716">
        <v>2.39215389981365E-2</v>
      </c>
      <c r="F2716">
        <v>6.7723156496051304E-2</v>
      </c>
      <c r="G2716" t="s">
        <v>4547</v>
      </c>
      <c r="H2716" t="s">
        <v>510</v>
      </c>
    </row>
    <row r="2717" spans="1:8" x14ac:dyDescent="0.35">
      <c r="A2717" t="s">
        <v>9779</v>
      </c>
      <c r="B2717">
        <v>347.60734524988698</v>
      </c>
      <c r="C2717">
        <v>0.83998493510208105</v>
      </c>
      <c r="D2717">
        <v>0.17078350177184801</v>
      </c>
      <c r="E2717" s="1">
        <v>1.2106400003030899E-7</v>
      </c>
      <c r="F2717" s="1">
        <v>1.28196560245916E-6</v>
      </c>
      <c r="G2717" t="s">
        <v>4547</v>
      </c>
      <c r="H2717" t="s">
        <v>9780</v>
      </c>
    </row>
    <row r="2718" spans="1:8" x14ac:dyDescent="0.35">
      <c r="A2718" t="s">
        <v>18846</v>
      </c>
      <c r="B2718">
        <v>45.1077474333594</v>
      </c>
      <c r="C2718">
        <v>0.83990802148652899</v>
      </c>
      <c r="D2718">
        <v>0.31840551258377098</v>
      </c>
      <c r="E2718">
        <v>1.05007271902393E-3</v>
      </c>
      <c r="F2718">
        <v>4.6849528180004296E-3</v>
      </c>
      <c r="G2718" t="s">
        <v>4547</v>
      </c>
      <c r="H2718" t="s">
        <v>18847</v>
      </c>
    </row>
    <row r="2719" spans="1:8" x14ac:dyDescent="0.35">
      <c r="A2719" t="s">
        <v>18848</v>
      </c>
      <c r="B2719">
        <v>148.46427757549699</v>
      </c>
      <c r="C2719">
        <v>0.83975531382077095</v>
      </c>
      <c r="D2719">
        <v>0.37489172147808802</v>
      </c>
      <c r="E2719">
        <v>3.1519913812387201E-3</v>
      </c>
      <c r="F2719">
        <v>1.2113938050983E-2</v>
      </c>
      <c r="G2719" t="s">
        <v>4547</v>
      </c>
      <c r="H2719" t="s">
        <v>18849</v>
      </c>
    </row>
    <row r="2720" spans="1:8" x14ac:dyDescent="0.35">
      <c r="A2720" t="s">
        <v>18850</v>
      </c>
      <c r="B2720">
        <v>7.3001206552634903</v>
      </c>
      <c r="C2720">
        <v>0.839732341719992</v>
      </c>
      <c r="D2720">
        <v>0.65128263415995502</v>
      </c>
      <c r="E2720">
        <v>2.4643521299712801E-2</v>
      </c>
      <c r="F2720">
        <v>6.9398738444855196E-2</v>
      </c>
      <c r="G2720" t="s">
        <v>4547</v>
      </c>
      <c r="H2720" t="s">
        <v>18851</v>
      </c>
    </row>
    <row r="2721" spans="1:8" x14ac:dyDescent="0.35">
      <c r="A2721" t="s">
        <v>11005</v>
      </c>
      <c r="B2721">
        <v>25.170733990547699</v>
      </c>
      <c r="C2721">
        <v>0.83962379757055094</v>
      </c>
      <c r="D2721">
        <v>0.43672467026211498</v>
      </c>
      <c r="E2721">
        <v>6.8864104530294897E-3</v>
      </c>
      <c r="F2721">
        <v>2.3715487531834899E-2</v>
      </c>
      <c r="G2721" t="s">
        <v>4547</v>
      </c>
      <c r="H2721" t="s">
        <v>510</v>
      </c>
    </row>
    <row r="2722" spans="1:8" x14ac:dyDescent="0.35">
      <c r="A2722" t="s">
        <v>18852</v>
      </c>
      <c r="B2722">
        <v>5.7442760578021996</v>
      </c>
      <c r="C2722">
        <v>0.839587641477335</v>
      </c>
      <c r="D2722">
        <v>0.806511060625967</v>
      </c>
      <c r="E2722">
        <v>3.4272669850009103E-2</v>
      </c>
      <c r="F2722">
        <v>9.0712345194722502E-2</v>
      </c>
      <c r="G2722" t="s">
        <v>4547</v>
      </c>
      <c r="H2722" t="s">
        <v>510</v>
      </c>
    </row>
    <row r="2723" spans="1:8" x14ac:dyDescent="0.35">
      <c r="A2723" t="s">
        <v>18853</v>
      </c>
      <c r="B2723">
        <v>14.561134667118401</v>
      </c>
      <c r="C2723">
        <v>0.83958508913491103</v>
      </c>
      <c r="D2723">
        <v>0.47577305973245898</v>
      </c>
      <c r="E2723">
        <v>9.8358289618612794E-3</v>
      </c>
      <c r="F2723">
        <v>3.21860819586193E-2</v>
      </c>
      <c r="G2723" t="s">
        <v>4547</v>
      </c>
      <c r="H2723" t="s">
        <v>510</v>
      </c>
    </row>
    <row r="2724" spans="1:8" x14ac:dyDescent="0.35">
      <c r="A2724" t="s">
        <v>18854</v>
      </c>
      <c r="B2724">
        <v>62.368853048060203</v>
      </c>
      <c r="C2724">
        <v>0.83956368802723802</v>
      </c>
      <c r="D2724">
        <v>0.32464721828312798</v>
      </c>
      <c r="E2724">
        <v>1.2220242689293501E-3</v>
      </c>
      <c r="F2724">
        <v>5.3480194177398703E-3</v>
      </c>
      <c r="G2724" t="s">
        <v>4547</v>
      </c>
      <c r="H2724" t="s">
        <v>510</v>
      </c>
    </row>
    <row r="2725" spans="1:8" x14ac:dyDescent="0.35">
      <c r="A2725" t="s">
        <v>11680</v>
      </c>
      <c r="B2725">
        <v>6083.6350160845705</v>
      </c>
      <c r="C2725">
        <v>0.83915750091799501</v>
      </c>
      <c r="D2725">
        <v>0.15983449722235299</v>
      </c>
      <c r="E2725" s="1">
        <v>2.1435390246605898E-8</v>
      </c>
      <c r="F2725" s="1">
        <v>2.5857663232236702E-7</v>
      </c>
      <c r="G2725" t="s">
        <v>4547</v>
      </c>
      <c r="H2725" t="s">
        <v>11681</v>
      </c>
    </row>
    <row r="2726" spans="1:8" x14ac:dyDescent="0.35">
      <c r="A2726" t="s">
        <v>18855</v>
      </c>
      <c r="B2726">
        <v>1209.76125144805</v>
      </c>
      <c r="C2726">
        <v>0.83908157019358398</v>
      </c>
      <c r="D2726">
        <v>0.177549605551998</v>
      </c>
      <c r="E2726" s="1">
        <v>3.1611492532275303E-7</v>
      </c>
      <c r="F2726" s="1">
        <v>3.1114995189415101E-6</v>
      </c>
      <c r="G2726" t="s">
        <v>4547</v>
      </c>
      <c r="H2726" t="s">
        <v>18856</v>
      </c>
    </row>
    <row r="2727" spans="1:8" x14ac:dyDescent="0.35">
      <c r="A2727" t="s">
        <v>2089</v>
      </c>
      <c r="B2727">
        <v>17.496337070809901</v>
      </c>
      <c r="C2727">
        <v>0.83905900353568896</v>
      </c>
      <c r="D2727">
        <v>0.80345600764927305</v>
      </c>
      <c r="E2727">
        <v>3.4219516680117898E-2</v>
      </c>
      <c r="F2727">
        <v>9.0614900801079895E-2</v>
      </c>
      <c r="G2727" t="s">
        <v>4547</v>
      </c>
      <c r="H2727" t="s">
        <v>2090</v>
      </c>
    </row>
    <row r="2728" spans="1:8" x14ac:dyDescent="0.35">
      <c r="A2728" t="s">
        <v>9469</v>
      </c>
      <c r="B2728">
        <v>38.370155627378601</v>
      </c>
      <c r="C2728">
        <v>0.83901577312069497</v>
      </c>
      <c r="D2728">
        <v>0.42903360572376897</v>
      </c>
      <c r="E2728">
        <v>6.3848963617850699E-3</v>
      </c>
      <c r="F2728">
        <v>2.2220144409761E-2</v>
      </c>
      <c r="G2728" t="s">
        <v>4547</v>
      </c>
      <c r="H2728" t="s">
        <v>9470</v>
      </c>
    </row>
    <row r="2729" spans="1:8" x14ac:dyDescent="0.35">
      <c r="A2729" t="s">
        <v>2386</v>
      </c>
      <c r="B2729">
        <v>774.46495736501004</v>
      </c>
      <c r="C2729">
        <v>0.83866696331447099</v>
      </c>
      <c r="D2729">
        <v>0.199107961515783</v>
      </c>
      <c r="E2729" s="1">
        <v>3.4115495085364898E-6</v>
      </c>
      <c r="F2729" s="1">
        <v>2.7664474421123499E-5</v>
      </c>
      <c r="G2729" t="s">
        <v>4547</v>
      </c>
      <c r="H2729" t="s">
        <v>2387</v>
      </c>
    </row>
    <row r="2730" spans="1:8" x14ac:dyDescent="0.35">
      <c r="A2730" t="s">
        <v>10070</v>
      </c>
      <c r="B2730">
        <v>210.85148166894999</v>
      </c>
      <c r="C2730">
        <v>0.838472195882214</v>
      </c>
      <c r="D2730">
        <v>0.20418508059219001</v>
      </c>
      <c r="E2730" s="1">
        <v>5.3939254048219798E-6</v>
      </c>
      <c r="F2730" s="1">
        <v>4.21260865254655E-5</v>
      </c>
      <c r="G2730" t="s">
        <v>4547</v>
      </c>
      <c r="H2730" t="s">
        <v>10071</v>
      </c>
    </row>
    <row r="2731" spans="1:8" x14ac:dyDescent="0.35">
      <c r="A2731" t="s">
        <v>10353</v>
      </c>
      <c r="B2731">
        <v>828.19635452459704</v>
      </c>
      <c r="C2731">
        <v>0.83814520320473596</v>
      </c>
      <c r="D2731">
        <v>0.14775561300134599</v>
      </c>
      <c r="E2731" s="1">
        <v>2.0231120695094198E-9</v>
      </c>
      <c r="F2731" s="1">
        <v>2.88319460553467E-8</v>
      </c>
      <c r="G2731" t="s">
        <v>4547</v>
      </c>
      <c r="H2731" t="s">
        <v>10354</v>
      </c>
    </row>
    <row r="2732" spans="1:8" x14ac:dyDescent="0.35">
      <c r="A2732" t="s">
        <v>11652</v>
      </c>
      <c r="B2732">
        <v>902.54971511618601</v>
      </c>
      <c r="C2732">
        <v>0.83795736373280505</v>
      </c>
      <c r="D2732">
        <v>0.16200445514869699</v>
      </c>
      <c r="E2732" s="1">
        <v>3.26153994032091E-8</v>
      </c>
      <c r="F2732" s="1">
        <v>3.8278581110842101E-7</v>
      </c>
      <c r="G2732" t="s">
        <v>4547</v>
      </c>
      <c r="H2732" t="s">
        <v>11653</v>
      </c>
    </row>
    <row r="2733" spans="1:8" x14ac:dyDescent="0.35">
      <c r="A2733" t="s">
        <v>18857</v>
      </c>
      <c r="B2733">
        <v>11.959287646982499</v>
      </c>
      <c r="C2733">
        <v>0.837934943332173</v>
      </c>
      <c r="D2733">
        <v>0.514805747008798</v>
      </c>
      <c r="E2733">
        <v>1.32150493956641E-2</v>
      </c>
      <c r="F2733">
        <v>4.1402278003835502E-2</v>
      </c>
      <c r="G2733" t="s">
        <v>4547</v>
      </c>
      <c r="H2733" t="s">
        <v>510</v>
      </c>
    </row>
    <row r="2734" spans="1:8" x14ac:dyDescent="0.35">
      <c r="A2734" t="s">
        <v>338</v>
      </c>
      <c r="B2734">
        <v>19.187627676132902</v>
      </c>
      <c r="C2734">
        <v>0.83781371643688396</v>
      </c>
      <c r="D2734">
        <v>0.45240784971514703</v>
      </c>
      <c r="E2734">
        <v>8.1404373624576198E-3</v>
      </c>
      <c r="F2734">
        <v>2.7401459049103499E-2</v>
      </c>
      <c r="G2734" t="s">
        <v>4547</v>
      </c>
      <c r="H2734" t="s">
        <v>339</v>
      </c>
    </row>
    <row r="2735" spans="1:8" x14ac:dyDescent="0.35">
      <c r="A2735" t="s">
        <v>18858</v>
      </c>
      <c r="B2735">
        <v>2.4254011009156802</v>
      </c>
      <c r="C2735">
        <v>0.83780590298913904</v>
      </c>
      <c r="D2735">
        <v>0.98244009849038105</v>
      </c>
      <c r="E2735">
        <v>3.72384129204998E-2</v>
      </c>
      <c r="F2735">
        <v>9.7125261499503596E-2</v>
      </c>
      <c r="G2735" t="s">
        <v>4547</v>
      </c>
      <c r="H2735" t="s">
        <v>510</v>
      </c>
    </row>
    <row r="2736" spans="1:8" x14ac:dyDescent="0.35">
      <c r="A2736" t="s">
        <v>10701</v>
      </c>
      <c r="B2736">
        <v>1601.2722209957501</v>
      </c>
      <c r="C2736">
        <v>0.83774979046009901</v>
      </c>
      <c r="D2736">
        <v>0.109633663342263</v>
      </c>
      <c r="E2736" s="1">
        <v>3.25916265558453E-15</v>
      </c>
      <c r="F2736" s="1">
        <v>1.03063121923975E-13</v>
      </c>
      <c r="G2736" t="s">
        <v>4547</v>
      </c>
      <c r="H2736" t="s">
        <v>10702</v>
      </c>
    </row>
    <row r="2737" spans="1:8" x14ac:dyDescent="0.35">
      <c r="A2737" t="s">
        <v>490</v>
      </c>
      <c r="B2737">
        <v>151.28554581710901</v>
      </c>
      <c r="C2737">
        <v>0.83771762530354699</v>
      </c>
      <c r="D2737">
        <v>0.19187185671048701</v>
      </c>
      <c r="E2737" s="1">
        <v>1.72422554797923E-6</v>
      </c>
      <c r="F2737" s="1">
        <v>1.4758625654971601E-5</v>
      </c>
      <c r="G2737" t="s">
        <v>4547</v>
      </c>
      <c r="H2737" t="s">
        <v>491</v>
      </c>
    </row>
    <row r="2738" spans="1:8" x14ac:dyDescent="0.35">
      <c r="A2738" t="s">
        <v>18859</v>
      </c>
      <c r="B2738">
        <v>1.6531731905964999</v>
      </c>
      <c r="C2738">
        <v>0.837704191043526</v>
      </c>
      <c r="D2738">
        <v>1.2962786067613601</v>
      </c>
      <c r="E2738">
        <v>2.4234471755611001E-2</v>
      </c>
      <c r="F2738">
        <v>6.8406575592708393E-2</v>
      </c>
      <c r="G2738" t="s">
        <v>4547</v>
      </c>
      <c r="H2738" t="s">
        <v>510</v>
      </c>
    </row>
    <row r="2739" spans="1:8" x14ac:dyDescent="0.35">
      <c r="A2739" t="s">
        <v>18860</v>
      </c>
      <c r="B2739">
        <v>3.0556542364632802</v>
      </c>
      <c r="C2739">
        <v>0.83745058364339797</v>
      </c>
      <c r="D2739">
        <v>1.0284602587332099</v>
      </c>
      <c r="E2739">
        <v>3.64985976596892E-2</v>
      </c>
      <c r="F2739">
        <v>9.55912370286299E-2</v>
      </c>
      <c r="G2739" t="s">
        <v>4547</v>
      </c>
      <c r="H2739" t="s">
        <v>18861</v>
      </c>
    </row>
    <row r="2740" spans="1:8" x14ac:dyDescent="0.35">
      <c r="A2740" t="s">
        <v>11513</v>
      </c>
      <c r="B2740">
        <v>346.99742223455502</v>
      </c>
      <c r="C2740">
        <v>0.83627902664002696</v>
      </c>
      <c r="D2740">
        <v>0.18645678606115601</v>
      </c>
      <c r="E2740" s="1">
        <v>1.00333323348893E-6</v>
      </c>
      <c r="F2740" s="1">
        <v>8.9962627107495608E-6</v>
      </c>
      <c r="G2740" t="s">
        <v>4547</v>
      </c>
      <c r="H2740" t="s">
        <v>11514</v>
      </c>
    </row>
    <row r="2741" spans="1:8" x14ac:dyDescent="0.35">
      <c r="A2741" t="s">
        <v>11553</v>
      </c>
      <c r="B2741">
        <v>431.13239147826903</v>
      </c>
      <c r="C2741">
        <v>0.83586063550240697</v>
      </c>
      <c r="D2741">
        <v>0.21788053574635999</v>
      </c>
      <c r="E2741" s="1">
        <v>1.6680471033003E-5</v>
      </c>
      <c r="F2741">
        <v>1.16700177386042E-4</v>
      </c>
      <c r="G2741" t="s">
        <v>4547</v>
      </c>
      <c r="H2741" t="s">
        <v>11554</v>
      </c>
    </row>
    <row r="2742" spans="1:8" x14ac:dyDescent="0.35">
      <c r="A2742" t="s">
        <v>18862</v>
      </c>
      <c r="B2742">
        <v>6.6862413169082897</v>
      </c>
      <c r="C2742">
        <v>0.83543303461082796</v>
      </c>
      <c r="D2742">
        <v>0.81861916710934202</v>
      </c>
      <c r="E2742">
        <v>3.5355825278160197E-2</v>
      </c>
      <c r="F2742">
        <v>9.3061170482873504E-2</v>
      </c>
      <c r="G2742" t="s">
        <v>4547</v>
      </c>
      <c r="H2742" t="s">
        <v>18863</v>
      </c>
    </row>
    <row r="2743" spans="1:8" x14ac:dyDescent="0.35">
      <c r="A2743" t="s">
        <v>18864</v>
      </c>
      <c r="B2743">
        <v>4.7065841035315499</v>
      </c>
      <c r="C2743">
        <v>0.83521846122868904</v>
      </c>
      <c r="D2743">
        <v>0.85559589292762395</v>
      </c>
      <c r="E2743">
        <v>3.6589767902131497E-2</v>
      </c>
      <c r="F2743">
        <v>9.5789386547143196E-2</v>
      </c>
      <c r="G2743" t="s">
        <v>4547</v>
      </c>
      <c r="H2743" t="s">
        <v>510</v>
      </c>
    </row>
    <row r="2744" spans="1:8" x14ac:dyDescent="0.35">
      <c r="A2744" t="s">
        <v>10161</v>
      </c>
      <c r="B2744">
        <v>5.8253982884487403</v>
      </c>
      <c r="C2744">
        <v>0.83496356688561302</v>
      </c>
      <c r="D2744">
        <v>0.71282645771861297</v>
      </c>
      <c r="E2744">
        <v>2.98060410334209E-2</v>
      </c>
      <c r="F2744">
        <v>8.1095572858213005E-2</v>
      </c>
      <c r="G2744" t="s">
        <v>4547</v>
      </c>
      <c r="H2744" t="s">
        <v>510</v>
      </c>
    </row>
    <row r="2745" spans="1:8" x14ac:dyDescent="0.35">
      <c r="A2745" t="s">
        <v>587</v>
      </c>
      <c r="B2745">
        <v>406.88488900696302</v>
      </c>
      <c r="C2745">
        <v>0.834773029293428</v>
      </c>
      <c r="D2745">
        <v>0.31641716452983198</v>
      </c>
      <c r="E2745">
        <v>1.0656179251745999E-3</v>
      </c>
      <c r="F2745">
        <v>4.7474348464043503E-3</v>
      </c>
      <c r="G2745" t="s">
        <v>4547</v>
      </c>
      <c r="H2745" t="s">
        <v>588</v>
      </c>
    </row>
    <row r="2746" spans="1:8" x14ac:dyDescent="0.35">
      <c r="A2746" t="s">
        <v>9701</v>
      </c>
      <c r="B2746">
        <v>285.61037519381603</v>
      </c>
      <c r="C2746">
        <v>0.83453394244836299</v>
      </c>
      <c r="D2746">
        <v>0.27216898140628398</v>
      </c>
      <c r="E2746">
        <v>2.8080819760102301E-4</v>
      </c>
      <c r="F2746">
        <v>1.4729816047038399E-3</v>
      </c>
      <c r="G2746" t="s">
        <v>4547</v>
      </c>
      <c r="H2746" t="s">
        <v>9702</v>
      </c>
    </row>
    <row r="2747" spans="1:8" x14ac:dyDescent="0.35">
      <c r="A2747" t="s">
        <v>18865</v>
      </c>
      <c r="B2747">
        <v>19.2983399216489</v>
      </c>
      <c r="C2747">
        <v>0.83390229637343904</v>
      </c>
      <c r="D2747">
        <v>0.40377915225032102</v>
      </c>
      <c r="E2747">
        <v>4.9802995004699603E-3</v>
      </c>
      <c r="F2747">
        <v>1.7944477854558102E-2</v>
      </c>
      <c r="G2747" t="s">
        <v>4547</v>
      </c>
      <c r="H2747" t="s">
        <v>18866</v>
      </c>
    </row>
    <row r="2748" spans="1:8" x14ac:dyDescent="0.35">
      <c r="A2748" t="s">
        <v>1726</v>
      </c>
      <c r="B2748">
        <v>2067.8204817722299</v>
      </c>
      <c r="C2748">
        <v>0.83351284590935903</v>
      </c>
      <c r="D2748">
        <v>0.14099290291876601</v>
      </c>
      <c r="E2748" s="1">
        <v>4.97876828502965E-10</v>
      </c>
      <c r="F2748" s="1">
        <v>7.7570888117262594E-9</v>
      </c>
      <c r="G2748" t="s">
        <v>4547</v>
      </c>
      <c r="H2748" t="s">
        <v>1727</v>
      </c>
    </row>
    <row r="2749" spans="1:8" x14ac:dyDescent="0.35">
      <c r="A2749" t="s">
        <v>18867</v>
      </c>
      <c r="B2749">
        <v>130.44149194143901</v>
      </c>
      <c r="C2749">
        <v>0.83337205018619698</v>
      </c>
      <c r="D2749">
        <v>0.177147443196082</v>
      </c>
      <c r="E2749" s="1">
        <v>3.5739412216830801E-7</v>
      </c>
      <c r="F2749" s="1">
        <v>3.48082110195835E-6</v>
      </c>
      <c r="G2749" t="s">
        <v>4547</v>
      </c>
      <c r="H2749" t="s">
        <v>18868</v>
      </c>
    </row>
    <row r="2750" spans="1:8" x14ac:dyDescent="0.35">
      <c r="A2750" t="s">
        <v>18869</v>
      </c>
      <c r="B2750">
        <v>694.31995932051905</v>
      </c>
      <c r="C2750">
        <v>0.83334251322280695</v>
      </c>
      <c r="D2750">
        <v>0.213181686784537</v>
      </c>
      <c r="E2750" s="1">
        <v>1.2518970193432101E-5</v>
      </c>
      <c r="F2750" s="1">
        <v>9.0108642713327599E-5</v>
      </c>
      <c r="G2750" t="s">
        <v>4547</v>
      </c>
      <c r="H2750" t="s">
        <v>18870</v>
      </c>
    </row>
    <row r="2751" spans="1:8" x14ac:dyDescent="0.35">
      <c r="A2751" t="s">
        <v>18871</v>
      </c>
      <c r="B2751">
        <v>3.4135090967848898</v>
      </c>
      <c r="C2751">
        <v>0.83308635021362398</v>
      </c>
      <c r="D2751">
        <v>1.07099664258191</v>
      </c>
      <c r="E2751">
        <v>3.5733691278239298E-2</v>
      </c>
      <c r="F2751">
        <v>9.3898281241179798E-2</v>
      </c>
      <c r="G2751" t="s">
        <v>4547</v>
      </c>
      <c r="H2751" t="s">
        <v>18872</v>
      </c>
    </row>
    <row r="2752" spans="1:8" x14ac:dyDescent="0.35">
      <c r="A2752" t="s">
        <v>12541</v>
      </c>
      <c r="B2752">
        <v>294.755403744673</v>
      </c>
      <c r="C2752">
        <v>0.83298127209402595</v>
      </c>
      <c r="D2752">
        <v>0.157086693680589</v>
      </c>
      <c r="E2752" s="1">
        <v>1.64475690844692E-8</v>
      </c>
      <c r="F2752" s="1">
        <v>2.02869992203292E-7</v>
      </c>
      <c r="G2752" t="s">
        <v>4547</v>
      </c>
      <c r="H2752" t="s">
        <v>12542</v>
      </c>
    </row>
    <row r="2753" spans="1:8" x14ac:dyDescent="0.35">
      <c r="A2753" t="s">
        <v>2282</v>
      </c>
      <c r="B2753">
        <v>341.761899896486</v>
      </c>
      <c r="C2753">
        <v>0.83294009516614798</v>
      </c>
      <c r="D2753">
        <v>0.17137596654463599</v>
      </c>
      <c r="E2753" s="1">
        <v>1.65884326745101E-7</v>
      </c>
      <c r="F2753" s="1">
        <v>1.7140350348814799E-6</v>
      </c>
      <c r="G2753" t="s">
        <v>4547</v>
      </c>
      <c r="H2753" t="s">
        <v>2283</v>
      </c>
    </row>
    <row r="2754" spans="1:8" x14ac:dyDescent="0.35">
      <c r="A2754" t="s">
        <v>18873</v>
      </c>
      <c r="B2754">
        <v>163.10086682385401</v>
      </c>
      <c r="C2754">
        <v>0.83290824139608599</v>
      </c>
      <c r="D2754">
        <v>0.16344109762084499</v>
      </c>
      <c r="E2754" s="1">
        <v>4.9579419693062403E-8</v>
      </c>
      <c r="F2754" s="1">
        <v>5.6374991650172198E-7</v>
      </c>
      <c r="G2754" t="s">
        <v>4547</v>
      </c>
      <c r="H2754" t="s">
        <v>18874</v>
      </c>
    </row>
    <row r="2755" spans="1:8" x14ac:dyDescent="0.35">
      <c r="A2755" t="s">
        <v>10871</v>
      </c>
      <c r="B2755">
        <v>1833.1433045041499</v>
      </c>
      <c r="C2755">
        <v>0.83268510466392398</v>
      </c>
      <c r="D2755">
        <v>0.137717642609475</v>
      </c>
      <c r="E2755" s="1">
        <v>2.19462389589793E-10</v>
      </c>
      <c r="F2755" s="1">
        <v>3.59288692473065E-9</v>
      </c>
      <c r="G2755" t="s">
        <v>4547</v>
      </c>
      <c r="H2755" t="s">
        <v>10872</v>
      </c>
    </row>
    <row r="2756" spans="1:8" x14ac:dyDescent="0.35">
      <c r="A2756" t="s">
        <v>11140</v>
      </c>
      <c r="B2756">
        <v>95.5074101672094</v>
      </c>
      <c r="C2756">
        <v>0.83259780369575498</v>
      </c>
      <c r="D2756">
        <v>0.30377118120304702</v>
      </c>
      <c r="E2756">
        <v>7.9047273056962603E-4</v>
      </c>
      <c r="F2756">
        <v>3.6464038983512002E-3</v>
      </c>
      <c r="G2756" t="s">
        <v>4547</v>
      </c>
      <c r="H2756" t="s">
        <v>11141</v>
      </c>
    </row>
    <row r="2757" spans="1:8" x14ac:dyDescent="0.35">
      <c r="A2757" t="s">
        <v>1913</v>
      </c>
      <c r="B2757">
        <v>282.66216588424197</v>
      </c>
      <c r="C2757">
        <v>0.83202610974046898</v>
      </c>
      <c r="D2757">
        <v>0.37780417806745398</v>
      </c>
      <c r="E2757">
        <v>3.5539595904079302E-3</v>
      </c>
      <c r="F2757">
        <v>1.34262309386709E-2</v>
      </c>
      <c r="G2757" t="s">
        <v>4547</v>
      </c>
      <c r="H2757" t="s">
        <v>1914</v>
      </c>
    </row>
    <row r="2758" spans="1:8" x14ac:dyDescent="0.35">
      <c r="A2758" t="s">
        <v>11661</v>
      </c>
      <c r="B2758">
        <v>346.272601071515</v>
      </c>
      <c r="C2758">
        <v>0.83164984989780999</v>
      </c>
      <c r="D2758">
        <v>0.12900110071618701</v>
      </c>
      <c r="E2758" s="1">
        <v>1.71697675066258E-11</v>
      </c>
      <c r="F2758" s="1">
        <v>3.3228831979152299E-10</v>
      </c>
      <c r="G2758" t="s">
        <v>4547</v>
      </c>
      <c r="H2758" t="s">
        <v>11662</v>
      </c>
    </row>
    <row r="2759" spans="1:8" x14ac:dyDescent="0.35">
      <c r="A2759" t="s">
        <v>528</v>
      </c>
      <c r="B2759">
        <v>1092.7228680564699</v>
      </c>
      <c r="C2759">
        <v>0.83142170383103697</v>
      </c>
      <c r="D2759">
        <v>0.197531868422435</v>
      </c>
      <c r="E2759" s="1">
        <v>3.5381706031672099E-6</v>
      </c>
      <c r="F2759" s="1">
        <v>2.85826056911262E-5</v>
      </c>
      <c r="G2759" t="s">
        <v>4547</v>
      </c>
      <c r="H2759" t="s">
        <v>529</v>
      </c>
    </row>
    <row r="2760" spans="1:8" x14ac:dyDescent="0.35">
      <c r="A2760" t="s">
        <v>18875</v>
      </c>
      <c r="B2760">
        <v>16.097455168473999</v>
      </c>
      <c r="C2760">
        <v>0.83138735892815596</v>
      </c>
      <c r="D2760">
        <v>0.52085863549187905</v>
      </c>
      <c r="E2760">
        <v>1.4347781971376299E-2</v>
      </c>
      <c r="F2760">
        <v>4.4424141722918101E-2</v>
      </c>
      <c r="G2760" t="s">
        <v>4547</v>
      </c>
      <c r="H2760" t="s">
        <v>18876</v>
      </c>
    </row>
    <row r="2761" spans="1:8" x14ac:dyDescent="0.35">
      <c r="A2761" t="s">
        <v>18877</v>
      </c>
      <c r="B2761">
        <v>1.5229668720252101</v>
      </c>
      <c r="C2761">
        <v>0.83120029775867799</v>
      </c>
      <c r="D2761">
        <v>1.13805341739317</v>
      </c>
      <c r="E2761">
        <v>3.3132173706948598E-2</v>
      </c>
      <c r="F2761">
        <v>8.8312918098916393E-2</v>
      </c>
      <c r="G2761" t="s">
        <v>4547</v>
      </c>
      <c r="H2761" t="s">
        <v>18878</v>
      </c>
    </row>
    <row r="2762" spans="1:8" x14ac:dyDescent="0.35">
      <c r="A2762" t="s">
        <v>18879</v>
      </c>
      <c r="B2762">
        <v>9.1788401717446906</v>
      </c>
      <c r="C2762">
        <v>0.83106453866011198</v>
      </c>
      <c r="D2762">
        <v>0.61481744107160496</v>
      </c>
      <c r="E2762">
        <v>2.2742655872405398E-2</v>
      </c>
      <c r="F2762">
        <v>6.5063139602787104E-2</v>
      </c>
      <c r="G2762" t="s">
        <v>4547</v>
      </c>
      <c r="H2762" t="s">
        <v>18880</v>
      </c>
    </row>
    <row r="2763" spans="1:8" x14ac:dyDescent="0.35">
      <c r="A2763" t="s">
        <v>9733</v>
      </c>
      <c r="B2763">
        <v>225.94424270322401</v>
      </c>
      <c r="C2763">
        <v>0.830991967045557</v>
      </c>
      <c r="D2763">
        <v>0.18777793607036899</v>
      </c>
      <c r="E2763" s="1">
        <v>1.3439213702489099E-6</v>
      </c>
      <c r="F2763" s="1">
        <v>1.17648268185331E-5</v>
      </c>
      <c r="G2763" t="s">
        <v>4547</v>
      </c>
      <c r="H2763" t="s">
        <v>9734</v>
      </c>
    </row>
    <row r="2764" spans="1:8" x14ac:dyDescent="0.35">
      <c r="A2764" t="s">
        <v>6388</v>
      </c>
      <c r="B2764">
        <v>94.114796676499395</v>
      </c>
      <c r="C2764">
        <v>0.83044954421735995</v>
      </c>
      <c r="D2764">
        <v>0.22002550747496699</v>
      </c>
      <c r="E2764" s="1">
        <v>2.17329217010215E-5</v>
      </c>
      <c r="F2764">
        <v>1.4881953519368601E-4</v>
      </c>
      <c r="G2764" t="s">
        <v>4547</v>
      </c>
      <c r="H2764" t="s">
        <v>6389</v>
      </c>
    </row>
    <row r="2765" spans="1:8" x14ac:dyDescent="0.35">
      <c r="A2765" t="s">
        <v>18881</v>
      </c>
      <c r="B2765">
        <v>13.395825665414</v>
      </c>
      <c r="C2765">
        <v>0.82988012505744402</v>
      </c>
      <c r="D2765">
        <v>0.57468897077248304</v>
      </c>
      <c r="E2765">
        <v>1.93476881970405E-2</v>
      </c>
      <c r="F2765">
        <v>5.6870104585959098E-2</v>
      </c>
      <c r="G2765" t="s">
        <v>4547</v>
      </c>
      <c r="H2765" t="s">
        <v>18882</v>
      </c>
    </row>
    <row r="2766" spans="1:8" x14ac:dyDescent="0.35">
      <c r="A2766" t="s">
        <v>18883</v>
      </c>
      <c r="B2766">
        <v>11.1334389170521</v>
      </c>
      <c r="C2766">
        <v>0.82977596882746996</v>
      </c>
      <c r="D2766">
        <v>0.62784240597716801</v>
      </c>
      <c r="E2766">
        <v>2.4019580843856601E-2</v>
      </c>
      <c r="F2766">
        <v>6.7945230063512399E-2</v>
      </c>
      <c r="G2766" t="s">
        <v>4547</v>
      </c>
      <c r="H2766" t="s">
        <v>510</v>
      </c>
    </row>
    <row r="2767" spans="1:8" x14ac:dyDescent="0.35">
      <c r="A2767" t="s">
        <v>18884</v>
      </c>
      <c r="B2767">
        <v>3.65898236743553</v>
      </c>
      <c r="C2767">
        <v>0.82974723329488798</v>
      </c>
      <c r="D2767">
        <v>0.86485455404528799</v>
      </c>
      <c r="E2767">
        <v>3.7611369080691501E-2</v>
      </c>
      <c r="F2767">
        <v>9.7877085363124394E-2</v>
      </c>
      <c r="G2767" t="s">
        <v>4547</v>
      </c>
      <c r="H2767" t="s">
        <v>510</v>
      </c>
    </row>
    <row r="2768" spans="1:8" x14ac:dyDescent="0.35">
      <c r="A2768" t="s">
        <v>7884</v>
      </c>
      <c r="B2768">
        <v>5.8347742922368697</v>
      </c>
      <c r="C2768">
        <v>0.82961907209261698</v>
      </c>
      <c r="D2768">
        <v>0.76304477457296105</v>
      </c>
      <c r="E2768">
        <v>3.3642890755474997E-2</v>
      </c>
      <c r="F2768">
        <v>8.9455253050967201E-2</v>
      </c>
      <c r="G2768" t="s">
        <v>4547</v>
      </c>
      <c r="H2768" t="s">
        <v>7886</v>
      </c>
    </row>
    <row r="2769" spans="1:8" x14ac:dyDescent="0.35">
      <c r="A2769" t="s">
        <v>7884</v>
      </c>
      <c r="B2769">
        <v>5.8347742922368697</v>
      </c>
      <c r="C2769">
        <v>0.82961907209261698</v>
      </c>
      <c r="D2769">
        <v>0.76304477457296105</v>
      </c>
      <c r="E2769">
        <v>3.3642890755474997E-2</v>
      </c>
      <c r="F2769">
        <v>8.9455253050967201E-2</v>
      </c>
      <c r="G2769" t="s">
        <v>4547</v>
      </c>
      <c r="H2769" t="s">
        <v>7885</v>
      </c>
    </row>
    <row r="2770" spans="1:8" x14ac:dyDescent="0.35">
      <c r="A2770" t="s">
        <v>18885</v>
      </c>
      <c r="B2770">
        <v>8.0134686792693497</v>
      </c>
      <c r="C2770">
        <v>0.82901242092832705</v>
      </c>
      <c r="D2770">
        <v>0.78903577709582995</v>
      </c>
      <c r="E2770">
        <v>3.5047727500425001E-2</v>
      </c>
      <c r="F2770">
        <v>9.2454925023236503E-2</v>
      </c>
      <c r="G2770" t="s">
        <v>4547</v>
      </c>
      <c r="H2770" t="s">
        <v>18886</v>
      </c>
    </row>
    <row r="2771" spans="1:8" x14ac:dyDescent="0.35">
      <c r="A2771" t="s">
        <v>618</v>
      </c>
      <c r="B2771">
        <v>127.35583626327301</v>
      </c>
      <c r="C2771">
        <v>0.82844206750383398</v>
      </c>
      <c r="D2771">
        <v>0.22480631717755001</v>
      </c>
      <c r="E2771" s="1">
        <v>3.10257076624737E-5</v>
      </c>
      <c r="F2771">
        <v>2.0476819386087199E-4</v>
      </c>
      <c r="G2771" t="s">
        <v>4547</v>
      </c>
      <c r="H2771" t="s">
        <v>619</v>
      </c>
    </row>
    <row r="2772" spans="1:8" x14ac:dyDescent="0.35">
      <c r="A2772" t="s">
        <v>9602</v>
      </c>
      <c r="B2772">
        <v>161.323971805063</v>
      </c>
      <c r="C2772">
        <v>0.82784241261887603</v>
      </c>
      <c r="D2772">
        <v>0.20990062189907199</v>
      </c>
      <c r="E2772" s="1">
        <v>1.10383862326337E-5</v>
      </c>
      <c r="F2772" s="1">
        <v>8.0327359063141394E-5</v>
      </c>
      <c r="G2772" t="s">
        <v>4547</v>
      </c>
      <c r="H2772" t="s">
        <v>9603</v>
      </c>
    </row>
    <row r="2773" spans="1:8" x14ac:dyDescent="0.35">
      <c r="A2773" t="s">
        <v>9259</v>
      </c>
      <c r="B2773">
        <v>14.492494999056699</v>
      </c>
      <c r="C2773">
        <v>0.82729298248093996</v>
      </c>
      <c r="D2773">
        <v>0.71377183035678804</v>
      </c>
      <c r="E2773">
        <v>3.0976972355234601E-2</v>
      </c>
      <c r="F2773">
        <v>8.3674332748390201E-2</v>
      </c>
      <c r="G2773" t="s">
        <v>4547</v>
      </c>
      <c r="H2773" t="s">
        <v>510</v>
      </c>
    </row>
    <row r="2774" spans="1:8" x14ac:dyDescent="0.35">
      <c r="A2774" t="s">
        <v>18887</v>
      </c>
      <c r="B2774">
        <v>109.14121274460901</v>
      </c>
      <c r="C2774">
        <v>0.82698723479980096</v>
      </c>
      <c r="D2774">
        <v>0.25638274083762602</v>
      </c>
      <c r="E2774">
        <v>1.67821998720844E-4</v>
      </c>
      <c r="F2774">
        <v>9.2622506533991602E-4</v>
      </c>
      <c r="G2774" t="s">
        <v>4547</v>
      </c>
      <c r="H2774" t="s">
        <v>18888</v>
      </c>
    </row>
    <row r="2775" spans="1:8" x14ac:dyDescent="0.35">
      <c r="A2775" t="s">
        <v>18889</v>
      </c>
      <c r="B2775">
        <v>6.0336260600853402</v>
      </c>
      <c r="C2775">
        <v>0.82694936972076405</v>
      </c>
      <c r="D2775">
        <v>0.70101676146630199</v>
      </c>
      <c r="E2775">
        <v>3.0143762076034902E-2</v>
      </c>
      <c r="F2775">
        <v>8.1894294049243394E-2</v>
      </c>
      <c r="G2775" t="s">
        <v>4547</v>
      </c>
      <c r="H2775" t="s">
        <v>18890</v>
      </c>
    </row>
    <row r="2776" spans="1:8" x14ac:dyDescent="0.35">
      <c r="A2776" t="s">
        <v>2562</v>
      </c>
      <c r="B2776">
        <v>1461.88945581899</v>
      </c>
      <c r="C2776">
        <v>0.82640443695535104</v>
      </c>
      <c r="D2776">
        <v>0.25616011176896097</v>
      </c>
      <c r="E2776">
        <v>1.6782464765200601E-4</v>
      </c>
      <c r="F2776">
        <v>9.2622506533991602E-4</v>
      </c>
      <c r="G2776" t="s">
        <v>4547</v>
      </c>
      <c r="H2776" t="s">
        <v>2563</v>
      </c>
    </row>
    <row r="2777" spans="1:8" x14ac:dyDescent="0.35">
      <c r="A2777" t="s">
        <v>18891</v>
      </c>
      <c r="B2777">
        <v>4.9718925182062401</v>
      </c>
      <c r="C2777">
        <v>0.82617987182284602</v>
      </c>
      <c r="D2777">
        <v>0.87905685224264196</v>
      </c>
      <c r="E2777">
        <v>3.8428577588154197E-2</v>
      </c>
      <c r="F2777">
        <v>9.96856928493388E-2</v>
      </c>
      <c r="G2777" t="s">
        <v>4547</v>
      </c>
      <c r="H2777" t="s">
        <v>18892</v>
      </c>
    </row>
    <row r="2778" spans="1:8" x14ac:dyDescent="0.35">
      <c r="A2778" t="s">
        <v>18893</v>
      </c>
      <c r="B2778">
        <v>1877.99137880174</v>
      </c>
      <c r="C2778">
        <v>0.82586417526557099</v>
      </c>
      <c r="D2778">
        <v>0.20984857122124401</v>
      </c>
      <c r="E2778" s="1">
        <v>1.1501122698328799E-5</v>
      </c>
      <c r="F2778" s="1">
        <v>8.3492763444008904E-5</v>
      </c>
      <c r="G2778" t="s">
        <v>4547</v>
      </c>
      <c r="H2778" t="s">
        <v>18894</v>
      </c>
    </row>
    <row r="2779" spans="1:8" x14ac:dyDescent="0.35">
      <c r="A2779" t="s">
        <v>10241</v>
      </c>
      <c r="B2779">
        <v>19.970831934877399</v>
      </c>
      <c r="C2779">
        <v>0.82529441278187998</v>
      </c>
      <c r="D2779">
        <v>0.52120348355945401</v>
      </c>
      <c r="E2779">
        <v>1.4971252410088801E-2</v>
      </c>
      <c r="F2779">
        <v>4.6056322028729203E-2</v>
      </c>
      <c r="G2779" t="s">
        <v>4547</v>
      </c>
      <c r="H2779" t="s">
        <v>510</v>
      </c>
    </row>
    <row r="2780" spans="1:8" x14ac:dyDescent="0.35">
      <c r="A2780" t="s">
        <v>18895</v>
      </c>
      <c r="B2780">
        <v>112.53816626237401</v>
      </c>
      <c r="C2780">
        <v>0.82525528495418898</v>
      </c>
      <c r="D2780">
        <v>0.20126923244202</v>
      </c>
      <c r="E2780" s="1">
        <v>5.7753215685866498E-6</v>
      </c>
      <c r="F2780" s="1">
        <v>4.49402337434382E-5</v>
      </c>
      <c r="G2780" t="s">
        <v>4547</v>
      </c>
      <c r="H2780" t="s">
        <v>510</v>
      </c>
    </row>
    <row r="2781" spans="1:8" x14ac:dyDescent="0.35">
      <c r="A2781" t="s">
        <v>18896</v>
      </c>
      <c r="B2781">
        <v>3.27824966994985</v>
      </c>
      <c r="C2781">
        <v>0.82438223197526905</v>
      </c>
      <c r="D2781">
        <v>1.10596416800201</v>
      </c>
      <c r="E2781">
        <v>3.5198701403578697E-2</v>
      </c>
      <c r="F2781">
        <v>9.2747324087928504E-2</v>
      </c>
      <c r="G2781" t="s">
        <v>4547</v>
      </c>
      <c r="H2781" t="s">
        <v>18897</v>
      </c>
    </row>
    <row r="2782" spans="1:8" x14ac:dyDescent="0.35">
      <c r="A2782" t="s">
        <v>5390</v>
      </c>
      <c r="B2782">
        <v>24.499514793238301</v>
      </c>
      <c r="C2782">
        <v>0.82430624130752705</v>
      </c>
      <c r="D2782">
        <v>0.44885156005244697</v>
      </c>
      <c r="E2782">
        <v>8.7576157496062797E-3</v>
      </c>
      <c r="F2782">
        <v>2.9191701632671999E-2</v>
      </c>
      <c r="G2782" t="s">
        <v>4547</v>
      </c>
      <c r="H2782" t="s">
        <v>5391</v>
      </c>
    </row>
    <row r="2783" spans="1:8" x14ac:dyDescent="0.35">
      <c r="A2783" t="s">
        <v>10049</v>
      </c>
      <c r="B2783">
        <v>256.93019794224</v>
      </c>
      <c r="C2783">
        <v>0.82423176193555103</v>
      </c>
      <c r="D2783">
        <v>0.15997104615115601</v>
      </c>
      <c r="E2783" s="1">
        <v>3.7875754186897802E-8</v>
      </c>
      <c r="F2783" s="1">
        <v>4.4079240069879899E-7</v>
      </c>
      <c r="G2783" t="s">
        <v>4547</v>
      </c>
      <c r="H2783" t="s">
        <v>10050</v>
      </c>
    </row>
    <row r="2784" spans="1:8" x14ac:dyDescent="0.35">
      <c r="A2784" t="s">
        <v>12481</v>
      </c>
      <c r="B2784">
        <v>1669.0465453588899</v>
      </c>
      <c r="C2784">
        <v>0.82422958244439504</v>
      </c>
      <c r="D2784">
        <v>0.11311323615923401</v>
      </c>
      <c r="E2784" s="1">
        <v>4.9848562440831198E-14</v>
      </c>
      <c r="F2784" s="1">
        <v>1.3755723205687299E-12</v>
      </c>
      <c r="G2784" t="s">
        <v>4547</v>
      </c>
      <c r="H2784" t="s">
        <v>12482</v>
      </c>
    </row>
    <row r="2785" spans="1:8" x14ac:dyDescent="0.35">
      <c r="A2785" t="s">
        <v>9672</v>
      </c>
      <c r="B2785">
        <v>531.69720980758495</v>
      </c>
      <c r="C2785">
        <v>0.824121271959946</v>
      </c>
      <c r="D2785">
        <v>0.193666131142365</v>
      </c>
      <c r="E2785" s="1">
        <v>2.9533806391303899E-6</v>
      </c>
      <c r="F2785" s="1">
        <v>2.4246922813796001E-5</v>
      </c>
      <c r="G2785" t="s">
        <v>4547</v>
      </c>
      <c r="H2785" t="s">
        <v>9673</v>
      </c>
    </row>
    <row r="2786" spans="1:8" x14ac:dyDescent="0.35">
      <c r="A2786" t="s">
        <v>9676</v>
      </c>
      <c r="B2786">
        <v>45.247605204104197</v>
      </c>
      <c r="C2786">
        <v>0.82357365515708503</v>
      </c>
      <c r="D2786">
        <v>0.45999611689769199</v>
      </c>
      <c r="E2786">
        <v>9.7238133319460292E-3</v>
      </c>
      <c r="F2786">
        <v>3.1875947415468002E-2</v>
      </c>
      <c r="G2786" t="s">
        <v>4547</v>
      </c>
      <c r="H2786" t="s">
        <v>510</v>
      </c>
    </row>
    <row r="2787" spans="1:8" x14ac:dyDescent="0.35">
      <c r="A2787" t="s">
        <v>11940</v>
      </c>
      <c r="B2787">
        <v>1695.94731798986</v>
      </c>
      <c r="C2787">
        <v>0.82323426166512403</v>
      </c>
      <c r="D2787">
        <v>0.18280748381291201</v>
      </c>
      <c r="E2787" s="1">
        <v>9.6078945284076092E-7</v>
      </c>
      <c r="F2787" s="1">
        <v>8.6483524490856306E-6</v>
      </c>
      <c r="G2787" t="s">
        <v>4547</v>
      </c>
      <c r="H2787" t="s">
        <v>11941</v>
      </c>
    </row>
    <row r="2788" spans="1:8" x14ac:dyDescent="0.35">
      <c r="A2788" t="s">
        <v>11940</v>
      </c>
      <c r="B2788">
        <v>1695.94731798986</v>
      </c>
      <c r="C2788">
        <v>0.82323426166512403</v>
      </c>
      <c r="D2788">
        <v>0.18280748381291201</v>
      </c>
      <c r="E2788" s="1">
        <v>9.6078945284076092E-7</v>
      </c>
      <c r="F2788" s="1">
        <v>8.6483524490856306E-6</v>
      </c>
      <c r="G2788" t="s">
        <v>4547</v>
      </c>
      <c r="H2788" t="s">
        <v>11942</v>
      </c>
    </row>
    <row r="2789" spans="1:8" x14ac:dyDescent="0.35">
      <c r="A2789" t="s">
        <v>18898</v>
      </c>
      <c r="B2789">
        <v>2.64976698565826</v>
      </c>
      <c r="C2789">
        <v>0.82293398933875495</v>
      </c>
      <c r="D2789">
        <v>1.01158027531618</v>
      </c>
      <c r="E2789">
        <v>3.8558927266574103E-2</v>
      </c>
      <c r="F2789">
        <v>9.9983964669227599E-2</v>
      </c>
      <c r="G2789" t="s">
        <v>4547</v>
      </c>
      <c r="H2789" t="s">
        <v>18899</v>
      </c>
    </row>
    <row r="2790" spans="1:8" x14ac:dyDescent="0.35">
      <c r="A2790" t="s">
        <v>11121</v>
      </c>
      <c r="B2790">
        <v>1411.5521396491999</v>
      </c>
      <c r="C2790">
        <v>0.82282668640597101</v>
      </c>
      <c r="D2790">
        <v>0.17808588578312501</v>
      </c>
      <c r="E2790" s="1">
        <v>5.5367122077445396E-7</v>
      </c>
      <c r="F2790" s="1">
        <v>5.2086037875637503E-6</v>
      </c>
      <c r="G2790" t="s">
        <v>4547</v>
      </c>
      <c r="H2790" t="s">
        <v>11122</v>
      </c>
    </row>
    <row r="2791" spans="1:8" x14ac:dyDescent="0.35">
      <c r="A2791" t="s">
        <v>9419</v>
      </c>
      <c r="B2791">
        <v>75.8864455577732</v>
      </c>
      <c r="C2791">
        <v>0.82280950001108</v>
      </c>
      <c r="D2791">
        <v>0.40695128965969701</v>
      </c>
      <c r="E2791">
        <v>5.7141915867980897E-3</v>
      </c>
      <c r="F2791">
        <v>2.0218381637748299E-2</v>
      </c>
      <c r="G2791" t="s">
        <v>4547</v>
      </c>
      <c r="H2791" t="s">
        <v>9420</v>
      </c>
    </row>
    <row r="2792" spans="1:8" x14ac:dyDescent="0.35">
      <c r="A2792" t="s">
        <v>7328</v>
      </c>
      <c r="B2792">
        <v>2.0738522945606301</v>
      </c>
      <c r="C2792">
        <v>0.82253296521044705</v>
      </c>
      <c r="D2792">
        <v>1.1345136067983199</v>
      </c>
      <c r="E2792">
        <v>3.4021623180127199E-2</v>
      </c>
      <c r="F2792">
        <v>9.02114614833604E-2</v>
      </c>
      <c r="G2792" t="s">
        <v>4547</v>
      </c>
      <c r="H2792" t="s">
        <v>7329</v>
      </c>
    </row>
    <row r="2793" spans="1:8" x14ac:dyDescent="0.35">
      <c r="A2793" t="s">
        <v>10959</v>
      </c>
      <c r="B2793">
        <v>694.75643167171199</v>
      </c>
      <c r="C2793">
        <v>0.82242200192026604</v>
      </c>
      <c r="D2793">
        <v>0.149401032918316</v>
      </c>
      <c r="E2793" s="1">
        <v>5.5483589208827202E-9</v>
      </c>
      <c r="F2793" s="1">
        <v>7.3693792123007803E-8</v>
      </c>
      <c r="G2793" t="s">
        <v>4547</v>
      </c>
      <c r="H2793" t="s">
        <v>10960</v>
      </c>
    </row>
    <row r="2794" spans="1:8" x14ac:dyDescent="0.35">
      <c r="A2794" t="s">
        <v>10012</v>
      </c>
      <c r="B2794">
        <v>107.89411130636999</v>
      </c>
      <c r="C2794">
        <v>0.82229244844809102</v>
      </c>
      <c r="D2794">
        <v>0.27655919036597199</v>
      </c>
      <c r="E2794">
        <v>3.9524869151541801E-4</v>
      </c>
      <c r="F2794">
        <v>1.9943982372226301E-3</v>
      </c>
      <c r="G2794" t="s">
        <v>4547</v>
      </c>
      <c r="H2794" t="s">
        <v>10013</v>
      </c>
    </row>
    <row r="2795" spans="1:8" x14ac:dyDescent="0.35">
      <c r="A2795" t="s">
        <v>9983</v>
      </c>
      <c r="B2795">
        <v>10.4808556367196</v>
      </c>
      <c r="C2795">
        <v>0.82197011283120702</v>
      </c>
      <c r="D2795">
        <v>0.65281714704654203</v>
      </c>
      <c r="E2795">
        <v>2.7165100356708698E-2</v>
      </c>
      <c r="F2795">
        <v>7.5104149954401497E-2</v>
      </c>
      <c r="G2795" t="s">
        <v>4547</v>
      </c>
      <c r="H2795" t="s">
        <v>9984</v>
      </c>
    </row>
    <row r="2796" spans="1:8" x14ac:dyDescent="0.35">
      <c r="A2796" t="s">
        <v>18900</v>
      </c>
      <c r="B2796">
        <v>279.09380229399301</v>
      </c>
      <c r="C2796">
        <v>0.82170118254287305</v>
      </c>
      <c r="D2796">
        <v>0.14925400023888799</v>
      </c>
      <c r="E2796" s="1">
        <v>5.5421947147390699E-9</v>
      </c>
      <c r="F2796" s="1">
        <v>7.3647190236635606E-8</v>
      </c>
      <c r="G2796" t="s">
        <v>4547</v>
      </c>
      <c r="H2796" t="s">
        <v>18901</v>
      </c>
    </row>
    <row r="2797" spans="1:8" x14ac:dyDescent="0.35">
      <c r="A2797" t="s">
        <v>11021</v>
      </c>
      <c r="B2797">
        <v>19.6190070541087</v>
      </c>
      <c r="C2797">
        <v>0.82163268885811702</v>
      </c>
      <c r="D2797">
        <v>0.52712427512457205</v>
      </c>
      <c r="E2797">
        <v>1.5888614606150701E-2</v>
      </c>
      <c r="F2797">
        <v>4.8347481772259997E-2</v>
      </c>
      <c r="G2797" t="s">
        <v>4547</v>
      </c>
      <c r="H2797" t="s">
        <v>510</v>
      </c>
    </row>
    <row r="2798" spans="1:8" x14ac:dyDescent="0.35">
      <c r="A2798" t="s">
        <v>18902</v>
      </c>
      <c r="B2798">
        <v>3827.7445384253301</v>
      </c>
      <c r="C2798">
        <v>0.82155569351559299</v>
      </c>
      <c r="D2798">
        <v>0.13927518784856599</v>
      </c>
      <c r="E2798" s="1">
        <v>5.5872062074007703E-10</v>
      </c>
      <c r="F2798" s="1">
        <v>8.6467628208619203E-9</v>
      </c>
      <c r="G2798" t="s">
        <v>4547</v>
      </c>
      <c r="H2798" t="s">
        <v>18903</v>
      </c>
    </row>
    <row r="2799" spans="1:8" x14ac:dyDescent="0.35">
      <c r="A2799" t="s">
        <v>18904</v>
      </c>
      <c r="B2799">
        <v>2.6973089253186102</v>
      </c>
      <c r="C2799">
        <v>0.82154661272816698</v>
      </c>
      <c r="D2799">
        <v>1.05593687336062</v>
      </c>
      <c r="E2799">
        <v>3.74550954117535E-2</v>
      </c>
      <c r="F2799">
        <v>9.7561957457890397E-2</v>
      </c>
      <c r="G2799" t="s">
        <v>4547</v>
      </c>
      <c r="H2799" t="s">
        <v>510</v>
      </c>
    </row>
    <row r="2800" spans="1:8" x14ac:dyDescent="0.35">
      <c r="A2800" t="s">
        <v>12656</v>
      </c>
      <c r="B2800">
        <v>129.753979260346</v>
      </c>
      <c r="C2800">
        <v>0.82150462259840296</v>
      </c>
      <c r="D2800">
        <v>0.183597819225985</v>
      </c>
      <c r="E2800" s="1">
        <v>1.1043947515445099E-6</v>
      </c>
      <c r="F2800" s="1">
        <v>9.8072941545257507E-6</v>
      </c>
      <c r="G2800" t="s">
        <v>4547</v>
      </c>
      <c r="H2800" t="s">
        <v>12657</v>
      </c>
    </row>
    <row r="2801" spans="1:8" x14ac:dyDescent="0.35">
      <c r="A2801" t="s">
        <v>3928</v>
      </c>
      <c r="B2801">
        <v>77.930441783846902</v>
      </c>
      <c r="C2801">
        <v>0.82105168713918897</v>
      </c>
      <c r="D2801">
        <v>0.35329251780499599</v>
      </c>
      <c r="E2801">
        <v>2.6731040392861901E-3</v>
      </c>
      <c r="F2801">
        <v>1.0509383941242401E-2</v>
      </c>
      <c r="G2801" t="s">
        <v>4547</v>
      </c>
      <c r="H2801" t="s">
        <v>3929</v>
      </c>
    </row>
    <row r="2802" spans="1:8" x14ac:dyDescent="0.35">
      <c r="A2802" t="s">
        <v>1098</v>
      </c>
      <c r="B2802">
        <v>27.268131365725001</v>
      </c>
      <c r="C2802">
        <v>0.820944844968445</v>
      </c>
      <c r="D2802">
        <v>0.42931197361511297</v>
      </c>
      <c r="E2802">
        <v>7.4405498506312003E-3</v>
      </c>
      <c r="F2802">
        <v>2.5359317808474301E-2</v>
      </c>
      <c r="G2802" t="s">
        <v>4547</v>
      </c>
      <c r="H2802" t="s">
        <v>1099</v>
      </c>
    </row>
    <row r="2803" spans="1:8" x14ac:dyDescent="0.35">
      <c r="A2803" t="s">
        <v>18905</v>
      </c>
      <c r="B2803">
        <v>4.0655903326946996</v>
      </c>
      <c r="C2803">
        <v>0.82085384732011402</v>
      </c>
      <c r="D2803">
        <v>1.14456480896581</v>
      </c>
      <c r="E2803">
        <v>3.3651655021393598E-2</v>
      </c>
      <c r="F2803">
        <v>8.9469978785189294E-2</v>
      </c>
      <c r="G2803" t="s">
        <v>4547</v>
      </c>
      <c r="H2803" t="s">
        <v>18906</v>
      </c>
    </row>
    <row r="2804" spans="1:8" x14ac:dyDescent="0.35">
      <c r="A2804" t="s">
        <v>18907</v>
      </c>
      <c r="B2804">
        <v>863.74240838475998</v>
      </c>
      <c r="C2804">
        <v>0.82081641724295296</v>
      </c>
      <c r="D2804">
        <v>0.215547869064346</v>
      </c>
      <c r="E2804" s="1">
        <v>1.9594465172803799E-5</v>
      </c>
      <c r="F2804">
        <v>1.35548341890089E-4</v>
      </c>
      <c r="G2804" t="s">
        <v>4547</v>
      </c>
      <c r="H2804" t="s">
        <v>18908</v>
      </c>
    </row>
    <row r="2805" spans="1:8" x14ac:dyDescent="0.35">
      <c r="A2805" t="s">
        <v>3247</v>
      </c>
      <c r="B2805">
        <v>969.958519613779</v>
      </c>
      <c r="C2805">
        <v>0.82067160080808899</v>
      </c>
      <c r="D2805">
        <v>1.0944279272370001</v>
      </c>
      <c r="E2805">
        <v>3.6052109349051398E-2</v>
      </c>
      <c r="F2805">
        <v>9.4564754428945505E-2</v>
      </c>
      <c r="G2805" t="s">
        <v>4547</v>
      </c>
      <c r="H2805" t="s">
        <v>3248</v>
      </c>
    </row>
    <row r="2806" spans="1:8" x14ac:dyDescent="0.35">
      <c r="A2806" t="s">
        <v>3727</v>
      </c>
      <c r="B2806">
        <v>98.340213120665894</v>
      </c>
      <c r="C2806">
        <v>0.82014536444025299</v>
      </c>
      <c r="D2806">
        <v>0.21066950701420301</v>
      </c>
      <c r="E2806" s="1">
        <v>1.39362179007775E-5</v>
      </c>
      <c r="F2806" s="1">
        <v>9.9278995900915304E-5</v>
      </c>
      <c r="G2806" t="s">
        <v>4547</v>
      </c>
      <c r="H2806" t="s">
        <v>3728</v>
      </c>
    </row>
    <row r="2807" spans="1:8" x14ac:dyDescent="0.35">
      <c r="A2807" t="s">
        <v>18909</v>
      </c>
      <c r="B2807">
        <v>44.402577671008402</v>
      </c>
      <c r="C2807">
        <v>0.820034653170716</v>
      </c>
      <c r="D2807">
        <v>0.47466500496307301</v>
      </c>
      <c r="E2807">
        <v>1.1259546194144E-2</v>
      </c>
      <c r="F2807">
        <v>3.61329547098121E-2</v>
      </c>
      <c r="G2807" t="s">
        <v>4547</v>
      </c>
      <c r="H2807" t="s">
        <v>18910</v>
      </c>
    </row>
    <row r="2808" spans="1:8" x14ac:dyDescent="0.35">
      <c r="A2808" t="s">
        <v>18911</v>
      </c>
      <c r="B2808">
        <v>596.51689100471901</v>
      </c>
      <c r="C2808">
        <v>0.82003317472562498</v>
      </c>
      <c r="D2808">
        <v>0.19691612011795701</v>
      </c>
      <c r="E2808" s="1">
        <v>4.4556404875723598E-6</v>
      </c>
      <c r="F2808" s="1">
        <v>3.5386104708431897E-5</v>
      </c>
      <c r="G2808" t="s">
        <v>4547</v>
      </c>
      <c r="H2808" t="s">
        <v>18912</v>
      </c>
    </row>
    <row r="2809" spans="1:8" x14ac:dyDescent="0.35">
      <c r="A2809" t="s">
        <v>10618</v>
      </c>
      <c r="B2809">
        <v>68.157794908478095</v>
      </c>
      <c r="C2809">
        <v>0.81960847633829104</v>
      </c>
      <c r="D2809">
        <v>0.373383552873359</v>
      </c>
      <c r="E2809">
        <v>3.75582390321977E-3</v>
      </c>
      <c r="F2809">
        <v>1.40738095268199E-2</v>
      </c>
      <c r="G2809" t="s">
        <v>4547</v>
      </c>
      <c r="H2809" t="s">
        <v>510</v>
      </c>
    </row>
    <row r="2810" spans="1:8" x14ac:dyDescent="0.35">
      <c r="A2810" t="s">
        <v>1642</v>
      </c>
      <c r="B2810">
        <v>586.03779585848804</v>
      </c>
      <c r="C2810">
        <v>0.81939880925837105</v>
      </c>
      <c r="D2810">
        <v>0.17582182500288299</v>
      </c>
      <c r="E2810" s="1">
        <v>4.61995409635296E-7</v>
      </c>
      <c r="F2810" s="1">
        <v>4.4135441596333697E-6</v>
      </c>
      <c r="G2810" t="s">
        <v>4547</v>
      </c>
      <c r="H2810" t="s">
        <v>1643</v>
      </c>
    </row>
    <row r="2811" spans="1:8" x14ac:dyDescent="0.35">
      <c r="A2811" t="s">
        <v>18913</v>
      </c>
      <c r="B2811">
        <v>2.9187778201337302</v>
      </c>
      <c r="C2811">
        <v>0.81931679719307504</v>
      </c>
      <c r="D2811">
        <v>1.0596114619436201</v>
      </c>
      <c r="E2811">
        <v>3.7566422416315103E-2</v>
      </c>
      <c r="F2811">
        <v>9.7806007592158004E-2</v>
      </c>
      <c r="G2811" t="s">
        <v>4547</v>
      </c>
      <c r="H2811" t="s">
        <v>510</v>
      </c>
    </row>
    <row r="2812" spans="1:8" x14ac:dyDescent="0.35">
      <c r="A2812" t="s">
        <v>11521</v>
      </c>
      <c r="B2812">
        <v>42.296008433276697</v>
      </c>
      <c r="C2812">
        <v>0.81919673367050505</v>
      </c>
      <c r="D2812">
        <v>0.33525532348429599</v>
      </c>
      <c r="E2812">
        <v>1.94473192000801E-3</v>
      </c>
      <c r="F2812">
        <v>8.0150468624732001E-3</v>
      </c>
      <c r="G2812" t="s">
        <v>4547</v>
      </c>
      <c r="H2812" t="s">
        <v>510</v>
      </c>
    </row>
    <row r="2813" spans="1:8" x14ac:dyDescent="0.35">
      <c r="A2813" t="s">
        <v>2781</v>
      </c>
      <c r="B2813">
        <v>38.707135463137099</v>
      </c>
      <c r="C2813">
        <v>0.81913249490525397</v>
      </c>
      <c r="D2813">
        <v>0.33800768371645201</v>
      </c>
      <c r="E2813">
        <v>2.0556318230104198E-3</v>
      </c>
      <c r="F2813">
        <v>8.4046642116390805E-3</v>
      </c>
      <c r="G2813" t="s">
        <v>4547</v>
      </c>
      <c r="H2813" t="s">
        <v>2782</v>
      </c>
    </row>
    <row r="2814" spans="1:8" x14ac:dyDescent="0.35">
      <c r="A2814" t="s">
        <v>11889</v>
      </c>
      <c r="B2814">
        <v>1129.80059622414</v>
      </c>
      <c r="C2814">
        <v>0.81906531406878702</v>
      </c>
      <c r="D2814">
        <v>0.13097169271706599</v>
      </c>
      <c r="E2814" s="1">
        <v>6.2287370587394905E-11</v>
      </c>
      <c r="F2814" s="1">
        <v>1.11302554671406E-9</v>
      </c>
      <c r="G2814" t="s">
        <v>4547</v>
      </c>
      <c r="H2814" t="s">
        <v>11890</v>
      </c>
    </row>
    <row r="2815" spans="1:8" x14ac:dyDescent="0.35">
      <c r="A2815" t="s">
        <v>18914</v>
      </c>
      <c r="B2815">
        <v>431.78663571465802</v>
      </c>
      <c r="C2815">
        <v>0.81904425165646699</v>
      </c>
      <c r="D2815">
        <v>0.16590962319437599</v>
      </c>
      <c r="E2815" s="1">
        <v>1.17863792200709E-7</v>
      </c>
      <c r="F2815" s="1">
        <v>1.2514228748477201E-6</v>
      </c>
      <c r="G2815" t="s">
        <v>4547</v>
      </c>
      <c r="H2815" t="s">
        <v>18915</v>
      </c>
    </row>
    <row r="2816" spans="1:8" x14ac:dyDescent="0.35">
      <c r="A2816" t="s">
        <v>18916</v>
      </c>
      <c r="B2816">
        <v>1626.4295259599601</v>
      </c>
      <c r="C2816">
        <v>0.81877563324498204</v>
      </c>
      <c r="D2816">
        <v>0.198011399846895</v>
      </c>
      <c r="E2816" s="1">
        <v>5.07879907786399E-6</v>
      </c>
      <c r="F2816" s="1">
        <v>3.99462095366994E-5</v>
      </c>
      <c r="G2816" t="s">
        <v>4547</v>
      </c>
      <c r="H2816" t="s">
        <v>18917</v>
      </c>
    </row>
    <row r="2817" spans="1:8" x14ac:dyDescent="0.35">
      <c r="A2817" t="s">
        <v>11878</v>
      </c>
      <c r="B2817">
        <v>120.64571938505</v>
      </c>
      <c r="C2817">
        <v>0.81871111634720595</v>
      </c>
      <c r="D2817">
        <v>0.21977697036437399</v>
      </c>
      <c r="E2817" s="1">
        <v>2.7373471699308001E-5</v>
      </c>
      <c r="F2817">
        <v>1.8323642062199099E-4</v>
      </c>
      <c r="G2817" t="s">
        <v>4547</v>
      </c>
      <c r="H2817" t="s">
        <v>11879</v>
      </c>
    </row>
    <row r="2818" spans="1:8" x14ac:dyDescent="0.35">
      <c r="A2818" t="s">
        <v>1075</v>
      </c>
      <c r="B2818">
        <v>184.06017809525801</v>
      </c>
      <c r="C2818">
        <v>0.81842468373339705</v>
      </c>
      <c r="D2818">
        <v>0.21911957098294499</v>
      </c>
      <c r="E2818" s="1">
        <v>2.6358558955305802E-5</v>
      </c>
      <c r="F2818">
        <v>1.7708379736131201E-4</v>
      </c>
      <c r="G2818" t="s">
        <v>4547</v>
      </c>
      <c r="H2818" t="s">
        <v>1076</v>
      </c>
    </row>
    <row r="2819" spans="1:8" x14ac:dyDescent="0.35">
      <c r="A2819" t="s">
        <v>9664</v>
      </c>
      <c r="B2819">
        <v>1.94437109155203</v>
      </c>
      <c r="C2819">
        <v>0.81837000950780403</v>
      </c>
      <c r="D2819">
        <v>1.0656176776013999</v>
      </c>
      <c r="E2819">
        <v>3.74472329873521E-2</v>
      </c>
      <c r="F2819">
        <v>9.7550639905902306E-2</v>
      </c>
      <c r="G2819" t="s">
        <v>4547</v>
      </c>
      <c r="H2819" t="s">
        <v>510</v>
      </c>
    </row>
    <row r="2820" spans="1:8" x14ac:dyDescent="0.35">
      <c r="A2820" t="s">
        <v>18918</v>
      </c>
      <c r="B2820">
        <v>366.70296710749</v>
      </c>
      <c r="C2820">
        <v>0.818286024510265</v>
      </c>
      <c r="D2820">
        <v>0.161804377188418</v>
      </c>
      <c r="E2820" s="1">
        <v>6.3558828144297097E-8</v>
      </c>
      <c r="F2820" s="1">
        <v>7.0761821795495503E-7</v>
      </c>
      <c r="G2820" t="s">
        <v>4547</v>
      </c>
      <c r="H2820" t="s">
        <v>18919</v>
      </c>
    </row>
    <row r="2821" spans="1:8" x14ac:dyDescent="0.35">
      <c r="A2821" t="s">
        <v>9803</v>
      </c>
      <c r="B2821">
        <v>1161.14706620429</v>
      </c>
      <c r="C2821">
        <v>0.81827269156375204</v>
      </c>
      <c r="D2821">
        <v>0.106531574257752</v>
      </c>
      <c r="E2821" s="1">
        <v>2.54298424502055E-15</v>
      </c>
      <c r="F2821" s="1">
        <v>8.1343231911366601E-14</v>
      </c>
      <c r="G2821" t="s">
        <v>4547</v>
      </c>
      <c r="H2821" t="s">
        <v>9804</v>
      </c>
    </row>
    <row r="2822" spans="1:8" x14ac:dyDescent="0.35">
      <c r="A2822" t="s">
        <v>18920</v>
      </c>
      <c r="B2822">
        <v>9.4063839567699006</v>
      </c>
      <c r="C2822">
        <v>0.81817072217673203</v>
      </c>
      <c r="D2822">
        <v>0.62747592363335403</v>
      </c>
      <c r="E2822">
        <v>2.55459274974985E-2</v>
      </c>
      <c r="F2822">
        <v>7.1497144746001107E-2</v>
      </c>
      <c r="G2822" t="s">
        <v>4547</v>
      </c>
      <c r="H2822" t="s">
        <v>510</v>
      </c>
    </row>
    <row r="2823" spans="1:8" x14ac:dyDescent="0.35">
      <c r="A2823" t="s">
        <v>9942</v>
      </c>
      <c r="B2823">
        <v>128.627603736249</v>
      </c>
      <c r="C2823">
        <v>0.81801843759246595</v>
      </c>
      <c r="D2823">
        <v>0.21715813658424901</v>
      </c>
      <c r="E2823" s="1">
        <v>2.3278590959021101E-5</v>
      </c>
      <c r="F2823">
        <v>1.5807668047662399E-4</v>
      </c>
      <c r="G2823" t="s">
        <v>4547</v>
      </c>
      <c r="H2823" t="s">
        <v>9943</v>
      </c>
    </row>
    <row r="2824" spans="1:8" x14ac:dyDescent="0.35">
      <c r="A2824" t="s">
        <v>18921</v>
      </c>
      <c r="B2824">
        <v>2.6578139943608101</v>
      </c>
      <c r="C2824">
        <v>0.81756084591032596</v>
      </c>
      <c r="D2824">
        <v>1.1908664095257999</v>
      </c>
      <c r="E2824">
        <v>3.1353368916638903E-2</v>
      </c>
      <c r="F2824">
        <v>8.4526390606118898E-2</v>
      </c>
      <c r="G2824" t="s">
        <v>4547</v>
      </c>
      <c r="H2824" t="s">
        <v>18922</v>
      </c>
    </row>
    <row r="2825" spans="1:8" x14ac:dyDescent="0.35">
      <c r="A2825" t="s">
        <v>10132</v>
      </c>
      <c r="B2825">
        <v>1601.0855752482801</v>
      </c>
      <c r="C2825">
        <v>0.81751290870581195</v>
      </c>
      <c r="D2825">
        <v>0.16772143677429499</v>
      </c>
      <c r="E2825" s="1">
        <v>1.6236776958977599E-7</v>
      </c>
      <c r="F2825" s="1">
        <v>1.6802034903109199E-6</v>
      </c>
      <c r="G2825" t="s">
        <v>4547</v>
      </c>
      <c r="H2825" t="s">
        <v>10133</v>
      </c>
    </row>
    <row r="2826" spans="1:8" x14ac:dyDescent="0.35">
      <c r="A2826" t="s">
        <v>18923</v>
      </c>
      <c r="B2826">
        <v>23.2776316458366</v>
      </c>
      <c r="C2826">
        <v>0.81682294873415295</v>
      </c>
      <c r="D2826">
        <v>0.49566859797670798</v>
      </c>
      <c r="E2826">
        <v>1.34408103554353E-2</v>
      </c>
      <c r="F2826">
        <v>4.1995718069771003E-2</v>
      </c>
      <c r="G2826" t="s">
        <v>4547</v>
      </c>
      <c r="H2826" t="s">
        <v>18924</v>
      </c>
    </row>
    <row r="2827" spans="1:8" x14ac:dyDescent="0.35">
      <c r="A2827" t="s">
        <v>3451</v>
      </c>
      <c r="B2827">
        <v>134.91791543089701</v>
      </c>
      <c r="C2827">
        <v>0.81636689882943803</v>
      </c>
      <c r="D2827">
        <v>0.26509035124753699</v>
      </c>
      <c r="E2827">
        <v>2.8446044514475601E-4</v>
      </c>
      <c r="F2827">
        <v>1.4904480493481099E-3</v>
      </c>
      <c r="G2827" t="s">
        <v>4547</v>
      </c>
      <c r="H2827" t="s">
        <v>3452</v>
      </c>
    </row>
    <row r="2828" spans="1:8" x14ac:dyDescent="0.35">
      <c r="A2828" t="s">
        <v>18925</v>
      </c>
      <c r="B2828">
        <v>8.7919498585768991</v>
      </c>
      <c r="C2828">
        <v>0.81628088670983001</v>
      </c>
      <c r="D2828">
        <v>0.674452180112178</v>
      </c>
      <c r="E2828">
        <v>2.9731891959659501E-2</v>
      </c>
      <c r="F2828">
        <v>8.0910073566601695E-2</v>
      </c>
      <c r="G2828" t="s">
        <v>4547</v>
      </c>
      <c r="H2828" t="s">
        <v>510</v>
      </c>
    </row>
    <row r="2829" spans="1:8" x14ac:dyDescent="0.35">
      <c r="A2829" t="s">
        <v>1366</v>
      </c>
      <c r="B2829">
        <v>94.338177380202495</v>
      </c>
      <c r="C2829">
        <v>0.81608810327299997</v>
      </c>
      <c r="D2829">
        <v>0.30804504815301897</v>
      </c>
      <c r="E2829">
        <v>1.0928750071415199E-3</v>
      </c>
      <c r="F2829">
        <v>4.8595001720467702E-3</v>
      </c>
      <c r="G2829" t="s">
        <v>4547</v>
      </c>
      <c r="H2829" t="s">
        <v>1367</v>
      </c>
    </row>
    <row r="2830" spans="1:8" x14ac:dyDescent="0.35">
      <c r="A2830" t="s">
        <v>18926</v>
      </c>
      <c r="B2830">
        <v>7.37733014334255</v>
      </c>
      <c r="C2830">
        <v>0.81593161721113405</v>
      </c>
      <c r="D2830">
        <v>0.62704733006690205</v>
      </c>
      <c r="E2830">
        <v>2.58194822356957E-2</v>
      </c>
      <c r="F2830">
        <v>7.2088160761355796E-2</v>
      </c>
      <c r="G2830" t="s">
        <v>4547</v>
      </c>
      <c r="H2830" t="s">
        <v>18927</v>
      </c>
    </row>
    <row r="2831" spans="1:8" x14ac:dyDescent="0.35">
      <c r="A2831" t="s">
        <v>3843</v>
      </c>
      <c r="B2831">
        <v>221.61401097737499</v>
      </c>
      <c r="C2831">
        <v>0.81465261306008196</v>
      </c>
      <c r="D2831">
        <v>0.163104907739824</v>
      </c>
      <c r="E2831" s="1">
        <v>8.8845188868243995E-8</v>
      </c>
      <c r="F2831" s="1">
        <v>9.6739050761013395E-7</v>
      </c>
      <c r="G2831" t="s">
        <v>4547</v>
      </c>
      <c r="H2831" t="s">
        <v>3844</v>
      </c>
    </row>
    <row r="2832" spans="1:8" x14ac:dyDescent="0.35">
      <c r="A2832" t="s">
        <v>3848</v>
      </c>
      <c r="B2832">
        <v>529.26141968096294</v>
      </c>
      <c r="C2832">
        <v>0.81338390011726402</v>
      </c>
      <c r="D2832">
        <v>0.140922506161936</v>
      </c>
      <c r="E2832" s="1">
        <v>1.22157468024643E-9</v>
      </c>
      <c r="F2832" s="1">
        <v>1.7968736209166699E-8</v>
      </c>
      <c r="G2832" t="s">
        <v>4547</v>
      </c>
      <c r="H2832" t="s">
        <v>3849</v>
      </c>
    </row>
    <row r="2833" spans="1:8" x14ac:dyDescent="0.35">
      <c r="A2833" t="s">
        <v>55</v>
      </c>
      <c r="B2833">
        <v>370.75763638355301</v>
      </c>
      <c r="C2833">
        <v>0.81329808116034197</v>
      </c>
      <c r="D2833">
        <v>0.23368001620268</v>
      </c>
      <c r="E2833" s="1">
        <v>7.0602257105102005E-5</v>
      </c>
      <c r="F2833">
        <v>4.28730544404596E-4</v>
      </c>
      <c r="G2833" t="s">
        <v>4547</v>
      </c>
      <c r="H2833" t="s">
        <v>56</v>
      </c>
    </row>
    <row r="2834" spans="1:8" x14ac:dyDescent="0.35">
      <c r="A2834" t="s">
        <v>18928</v>
      </c>
      <c r="B2834">
        <v>1590.8909850968901</v>
      </c>
      <c r="C2834">
        <v>0.81328270964796601</v>
      </c>
      <c r="D2834">
        <v>0.13364816817630601</v>
      </c>
      <c r="E2834" s="1">
        <v>1.8309379662080699E-10</v>
      </c>
      <c r="F2834" s="1">
        <v>3.0278713546123101E-9</v>
      </c>
      <c r="G2834" t="s">
        <v>4547</v>
      </c>
      <c r="H2834" t="s">
        <v>18929</v>
      </c>
    </row>
    <row r="2835" spans="1:8" x14ac:dyDescent="0.35">
      <c r="A2835" t="s">
        <v>18930</v>
      </c>
      <c r="B2835">
        <v>1.8437778496638799</v>
      </c>
      <c r="C2835">
        <v>0.813279696979749</v>
      </c>
      <c r="D2835">
        <v>1.1565307044272899</v>
      </c>
      <c r="E2835">
        <v>3.3613747385286802E-2</v>
      </c>
      <c r="F2835">
        <v>8.9394903743398396E-2</v>
      </c>
      <c r="G2835" t="s">
        <v>4547</v>
      </c>
      <c r="H2835" t="s">
        <v>18931</v>
      </c>
    </row>
    <row r="2836" spans="1:8" x14ac:dyDescent="0.35">
      <c r="A2836" t="s">
        <v>18932</v>
      </c>
      <c r="B2836">
        <v>36.514737242201903</v>
      </c>
      <c r="C2836">
        <v>0.813034868244353</v>
      </c>
      <c r="D2836">
        <v>0.611889611326632</v>
      </c>
      <c r="E2836">
        <v>2.4862824012417298E-2</v>
      </c>
      <c r="F2836">
        <v>6.9916923376228901E-2</v>
      </c>
      <c r="G2836" t="s">
        <v>4547</v>
      </c>
      <c r="H2836" t="s">
        <v>18933</v>
      </c>
    </row>
    <row r="2837" spans="1:8" x14ac:dyDescent="0.35">
      <c r="A2837" t="s">
        <v>11507</v>
      </c>
      <c r="B2837">
        <v>73.409958610465793</v>
      </c>
      <c r="C2837">
        <v>0.81234771126929595</v>
      </c>
      <c r="D2837">
        <v>0.37013383757561202</v>
      </c>
      <c r="E2837">
        <v>3.84175660310293E-3</v>
      </c>
      <c r="F2837">
        <v>1.43376982739676E-2</v>
      </c>
      <c r="G2837" t="s">
        <v>4547</v>
      </c>
      <c r="H2837" t="s">
        <v>510</v>
      </c>
    </row>
    <row r="2838" spans="1:8" x14ac:dyDescent="0.35">
      <c r="A2838" t="s">
        <v>11063</v>
      </c>
      <c r="B2838">
        <v>14.5470921407064</v>
      </c>
      <c r="C2838">
        <v>0.81213964514504999</v>
      </c>
      <c r="D2838">
        <v>0.56958370745789999</v>
      </c>
      <c r="E2838">
        <v>2.10106287999101E-2</v>
      </c>
      <c r="F2838">
        <v>6.0956979653510601E-2</v>
      </c>
      <c r="G2838" t="s">
        <v>4547</v>
      </c>
      <c r="H2838" t="s">
        <v>510</v>
      </c>
    </row>
    <row r="2839" spans="1:8" x14ac:dyDescent="0.35">
      <c r="A2839" t="s">
        <v>10759</v>
      </c>
      <c r="B2839">
        <v>2.7048864144329001</v>
      </c>
      <c r="C2839">
        <v>0.81168412106986398</v>
      </c>
      <c r="D2839">
        <v>1.18045278420849</v>
      </c>
      <c r="E2839">
        <v>3.2365187311010901E-2</v>
      </c>
      <c r="F2839">
        <v>8.6689563424402802E-2</v>
      </c>
      <c r="G2839" t="s">
        <v>4547</v>
      </c>
      <c r="H2839" t="s">
        <v>10760</v>
      </c>
    </row>
    <row r="2840" spans="1:8" x14ac:dyDescent="0.35">
      <c r="A2840" t="s">
        <v>2564</v>
      </c>
      <c r="B2840">
        <v>739.83171396486705</v>
      </c>
      <c r="C2840">
        <v>0.81154966162561604</v>
      </c>
      <c r="D2840">
        <v>0.14067669518336701</v>
      </c>
      <c r="E2840" s="1">
        <v>1.2500144269742701E-9</v>
      </c>
      <c r="F2840" s="1">
        <v>1.8342142911787E-8</v>
      </c>
      <c r="G2840" t="s">
        <v>4547</v>
      </c>
      <c r="H2840" t="s">
        <v>2565</v>
      </c>
    </row>
    <row r="2841" spans="1:8" x14ac:dyDescent="0.35">
      <c r="A2841" t="s">
        <v>18934</v>
      </c>
      <c r="B2841">
        <v>1.7413103666868299</v>
      </c>
      <c r="C2841">
        <v>0.81129608011786802</v>
      </c>
      <c r="D2841">
        <v>1.08702310707429</v>
      </c>
      <c r="E2841">
        <v>3.7300585162756798E-2</v>
      </c>
      <c r="F2841">
        <v>9.7259978217255905E-2</v>
      </c>
      <c r="G2841" t="s">
        <v>4547</v>
      </c>
      <c r="H2841" t="s">
        <v>18935</v>
      </c>
    </row>
    <row r="2842" spans="1:8" x14ac:dyDescent="0.35">
      <c r="A2842" t="s">
        <v>10140</v>
      </c>
      <c r="B2842">
        <v>26598.9838131502</v>
      </c>
      <c r="C2842">
        <v>0.81120122300110198</v>
      </c>
      <c r="D2842">
        <v>0.131872981096403</v>
      </c>
      <c r="E2842" s="1">
        <v>1.2192217296208099E-10</v>
      </c>
      <c r="F2842" s="1">
        <v>2.0680535919005399E-9</v>
      </c>
      <c r="G2842" t="s">
        <v>4547</v>
      </c>
      <c r="H2842" t="s">
        <v>510</v>
      </c>
    </row>
    <row r="2843" spans="1:8" x14ac:dyDescent="0.35">
      <c r="A2843" t="s">
        <v>11699</v>
      </c>
      <c r="B2843">
        <v>49.219706172915203</v>
      </c>
      <c r="C2843">
        <v>0.81108481554796696</v>
      </c>
      <c r="D2843">
        <v>0.31567420374111099</v>
      </c>
      <c r="E2843">
        <v>1.39941438497802E-3</v>
      </c>
      <c r="F2843">
        <v>6.0170479284644097E-3</v>
      </c>
      <c r="G2843" t="s">
        <v>4547</v>
      </c>
      <c r="H2843" t="s">
        <v>510</v>
      </c>
    </row>
    <row r="2844" spans="1:8" x14ac:dyDescent="0.35">
      <c r="A2844" t="s">
        <v>10498</v>
      </c>
      <c r="B2844">
        <v>290.39246279014702</v>
      </c>
      <c r="C2844">
        <v>0.81096972144008805</v>
      </c>
      <c r="D2844">
        <v>0.14950088160404501</v>
      </c>
      <c r="E2844" s="1">
        <v>9.0102503869839505E-9</v>
      </c>
      <c r="F2844" s="1">
        <v>1.15811929227028E-7</v>
      </c>
      <c r="G2844" t="s">
        <v>4547</v>
      </c>
      <c r="H2844" t="s">
        <v>10499</v>
      </c>
    </row>
    <row r="2845" spans="1:8" x14ac:dyDescent="0.35">
      <c r="A2845" t="s">
        <v>12013</v>
      </c>
      <c r="B2845">
        <v>156.771777070144</v>
      </c>
      <c r="C2845">
        <v>0.81085028455332098</v>
      </c>
      <c r="D2845">
        <v>0.20248665852421199</v>
      </c>
      <c r="E2845" s="1">
        <v>9.0604210049991305E-6</v>
      </c>
      <c r="F2845" s="1">
        <v>6.7247825503533804E-5</v>
      </c>
      <c r="G2845" t="s">
        <v>4547</v>
      </c>
      <c r="H2845" t="s">
        <v>12014</v>
      </c>
    </row>
    <row r="2846" spans="1:8" x14ac:dyDescent="0.35">
      <c r="A2846" t="s">
        <v>11991</v>
      </c>
      <c r="B2846">
        <v>1034.25514520806</v>
      </c>
      <c r="C2846">
        <v>0.81069220639810102</v>
      </c>
      <c r="D2846">
        <v>0.211676422173732</v>
      </c>
      <c r="E2846" s="1">
        <v>1.8539094434656001E-5</v>
      </c>
      <c r="F2846">
        <v>1.28858322294816E-4</v>
      </c>
      <c r="G2846" t="s">
        <v>4547</v>
      </c>
      <c r="H2846" t="s">
        <v>11992</v>
      </c>
    </row>
    <row r="2847" spans="1:8" x14ac:dyDescent="0.35">
      <c r="A2847" t="s">
        <v>10452</v>
      </c>
      <c r="B2847">
        <v>1.6376985616206801</v>
      </c>
      <c r="C2847">
        <v>0.81066514699967096</v>
      </c>
      <c r="D2847">
        <v>1.08734357231672</v>
      </c>
      <c r="E2847">
        <v>3.7349859868449402E-2</v>
      </c>
      <c r="F2847">
        <v>9.7353110952426894E-2</v>
      </c>
      <c r="G2847" t="s">
        <v>4547</v>
      </c>
      <c r="H2847" t="s">
        <v>10453</v>
      </c>
    </row>
    <row r="2848" spans="1:8" x14ac:dyDescent="0.35">
      <c r="A2848" t="s">
        <v>11420</v>
      </c>
      <c r="B2848">
        <v>1722.24714465943</v>
      </c>
      <c r="C2848">
        <v>0.810640691160464</v>
      </c>
      <c r="D2848">
        <v>0.113560164804358</v>
      </c>
      <c r="E2848" s="1">
        <v>1.5395079107435301E-13</v>
      </c>
      <c r="F2848" s="1">
        <v>4.00893642146951E-12</v>
      </c>
      <c r="G2848" t="s">
        <v>4547</v>
      </c>
      <c r="H2848" t="s">
        <v>11421</v>
      </c>
    </row>
    <row r="2849" spans="1:8" x14ac:dyDescent="0.35">
      <c r="A2849" t="s">
        <v>11236</v>
      </c>
      <c r="B2849">
        <v>55.510311943634399</v>
      </c>
      <c r="C2849">
        <v>0.81028744151495002</v>
      </c>
      <c r="D2849">
        <v>0.25009030997689802</v>
      </c>
      <c r="E2849">
        <v>1.6833561480958999E-4</v>
      </c>
      <c r="F2849">
        <v>9.2886024781423896E-4</v>
      </c>
      <c r="G2849" t="s">
        <v>4547</v>
      </c>
      <c r="H2849" t="s">
        <v>11237</v>
      </c>
    </row>
    <row r="2850" spans="1:8" x14ac:dyDescent="0.35">
      <c r="A2850" t="s">
        <v>11019</v>
      </c>
      <c r="B2850">
        <v>1493.21647382897</v>
      </c>
      <c r="C2850">
        <v>0.81024337989350304</v>
      </c>
      <c r="D2850">
        <v>0.268464896147174</v>
      </c>
      <c r="E2850">
        <v>3.5506614751625601E-4</v>
      </c>
      <c r="F2850">
        <v>1.8131190331556501E-3</v>
      </c>
      <c r="G2850" t="s">
        <v>4547</v>
      </c>
      <c r="H2850" t="s">
        <v>11020</v>
      </c>
    </row>
    <row r="2851" spans="1:8" x14ac:dyDescent="0.35">
      <c r="A2851" t="s">
        <v>18936</v>
      </c>
      <c r="B2851">
        <v>71.449046258089098</v>
      </c>
      <c r="C2851">
        <v>0.81023460894108401</v>
      </c>
      <c r="D2851">
        <v>0.27739216108574499</v>
      </c>
      <c r="E2851">
        <v>4.8542549976351198E-4</v>
      </c>
      <c r="F2851">
        <v>2.3920229895063E-3</v>
      </c>
      <c r="G2851" t="s">
        <v>4547</v>
      </c>
      <c r="H2851" t="s">
        <v>18937</v>
      </c>
    </row>
    <row r="2852" spans="1:8" x14ac:dyDescent="0.35">
      <c r="A2852" t="s">
        <v>18938</v>
      </c>
      <c r="B2852">
        <v>72.682374916315695</v>
      </c>
      <c r="C2852">
        <v>0.81012313532831504</v>
      </c>
      <c r="D2852">
        <v>0.26009514917127302</v>
      </c>
      <c r="E2852">
        <v>2.5805510626743201E-4</v>
      </c>
      <c r="F2852">
        <v>1.3683828417045301E-3</v>
      </c>
      <c r="G2852" t="s">
        <v>4547</v>
      </c>
      <c r="H2852" t="s">
        <v>18939</v>
      </c>
    </row>
    <row r="2853" spans="1:8" x14ac:dyDescent="0.35">
      <c r="A2853" t="s">
        <v>18940</v>
      </c>
      <c r="B2853">
        <v>13.397812249982399</v>
      </c>
      <c r="C2853">
        <v>0.81011364760886295</v>
      </c>
      <c r="D2853">
        <v>0.548380224208039</v>
      </c>
      <c r="E2853">
        <v>1.9205010069175299E-2</v>
      </c>
      <c r="F2853">
        <v>5.6534608242059102E-2</v>
      </c>
      <c r="G2853" t="s">
        <v>4547</v>
      </c>
      <c r="H2853" t="s">
        <v>18941</v>
      </c>
    </row>
    <row r="2854" spans="1:8" x14ac:dyDescent="0.35">
      <c r="A2854" t="s">
        <v>18942</v>
      </c>
      <c r="B2854">
        <v>1.5378760148219901</v>
      </c>
      <c r="C2854">
        <v>0.80971900453924806</v>
      </c>
      <c r="D2854">
        <v>1.12401641179388</v>
      </c>
      <c r="E2854">
        <v>3.5662225357428599E-2</v>
      </c>
      <c r="F2854">
        <v>9.3736406614572304E-2</v>
      </c>
      <c r="G2854" t="s">
        <v>4547</v>
      </c>
      <c r="H2854" t="s">
        <v>18943</v>
      </c>
    </row>
    <row r="2855" spans="1:8" x14ac:dyDescent="0.35">
      <c r="A2855" t="s">
        <v>18944</v>
      </c>
      <c r="B2855">
        <v>14.0140502502763</v>
      </c>
      <c r="C2855">
        <v>0.80970509458638695</v>
      </c>
      <c r="D2855">
        <v>0.62449435018213295</v>
      </c>
      <c r="E2855">
        <v>2.6474142139267898E-2</v>
      </c>
      <c r="F2855">
        <v>7.3575246412297499E-2</v>
      </c>
      <c r="G2855" t="s">
        <v>4547</v>
      </c>
      <c r="H2855" t="s">
        <v>18945</v>
      </c>
    </row>
    <row r="2856" spans="1:8" x14ac:dyDescent="0.35">
      <c r="A2856" t="s">
        <v>9960</v>
      </c>
      <c r="B2856">
        <v>1494.71223518743</v>
      </c>
      <c r="C2856">
        <v>0.80951896742540297</v>
      </c>
      <c r="D2856">
        <v>0.19826040771142101</v>
      </c>
      <c r="E2856" s="1">
        <v>6.5293935069197504E-6</v>
      </c>
      <c r="F2856" s="1">
        <v>5.0216214677594401E-5</v>
      </c>
      <c r="G2856" t="s">
        <v>4547</v>
      </c>
      <c r="H2856" t="s">
        <v>9961</v>
      </c>
    </row>
    <row r="2857" spans="1:8" x14ac:dyDescent="0.35">
      <c r="A2857" t="s">
        <v>18946</v>
      </c>
      <c r="B2857">
        <v>649.09129150325202</v>
      </c>
      <c r="C2857">
        <v>0.80857043294472097</v>
      </c>
      <c r="D2857">
        <v>0.13456086233369899</v>
      </c>
      <c r="E2857" s="1">
        <v>2.9745882769453801E-10</v>
      </c>
      <c r="F2857" s="1">
        <v>4.7798136656855404E-9</v>
      </c>
      <c r="G2857" t="s">
        <v>4547</v>
      </c>
      <c r="H2857" t="s">
        <v>18947</v>
      </c>
    </row>
    <row r="2858" spans="1:8" x14ac:dyDescent="0.35">
      <c r="A2858" t="s">
        <v>18948</v>
      </c>
      <c r="B2858">
        <v>1.7608822826888</v>
      </c>
      <c r="C2858">
        <v>0.80853571264943402</v>
      </c>
      <c r="D2858">
        <v>1.13234796149558</v>
      </c>
      <c r="E2858">
        <v>3.5326041358895E-2</v>
      </c>
      <c r="F2858">
        <v>9.3012162252561897E-2</v>
      </c>
      <c r="G2858" t="s">
        <v>4547</v>
      </c>
      <c r="H2858" t="s">
        <v>18949</v>
      </c>
    </row>
    <row r="2859" spans="1:8" x14ac:dyDescent="0.35">
      <c r="A2859" t="s">
        <v>11612</v>
      </c>
      <c r="B2859">
        <v>504.95636883336698</v>
      </c>
      <c r="C2859">
        <v>0.80817745400256702</v>
      </c>
      <c r="D2859">
        <v>0.153483534557177</v>
      </c>
      <c r="E2859" s="1">
        <v>2.1724864112220299E-8</v>
      </c>
      <c r="F2859" s="1">
        <v>2.6161339836048797E-7</v>
      </c>
      <c r="G2859" t="s">
        <v>4547</v>
      </c>
      <c r="H2859" t="s">
        <v>11613</v>
      </c>
    </row>
    <row r="2860" spans="1:8" x14ac:dyDescent="0.35">
      <c r="A2860" t="s">
        <v>10391</v>
      </c>
      <c r="B2860">
        <v>753.60502579801903</v>
      </c>
      <c r="C2860">
        <v>0.80808113646931901</v>
      </c>
      <c r="D2860">
        <v>0.149389445816385</v>
      </c>
      <c r="E2860" s="1">
        <v>9.8956360437900792E-9</v>
      </c>
      <c r="F2860" s="1">
        <v>1.2629345347557801E-7</v>
      </c>
      <c r="G2860" t="s">
        <v>4547</v>
      </c>
      <c r="H2860" t="s">
        <v>10392</v>
      </c>
    </row>
    <row r="2861" spans="1:8" x14ac:dyDescent="0.35">
      <c r="A2861" t="s">
        <v>10941</v>
      </c>
      <c r="B2861">
        <v>94.868977889615707</v>
      </c>
      <c r="C2861">
        <v>0.807740536261502</v>
      </c>
      <c r="D2861">
        <v>0.28644163572188502</v>
      </c>
      <c r="E2861">
        <v>6.7110399116544002E-4</v>
      </c>
      <c r="F2861">
        <v>3.1728140107383498E-3</v>
      </c>
      <c r="G2861" t="s">
        <v>4547</v>
      </c>
      <c r="H2861" t="s">
        <v>10942</v>
      </c>
    </row>
    <row r="2862" spans="1:8" x14ac:dyDescent="0.35">
      <c r="A2862" t="s">
        <v>18950</v>
      </c>
      <c r="B2862">
        <v>1441.16445009426</v>
      </c>
      <c r="C2862">
        <v>0.80760035305564704</v>
      </c>
      <c r="D2862">
        <v>0.16116961195722501</v>
      </c>
      <c r="E2862" s="1">
        <v>8.3526081672793696E-8</v>
      </c>
      <c r="F2862" s="1">
        <v>9.1341830561182495E-7</v>
      </c>
      <c r="G2862" t="s">
        <v>4547</v>
      </c>
      <c r="H2862" t="s">
        <v>18951</v>
      </c>
    </row>
    <row r="2863" spans="1:8" x14ac:dyDescent="0.35">
      <c r="A2863" t="s">
        <v>3120</v>
      </c>
      <c r="B2863">
        <v>120.31907531228001</v>
      </c>
      <c r="C2863">
        <v>0.80746030317152195</v>
      </c>
      <c r="D2863">
        <v>0.350246394746492</v>
      </c>
      <c r="E2863">
        <v>2.9262700700393601E-3</v>
      </c>
      <c r="F2863">
        <v>1.1358734082417899E-2</v>
      </c>
      <c r="G2863" t="s">
        <v>4547</v>
      </c>
      <c r="H2863" t="s">
        <v>3121</v>
      </c>
    </row>
    <row r="2864" spans="1:8" x14ac:dyDescent="0.35">
      <c r="A2864" t="s">
        <v>2039</v>
      </c>
      <c r="B2864">
        <v>77.812288773813606</v>
      </c>
      <c r="C2864">
        <v>0.80718505261145701</v>
      </c>
      <c r="D2864">
        <v>0.24754689301152599</v>
      </c>
      <c r="E2864">
        <v>1.5817306645307401E-4</v>
      </c>
      <c r="F2864">
        <v>8.7820093131994303E-4</v>
      </c>
      <c r="G2864" t="s">
        <v>4547</v>
      </c>
      <c r="H2864" t="s">
        <v>2040</v>
      </c>
    </row>
    <row r="2865" spans="1:8" x14ac:dyDescent="0.35">
      <c r="A2865" t="s">
        <v>12201</v>
      </c>
      <c r="B2865">
        <v>1327.4796572663199</v>
      </c>
      <c r="C2865">
        <v>0.80683112485864705</v>
      </c>
      <c r="D2865">
        <v>0.148014467379983</v>
      </c>
      <c r="E2865" s="1">
        <v>7.8709757493972595E-9</v>
      </c>
      <c r="F2865" s="1">
        <v>1.0238544580583199E-7</v>
      </c>
      <c r="G2865" t="s">
        <v>4547</v>
      </c>
      <c r="H2865" t="s">
        <v>12202</v>
      </c>
    </row>
    <row r="2866" spans="1:8" x14ac:dyDescent="0.35">
      <c r="A2866" t="s">
        <v>18952</v>
      </c>
      <c r="B2866">
        <v>787.45715819580903</v>
      </c>
      <c r="C2866">
        <v>0.806499988792446</v>
      </c>
      <c r="D2866">
        <v>0.19948635984235399</v>
      </c>
      <c r="E2866" s="1">
        <v>7.8165373740689907E-6</v>
      </c>
      <c r="F2866" s="1">
        <v>5.8778750269808898E-5</v>
      </c>
      <c r="G2866" t="s">
        <v>4547</v>
      </c>
      <c r="H2866" t="s">
        <v>510</v>
      </c>
    </row>
    <row r="2867" spans="1:8" x14ac:dyDescent="0.35">
      <c r="A2867" t="s">
        <v>18953</v>
      </c>
      <c r="B2867">
        <v>5.35081854008489</v>
      </c>
      <c r="C2867">
        <v>0.80635659074100496</v>
      </c>
      <c r="D2867">
        <v>0.75870134062480399</v>
      </c>
      <c r="E2867">
        <v>3.7037799916064401E-2</v>
      </c>
      <c r="F2867">
        <v>9.6665660179956106E-2</v>
      </c>
      <c r="G2867" t="s">
        <v>4547</v>
      </c>
      <c r="H2867" t="s">
        <v>510</v>
      </c>
    </row>
    <row r="2868" spans="1:8" x14ac:dyDescent="0.35">
      <c r="A2868" t="s">
        <v>12537</v>
      </c>
      <c r="B2868">
        <v>1004.3601033654101</v>
      </c>
      <c r="C2868">
        <v>0.80609043585397799</v>
      </c>
      <c r="D2868">
        <v>0.148958322129288</v>
      </c>
      <c r="E2868" s="1">
        <v>9.8299948698965493E-9</v>
      </c>
      <c r="F2868" s="1">
        <v>1.25571279468835E-7</v>
      </c>
      <c r="G2868" t="s">
        <v>4547</v>
      </c>
      <c r="H2868" t="s">
        <v>12538</v>
      </c>
    </row>
    <row r="2869" spans="1:8" x14ac:dyDescent="0.35">
      <c r="A2869" t="s">
        <v>5534</v>
      </c>
      <c r="B2869">
        <v>1.6306326173907599</v>
      </c>
      <c r="C2869">
        <v>0.80580719895261599</v>
      </c>
      <c r="D2869">
        <v>1.0923883288835301</v>
      </c>
      <c r="E2869">
        <v>3.76055364294152E-2</v>
      </c>
      <c r="F2869">
        <v>9.7871090634100197E-2</v>
      </c>
      <c r="G2869" t="s">
        <v>4547</v>
      </c>
      <c r="H2869" t="s">
        <v>5535</v>
      </c>
    </row>
    <row r="2870" spans="1:8" x14ac:dyDescent="0.35">
      <c r="A2870" t="s">
        <v>18954</v>
      </c>
      <c r="B2870">
        <v>4130.1473432176899</v>
      </c>
      <c r="C2870">
        <v>0.80554858743469804</v>
      </c>
      <c r="D2870">
        <v>0.205721548013791</v>
      </c>
      <c r="E2870" s="1">
        <v>1.33014836077207E-5</v>
      </c>
      <c r="F2870" s="1">
        <v>9.5050256349631402E-5</v>
      </c>
      <c r="G2870" t="s">
        <v>4547</v>
      </c>
      <c r="H2870" t="s">
        <v>18955</v>
      </c>
    </row>
    <row r="2871" spans="1:8" x14ac:dyDescent="0.35">
      <c r="A2871" t="s">
        <v>18956</v>
      </c>
      <c r="B2871">
        <v>52.226813730177703</v>
      </c>
      <c r="C2871">
        <v>0.80546866331673495</v>
      </c>
      <c r="D2871">
        <v>0.29836734772220302</v>
      </c>
      <c r="E2871">
        <v>9.7341708920750301E-4</v>
      </c>
      <c r="F2871">
        <v>4.3874168917587596E-3</v>
      </c>
      <c r="G2871" t="s">
        <v>4547</v>
      </c>
      <c r="H2871" t="s">
        <v>18957</v>
      </c>
    </row>
    <row r="2872" spans="1:8" x14ac:dyDescent="0.35">
      <c r="A2872" t="s">
        <v>139</v>
      </c>
      <c r="B2872">
        <v>50.441446836654102</v>
      </c>
      <c r="C2872">
        <v>0.80478682811581204</v>
      </c>
      <c r="D2872">
        <v>0.36324893211133003</v>
      </c>
      <c r="E2872">
        <v>3.7271092542109099E-3</v>
      </c>
      <c r="F2872">
        <v>1.3986998774970401E-2</v>
      </c>
      <c r="G2872" t="s">
        <v>4547</v>
      </c>
      <c r="H2872" t="s">
        <v>140</v>
      </c>
    </row>
    <row r="2873" spans="1:8" x14ac:dyDescent="0.35">
      <c r="A2873" t="s">
        <v>18958</v>
      </c>
      <c r="B2873">
        <v>5.98487167130508</v>
      </c>
      <c r="C2873">
        <v>0.80454364942589196</v>
      </c>
      <c r="D2873">
        <v>0.74855000456905096</v>
      </c>
      <c r="E2873">
        <v>3.6748436737862503E-2</v>
      </c>
      <c r="F2873">
        <v>9.6127560465114295E-2</v>
      </c>
      <c r="G2873" t="s">
        <v>4547</v>
      </c>
      <c r="H2873" t="s">
        <v>510</v>
      </c>
    </row>
    <row r="2874" spans="1:8" x14ac:dyDescent="0.35">
      <c r="A2874" t="s">
        <v>18959</v>
      </c>
      <c r="B2874">
        <v>11.0707172620675</v>
      </c>
      <c r="C2874">
        <v>0.804438002520939</v>
      </c>
      <c r="D2874">
        <v>0.580934193996274</v>
      </c>
      <c r="E2874">
        <v>2.3114042086498102E-2</v>
      </c>
      <c r="F2874">
        <v>6.5851311245887403E-2</v>
      </c>
      <c r="G2874" t="s">
        <v>4547</v>
      </c>
      <c r="H2874" t="s">
        <v>510</v>
      </c>
    </row>
    <row r="2875" spans="1:8" x14ac:dyDescent="0.35">
      <c r="A2875" t="s">
        <v>18960</v>
      </c>
      <c r="B2875">
        <v>203.02503639759101</v>
      </c>
      <c r="C2875">
        <v>0.80421989721242304</v>
      </c>
      <c r="D2875">
        <v>0.21904850766351699</v>
      </c>
      <c r="E2875" s="1">
        <v>3.5323811325376999E-5</v>
      </c>
      <c r="F2875">
        <v>2.3055666262336501E-4</v>
      </c>
      <c r="G2875" t="s">
        <v>4547</v>
      </c>
      <c r="H2875" t="s">
        <v>18961</v>
      </c>
    </row>
    <row r="2876" spans="1:8" x14ac:dyDescent="0.35">
      <c r="A2876" t="s">
        <v>10906</v>
      </c>
      <c r="B2876">
        <v>283.86824112643001</v>
      </c>
      <c r="C2876">
        <v>0.80390359883274198</v>
      </c>
      <c r="D2876">
        <v>0.225752505863064</v>
      </c>
      <c r="E2876" s="1">
        <v>5.3874318239930298E-5</v>
      </c>
      <c r="F2876">
        <v>3.3650821345675402E-4</v>
      </c>
      <c r="G2876" t="s">
        <v>4547</v>
      </c>
      <c r="H2876" t="s">
        <v>10907</v>
      </c>
    </row>
    <row r="2877" spans="1:8" x14ac:dyDescent="0.35">
      <c r="A2877" t="s">
        <v>10689</v>
      </c>
      <c r="B2877">
        <v>79.462444160765799</v>
      </c>
      <c r="C2877">
        <v>0.80388817158996795</v>
      </c>
      <c r="D2877">
        <v>0.22819838627071101</v>
      </c>
      <c r="E2877" s="1">
        <v>6.2167887899507095E-5</v>
      </c>
      <c r="F2877">
        <v>3.8304866365630502E-4</v>
      </c>
      <c r="G2877" t="s">
        <v>4547</v>
      </c>
      <c r="H2877" t="s">
        <v>10690</v>
      </c>
    </row>
    <row r="2878" spans="1:8" x14ac:dyDescent="0.35">
      <c r="A2878" t="s">
        <v>18962</v>
      </c>
      <c r="B2878">
        <v>30.1807277936284</v>
      </c>
      <c r="C2878">
        <v>0.80387989960637496</v>
      </c>
      <c r="D2878">
        <v>0.37952578050544999</v>
      </c>
      <c r="E2878">
        <v>4.7777169030290296E-3</v>
      </c>
      <c r="F2878">
        <v>1.7331644587534899E-2</v>
      </c>
      <c r="G2878" t="s">
        <v>4547</v>
      </c>
      <c r="H2878" t="s">
        <v>18963</v>
      </c>
    </row>
    <row r="2879" spans="1:8" x14ac:dyDescent="0.35">
      <c r="A2879" t="s">
        <v>18964</v>
      </c>
      <c r="B2879">
        <v>2.7545915190218699</v>
      </c>
      <c r="C2879">
        <v>0.80301477594726101</v>
      </c>
      <c r="D2879">
        <v>1.1826920963193699</v>
      </c>
      <c r="E2879">
        <v>3.2843878239565902E-2</v>
      </c>
      <c r="F2879">
        <v>8.7734470739537801E-2</v>
      </c>
      <c r="G2879" t="s">
        <v>4547</v>
      </c>
      <c r="H2879" t="s">
        <v>18965</v>
      </c>
    </row>
    <row r="2880" spans="1:8" x14ac:dyDescent="0.35">
      <c r="A2880" t="s">
        <v>12291</v>
      </c>
      <c r="B2880">
        <v>82.26762882701</v>
      </c>
      <c r="C2880">
        <v>0.80274096235218895</v>
      </c>
      <c r="D2880">
        <v>0.21430938801754901</v>
      </c>
      <c r="E2880" s="1">
        <v>2.6561967719670601E-5</v>
      </c>
      <c r="F2880">
        <v>1.78363934811047E-4</v>
      </c>
      <c r="G2880" t="s">
        <v>4547</v>
      </c>
      <c r="H2880" t="s">
        <v>510</v>
      </c>
    </row>
    <row r="2881" spans="1:8" x14ac:dyDescent="0.35">
      <c r="A2881" t="s">
        <v>18966</v>
      </c>
      <c r="B2881">
        <v>54.7974634018152</v>
      </c>
      <c r="C2881">
        <v>0.80244354702491505</v>
      </c>
      <c r="D2881">
        <v>0.33936983958865602</v>
      </c>
      <c r="E2881">
        <v>2.5386564385397E-3</v>
      </c>
      <c r="F2881">
        <v>1.00549213096289E-2</v>
      </c>
      <c r="G2881" t="s">
        <v>4547</v>
      </c>
      <c r="H2881" t="s">
        <v>510</v>
      </c>
    </row>
    <row r="2882" spans="1:8" x14ac:dyDescent="0.35">
      <c r="A2882" t="s">
        <v>1324</v>
      </c>
      <c r="B2882">
        <v>589.74216210642101</v>
      </c>
      <c r="C2882">
        <v>0.80242942661168903</v>
      </c>
      <c r="D2882">
        <v>0.236182483893592</v>
      </c>
      <c r="E2882" s="1">
        <v>9.8872201953621603E-5</v>
      </c>
      <c r="F2882">
        <v>5.7587613222974301E-4</v>
      </c>
      <c r="G2882" t="s">
        <v>4547</v>
      </c>
      <c r="H2882" t="s">
        <v>1325</v>
      </c>
    </row>
    <row r="2883" spans="1:8" x14ac:dyDescent="0.35">
      <c r="A2883" t="s">
        <v>308</v>
      </c>
      <c r="B2883">
        <v>198.67240547153699</v>
      </c>
      <c r="C2883">
        <v>0.80208197552030802</v>
      </c>
      <c r="D2883">
        <v>0.16972974816425199</v>
      </c>
      <c r="E2883" s="1">
        <v>3.5535349482695899E-7</v>
      </c>
      <c r="F2883" s="1">
        <v>3.4627612340253198E-6</v>
      </c>
      <c r="G2883" t="s">
        <v>4547</v>
      </c>
      <c r="H2883" t="s">
        <v>309</v>
      </c>
    </row>
    <row r="2884" spans="1:8" x14ac:dyDescent="0.35">
      <c r="A2884" t="s">
        <v>12269</v>
      </c>
      <c r="B2884">
        <v>3586.7744335572402</v>
      </c>
      <c r="C2884">
        <v>0.80161164874452895</v>
      </c>
      <c r="D2884">
        <v>0.11819674050479299</v>
      </c>
      <c r="E2884" s="1">
        <v>1.96876878716621E-12</v>
      </c>
      <c r="F2884" s="1">
        <v>4.3784975761411901E-11</v>
      </c>
      <c r="G2884" t="s">
        <v>4547</v>
      </c>
      <c r="H2884" t="s">
        <v>12270</v>
      </c>
    </row>
    <row r="2885" spans="1:8" x14ac:dyDescent="0.35">
      <c r="A2885" t="s">
        <v>18967</v>
      </c>
      <c r="B2885">
        <v>9.3369384964220998</v>
      </c>
      <c r="C2885">
        <v>0.80121696063019499</v>
      </c>
      <c r="D2885">
        <v>0.61953883170129198</v>
      </c>
      <c r="E2885">
        <v>2.7261164803491299E-2</v>
      </c>
      <c r="F2885">
        <v>7.5313083940527298E-2</v>
      </c>
      <c r="G2885" t="s">
        <v>4547</v>
      </c>
      <c r="H2885" t="s">
        <v>18968</v>
      </c>
    </row>
    <row r="2886" spans="1:8" x14ac:dyDescent="0.35">
      <c r="A2886" t="s">
        <v>18969</v>
      </c>
      <c r="B2886">
        <v>17.219193449825099</v>
      </c>
      <c r="C2886">
        <v>0.80069834920484795</v>
      </c>
      <c r="D2886">
        <v>0.40351477053432599</v>
      </c>
      <c r="E2886">
        <v>6.6702154261378196E-3</v>
      </c>
      <c r="F2886">
        <v>2.30712252947219E-2</v>
      </c>
      <c r="G2886" t="s">
        <v>4547</v>
      </c>
      <c r="H2886" t="s">
        <v>510</v>
      </c>
    </row>
    <row r="2887" spans="1:8" x14ac:dyDescent="0.35">
      <c r="A2887" t="s">
        <v>18970</v>
      </c>
      <c r="B2887">
        <v>4181.9399059123398</v>
      </c>
      <c r="C2887">
        <v>0.80067243675436095</v>
      </c>
      <c r="D2887">
        <v>0.16656637016236001</v>
      </c>
      <c r="E2887" s="1">
        <v>2.3929442338295299E-7</v>
      </c>
      <c r="F2887" s="1">
        <v>2.40186472807797E-6</v>
      </c>
      <c r="G2887" t="s">
        <v>4547</v>
      </c>
      <c r="H2887" t="s">
        <v>18971</v>
      </c>
    </row>
    <row r="2888" spans="1:8" x14ac:dyDescent="0.35">
      <c r="A2888" t="s">
        <v>3079</v>
      </c>
      <c r="B2888">
        <v>24.9665396641198</v>
      </c>
      <c r="C2888">
        <v>0.80035974815080402</v>
      </c>
      <c r="D2888">
        <v>0.45136958744369798</v>
      </c>
      <c r="E2888">
        <v>1.07922369148842E-2</v>
      </c>
      <c r="F2888">
        <v>3.4842969308554399E-2</v>
      </c>
      <c r="G2888" t="s">
        <v>4547</v>
      </c>
      <c r="H2888" t="s">
        <v>3080</v>
      </c>
    </row>
    <row r="2889" spans="1:8" x14ac:dyDescent="0.35">
      <c r="A2889" t="s">
        <v>18972</v>
      </c>
      <c r="B2889">
        <v>1270.6158768735199</v>
      </c>
      <c r="C2889">
        <v>0.80034027938458296</v>
      </c>
      <c r="D2889">
        <v>0.22876675690586801</v>
      </c>
      <c r="E2889" s="1">
        <v>6.8798008936330098E-5</v>
      </c>
      <c r="F2889">
        <v>4.1905890222517899E-4</v>
      </c>
      <c r="G2889" t="s">
        <v>4547</v>
      </c>
      <c r="H2889" t="s">
        <v>18973</v>
      </c>
    </row>
    <row r="2890" spans="1:8" x14ac:dyDescent="0.35">
      <c r="A2890" t="s">
        <v>18974</v>
      </c>
      <c r="B2890">
        <v>213.86164636112699</v>
      </c>
      <c r="C2890">
        <v>0.80024260573631101</v>
      </c>
      <c r="D2890">
        <v>0.26289861796629999</v>
      </c>
      <c r="E2890">
        <v>3.3672301401444502E-4</v>
      </c>
      <c r="F2890">
        <v>1.7302664138393101E-3</v>
      </c>
      <c r="G2890" t="s">
        <v>4547</v>
      </c>
      <c r="H2890" t="s">
        <v>18975</v>
      </c>
    </row>
    <row r="2891" spans="1:8" x14ac:dyDescent="0.35">
      <c r="A2891" t="s">
        <v>18976</v>
      </c>
      <c r="B2891">
        <v>15.190658567112999</v>
      </c>
      <c r="C2891">
        <v>0.80023365747331598</v>
      </c>
      <c r="D2891">
        <v>0.51466658737758098</v>
      </c>
      <c r="E2891">
        <v>1.6998918443179401E-2</v>
      </c>
      <c r="F2891">
        <v>5.11036319983409E-2</v>
      </c>
      <c r="G2891" t="s">
        <v>4547</v>
      </c>
      <c r="H2891" t="s">
        <v>18977</v>
      </c>
    </row>
    <row r="2892" spans="1:8" x14ac:dyDescent="0.35">
      <c r="A2892" t="s">
        <v>290</v>
      </c>
      <c r="B2892">
        <v>19.857344617788801</v>
      </c>
      <c r="C2892">
        <v>0.79990880966562194</v>
      </c>
      <c r="D2892">
        <v>0.51112634867395601</v>
      </c>
      <c r="E2892">
        <v>1.6677063869827102E-2</v>
      </c>
      <c r="F2892">
        <v>5.0283215079573201E-2</v>
      </c>
      <c r="G2892" t="s">
        <v>4547</v>
      </c>
      <c r="H2892" t="s">
        <v>291</v>
      </c>
    </row>
    <row r="2893" spans="1:8" x14ac:dyDescent="0.35">
      <c r="A2893" t="s">
        <v>12050</v>
      </c>
      <c r="B2893">
        <v>332.522079199752</v>
      </c>
      <c r="C2893">
        <v>0.79985207781231904</v>
      </c>
      <c r="D2893">
        <v>0.172346434362667</v>
      </c>
      <c r="E2893" s="1">
        <v>5.3893969692421198E-7</v>
      </c>
      <c r="F2893" s="1">
        <v>5.0838144948296499E-6</v>
      </c>
      <c r="G2893" t="s">
        <v>4547</v>
      </c>
      <c r="H2893" t="s">
        <v>12051</v>
      </c>
    </row>
    <row r="2894" spans="1:8" x14ac:dyDescent="0.35">
      <c r="A2894" t="s">
        <v>10932</v>
      </c>
      <c r="B2894">
        <v>9.4672600194468099</v>
      </c>
      <c r="C2894">
        <v>0.79977793674019604</v>
      </c>
      <c r="D2894">
        <v>0.60854028601195598</v>
      </c>
      <c r="E2894">
        <v>2.6438046192569498E-2</v>
      </c>
      <c r="F2894">
        <v>7.3489659723216499E-2</v>
      </c>
      <c r="G2894" t="s">
        <v>4547</v>
      </c>
      <c r="H2894" t="s">
        <v>10933</v>
      </c>
    </row>
    <row r="2895" spans="1:8" x14ac:dyDescent="0.35">
      <c r="A2895" t="s">
        <v>12372</v>
      </c>
      <c r="B2895">
        <v>3405.4433917512001</v>
      </c>
      <c r="C2895">
        <v>0.79942175671136295</v>
      </c>
      <c r="D2895">
        <v>0.19701187984037599</v>
      </c>
      <c r="E2895" s="1">
        <v>7.50568871362277E-6</v>
      </c>
      <c r="F2895" s="1">
        <v>5.6733514607495303E-5</v>
      </c>
      <c r="G2895" t="s">
        <v>4547</v>
      </c>
      <c r="H2895" t="s">
        <v>12373</v>
      </c>
    </row>
    <row r="2896" spans="1:8" x14ac:dyDescent="0.35">
      <c r="A2896" t="s">
        <v>10798</v>
      </c>
      <c r="B2896">
        <v>32.189038467547597</v>
      </c>
      <c r="C2896">
        <v>0.79869650188980001</v>
      </c>
      <c r="D2896">
        <v>0.40654663444700501</v>
      </c>
      <c r="E2896">
        <v>7.0291555498931003E-3</v>
      </c>
      <c r="F2896">
        <v>2.4141123326957999E-2</v>
      </c>
      <c r="G2896" t="s">
        <v>4547</v>
      </c>
      <c r="H2896" t="s">
        <v>10799</v>
      </c>
    </row>
    <row r="2897" spans="1:8" x14ac:dyDescent="0.35">
      <c r="A2897" t="s">
        <v>18978</v>
      </c>
      <c r="B2897">
        <v>1.67604465974976</v>
      </c>
      <c r="C2897">
        <v>0.79841791571628395</v>
      </c>
      <c r="D2897">
        <v>1.1745566397971501</v>
      </c>
      <c r="E2897">
        <v>3.3679823579052699E-2</v>
      </c>
      <c r="F2897">
        <v>8.9510545981587794E-2</v>
      </c>
      <c r="G2897" t="s">
        <v>4547</v>
      </c>
      <c r="H2897" t="s">
        <v>18979</v>
      </c>
    </row>
    <row r="2898" spans="1:8" x14ac:dyDescent="0.35">
      <c r="A2898" t="s">
        <v>9381</v>
      </c>
      <c r="B2898">
        <v>41.324621311352999</v>
      </c>
      <c r="C2898">
        <v>0.79827174037422</v>
      </c>
      <c r="D2898">
        <v>0.32189924515575502</v>
      </c>
      <c r="E2898">
        <v>1.87521972964732E-3</v>
      </c>
      <c r="F2898">
        <v>7.7762527011772603E-3</v>
      </c>
      <c r="G2898" t="s">
        <v>4547</v>
      </c>
      <c r="H2898" t="s">
        <v>9382</v>
      </c>
    </row>
    <row r="2899" spans="1:8" x14ac:dyDescent="0.35">
      <c r="A2899" t="s">
        <v>11198</v>
      </c>
      <c r="B2899">
        <v>200.52697788071799</v>
      </c>
      <c r="C2899">
        <v>0.79820979734824604</v>
      </c>
      <c r="D2899">
        <v>0.166882134047564</v>
      </c>
      <c r="E2899" s="1">
        <v>2.7129445775251102E-7</v>
      </c>
      <c r="F2899" s="1">
        <v>2.7015472879175501E-6</v>
      </c>
      <c r="G2899" t="s">
        <v>4547</v>
      </c>
      <c r="H2899" t="s">
        <v>11199</v>
      </c>
    </row>
    <row r="2900" spans="1:8" x14ac:dyDescent="0.35">
      <c r="A2900" t="s">
        <v>18980</v>
      </c>
      <c r="B2900">
        <v>1.95696719555711</v>
      </c>
      <c r="C2900">
        <v>0.79818742583887603</v>
      </c>
      <c r="D2900">
        <v>1.1662033626549</v>
      </c>
      <c r="E2900">
        <v>3.4214741710964801E-2</v>
      </c>
      <c r="F2900">
        <v>9.0610908314570901E-2</v>
      </c>
      <c r="G2900" t="s">
        <v>4547</v>
      </c>
      <c r="H2900" t="s">
        <v>18981</v>
      </c>
    </row>
    <row r="2901" spans="1:8" x14ac:dyDescent="0.35">
      <c r="A2901" t="s">
        <v>18982</v>
      </c>
      <c r="B2901">
        <v>8.6233833419854005</v>
      </c>
      <c r="C2901">
        <v>0.79800787158221098</v>
      </c>
      <c r="D2901">
        <v>0.594917757958903</v>
      </c>
      <c r="E2901">
        <v>2.5379881539474299E-2</v>
      </c>
      <c r="F2901">
        <v>7.1112437235939102E-2</v>
      </c>
      <c r="G2901" t="s">
        <v>4547</v>
      </c>
      <c r="H2901" t="s">
        <v>18983</v>
      </c>
    </row>
    <row r="2902" spans="1:8" x14ac:dyDescent="0.35">
      <c r="A2902" t="s">
        <v>2653</v>
      </c>
      <c r="B2902">
        <v>1247.4601717226301</v>
      </c>
      <c r="C2902">
        <v>0.79797780081604197</v>
      </c>
      <c r="D2902">
        <v>9.8927524762239594E-2</v>
      </c>
      <c r="E2902" s="1">
        <v>1.2479892306456499E-16</v>
      </c>
      <c r="F2902" s="1">
        <v>4.6594995410334703E-15</v>
      </c>
      <c r="G2902" t="s">
        <v>4547</v>
      </c>
      <c r="H2902" t="s">
        <v>2654</v>
      </c>
    </row>
    <row r="2903" spans="1:8" x14ac:dyDescent="0.35">
      <c r="A2903" t="s">
        <v>10106</v>
      </c>
      <c r="B2903">
        <v>225.62077177877799</v>
      </c>
      <c r="C2903">
        <v>0.79726094680749704</v>
      </c>
      <c r="D2903">
        <v>0.167657724188949</v>
      </c>
      <c r="E2903" s="1">
        <v>3.1194911293346E-7</v>
      </c>
      <c r="F2903" s="1">
        <v>3.07328055026062E-6</v>
      </c>
      <c r="G2903" t="s">
        <v>4547</v>
      </c>
      <c r="H2903" t="s">
        <v>10107</v>
      </c>
    </row>
    <row r="2904" spans="1:8" x14ac:dyDescent="0.35">
      <c r="A2904" t="s">
        <v>1362</v>
      </c>
      <c r="B2904">
        <v>494.44425696745702</v>
      </c>
      <c r="C2904">
        <v>0.79681387059418696</v>
      </c>
      <c r="D2904">
        <v>0.132998569848189</v>
      </c>
      <c r="E2904" s="1">
        <v>3.4361180006679698E-10</v>
      </c>
      <c r="F2904" s="1">
        <v>5.4672323874081901E-9</v>
      </c>
      <c r="G2904" t="s">
        <v>4547</v>
      </c>
      <c r="H2904" t="s">
        <v>1363</v>
      </c>
    </row>
    <row r="2905" spans="1:8" x14ac:dyDescent="0.35">
      <c r="A2905" t="s">
        <v>10845</v>
      </c>
      <c r="B2905">
        <v>1595.5109406495801</v>
      </c>
      <c r="C2905">
        <v>0.79665452993441599</v>
      </c>
      <c r="D2905">
        <v>0.13185609692163699</v>
      </c>
      <c r="E2905" s="1">
        <v>2.5175310721743001E-10</v>
      </c>
      <c r="F2905" s="1">
        <v>4.0877452707616996E-9</v>
      </c>
      <c r="G2905" t="s">
        <v>4547</v>
      </c>
      <c r="H2905" t="s">
        <v>10846</v>
      </c>
    </row>
    <row r="2906" spans="1:8" x14ac:dyDescent="0.35">
      <c r="A2906" t="s">
        <v>18984</v>
      </c>
      <c r="B2906">
        <v>28.009556959485302</v>
      </c>
      <c r="C2906">
        <v>0.79651498010363397</v>
      </c>
      <c r="D2906">
        <v>0.36398191006896002</v>
      </c>
      <c r="E2906">
        <v>4.0961826582085002E-3</v>
      </c>
      <c r="F2906">
        <v>1.51486109694755E-2</v>
      </c>
      <c r="G2906" t="s">
        <v>4547</v>
      </c>
      <c r="H2906" t="s">
        <v>18985</v>
      </c>
    </row>
    <row r="2907" spans="1:8" x14ac:dyDescent="0.35">
      <c r="A2907" t="s">
        <v>10943</v>
      </c>
      <c r="B2907">
        <v>315.13756077577199</v>
      </c>
      <c r="C2907">
        <v>0.79649202574038203</v>
      </c>
      <c r="D2907">
        <v>0.228903982298373</v>
      </c>
      <c r="E2907" s="1">
        <v>7.4679023172819804E-5</v>
      </c>
      <c r="F2907">
        <v>4.5003766832938101E-4</v>
      </c>
      <c r="G2907" t="s">
        <v>4547</v>
      </c>
      <c r="H2907" t="s">
        <v>10944</v>
      </c>
    </row>
    <row r="2908" spans="1:8" x14ac:dyDescent="0.35">
      <c r="A2908" t="s">
        <v>11564</v>
      </c>
      <c r="B2908">
        <v>1574.1299327951299</v>
      </c>
      <c r="C2908">
        <v>0.79642669887520801</v>
      </c>
      <c r="D2908">
        <v>0.17003202095623399</v>
      </c>
      <c r="E2908" s="1">
        <v>4.4268658833677698E-7</v>
      </c>
      <c r="F2908" s="1">
        <v>4.2508999016960398E-6</v>
      </c>
      <c r="G2908" t="s">
        <v>4547</v>
      </c>
      <c r="H2908" t="s">
        <v>11565</v>
      </c>
    </row>
    <row r="2909" spans="1:8" x14ac:dyDescent="0.35">
      <c r="A2909" t="s">
        <v>18986</v>
      </c>
      <c r="B2909">
        <v>1718.5017520403401</v>
      </c>
      <c r="C2909">
        <v>0.79635878151998596</v>
      </c>
      <c r="D2909">
        <v>0.100031565955812</v>
      </c>
      <c r="E2909" s="1">
        <v>2.9456359698704398E-16</v>
      </c>
      <c r="F2909" s="1">
        <v>1.06368909313043E-14</v>
      </c>
      <c r="G2909" t="s">
        <v>4547</v>
      </c>
      <c r="H2909" t="s">
        <v>18987</v>
      </c>
    </row>
    <row r="2910" spans="1:8" x14ac:dyDescent="0.35">
      <c r="A2910" t="s">
        <v>10039</v>
      </c>
      <c r="B2910">
        <v>1406.86319507487</v>
      </c>
      <c r="C2910">
        <v>0.79630568574975402</v>
      </c>
      <c r="D2910">
        <v>0.18789225373027801</v>
      </c>
      <c r="E2910" s="1">
        <v>3.4774221695145401E-6</v>
      </c>
      <c r="F2910" s="1">
        <v>2.8141041443579499E-5</v>
      </c>
      <c r="G2910" t="s">
        <v>4547</v>
      </c>
      <c r="H2910" t="s">
        <v>10040</v>
      </c>
    </row>
    <row r="2911" spans="1:8" x14ac:dyDescent="0.35">
      <c r="A2911" t="s">
        <v>11473</v>
      </c>
      <c r="B2911">
        <v>609.58945714180004</v>
      </c>
      <c r="C2911">
        <v>0.79552810670169105</v>
      </c>
      <c r="D2911">
        <v>0.25075724504728802</v>
      </c>
      <c r="E2911">
        <v>2.2236623438330499E-4</v>
      </c>
      <c r="F2911">
        <v>1.19258997837018E-3</v>
      </c>
      <c r="G2911" t="s">
        <v>4547</v>
      </c>
      <c r="H2911" t="s">
        <v>11474</v>
      </c>
    </row>
    <row r="2912" spans="1:8" x14ac:dyDescent="0.35">
      <c r="A2912" t="s">
        <v>9125</v>
      </c>
      <c r="B2912">
        <v>135.523180152652</v>
      </c>
      <c r="C2912">
        <v>0.79552519402025301</v>
      </c>
      <c r="D2912">
        <v>0.455476181374042</v>
      </c>
      <c r="E2912">
        <v>1.15942164475532E-2</v>
      </c>
      <c r="F2912">
        <v>3.70483240857232E-2</v>
      </c>
      <c r="G2912" t="s">
        <v>4547</v>
      </c>
      <c r="H2912" t="s">
        <v>9126</v>
      </c>
    </row>
    <row r="2913" spans="1:8" x14ac:dyDescent="0.35">
      <c r="A2913" t="s">
        <v>11491</v>
      </c>
      <c r="B2913">
        <v>962.92163727009802</v>
      </c>
      <c r="C2913">
        <v>0.79497425399183497</v>
      </c>
      <c r="D2913">
        <v>0.13207145181063301</v>
      </c>
      <c r="E2913" s="1">
        <v>2.90737805667347E-10</v>
      </c>
      <c r="F2913" s="1">
        <v>4.6823644393568603E-9</v>
      </c>
      <c r="G2913" t="s">
        <v>4547</v>
      </c>
      <c r="H2913" t="s">
        <v>11492</v>
      </c>
    </row>
    <row r="2914" spans="1:8" x14ac:dyDescent="0.35">
      <c r="A2914" t="s">
        <v>815</v>
      </c>
      <c r="B2914">
        <v>57.5451982006335</v>
      </c>
      <c r="C2914">
        <v>0.79492097430777697</v>
      </c>
      <c r="D2914">
        <v>0.30142377027043998</v>
      </c>
      <c r="E2914">
        <v>1.20938455355918E-3</v>
      </c>
      <c r="F2914">
        <v>5.2999583550645199E-3</v>
      </c>
      <c r="G2914" t="s">
        <v>4547</v>
      </c>
      <c r="H2914" t="s">
        <v>816</v>
      </c>
    </row>
    <row r="2915" spans="1:8" x14ac:dyDescent="0.35">
      <c r="A2915" t="s">
        <v>9551</v>
      </c>
      <c r="B2915">
        <v>12.858577906283999</v>
      </c>
      <c r="C2915">
        <v>0.794742554194108</v>
      </c>
      <c r="D2915">
        <v>0.70841573127074697</v>
      </c>
      <c r="E2915">
        <v>3.5740555819565298E-2</v>
      </c>
      <c r="F2915">
        <v>9.3907421557935106E-2</v>
      </c>
      <c r="G2915" t="s">
        <v>4547</v>
      </c>
      <c r="H2915" t="s">
        <v>9552</v>
      </c>
    </row>
    <row r="2916" spans="1:8" x14ac:dyDescent="0.35">
      <c r="A2916" t="s">
        <v>11408</v>
      </c>
      <c r="B2916">
        <v>34838.500719276097</v>
      </c>
      <c r="C2916">
        <v>0.79443278716839605</v>
      </c>
      <c r="D2916">
        <v>0.13526924592266801</v>
      </c>
      <c r="E2916" s="1">
        <v>7.0826815603282901E-10</v>
      </c>
      <c r="F2916" s="1">
        <v>1.07984611166896E-8</v>
      </c>
      <c r="G2916" t="s">
        <v>4547</v>
      </c>
      <c r="H2916" t="s">
        <v>510</v>
      </c>
    </row>
    <row r="2917" spans="1:8" x14ac:dyDescent="0.35">
      <c r="A2917" t="s">
        <v>18988</v>
      </c>
      <c r="B2917">
        <v>38.9673317220008</v>
      </c>
      <c r="C2917">
        <v>0.79419287517831405</v>
      </c>
      <c r="D2917">
        <v>0.44347462795168802</v>
      </c>
      <c r="E2917">
        <v>1.0570608601665501E-2</v>
      </c>
      <c r="F2917">
        <v>3.4238917733958797E-2</v>
      </c>
      <c r="G2917" t="s">
        <v>4547</v>
      </c>
      <c r="H2917" t="s">
        <v>18989</v>
      </c>
    </row>
    <row r="2918" spans="1:8" x14ac:dyDescent="0.35">
      <c r="A2918" t="s">
        <v>18990</v>
      </c>
      <c r="B2918">
        <v>219.68258018088301</v>
      </c>
      <c r="C2918">
        <v>0.793967284094105</v>
      </c>
      <c r="D2918">
        <v>0.19263137129826399</v>
      </c>
      <c r="E2918" s="1">
        <v>5.8122563783882496E-6</v>
      </c>
      <c r="F2918" s="1">
        <v>4.51998218937296E-5</v>
      </c>
      <c r="G2918" t="s">
        <v>4547</v>
      </c>
      <c r="H2918" t="s">
        <v>18991</v>
      </c>
    </row>
    <row r="2919" spans="1:8" x14ac:dyDescent="0.35">
      <c r="A2919" t="s">
        <v>11933</v>
      </c>
      <c r="B2919">
        <v>2798.2029448590001</v>
      </c>
      <c r="C2919">
        <v>0.79378644116498598</v>
      </c>
      <c r="D2919">
        <v>0.18121180146671301</v>
      </c>
      <c r="E2919" s="1">
        <v>1.8535729772172299E-6</v>
      </c>
      <c r="F2919" s="1">
        <v>1.5763612197842799E-5</v>
      </c>
      <c r="G2919" t="s">
        <v>4547</v>
      </c>
      <c r="H2919" t="s">
        <v>11934</v>
      </c>
    </row>
    <row r="2920" spans="1:8" x14ac:dyDescent="0.35">
      <c r="A2920" t="s">
        <v>11626</v>
      </c>
      <c r="B2920">
        <v>307.37077017471898</v>
      </c>
      <c r="C2920">
        <v>0.79376066693288905</v>
      </c>
      <c r="D2920">
        <v>0.143807495834718</v>
      </c>
      <c r="E2920" s="1">
        <v>5.5677469248502503E-9</v>
      </c>
      <c r="F2920" s="1">
        <v>7.3845205866509702E-8</v>
      </c>
      <c r="G2920" t="s">
        <v>4547</v>
      </c>
      <c r="H2920" t="s">
        <v>11627</v>
      </c>
    </row>
    <row r="2921" spans="1:8" x14ac:dyDescent="0.35">
      <c r="A2921" t="s">
        <v>18992</v>
      </c>
      <c r="B2921">
        <v>1.63099853393413</v>
      </c>
      <c r="C2921">
        <v>0.79298092325517899</v>
      </c>
      <c r="D2921">
        <v>1.1776251959008801</v>
      </c>
      <c r="E2921">
        <v>3.3884034877223697E-2</v>
      </c>
      <c r="F2921">
        <v>8.9915408980006301E-2</v>
      </c>
      <c r="G2921" t="s">
        <v>4547</v>
      </c>
      <c r="H2921" t="s">
        <v>510</v>
      </c>
    </row>
    <row r="2922" spans="1:8" x14ac:dyDescent="0.35">
      <c r="A2922" t="s">
        <v>2860</v>
      </c>
      <c r="B2922">
        <v>2233.7017312339499</v>
      </c>
      <c r="C2922">
        <v>0.79280802077428503</v>
      </c>
      <c r="D2922">
        <v>0.235108086096846</v>
      </c>
      <c r="E2922">
        <v>1.11680979503313E-4</v>
      </c>
      <c r="F2922">
        <v>6.4240318801180702E-4</v>
      </c>
      <c r="G2922" t="s">
        <v>4547</v>
      </c>
      <c r="H2922" t="s">
        <v>2861</v>
      </c>
    </row>
    <row r="2923" spans="1:8" x14ac:dyDescent="0.35">
      <c r="A2923" t="s">
        <v>11599</v>
      </c>
      <c r="B2923">
        <v>195.70409184143301</v>
      </c>
      <c r="C2923">
        <v>0.79258871636527195</v>
      </c>
      <c r="D2923">
        <v>0.16629528836475799</v>
      </c>
      <c r="E2923" s="1">
        <v>2.9998098164013999E-7</v>
      </c>
      <c r="F2923" s="1">
        <v>2.9637949995817601E-6</v>
      </c>
      <c r="G2923" t="s">
        <v>4547</v>
      </c>
      <c r="H2923" t="s">
        <v>11600</v>
      </c>
    </row>
    <row r="2924" spans="1:8" x14ac:dyDescent="0.35">
      <c r="A2924" t="s">
        <v>10839</v>
      </c>
      <c r="B2924">
        <v>264.20079116419203</v>
      </c>
      <c r="C2924">
        <v>0.79232681700440399</v>
      </c>
      <c r="D2924">
        <v>0.118499157181736</v>
      </c>
      <c r="E2924" s="1">
        <v>3.8960913603570798E-12</v>
      </c>
      <c r="F2924" s="1">
        <v>8.2230062174111806E-11</v>
      </c>
      <c r="G2924" t="s">
        <v>4547</v>
      </c>
      <c r="H2924" t="s">
        <v>10840</v>
      </c>
    </row>
    <row r="2925" spans="1:8" x14ac:dyDescent="0.35">
      <c r="A2925" t="s">
        <v>18993</v>
      </c>
      <c r="B2925">
        <v>58.369591615901797</v>
      </c>
      <c r="C2925">
        <v>0.79198397397958098</v>
      </c>
      <c r="D2925">
        <v>0.325443316279793</v>
      </c>
      <c r="E2925">
        <v>2.173616232246E-3</v>
      </c>
      <c r="F2925">
        <v>8.8091332703314693E-3</v>
      </c>
      <c r="G2925" t="s">
        <v>4547</v>
      </c>
      <c r="H2925" t="s">
        <v>18994</v>
      </c>
    </row>
    <row r="2926" spans="1:8" x14ac:dyDescent="0.35">
      <c r="A2926" t="s">
        <v>18995</v>
      </c>
      <c r="B2926">
        <v>851.08426648264901</v>
      </c>
      <c r="C2926">
        <v>0.79194969099579404</v>
      </c>
      <c r="D2926">
        <v>0.162773036140582</v>
      </c>
      <c r="E2926" s="1">
        <v>1.8362635056647399E-7</v>
      </c>
      <c r="F2926" s="1">
        <v>1.8819325869401401E-6</v>
      </c>
      <c r="G2926" t="s">
        <v>4547</v>
      </c>
      <c r="H2926" t="s">
        <v>18996</v>
      </c>
    </row>
    <row r="2927" spans="1:8" x14ac:dyDescent="0.35">
      <c r="A2927" t="s">
        <v>18997</v>
      </c>
      <c r="B2927">
        <v>23.174799881531399</v>
      </c>
      <c r="C2927">
        <v>0.79191812568124298</v>
      </c>
      <c r="D2927">
        <v>0.606286416427535</v>
      </c>
      <c r="E2927">
        <v>2.7396760405279601E-2</v>
      </c>
      <c r="F2927">
        <v>7.5616476544548103E-2</v>
      </c>
      <c r="G2927" t="s">
        <v>4547</v>
      </c>
      <c r="H2927" t="s">
        <v>510</v>
      </c>
    </row>
    <row r="2928" spans="1:8" x14ac:dyDescent="0.35">
      <c r="A2928" t="s">
        <v>1090</v>
      </c>
      <c r="B2928">
        <v>411.28817975726798</v>
      </c>
      <c r="C2928">
        <v>0.79180059209198395</v>
      </c>
      <c r="D2928">
        <v>0.142100857511887</v>
      </c>
      <c r="E2928" s="1">
        <v>4.1559601994671202E-9</v>
      </c>
      <c r="F2928" s="1">
        <v>5.6250485218068099E-8</v>
      </c>
      <c r="G2928" t="s">
        <v>4547</v>
      </c>
      <c r="H2928" t="s">
        <v>1091</v>
      </c>
    </row>
    <row r="2929" spans="1:8" x14ac:dyDescent="0.35">
      <c r="A2929" t="s">
        <v>18998</v>
      </c>
      <c r="B2929">
        <v>12.768346628917801</v>
      </c>
      <c r="C2929">
        <v>0.79177425341057694</v>
      </c>
      <c r="D2929">
        <v>0.60295104290196799</v>
      </c>
      <c r="E2929">
        <v>2.7091213201655199E-2</v>
      </c>
      <c r="F2929">
        <v>7.4922279190417093E-2</v>
      </c>
      <c r="G2929" t="s">
        <v>4547</v>
      </c>
      <c r="H2929" t="s">
        <v>510</v>
      </c>
    </row>
    <row r="2930" spans="1:8" x14ac:dyDescent="0.35">
      <c r="A2930" t="s">
        <v>10551</v>
      </c>
      <c r="B2930">
        <v>1480.1390825240501</v>
      </c>
      <c r="C2930">
        <v>0.79143397242359204</v>
      </c>
      <c r="D2930">
        <v>0.20535793221446499</v>
      </c>
      <c r="E2930" s="1">
        <v>1.7877575021911399E-5</v>
      </c>
      <c r="F2930">
        <v>1.24541268043875E-4</v>
      </c>
      <c r="G2930" t="s">
        <v>4547</v>
      </c>
      <c r="H2930" t="s">
        <v>10552</v>
      </c>
    </row>
    <row r="2931" spans="1:8" x14ac:dyDescent="0.35">
      <c r="A2931" t="s">
        <v>18999</v>
      </c>
      <c r="B2931">
        <v>76.791747458730498</v>
      </c>
      <c r="C2931">
        <v>0.79131918121567302</v>
      </c>
      <c r="D2931">
        <v>0.28650685708651302</v>
      </c>
      <c r="E2931">
        <v>8.4376247068323595E-4</v>
      </c>
      <c r="F2931">
        <v>3.86650109045905E-3</v>
      </c>
      <c r="G2931" t="s">
        <v>4547</v>
      </c>
      <c r="H2931" t="s">
        <v>510</v>
      </c>
    </row>
    <row r="2932" spans="1:8" x14ac:dyDescent="0.35">
      <c r="A2932" t="s">
        <v>3684</v>
      </c>
      <c r="B2932">
        <v>52.278719053083002</v>
      </c>
      <c r="C2932">
        <v>0.79117249002648704</v>
      </c>
      <c r="D2932">
        <v>0.35696372414789201</v>
      </c>
      <c r="E2932">
        <v>3.8761660153340599E-3</v>
      </c>
      <c r="F2932">
        <v>1.44466754607257E-2</v>
      </c>
      <c r="G2932" t="s">
        <v>4547</v>
      </c>
      <c r="H2932" t="s">
        <v>3685</v>
      </c>
    </row>
    <row r="2933" spans="1:8" x14ac:dyDescent="0.35">
      <c r="A2933" t="s">
        <v>10761</v>
      </c>
      <c r="B2933">
        <v>158.41914988954201</v>
      </c>
      <c r="C2933">
        <v>0.79111454153084004</v>
      </c>
      <c r="D2933">
        <v>0.26501237935441502</v>
      </c>
      <c r="E2933">
        <v>4.19676690361729E-4</v>
      </c>
      <c r="F2933">
        <v>2.1031611228409502E-3</v>
      </c>
      <c r="G2933" t="s">
        <v>4547</v>
      </c>
      <c r="H2933" t="s">
        <v>10762</v>
      </c>
    </row>
    <row r="2934" spans="1:8" x14ac:dyDescent="0.35">
      <c r="A2934" t="s">
        <v>19000</v>
      </c>
      <c r="B2934">
        <v>9.53680069350699</v>
      </c>
      <c r="C2934">
        <v>0.79072490004038398</v>
      </c>
      <c r="D2934">
        <v>0.58352763433133503</v>
      </c>
      <c r="E2934">
        <v>2.5302787393022601E-2</v>
      </c>
      <c r="F2934">
        <v>7.0945526516094995E-2</v>
      </c>
      <c r="G2934" t="s">
        <v>4547</v>
      </c>
      <c r="H2934" t="s">
        <v>510</v>
      </c>
    </row>
    <row r="2935" spans="1:8" x14ac:dyDescent="0.35">
      <c r="A2935" t="s">
        <v>19001</v>
      </c>
      <c r="B2935">
        <v>45.626552119435097</v>
      </c>
      <c r="C2935">
        <v>0.79071035201139905</v>
      </c>
      <c r="D2935">
        <v>0.28076054408153001</v>
      </c>
      <c r="E2935">
        <v>7.1599712746645298E-4</v>
      </c>
      <c r="F2935">
        <v>3.3561395581676802E-3</v>
      </c>
      <c r="G2935" t="s">
        <v>4547</v>
      </c>
      <c r="H2935" t="s">
        <v>19002</v>
      </c>
    </row>
    <row r="2936" spans="1:8" x14ac:dyDescent="0.35">
      <c r="A2936" t="s">
        <v>19003</v>
      </c>
      <c r="B2936">
        <v>19.276973869237501</v>
      </c>
      <c r="C2936">
        <v>0.79047583065654103</v>
      </c>
      <c r="D2936">
        <v>0.429790278694545</v>
      </c>
      <c r="E2936">
        <v>9.6000208220741404E-3</v>
      </c>
      <c r="F2936">
        <v>3.1540975886575298E-2</v>
      </c>
      <c r="G2936" t="s">
        <v>4547</v>
      </c>
      <c r="H2936" t="s">
        <v>19004</v>
      </c>
    </row>
    <row r="2937" spans="1:8" x14ac:dyDescent="0.35">
      <c r="A2937" t="s">
        <v>12362</v>
      </c>
      <c r="B2937">
        <v>238.824811594712</v>
      </c>
      <c r="C2937">
        <v>0.79047098218964196</v>
      </c>
      <c r="D2937">
        <v>0.212187343508841</v>
      </c>
      <c r="E2937" s="1">
        <v>2.99056718297094E-5</v>
      </c>
      <c r="F2937">
        <v>1.9808311365018699E-4</v>
      </c>
      <c r="G2937" t="s">
        <v>4547</v>
      </c>
      <c r="H2937" t="s">
        <v>12363</v>
      </c>
    </row>
    <row r="2938" spans="1:8" x14ac:dyDescent="0.35">
      <c r="A2938" t="s">
        <v>9962</v>
      </c>
      <c r="B2938">
        <v>2.2579813030896601</v>
      </c>
      <c r="C2938">
        <v>0.79032417121967602</v>
      </c>
      <c r="D2938">
        <v>1.1252882508538</v>
      </c>
      <c r="E2938">
        <v>3.7342378021893802E-2</v>
      </c>
      <c r="F2938">
        <v>9.7350645768112601E-2</v>
      </c>
      <c r="G2938" t="s">
        <v>4547</v>
      </c>
      <c r="H2938" t="s">
        <v>510</v>
      </c>
    </row>
    <row r="2939" spans="1:8" x14ac:dyDescent="0.35">
      <c r="A2939" t="s">
        <v>418</v>
      </c>
      <c r="B2939">
        <v>202.590970443944</v>
      </c>
      <c r="C2939">
        <v>0.79028120439037697</v>
      </c>
      <c r="D2939">
        <v>0.31953108088541798</v>
      </c>
      <c r="E2939">
        <v>1.9582253345931098E-3</v>
      </c>
      <c r="F2939">
        <v>8.0586827725583707E-3</v>
      </c>
      <c r="G2939" t="s">
        <v>4547</v>
      </c>
      <c r="H2939" t="s">
        <v>419</v>
      </c>
    </row>
    <row r="2940" spans="1:8" x14ac:dyDescent="0.35">
      <c r="A2940" t="s">
        <v>12322</v>
      </c>
      <c r="B2940">
        <v>1392.5825870492699</v>
      </c>
      <c r="C2940">
        <v>0.78959919439728599</v>
      </c>
      <c r="D2940">
        <v>0.14885537392877199</v>
      </c>
      <c r="E2940" s="1">
        <v>1.8605211790224901E-8</v>
      </c>
      <c r="F2940" s="1">
        <v>2.2710314197988901E-7</v>
      </c>
      <c r="G2940" t="s">
        <v>4547</v>
      </c>
      <c r="H2940" t="s">
        <v>12323</v>
      </c>
    </row>
    <row r="2941" spans="1:8" x14ac:dyDescent="0.35">
      <c r="A2941" t="s">
        <v>2924</v>
      </c>
      <c r="B2941">
        <v>1153.71610534755</v>
      </c>
      <c r="C2941">
        <v>0.78940373143689602</v>
      </c>
      <c r="D2941">
        <v>0.17891280178267899</v>
      </c>
      <c r="E2941" s="1">
        <v>1.6252265854828199E-6</v>
      </c>
      <c r="F2941" s="1">
        <v>1.39960552220544E-5</v>
      </c>
      <c r="G2941" t="s">
        <v>4547</v>
      </c>
      <c r="H2941" t="s">
        <v>2925</v>
      </c>
    </row>
    <row r="2942" spans="1:8" x14ac:dyDescent="0.35">
      <c r="A2942" t="s">
        <v>9108</v>
      </c>
      <c r="B2942">
        <v>41.992837586808399</v>
      </c>
      <c r="C2942">
        <v>0.78936319105833597</v>
      </c>
      <c r="D2942">
        <v>0.35425813263509098</v>
      </c>
      <c r="E2942">
        <v>3.78133858067768E-3</v>
      </c>
      <c r="F2942">
        <v>1.4156029003500799E-2</v>
      </c>
      <c r="G2942" t="s">
        <v>4547</v>
      </c>
      <c r="H2942" t="s">
        <v>9109</v>
      </c>
    </row>
    <row r="2943" spans="1:8" x14ac:dyDescent="0.35">
      <c r="A2943" t="s">
        <v>19005</v>
      </c>
      <c r="B2943">
        <v>970.889802857929</v>
      </c>
      <c r="C2943">
        <v>0.78934108984011397</v>
      </c>
      <c r="D2943">
        <v>0.110678150230219</v>
      </c>
      <c r="E2943" s="1">
        <v>1.7178552041661301E-13</v>
      </c>
      <c r="F2943" s="1">
        <v>4.4235170266610203E-12</v>
      </c>
      <c r="G2943" t="s">
        <v>4547</v>
      </c>
      <c r="H2943" t="s">
        <v>19006</v>
      </c>
    </row>
    <row r="2944" spans="1:8" x14ac:dyDescent="0.35">
      <c r="A2944" t="s">
        <v>19007</v>
      </c>
      <c r="B2944">
        <v>12.787144200703599</v>
      </c>
      <c r="C2944">
        <v>0.78915168647366196</v>
      </c>
      <c r="D2944">
        <v>0.618315248234521</v>
      </c>
      <c r="E2944">
        <v>2.89947648310784E-2</v>
      </c>
      <c r="F2944">
        <v>7.9207231388918206E-2</v>
      </c>
      <c r="G2944" t="s">
        <v>4547</v>
      </c>
      <c r="H2944" t="s">
        <v>19008</v>
      </c>
    </row>
    <row r="2945" spans="1:8" x14ac:dyDescent="0.35">
      <c r="A2945" t="s">
        <v>12434</v>
      </c>
      <c r="B2945">
        <v>814.41926799863597</v>
      </c>
      <c r="C2945">
        <v>0.78844377760821205</v>
      </c>
      <c r="D2945">
        <v>0.174796309225313</v>
      </c>
      <c r="E2945" s="1">
        <v>1.0341931094295099E-6</v>
      </c>
      <c r="F2945" s="1">
        <v>9.2481181347129006E-6</v>
      </c>
      <c r="G2945" t="s">
        <v>4547</v>
      </c>
      <c r="H2945" t="s">
        <v>12435</v>
      </c>
    </row>
    <row r="2946" spans="1:8" x14ac:dyDescent="0.35">
      <c r="A2946" t="s">
        <v>13486</v>
      </c>
      <c r="B2946">
        <v>768.77423166292795</v>
      </c>
      <c r="C2946">
        <v>0.78839954675270896</v>
      </c>
      <c r="D2946">
        <v>0.14205986295249401</v>
      </c>
      <c r="E2946" s="1">
        <v>4.7675063754982798E-9</v>
      </c>
      <c r="F2946" s="1">
        <v>6.4151991417609701E-8</v>
      </c>
      <c r="G2946" t="s">
        <v>4547</v>
      </c>
      <c r="H2946" t="s">
        <v>13487</v>
      </c>
    </row>
    <row r="2947" spans="1:8" x14ac:dyDescent="0.35">
      <c r="A2947" t="s">
        <v>2779</v>
      </c>
      <c r="B2947">
        <v>1751.4906921761101</v>
      </c>
      <c r="C2947">
        <v>0.78766744082866802</v>
      </c>
      <c r="D2947">
        <v>0.21637324185729701</v>
      </c>
      <c r="E2947" s="1">
        <v>4.19511048944988E-5</v>
      </c>
      <c r="F2947">
        <v>2.69147624127436E-4</v>
      </c>
      <c r="G2947" t="s">
        <v>4547</v>
      </c>
      <c r="H2947" t="s">
        <v>2780</v>
      </c>
    </row>
    <row r="2948" spans="1:8" x14ac:dyDescent="0.35">
      <c r="A2948" t="s">
        <v>19009</v>
      </c>
      <c r="B2948">
        <v>1.90613244268907</v>
      </c>
      <c r="C2948">
        <v>0.78754848966685798</v>
      </c>
      <c r="D2948">
        <v>1.1896225957186599</v>
      </c>
      <c r="E2948">
        <v>3.3480348935523603E-2</v>
      </c>
      <c r="F2948">
        <v>8.9125601557772799E-2</v>
      </c>
      <c r="G2948" t="s">
        <v>4547</v>
      </c>
      <c r="H2948" t="s">
        <v>510</v>
      </c>
    </row>
    <row r="2949" spans="1:8" x14ac:dyDescent="0.35">
      <c r="A2949" t="s">
        <v>5576</v>
      </c>
      <c r="B2949">
        <v>51.949254808451997</v>
      </c>
      <c r="C2949">
        <v>0.78735284504640402</v>
      </c>
      <c r="D2949">
        <v>0.28166531930397298</v>
      </c>
      <c r="E2949">
        <v>7.7175643793466202E-4</v>
      </c>
      <c r="F2949">
        <v>3.5815129339427701E-3</v>
      </c>
      <c r="G2949" t="s">
        <v>4547</v>
      </c>
      <c r="H2949" t="s">
        <v>5577</v>
      </c>
    </row>
    <row r="2950" spans="1:8" x14ac:dyDescent="0.35">
      <c r="A2950" t="s">
        <v>109</v>
      </c>
      <c r="B2950">
        <v>53.099414672117199</v>
      </c>
      <c r="C2950">
        <v>0.78733070949564798</v>
      </c>
      <c r="D2950">
        <v>0.27706261237449897</v>
      </c>
      <c r="E2950">
        <v>6.6906155242193598E-4</v>
      </c>
      <c r="F2950">
        <v>3.1647764000200499E-3</v>
      </c>
      <c r="G2950" t="s">
        <v>4547</v>
      </c>
      <c r="H2950" t="s">
        <v>110</v>
      </c>
    </row>
    <row r="2951" spans="1:8" x14ac:dyDescent="0.35">
      <c r="A2951" t="s">
        <v>11828</v>
      </c>
      <c r="B2951">
        <v>150.17251581661401</v>
      </c>
      <c r="C2951">
        <v>0.78722379704864098</v>
      </c>
      <c r="D2951">
        <v>0.21098105519996099</v>
      </c>
      <c r="E2951" s="1">
        <v>2.9520245108646001E-5</v>
      </c>
      <c r="F2951">
        <v>1.9599831400480701E-4</v>
      </c>
      <c r="G2951" t="s">
        <v>4547</v>
      </c>
      <c r="H2951" t="s">
        <v>11829</v>
      </c>
    </row>
    <row r="2952" spans="1:8" x14ac:dyDescent="0.35">
      <c r="A2952" t="s">
        <v>4818</v>
      </c>
      <c r="B2952">
        <v>1236.60676672159</v>
      </c>
      <c r="C2952">
        <v>0.78720224369175096</v>
      </c>
      <c r="D2952">
        <v>0.174295206640872</v>
      </c>
      <c r="E2952" s="1">
        <v>1.0101484291441001E-6</v>
      </c>
      <c r="F2952" s="1">
        <v>9.0456720650478907E-6</v>
      </c>
      <c r="G2952" t="s">
        <v>4547</v>
      </c>
      <c r="H2952" t="s">
        <v>4819</v>
      </c>
    </row>
    <row r="2953" spans="1:8" x14ac:dyDescent="0.35">
      <c r="A2953" t="s">
        <v>2083</v>
      </c>
      <c r="B2953">
        <v>71.401193525687503</v>
      </c>
      <c r="C2953">
        <v>0.78688715444124502</v>
      </c>
      <c r="D2953">
        <v>0.25554485222636902</v>
      </c>
      <c r="E2953">
        <v>3.12610182628171E-4</v>
      </c>
      <c r="F2953">
        <v>1.62139857767478E-3</v>
      </c>
      <c r="G2953" t="s">
        <v>4547</v>
      </c>
      <c r="H2953" t="s">
        <v>2084</v>
      </c>
    </row>
    <row r="2954" spans="1:8" x14ac:dyDescent="0.35">
      <c r="A2954" t="s">
        <v>9426</v>
      </c>
      <c r="B2954">
        <v>80.488493278543999</v>
      </c>
      <c r="C2954">
        <v>0.78686903868721603</v>
      </c>
      <c r="D2954">
        <v>0.31726493671647898</v>
      </c>
      <c r="E2954">
        <v>1.9415126579692501E-3</v>
      </c>
      <c r="F2954">
        <v>8.0029682734038803E-3</v>
      </c>
      <c r="G2954" t="s">
        <v>4547</v>
      </c>
      <c r="H2954" t="s">
        <v>9427</v>
      </c>
    </row>
    <row r="2955" spans="1:8" x14ac:dyDescent="0.35">
      <c r="A2955" t="s">
        <v>43</v>
      </c>
      <c r="B2955">
        <v>223.365000222269</v>
      </c>
      <c r="C2955">
        <v>0.78686714645661404</v>
      </c>
      <c r="D2955">
        <v>0.19620256111791901</v>
      </c>
      <c r="E2955" s="1">
        <v>9.5233766978866307E-6</v>
      </c>
      <c r="F2955" s="1">
        <v>7.02051584163982E-5</v>
      </c>
      <c r="G2955" t="s">
        <v>4547</v>
      </c>
      <c r="H2955" t="s">
        <v>44</v>
      </c>
    </row>
    <row r="2956" spans="1:8" x14ac:dyDescent="0.35">
      <c r="A2956" t="s">
        <v>19010</v>
      </c>
      <c r="B2956">
        <v>2083.0846043807201</v>
      </c>
      <c r="C2956">
        <v>0.78678016684245899</v>
      </c>
      <c r="D2956">
        <v>0.15018999521614901</v>
      </c>
      <c r="E2956" s="1">
        <v>2.6804513175202999E-8</v>
      </c>
      <c r="F2956" s="1">
        <v>3.1835955626891002E-7</v>
      </c>
      <c r="G2956" t="s">
        <v>4547</v>
      </c>
      <c r="H2956" t="s">
        <v>19011</v>
      </c>
    </row>
    <row r="2957" spans="1:8" x14ac:dyDescent="0.35">
      <c r="A2957" t="s">
        <v>11309</v>
      </c>
      <c r="B2957">
        <v>425.45309895565799</v>
      </c>
      <c r="C2957">
        <v>0.78644430231388196</v>
      </c>
      <c r="D2957">
        <v>0.13500307824582</v>
      </c>
      <c r="E2957" s="1">
        <v>9.6379474760657906E-10</v>
      </c>
      <c r="F2957" s="1">
        <v>1.44324620601368E-8</v>
      </c>
      <c r="G2957" t="s">
        <v>4547</v>
      </c>
      <c r="H2957" t="s">
        <v>11310</v>
      </c>
    </row>
    <row r="2958" spans="1:8" x14ac:dyDescent="0.35">
      <c r="A2958" t="s">
        <v>2950</v>
      </c>
      <c r="B2958">
        <v>14.2582106828115</v>
      </c>
      <c r="C2958">
        <v>0.78636923553687499</v>
      </c>
      <c r="D2958">
        <v>0.60274328953995804</v>
      </c>
      <c r="E2958">
        <v>2.79017519579732E-2</v>
      </c>
      <c r="F2958">
        <v>7.6742962119455499E-2</v>
      </c>
      <c r="G2958" t="s">
        <v>4547</v>
      </c>
      <c r="H2958" t="s">
        <v>2951</v>
      </c>
    </row>
    <row r="2959" spans="1:8" x14ac:dyDescent="0.35">
      <c r="A2959" t="s">
        <v>19012</v>
      </c>
      <c r="B2959">
        <v>10.933678797562299</v>
      </c>
      <c r="C2959">
        <v>0.78622188771803603</v>
      </c>
      <c r="D2959">
        <v>0.58633216854599401</v>
      </c>
      <c r="E2959">
        <v>2.6259556934109401E-2</v>
      </c>
      <c r="F2959">
        <v>7.3054982977683397E-2</v>
      </c>
      <c r="G2959" t="s">
        <v>4547</v>
      </c>
      <c r="H2959" t="s">
        <v>19013</v>
      </c>
    </row>
    <row r="2960" spans="1:8" x14ac:dyDescent="0.35">
      <c r="A2960" t="s">
        <v>137</v>
      </c>
      <c r="B2960">
        <v>838.379525276761</v>
      </c>
      <c r="C2960">
        <v>0.78611465722034202</v>
      </c>
      <c r="D2960">
        <v>0.19523220578756101</v>
      </c>
      <c r="E2960" s="1">
        <v>8.9228257798039901E-6</v>
      </c>
      <c r="F2960" s="1">
        <v>6.6342286153164596E-5</v>
      </c>
      <c r="G2960" t="s">
        <v>4547</v>
      </c>
      <c r="H2960" t="s">
        <v>138</v>
      </c>
    </row>
    <row r="2961" spans="1:8" x14ac:dyDescent="0.35">
      <c r="A2961" t="s">
        <v>19014</v>
      </c>
      <c r="B2961">
        <v>105.615360435103</v>
      </c>
      <c r="C2961">
        <v>0.78543078395708599</v>
      </c>
      <c r="D2961">
        <v>0.189121731715377</v>
      </c>
      <c r="E2961" s="1">
        <v>5.21378196920506E-6</v>
      </c>
      <c r="F2961" s="1">
        <v>4.0868800269068402E-5</v>
      </c>
      <c r="G2961" t="s">
        <v>4547</v>
      </c>
      <c r="H2961" t="s">
        <v>19015</v>
      </c>
    </row>
    <row r="2962" spans="1:8" x14ac:dyDescent="0.35">
      <c r="A2962" t="s">
        <v>1902</v>
      </c>
      <c r="B2962">
        <v>440.50444164483901</v>
      </c>
      <c r="C2962">
        <v>0.78498469657480596</v>
      </c>
      <c r="D2962">
        <v>0.23480714693190199</v>
      </c>
      <c r="E2962">
        <v>1.2697451904984799E-4</v>
      </c>
      <c r="F2962">
        <v>7.1953092292795901E-4</v>
      </c>
      <c r="G2962" t="s">
        <v>4547</v>
      </c>
      <c r="H2962" t="s">
        <v>1903</v>
      </c>
    </row>
    <row r="2963" spans="1:8" x14ac:dyDescent="0.35">
      <c r="A2963" t="s">
        <v>9520</v>
      </c>
      <c r="B2963">
        <v>7.6782422717552699</v>
      </c>
      <c r="C2963">
        <v>0.78494557625057604</v>
      </c>
      <c r="D2963">
        <v>0.69394241219239505</v>
      </c>
      <c r="E2963">
        <v>3.6342232945425601E-2</v>
      </c>
      <c r="F2963">
        <v>9.5227368516863101E-2</v>
      </c>
      <c r="G2963" t="s">
        <v>4547</v>
      </c>
      <c r="H2963" t="s">
        <v>9521</v>
      </c>
    </row>
    <row r="2964" spans="1:8" x14ac:dyDescent="0.35">
      <c r="A2964" t="s">
        <v>1249</v>
      </c>
      <c r="B2964">
        <v>3222.0782891239701</v>
      </c>
      <c r="C2964">
        <v>0.78433771815332298</v>
      </c>
      <c r="D2964">
        <v>0.14089473332422101</v>
      </c>
      <c r="E2964" s="1">
        <v>4.3779961795899801E-9</v>
      </c>
      <c r="F2964" s="1">
        <v>5.9169087742967303E-8</v>
      </c>
      <c r="G2964" t="s">
        <v>4547</v>
      </c>
      <c r="H2964" t="s">
        <v>1250</v>
      </c>
    </row>
    <row r="2965" spans="1:8" x14ac:dyDescent="0.35">
      <c r="A2965" t="s">
        <v>10329</v>
      </c>
      <c r="B2965">
        <v>93.8323550258296</v>
      </c>
      <c r="C2965">
        <v>0.78385354133975005</v>
      </c>
      <c r="D2965">
        <v>0.21139029423897099</v>
      </c>
      <c r="E2965" s="1">
        <v>3.2663994650393599E-5</v>
      </c>
      <c r="F2965">
        <v>2.14610415455903E-4</v>
      </c>
      <c r="G2965" t="s">
        <v>4547</v>
      </c>
      <c r="H2965" t="s">
        <v>10330</v>
      </c>
    </row>
    <row r="2966" spans="1:8" x14ac:dyDescent="0.35">
      <c r="A2966" t="s">
        <v>10116</v>
      </c>
      <c r="B2966">
        <v>10.215854143588601</v>
      </c>
      <c r="C2966">
        <v>0.78330695604703404</v>
      </c>
      <c r="D2966">
        <v>0.66293831287600502</v>
      </c>
      <c r="E2966">
        <v>3.4068756999651201E-2</v>
      </c>
      <c r="F2966">
        <v>9.0319170047923406E-2</v>
      </c>
      <c r="G2966" t="s">
        <v>4547</v>
      </c>
      <c r="H2966" t="s">
        <v>10117</v>
      </c>
    </row>
    <row r="2967" spans="1:8" x14ac:dyDescent="0.35">
      <c r="A2967" t="s">
        <v>10647</v>
      </c>
      <c r="B2967">
        <v>800.91026696295103</v>
      </c>
      <c r="C2967">
        <v>0.783208715618253</v>
      </c>
      <c r="D2967">
        <v>0.19820138233805801</v>
      </c>
      <c r="E2967" s="1">
        <v>1.2307406984506699E-5</v>
      </c>
      <c r="F2967" s="1">
        <v>8.8862618563218703E-5</v>
      </c>
      <c r="G2967" t="s">
        <v>4547</v>
      </c>
      <c r="H2967" t="s">
        <v>10648</v>
      </c>
    </row>
    <row r="2968" spans="1:8" x14ac:dyDescent="0.35">
      <c r="A2968" t="s">
        <v>10086</v>
      </c>
      <c r="B2968">
        <v>31.5217927585946</v>
      </c>
      <c r="C2968">
        <v>0.78287335819691795</v>
      </c>
      <c r="D2968">
        <v>0.35861165505051301</v>
      </c>
      <c r="E2968">
        <v>4.3278411673426404E-3</v>
      </c>
      <c r="F2968">
        <v>1.5880394164317701E-2</v>
      </c>
      <c r="G2968" t="s">
        <v>4547</v>
      </c>
      <c r="H2968" t="s">
        <v>10087</v>
      </c>
    </row>
    <row r="2969" spans="1:8" x14ac:dyDescent="0.35">
      <c r="A2969" t="s">
        <v>19016</v>
      </c>
      <c r="B2969">
        <v>9.7058078875529805</v>
      </c>
      <c r="C2969">
        <v>0.782091704111049</v>
      </c>
      <c r="D2969">
        <v>0.68981497066427699</v>
      </c>
      <c r="E2969">
        <v>3.6520919501355102E-2</v>
      </c>
      <c r="F2969">
        <v>9.5640666716815897E-2</v>
      </c>
      <c r="G2969" t="s">
        <v>4547</v>
      </c>
      <c r="H2969" t="s">
        <v>19017</v>
      </c>
    </row>
    <row r="2970" spans="1:8" x14ac:dyDescent="0.35">
      <c r="A2970" t="s">
        <v>1919</v>
      </c>
      <c r="B2970">
        <v>12.1770119976341</v>
      </c>
      <c r="C2970">
        <v>0.78185656249422997</v>
      </c>
      <c r="D2970">
        <v>0.57187488487349003</v>
      </c>
      <c r="E2970">
        <v>2.5406239577759299E-2</v>
      </c>
      <c r="F2970">
        <v>7.1150151217908505E-2</v>
      </c>
      <c r="G2970" t="s">
        <v>4547</v>
      </c>
      <c r="H2970" t="s">
        <v>1920</v>
      </c>
    </row>
    <row r="2971" spans="1:8" x14ac:dyDescent="0.35">
      <c r="A2971" t="s">
        <v>8032</v>
      </c>
      <c r="B2971">
        <v>8.7820914608637199</v>
      </c>
      <c r="C2971">
        <v>0.78177022291379406</v>
      </c>
      <c r="D2971">
        <v>0.52259798736714103</v>
      </c>
      <c r="E2971">
        <v>2.0081713394332901E-2</v>
      </c>
      <c r="F2971">
        <v>5.8704138037844703E-2</v>
      </c>
      <c r="G2971" t="s">
        <v>4547</v>
      </c>
      <c r="H2971" t="s">
        <v>8033</v>
      </c>
    </row>
    <row r="2972" spans="1:8" x14ac:dyDescent="0.35">
      <c r="A2972" t="s">
        <v>19018</v>
      </c>
      <c r="B2972">
        <v>39.851466759714903</v>
      </c>
      <c r="C2972">
        <v>0.78174542798188296</v>
      </c>
      <c r="D2972">
        <v>0.27104169474116102</v>
      </c>
      <c r="E2972">
        <v>5.9636708861156003E-4</v>
      </c>
      <c r="F2972">
        <v>2.8589539271330002E-3</v>
      </c>
      <c r="G2972" t="s">
        <v>4547</v>
      </c>
      <c r="H2972" t="s">
        <v>19019</v>
      </c>
    </row>
    <row r="2973" spans="1:8" x14ac:dyDescent="0.35">
      <c r="A2973" t="s">
        <v>19020</v>
      </c>
      <c r="B2973">
        <v>15.684939279081799</v>
      </c>
      <c r="C2973">
        <v>0.78167254208960602</v>
      </c>
      <c r="D2973">
        <v>0.42643748944457099</v>
      </c>
      <c r="E2973">
        <v>9.9895559331175405E-3</v>
      </c>
      <c r="F2973">
        <v>3.2623687552184297E-2</v>
      </c>
      <c r="G2973" t="s">
        <v>4547</v>
      </c>
      <c r="H2973" t="s">
        <v>19021</v>
      </c>
    </row>
    <row r="2974" spans="1:8" x14ac:dyDescent="0.35">
      <c r="A2974" t="s">
        <v>19022</v>
      </c>
      <c r="B2974">
        <v>6.8155795349158801</v>
      </c>
      <c r="C2974">
        <v>0.78146252664647597</v>
      </c>
      <c r="D2974">
        <v>0.70257446544471303</v>
      </c>
      <c r="E2974">
        <v>3.7622026366298897E-2</v>
      </c>
      <c r="F2974">
        <v>9.7895633065919294E-2</v>
      </c>
      <c r="G2974" t="s">
        <v>4547</v>
      </c>
      <c r="H2974" t="s">
        <v>510</v>
      </c>
    </row>
    <row r="2975" spans="1:8" x14ac:dyDescent="0.35">
      <c r="A2975" t="s">
        <v>2137</v>
      </c>
      <c r="B2975">
        <v>1766.0423814178</v>
      </c>
      <c r="C2975">
        <v>0.78110015281400202</v>
      </c>
      <c r="D2975">
        <v>0.133775523821624</v>
      </c>
      <c r="E2975" s="1">
        <v>9.0310879596339503E-10</v>
      </c>
      <c r="F2975" s="1">
        <v>1.35823840772521E-8</v>
      </c>
      <c r="G2975" t="s">
        <v>4547</v>
      </c>
      <c r="H2975" t="s">
        <v>2138</v>
      </c>
    </row>
    <row r="2976" spans="1:8" x14ac:dyDescent="0.35">
      <c r="A2976" t="s">
        <v>2540</v>
      </c>
      <c r="B2976">
        <v>810.91574438185103</v>
      </c>
      <c r="C2976">
        <v>0.78109609161476201</v>
      </c>
      <c r="D2976">
        <v>0.101630688815095</v>
      </c>
      <c r="E2976" s="1">
        <v>2.7317478182371399E-15</v>
      </c>
      <c r="F2976" s="1">
        <v>8.72806016626388E-14</v>
      </c>
      <c r="G2976" t="s">
        <v>4547</v>
      </c>
      <c r="H2976" t="s">
        <v>2541</v>
      </c>
    </row>
    <row r="2977" spans="1:8" x14ac:dyDescent="0.35">
      <c r="A2977" t="s">
        <v>19023</v>
      </c>
      <c r="B2977">
        <v>2.8300039410434201</v>
      </c>
      <c r="C2977">
        <v>0.78108311084666704</v>
      </c>
      <c r="D2977">
        <v>1.2433552342508101</v>
      </c>
      <c r="E2977">
        <v>3.0130930647790499E-2</v>
      </c>
      <c r="F2977">
        <v>8.1875475176873894E-2</v>
      </c>
      <c r="G2977" t="s">
        <v>4547</v>
      </c>
      <c r="H2977" t="s">
        <v>510</v>
      </c>
    </row>
    <row r="2978" spans="1:8" x14ac:dyDescent="0.35">
      <c r="A2978" t="s">
        <v>3957</v>
      </c>
      <c r="B2978">
        <v>2224.0654610944698</v>
      </c>
      <c r="C2978">
        <v>0.78074873719691495</v>
      </c>
      <c r="D2978">
        <v>0.16194709520369399</v>
      </c>
      <c r="E2978" s="1">
        <v>2.3702194136612601E-7</v>
      </c>
      <c r="F2978" s="1">
        <v>2.37991654594742E-6</v>
      </c>
      <c r="G2978" t="s">
        <v>4547</v>
      </c>
      <c r="H2978" t="s">
        <v>3958</v>
      </c>
    </row>
    <row r="2979" spans="1:8" x14ac:dyDescent="0.35">
      <c r="A2979" t="s">
        <v>19024</v>
      </c>
      <c r="B2979">
        <v>665.81064427025399</v>
      </c>
      <c r="C2979">
        <v>0.78073287088341603</v>
      </c>
      <c r="D2979">
        <v>0.15590892324716499</v>
      </c>
      <c r="E2979" s="1">
        <v>9.2125988608998805E-8</v>
      </c>
      <c r="F2979" s="1">
        <v>9.9958139362025203E-7</v>
      </c>
      <c r="G2979" t="s">
        <v>4547</v>
      </c>
      <c r="H2979" t="s">
        <v>19025</v>
      </c>
    </row>
    <row r="2980" spans="1:8" x14ac:dyDescent="0.35">
      <c r="A2980" t="s">
        <v>19026</v>
      </c>
      <c r="B2980">
        <v>74.696093459423295</v>
      </c>
      <c r="C2980">
        <v>0.780573359974161</v>
      </c>
      <c r="D2980">
        <v>0.37397262285884503</v>
      </c>
      <c r="E2980">
        <v>5.5316501631187797E-3</v>
      </c>
      <c r="F2980">
        <v>1.9657772164758201E-2</v>
      </c>
      <c r="G2980" t="s">
        <v>4547</v>
      </c>
      <c r="H2980" t="s">
        <v>19027</v>
      </c>
    </row>
    <row r="2981" spans="1:8" x14ac:dyDescent="0.35">
      <c r="A2981" t="s">
        <v>314</v>
      </c>
      <c r="B2981">
        <v>24.851942894616801</v>
      </c>
      <c r="C2981">
        <v>0.77980649074237296</v>
      </c>
      <c r="D2981">
        <v>0.44458168702252399</v>
      </c>
      <c r="E2981">
        <v>1.19447269421857E-2</v>
      </c>
      <c r="F2981">
        <v>3.8019409191740697E-2</v>
      </c>
      <c r="G2981" t="s">
        <v>4547</v>
      </c>
      <c r="H2981" t="s">
        <v>315</v>
      </c>
    </row>
    <row r="2982" spans="1:8" x14ac:dyDescent="0.35">
      <c r="A2982" t="s">
        <v>10291</v>
      </c>
      <c r="B2982">
        <v>200.497922771324</v>
      </c>
      <c r="C2982">
        <v>0.77970987409060399</v>
      </c>
      <c r="D2982">
        <v>0.17405473074447</v>
      </c>
      <c r="E2982" s="1">
        <v>1.22676881872453E-6</v>
      </c>
      <c r="F2982" s="1">
        <v>1.0804058320002301E-5</v>
      </c>
      <c r="G2982" t="s">
        <v>4547</v>
      </c>
      <c r="H2982" t="s">
        <v>10292</v>
      </c>
    </row>
    <row r="2983" spans="1:8" x14ac:dyDescent="0.35">
      <c r="A2983" t="s">
        <v>19028</v>
      </c>
      <c r="B2983">
        <v>1089.08292690698</v>
      </c>
      <c r="C2983">
        <v>0.77967913132537403</v>
      </c>
      <c r="D2983">
        <v>0.270510726067345</v>
      </c>
      <c r="E2983">
        <v>6.0402576588172296E-4</v>
      </c>
      <c r="F2983">
        <v>2.8906724012420799E-3</v>
      </c>
      <c r="G2983" t="s">
        <v>4547</v>
      </c>
      <c r="H2983" t="s">
        <v>19029</v>
      </c>
    </row>
    <row r="2984" spans="1:8" x14ac:dyDescent="0.35">
      <c r="A2984" t="s">
        <v>12318</v>
      </c>
      <c r="B2984">
        <v>6530.9983033399403</v>
      </c>
      <c r="C2984">
        <v>0.77952259786559597</v>
      </c>
      <c r="D2984">
        <v>0.129597422920149</v>
      </c>
      <c r="E2984" s="1">
        <v>3.1226584597243999E-10</v>
      </c>
      <c r="F2984" s="1">
        <v>5.0058200614761202E-9</v>
      </c>
      <c r="G2984" t="s">
        <v>4547</v>
      </c>
      <c r="H2984" t="s">
        <v>12319</v>
      </c>
    </row>
    <row r="2985" spans="1:8" x14ac:dyDescent="0.35">
      <c r="A2985" t="s">
        <v>19030</v>
      </c>
      <c r="B2985">
        <v>19.6140840710441</v>
      </c>
      <c r="C2985">
        <v>0.7795106764509</v>
      </c>
      <c r="D2985">
        <v>0.58515365038701495</v>
      </c>
      <c r="E2985">
        <v>2.71684010119266E-2</v>
      </c>
      <c r="F2985">
        <v>7.5105788004760698E-2</v>
      </c>
      <c r="G2985" t="s">
        <v>4547</v>
      </c>
      <c r="H2985" t="s">
        <v>510</v>
      </c>
    </row>
    <row r="2986" spans="1:8" x14ac:dyDescent="0.35">
      <c r="A2986" t="s">
        <v>19031</v>
      </c>
      <c r="B2986">
        <v>1458.2838953221401</v>
      </c>
      <c r="C2986">
        <v>0.77931146081359803</v>
      </c>
      <c r="D2986">
        <v>0.13695085124541201</v>
      </c>
      <c r="E2986" s="1">
        <v>2.1787285625399E-9</v>
      </c>
      <c r="F2986" s="1">
        <v>3.0859386733870797E-8</v>
      </c>
      <c r="G2986" t="s">
        <v>4547</v>
      </c>
      <c r="H2986" t="s">
        <v>19032</v>
      </c>
    </row>
    <row r="2987" spans="1:8" x14ac:dyDescent="0.35">
      <c r="A2987" t="s">
        <v>19033</v>
      </c>
      <c r="B2987">
        <v>21.228555076132899</v>
      </c>
      <c r="C2987">
        <v>0.77914411119618099</v>
      </c>
      <c r="D2987">
        <v>0.39864259106787497</v>
      </c>
      <c r="E2987">
        <v>7.6298724302339598E-3</v>
      </c>
      <c r="F2987">
        <v>2.59373460871456E-2</v>
      </c>
      <c r="G2987" t="s">
        <v>4547</v>
      </c>
      <c r="H2987" t="s">
        <v>19034</v>
      </c>
    </row>
    <row r="2988" spans="1:8" x14ac:dyDescent="0.35">
      <c r="A2988" t="s">
        <v>12221</v>
      </c>
      <c r="B2988">
        <v>182.96611428956999</v>
      </c>
      <c r="C2988">
        <v>0.77833689564590403</v>
      </c>
      <c r="D2988">
        <v>0.31390938202267599</v>
      </c>
      <c r="E2988">
        <v>1.9978176054508199E-3</v>
      </c>
      <c r="F2988">
        <v>8.2094348276733706E-3</v>
      </c>
      <c r="G2988" t="s">
        <v>4547</v>
      </c>
      <c r="H2988" t="s">
        <v>510</v>
      </c>
    </row>
    <row r="2989" spans="1:8" x14ac:dyDescent="0.35">
      <c r="A2989" t="s">
        <v>19035</v>
      </c>
      <c r="B2989">
        <v>94.4663087399517</v>
      </c>
      <c r="C2989">
        <v>0.77831500701905099</v>
      </c>
      <c r="D2989">
        <v>0.21970408115704901</v>
      </c>
      <c r="E2989" s="1">
        <v>6.2586279387410803E-5</v>
      </c>
      <c r="F2989">
        <v>3.8511322082340001E-4</v>
      </c>
      <c r="G2989" t="s">
        <v>4547</v>
      </c>
      <c r="H2989" t="s">
        <v>510</v>
      </c>
    </row>
    <row r="2990" spans="1:8" x14ac:dyDescent="0.35">
      <c r="A2990" t="s">
        <v>8669</v>
      </c>
      <c r="B2990">
        <v>8.2912361997061605</v>
      </c>
      <c r="C2990">
        <v>0.778188691121242</v>
      </c>
      <c r="D2990">
        <v>0.69118609515590201</v>
      </c>
      <c r="E2990">
        <v>3.7328254892465697E-2</v>
      </c>
      <c r="F2990">
        <v>9.7322975738718606E-2</v>
      </c>
      <c r="G2990" t="s">
        <v>4547</v>
      </c>
      <c r="H2990" t="s">
        <v>8670</v>
      </c>
    </row>
    <row r="2991" spans="1:8" x14ac:dyDescent="0.35">
      <c r="A2991" t="s">
        <v>19036</v>
      </c>
      <c r="B2991">
        <v>2435.8303110462198</v>
      </c>
      <c r="C2991">
        <v>0.77785395468547602</v>
      </c>
      <c r="D2991">
        <v>0.122765583902206</v>
      </c>
      <c r="E2991" s="1">
        <v>4.1456108562320399E-11</v>
      </c>
      <c r="F2991" s="1">
        <v>7.6088832479075498E-10</v>
      </c>
      <c r="G2991" t="s">
        <v>4547</v>
      </c>
      <c r="H2991" t="s">
        <v>19037</v>
      </c>
    </row>
    <row r="2992" spans="1:8" x14ac:dyDescent="0.35">
      <c r="A2992" t="s">
        <v>19038</v>
      </c>
      <c r="B2992">
        <v>818.76403520368001</v>
      </c>
      <c r="C2992">
        <v>0.77766481475923099</v>
      </c>
      <c r="D2992">
        <v>0.13911529339878501</v>
      </c>
      <c r="E2992" s="1">
        <v>3.9088019486073002E-9</v>
      </c>
      <c r="F2992" s="1">
        <v>5.30865839572607E-8</v>
      </c>
      <c r="G2992" t="s">
        <v>4547</v>
      </c>
      <c r="H2992" t="s">
        <v>19039</v>
      </c>
    </row>
    <row r="2993" spans="1:8" x14ac:dyDescent="0.35">
      <c r="A2993" t="s">
        <v>9449</v>
      </c>
      <c r="B2993">
        <v>47.222656026097297</v>
      </c>
      <c r="C2993">
        <v>0.77734419543488997</v>
      </c>
      <c r="D2993">
        <v>0.31055586072438701</v>
      </c>
      <c r="E2993">
        <v>1.8763448352944101E-3</v>
      </c>
      <c r="F2993">
        <v>7.7794395750067098E-3</v>
      </c>
      <c r="G2993" t="s">
        <v>4547</v>
      </c>
      <c r="H2993" t="s">
        <v>9450</v>
      </c>
    </row>
    <row r="2994" spans="1:8" x14ac:dyDescent="0.35">
      <c r="A2994" t="s">
        <v>713</v>
      </c>
      <c r="B2994">
        <v>25.4133823331725</v>
      </c>
      <c r="C2994">
        <v>0.77684900693463699</v>
      </c>
      <c r="D2994">
        <v>0.38818261432989198</v>
      </c>
      <c r="E2994">
        <v>6.8827236024560402E-3</v>
      </c>
      <c r="F2994">
        <v>2.3705734434539699E-2</v>
      </c>
      <c r="G2994" t="s">
        <v>4547</v>
      </c>
      <c r="H2994" t="s">
        <v>714</v>
      </c>
    </row>
    <row r="2995" spans="1:8" x14ac:dyDescent="0.35">
      <c r="A2995" t="s">
        <v>12715</v>
      </c>
      <c r="B2995">
        <v>1263.83150008946</v>
      </c>
      <c r="C2995">
        <v>0.77675284364967301</v>
      </c>
      <c r="D2995">
        <v>0.110535756900671</v>
      </c>
      <c r="E2995" s="1">
        <v>3.77980682483896E-13</v>
      </c>
      <c r="F2995" s="1">
        <v>9.2930303788350095E-12</v>
      </c>
      <c r="G2995" t="s">
        <v>4547</v>
      </c>
      <c r="H2995" t="s">
        <v>12716</v>
      </c>
    </row>
    <row r="2996" spans="1:8" x14ac:dyDescent="0.35">
      <c r="A2996" t="s">
        <v>1518</v>
      </c>
      <c r="B2996">
        <v>4185.06277712668</v>
      </c>
      <c r="C2996">
        <v>0.77630039662588901</v>
      </c>
      <c r="D2996">
        <v>0.15229302616127799</v>
      </c>
      <c r="E2996" s="1">
        <v>5.8522662172807598E-8</v>
      </c>
      <c r="F2996" s="1">
        <v>6.5655703480520697E-7</v>
      </c>
      <c r="G2996" t="s">
        <v>4547</v>
      </c>
      <c r="H2996" t="s">
        <v>1519</v>
      </c>
    </row>
    <row r="2997" spans="1:8" x14ac:dyDescent="0.35">
      <c r="A2997" t="s">
        <v>7669</v>
      </c>
      <c r="B2997">
        <v>22.2299592718736</v>
      </c>
      <c r="C2997">
        <v>0.77597378566466602</v>
      </c>
      <c r="D2997">
        <v>0.46686636776597301</v>
      </c>
      <c r="E2997">
        <v>1.46712628709912E-2</v>
      </c>
      <c r="F2997">
        <v>4.5269040187049102E-2</v>
      </c>
      <c r="G2997" t="s">
        <v>4547</v>
      </c>
      <c r="H2997" t="s">
        <v>7670</v>
      </c>
    </row>
    <row r="2998" spans="1:8" x14ac:dyDescent="0.35">
      <c r="A2998" t="s">
        <v>10849</v>
      </c>
      <c r="B2998">
        <v>597.83285454091504</v>
      </c>
      <c r="C2998">
        <v>0.77597083230883701</v>
      </c>
      <c r="D2998">
        <v>0.14962917876596299</v>
      </c>
      <c r="E2998" s="1">
        <v>3.6680227342252097E-8</v>
      </c>
      <c r="F2998" s="1">
        <v>4.27596782212139E-7</v>
      </c>
      <c r="G2998" t="s">
        <v>4547</v>
      </c>
      <c r="H2998" t="s">
        <v>10850</v>
      </c>
    </row>
    <row r="2999" spans="1:8" x14ac:dyDescent="0.35">
      <c r="A2999" t="s">
        <v>19040</v>
      </c>
      <c r="B2999">
        <v>53.269767370923397</v>
      </c>
      <c r="C2999">
        <v>0.77566246748846601</v>
      </c>
      <c r="D2999">
        <v>0.248034542927206</v>
      </c>
      <c r="E2999">
        <v>2.7598949463735102E-4</v>
      </c>
      <c r="F2999">
        <v>1.4515487682111999E-3</v>
      </c>
      <c r="G2999" t="s">
        <v>4547</v>
      </c>
      <c r="H2999" t="s">
        <v>510</v>
      </c>
    </row>
    <row r="3000" spans="1:8" x14ac:dyDescent="0.35">
      <c r="A3000" t="s">
        <v>19041</v>
      </c>
      <c r="B3000">
        <v>7.3707230493004197</v>
      </c>
      <c r="C3000">
        <v>0.77511632158476196</v>
      </c>
      <c r="D3000">
        <v>0.60696411183648202</v>
      </c>
      <c r="E3000">
        <v>3.0143667200160099E-2</v>
      </c>
      <c r="F3000">
        <v>8.1894294049243394E-2</v>
      </c>
      <c r="G3000" t="s">
        <v>4547</v>
      </c>
      <c r="H3000" t="s">
        <v>19042</v>
      </c>
    </row>
    <row r="3001" spans="1:8" x14ac:dyDescent="0.35">
      <c r="A3001" t="s">
        <v>10159</v>
      </c>
      <c r="B3001">
        <v>445.55514085834398</v>
      </c>
      <c r="C3001">
        <v>0.77459592203470995</v>
      </c>
      <c r="D3001">
        <v>0.198836094694025</v>
      </c>
      <c r="E3001" s="1">
        <v>1.5904719685807099E-5</v>
      </c>
      <c r="F3001">
        <v>1.1189385871296E-4</v>
      </c>
      <c r="G3001" t="s">
        <v>4547</v>
      </c>
      <c r="H3001" t="s">
        <v>10160</v>
      </c>
    </row>
    <row r="3002" spans="1:8" x14ac:dyDescent="0.35">
      <c r="A3002" t="s">
        <v>3498</v>
      </c>
      <c r="B3002">
        <v>1064.3257099555599</v>
      </c>
      <c r="C3002">
        <v>0.77320637774772305</v>
      </c>
      <c r="D3002">
        <v>0.17407588552634401</v>
      </c>
      <c r="E3002" s="1">
        <v>1.4908443512469E-6</v>
      </c>
      <c r="F3002" s="1">
        <v>1.29447671863276E-5</v>
      </c>
      <c r="G3002" t="s">
        <v>4547</v>
      </c>
      <c r="H3002" t="s">
        <v>3499</v>
      </c>
    </row>
    <row r="3003" spans="1:8" x14ac:dyDescent="0.35">
      <c r="A3003" t="s">
        <v>12154</v>
      </c>
      <c r="B3003">
        <v>825.50321262192995</v>
      </c>
      <c r="C3003">
        <v>0.77315398718841899</v>
      </c>
      <c r="D3003">
        <v>0.16970282184112501</v>
      </c>
      <c r="E3003" s="1">
        <v>8.7584735844591096E-7</v>
      </c>
      <c r="F3003" s="1">
        <v>7.9717344246079602E-6</v>
      </c>
      <c r="G3003" t="s">
        <v>4547</v>
      </c>
      <c r="H3003" t="s">
        <v>12155</v>
      </c>
    </row>
    <row r="3004" spans="1:8" x14ac:dyDescent="0.35">
      <c r="A3004" t="s">
        <v>11228</v>
      </c>
      <c r="B3004">
        <v>950.05576247602801</v>
      </c>
      <c r="C3004">
        <v>0.77305896963780496</v>
      </c>
      <c r="D3004">
        <v>7.6613134163989002E-2</v>
      </c>
      <c r="E3004" s="1">
        <v>1.15056407209093E-24</v>
      </c>
      <c r="F3004" s="1">
        <v>9.8483312997832503E-23</v>
      </c>
      <c r="G3004" t="s">
        <v>4547</v>
      </c>
      <c r="H3004" t="s">
        <v>11229</v>
      </c>
    </row>
    <row r="3005" spans="1:8" x14ac:dyDescent="0.35">
      <c r="A3005" t="s">
        <v>9236</v>
      </c>
      <c r="B3005">
        <v>24.788897201705002</v>
      </c>
      <c r="C3005">
        <v>0.772941138811025</v>
      </c>
      <c r="D3005">
        <v>0.49146275792905297</v>
      </c>
      <c r="E3005">
        <v>1.7740714881718099E-2</v>
      </c>
      <c r="F3005">
        <v>5.2960521616220502E-2</v>
      </c>
      <c r="G3005" t="s">
        <v>4547</v>
      </c>
      <c r="H3005" t="s">
        <v>9237</v>
      </c>
    </row>
    <row r="3006" spans="1:8" x14ac:dyDescent="0.35">
      <c r="A3006" t="s">
        <v>7629</v>
      </c>
      <c r="B3006">
        <v>23.412303066663402</v>
      </c>
      <c r="C3006">
        <v>0.772605690540483</v>
      </c>
      <c r="D3006">
        <v>0.48690381357161999</v>
      </c>
      <c r="E3006">
        <v>1.7268799561973899E-2</v>
      </c>
      <c r="F3006">
        <v>5.1802662872062803E-2</v>
      </c>
      <c r="G3006" t="s">
        <v>4547</v>
      </c>
      <c r="H3006" t="s">
        <v>510</v>
      </c>
    </row>
    <row r="3007" spans="1:8" x14ac:dyDescent="0.35">
      <c r="A3007" t="s">
        <v>11617</v>
      </c>
      <c r="B3007">
        <v>1608.3918031738799</v>
      </c>
      <c r="C3007">
        <v>0.77258687429775197</v>
      </c>
      <c r="D3007">
        <v>0.106808360722394</v>
      </c>
      <c r="E3007" s="1">
        <v>8.5808222319292506E-14</v>
      </c>
      <c r="F3007" s="1">
        <v>2.2992458256820701E-12</v>
      </c>
      <c r="G3007" t="s">
        <v>4547</v>
      </c>
      <c r="H3007" t="s">
        <v>11618</v>
      </c>
    </row>
    <row r="3008" spans="1:8" x14ac:dyDescent="0.35">
      <c r="A3008" t="s">
        <v>2748</v>
      </c>
      <c r="B3008">
        <v>17.920230783641401</v>
      </c>
      <c r="C3008">
        <v>0.77255035734638799</v>
      </c>
      <c r="D3008">
        <v>0.52179748831371697</v>
      </c>
      <c r="E3008">
        <v>2.1228662191530499E-2</v>
      </c>
      <c r="F3008">
        <v>6.1493052909726002E-2</v>
      </c>
      <c r="G3008" t="s">
        <v>4547</v>
      </c>
      <c r="H3008" t="s">
        <v>2749</v>
      </c>
    </row>
    <row r="3009" spans="1:8" x14ac:dyDescent="0.35">
      <c r="A3009" t="s">
        <v>3509</v>
      </c>
      <c r="B3009">
        <v>18.856567788903799</v>
      </c>
      <c r="C3009">
        <v>0.77240921481024905</v>
      </c>
      <c r="D3009">
        <v>0.45359690217223703</v>
      </c>
      <c r="E3009">
        <v>1.36146046278534E-2</v>
      </c>
      <c r="F3009">
        <v>4.2461248573477099E-2</v>
      </c>
      <c r="G3009" t="s">
        <v>4547</v>
      </c>
      <c r="H3009" t="s">
        <v>3510</v>
      </c>
    </row>
    <row r="3010" spans="1:8" x14ac:dyDescent="0.35">
      <c r="A3010" t="s">
        <v>19043</v>
      </c>
      <c r="B3010">
        <v>20.1730857999551</v>
      </c>
      <c r="C3010">
        <v>0.77217318876573104</v>
      </c>
      <c r="D3010">
        <v>0.49190199292866998</v>
      </c>
      <c r="E3010">
        <v>1.7884987932289799E-2</v>
      </c>
      <c r="F3010">
        <v>5.3301641345445301E-2</v>
      </c>
      <c r="G3010" t="s">
        <v>4547</v>
      </c>
      <c r="H3010" t="s">
        <v>19044</v>
      </c>
    </row>
    <row r="3011" spans="1:8" x14ac:dyDescent="0.35">
      <c r="A3011" t="s">
        <v>19045</v>
      </c>
      <c r="B3011">
        <v>6.2605110307681997</v>
      </c>
      <c r="C3011">
        <v>0.77173360828181703</v>
      </c>
      <c r="D3011">
        <v>0.62734583080926598</v>
      </c>
      <c r="E3011">
        <v>3.2773039321680603E-2</v>
      </c>
      <c r="F3011">
        <v>8.7621199219913903E-2</v>
      </c>
      <c r="G3011" t="s">
        <v>4547</v>
      </c>
      <c r="H3011" t="s">
        <v>19046</v>
      </c>
    </row>
    <row r="3012" spans="1:8" x14ac:dyDescent="0.35">
      <c r="A3012" t="s">
        <v>19047</v>
      </c>
      <c r="B3012">
        <v>7.4753042961457101</v>
      </c>
      <c r="C3012">
        <v>0.77116395224075596</v>
      </c>
      <c r="D3012">
        <v>0.66893909958480702</v>
      </c>
      <c r="E3012">
        <v>3.6752224365834897E-2</v>
      </c>
      <c r="F3012">
        <v>9.6128401239054806E-2</v>
      </c>
      <c r="G3012" t="s">
        <v>4547</v>
      </c>
      <c r="H3012" t="s">
        <v>510</v>
      </c>
    </row>
    <row r="3013" spans="1:8" x14ac:dyDescent="0.35">
      <c r="A3013" t="s">
        <v>2560</v>
      </c>
      <c r="B3013">
        <v>46.364677520278597</v>
      </c>
      <c r="C3013">
        <v>0.77102632974215601</v>
      </c>
      <c r="D3013">
        <v>0.36613939979292398</v>
      </c>
      <c r="E3013">
        <v>5.44184103800261E-3</v>
      </c>
      <c r="F3013">
        <v>1.9381709040390199E-2</v>
      </c>
      <c r="G3013" t="s">
        <v>4547</v>
      </c>
      <c r="H3013" t="s">
        <v>2561</v>
      </c>
    </row>
    <row r="3014" spans="1:8" x14ac:dyDescent="0.35">
      <c r="A3014" t="s">
        <v>16913</v>
      </c>
      <c r="B3014">
        <v>261.82203527530299</v>
      </c>
      <c r="C3014">
        <v>0.77032103885218695</v>
      </c>
      <c r="D3014">
        <v>0.319617495949305</v>
      </c>
      <c r="E3014">
        <v>2.4796050718845701E-3</v>
      </c>
      <c r="F3014">
        <v>9.8641085049349705E-3</v>
      </c>
      <c r="G3014" t="s">
        <v>4547</v>
      </c>
      <c r="H3014" t="s">
        <v>16914</v>
      </c>
    </row>
    <row r="3015" spans="1:8" x14ac:dyDescent="0.35">
      <c r="A3015" t="s">
        <v>19048</v>
      </c>
      <c r="B3015">
        <v>672.05715325155597</v>
      </c>
      <c r="C3015">
        <v>0.77030501340722901</v>
      </c>
      <c r="D3015">
        <v>0.222253130085172</v>
      </c>
      <c r="E3015" s="1">
        <v>8.5301977673031199E-5</v>
      </c>
      <c r="F3015">
        <v>5.0559515853946895E-4</v>
      </c>
      <c r="G3015" t="s">
        <v>4547</v>
      </c>
      <c r="H3015" t="s">
        <v>19049</v>
      </c>
    </row>
    <row r="3016" spans="1:8" x14ac:dyDescent="0.35">
      <c r="A3016" t="s">
        <v>19050</v>
      </c>
      <c r="B3016">
        <v>87.273360036108599</v>
      </c>
      <c r="C3016">
        <v>0.77015811180692995</v>
      </c>
      <c r="D3016">
        <v>0.26050566565564798</v>
      </c>
      <c r="E3016">
        <v>4.9209298730037098E-4</v>
      </c>
      <c r="F3016">
        <v>2.4209963117714402E-3</v>
      </c>
      <c r="G3016" t="s">
        <v>4547</v>
      </c>
      <c r="H3016" t="s">
        <v>19051</v>
      </c>
    </row>
    <row r="3017" spans="1:8" x14ac:dyDescent="0.35">
      <c r="A3017" t="s">
        <v>19052</v>
      </c>
      <c r="B3017">
        <v>644.90121262040896</v>
      </c>
      <c r="C3017">
        <v>0.77010725714808603</v>
      </c>
      <c r="D3017">
        <v>0.19355965261286301</v>
      </c>
      <c r="E3017" s="1">
        <v>1.14555138427415E-5</v>
      </c>
      <c r="F3017" s="1">
        <v>8.3188207750916205E-5</v>
      </c>
      <c r="G3017" t="s">
        <v>4547</v>
      </c>
      <c r="H3017" t="s">
        <v>19053</v>
      </c>
    </row>
    <row r="3018" spans="1:8" x14ac:dyDescent="0.35">
      <c r="A3018" t="s">
        <v>11493</v>
      </c>
      <c r="B3018">
        <v>2473.31994796244</v>
      </c>
      <c r="C3018">
        <v>0.77003106266833399</v>
      </c>
      <c r="D3018">
        <v>0.11042052921182199</v>
      </c>
      <c r="E3018" s="1">
        <v>5.6363678584671301E-13</v>
      </c>
      <c r="F3018" s="1">
        <v>1.35453544037148E-11</v>
      </c>
      <c r="G3018" t="s">
        <v>4547</v>
      </c>
      <c r="H3018" t="s">
        <v>11494</v>
      </c>
    </row>
    <row r="3019" spans="1:8" x14ac:dyDescent="0.35">
      <c r="A3019" t="s">
        <v>12139</v>
      </c>
      <c r="B3019">
        <v>471.46729518887901</v>
      </c>
      <c r="C3019">
        <v>0.76878581033598503</v>
      </c>
      <c r="D3019">
        <v>0.15461306475352499</v>
      </c>
      <c r="E3019" s="1">
        <v>1.1441889228094299E-7</v>
      </c>
      <c r="F3019" s="1">
        <v>1.21624344178895E-6</v>
      </c>
      <c r="G3019" t="s">
        <v>4547</v>
      </c>
      <c r="H3019" t="s">
        <v>12140</v>
      </c>
    </row>
    <row r="3020" spans="1:8" x14ac:dyDescent="0.35">
      <c r="A3020" t="s">
        <v>12271</v>
      </c>
      <c r="B3020">
        <v>52.087324485651003</v>
      </c>
      <c r="C3020">
        <v>0.76874219544052103</v>
      </c>
      <c r="D3020">
        <v>0.28778446931025398</v>
      </c>
      <c r="E3020">
        <v>1.1886667179065501E-3</v>
      </c>
      <c r="F3020">
        <v>5.22354814840783E-3</v>
      </c>
      <c r="G3020" t="s">
        <v>4547</v>
      </c>
      <c r="H3020" t="s">
        <v>510</v>
      </c>
    </row>
    <row r="3021" spans="1:8" x14ac:dyDescent="0.35">
      <c r="A3021" t="s">
        <v>865</v>
      </c>
      <c r="B3021">
        <v>326.33404993111799</v>
      </c>
      <c r="C3021">
        <v>0.76836675018261202</v>
      </c>
      <c r="D3021">
        <v>0.24910695373594399</v>
      </c>
      <c r="E3021">
        <v>3.25820360150942E-4</v>
      </c>
      <c r="F3021">
        <v>1.6804865255841701E-3</v>
      </c>
      <c r="G3021" t="s">
        <v>4547</v>
      </c>
      <c r="H3021" t="s">
        <v>866</v>
      </c>
    </row>
    <row r="3022" spans="1:8" x14ac:dyDescent="0.35">
      <c r="A3022" t="s">
        <v>3974</v>
      </c>
      <c r="B3022">
        <v>110.195823474541</v>
      </c>
      <c r="C3022">
        <v>0.76807156220309802</v>
      </c>
      <c r="D3022">
        <v>0.249643364921662</v>
      </c>
      <c r="E3022">
        <v>3.3468812136978502E-4</v>
      </c>
      <c r="F3022">
        <v>1.72237997215592E-3</v>
      </c>
      <c r="G3022" t="s">
        <v>4547</v>
      </c>
      <c r="H3022" t="s">
        <v>3975</v>
      </c>
    </row>
    <row r="3023" spans="1:8" x14ac:dyDescent="0.35">
      <c r="A3023" t="s">
        <v>19054</v>
      </c>
      <c r="B3023">
        <v>61.503554636258698</v>
      </c>
      <c r="C3023">
        <v>0.76806475008177399</v>
      </c>
      <c r="D3023">
        <v>0.29438049904841102</v>
      </c>
      <c r="E3023">
        <v>1.42847843914442E-3</v>
      </c>
      <c r="F3023">
        <v>6.1249215449586097E-3</v>
      </c>
      <c r="G3023" t="s">
        <v>4547</v>
      </c>
      <c r="H3023" t="s">
        <v>510</v>
      </c>
    </row>
    <row r="3024" spans="1:8" x14ac:dyDescent="0.35">
      <c r="A3024" t="s">
        <v>3235</v>
      </c>
      <c r="B3024">
        <v>34.703896207377902</v>
      </c>
      <c r="C3024">
        <v>0.76796187852903197</v>
      </c>
      <c r="D3024">
        <v>0.48639431922561899</v>
      </c>
      <c r="E3024">
        <v>1.7780431217170801E-2</v>
      </c>
      <c r="F3024">
        <v>5.3044825618093698E-2</v>
      </c>
      <c r="G3024" t="s">
        <v>4547</v>
      </c>
      <c r="H3024" t="s">
        <v>3236</v>
      </c>
    </row>
    <row r="3025" spans="1:8" x14ac:dyDescent="0.35">
      <c r="A3025" t="s">
        <v>12645</v>
      </c>
      <c r="B3025">
        <v>175.52044017027001</v>
      </c>
      <c r="C3025">
        <v>0.76792499837837502</v>
      </c>
      <c r="D3025">
        <v>0.164277008660482</v>
      </c>
      <c r="E3025" s="1">
        <v>5.0490886363084197E-7</v>
      </c>
      <c r="F3025" s="1">
        <v>4.7888637192456E-6</v>
      </c>
      <c r="G3025" t="s">
        <v>4547</v>
      </c>
      <c r="H3025" t="s">
        <v>510</v>
      </c>
    </row>
    <row r="3026" spans="1:8" x14ac:dyDescent="0.35">
      <c r="A3026" t="s">
        <v>15721</v>
      </c>
      <c r="B3026">
        <v>22.2503808956683</v>
      </c>
      <c r="C3026">
        <v>0.76765167951801305</v>
      </c>
      <c r="D3026">
        <v>0.419524391362817</v>
      </c>
      <c r="E3026">
        <v>1.04900726115857E-2</v>
      </c>
      <c r="F3026">
        <v>3.4002008384420898E-2</v>
      </c>
      <c r="G3026" t="s">
        <v>4547</v>
      </c>
      <c r="H3026" t="s">
        <v>15722</v>
      </c>
    </row>
    <row r="3027" spans="1:8" x14ac:dyDescent="0.35">
      <c r="A3027" t="s">
        <v>10895</v>
      </c>
      <c r="B3027">
        <v>22.706453073335599</v>
      </c>
      <c r="C3027">
        <v>0.76761428509519103</v>
      </c>
      <c r="D3027">
        <v>0.42796842266266799</v>
      </c>
      <c r="E3027">
        <v>1.1362533268052101E-2</v>
      </c>
      <c r="F3027">
        <v>3.6400812159042797E-2</v>
      </c>
      <c r="G3027" t="s">
        <v>4547</v>
      </c>
      <c r="H3027" t="s">
        <v>510</v>
      </c>
    </row>
    <row r="3028" spans="1:8" x14ac:dyDescent="0.35">
      <c r="A3028" t="s">
        <v>11349</v>
      </c>
      <c r="B3028">
        <v>86.698850289912201</v>
      </c>
      <c r="C3028">
        <v>0.76744525738507996</v>
      </c>
      <c r="D3028">
        <v>0.43094762472159998</v>
      </c>
      <c r="E3028">
        <v>1.16901333468805E-2</v>
      </c>
      <c r="F3028">
        <v>3.7298949391283698E-2</v>
      </c>
      <c r="G3028" t="s">
        <v>4547</v>
      </c>
      <c r="H3028" t="s">
        <v>510</v>
      </c>
    </row>
    <row r="3029" spans="1:8" x14ac:dyDescent="0.35">
      <c r="A3029" t="s">
        <v>19055</v>
      </c>
      <c r="B3029">
        <v>126.693280931922</v>
      </c>
      <c r="C3029">
        <v>0.76736670781249605</v>
      </c>
      <c r="D3029">
        <v>0.32234741327427202</v>
      </c>
      <c r="E3029">
        <v>2.71142286450823E-3</v>
      </c>
      <c r="F3029">
        <v>1.0644944833155E-2</v>
      </c>
      <c r="G3029" t="s">
        <v>4547</v>
      </c>
      <c r="H3029" t="s">
        <v>510</v>
      </c>
    </row>
    <row r="3030" spans="1:8" x14ac:dyDescent="0.35">
      <c r="A3030" t="s">
        <v>517</v>
      </c>
      <c r="B3030">
        <v>116.22060851601999</v>
      </c>
      <c r="C3030">
        <v>0.76721902672038</v>
      </c>
      <c r="D3030">
        <v>0.38881848064025398</v>
      </c>
      <c r="E3030">
        <v>7.5714030739036002E-3</v>
      </c>
      <c r="F3030">
        <v>2.5760976745009E-2</v>
      </c>
      <c r="G3030" t="s">
        <v>4547</v>
      </c>
      <c r="H3030" t="s">
        <v>518</v>
      </c>
    </row>
    <row r="3031" spans="1:8" x14ac:dyDescent="0.35">
      <c r="A3031" t="s">
        <v>10008</v>
      </c>
      <c r="B3031">
        <v>727.42727966059397</v>
      </c>
      <c r="C3031">
        <v>0.76631499425307703</v>
      </c>
      <c r="D3031">
        <v>0.19345146443060501</v>
      </c>
      <c r="E3031" s="1">
        <v>1.2457237900682701E-5</v>
      </c>
      <c r="F3031" s="1">
        <v>8.9710874759707697E-5</v>
      </c>
      <c r="G3031" t="s">
        <v>4547</v>
      </c>
      <c r="H3031" t="s">
        <v>10009</v>
      </c>
    </row>
    <row r="3032" spans="1:8" x14ac:dyDescent="0.35">
      <c r="A3032" t="s">
        <v>2370</v>
      </c>
      <c r="B3032">
        <v>41.047557401852899</v>
      </c>
      <c r="C3032">
        <v>0.76566946155390403</v>
      </c>
      <c r="D3032">
        <v>0.41521370655968398</v>
      </c>
      <c r="E3032">
        <v>1.0223682169614201E-2</v>
      </c>
      <c r="F3032">
        <v>3.32734227194433E-2</v>
      </c>
      <c r="G3032" t="s">
        <v>4547</v>
      </c>
      <c r="H3032" t="s">
        <v>2371</v>
      </c>
    </row>
    <row r="3033" spans="1:8" x14ac:dyDescent="0.35">
      <c r="A3033" t="s">
        <v>19056</v>
      </c>
      <c r="B3033">
        <v>42.615625521675902</v>
      </c>
      <c r="C3033">
        <v>0.765599211165777</v>
      </c>
      <c r="D3033">
        <v>0.33971182934713801</v>
      </c>
      <c r="E3033">
        <v>3.8114006792479499E-3</v>
      </c>
      <c r="F3033">
        <v>1.4257023878821599E-2</v>
      </c>
      <c r="G3033" t="s">
        <v>4547</v>
      </c>
      <c r="H3033" t="s">
        <v>510</v>
      </c>
    </row>
    <row r="3034" spans="1:8" x14ac:dyDescent="0.35">
      <c r="A3034" t="s">
        <v>19057</v>
      </c>
      <c r="B3034">
        <v>387.54520536546897</v>
      </c>
      <c r="C3034">
        <v>0.76510661000009506</v>
      </c>
      <c r="D3034">
        <v>0.190535390319548</v>
      </c>
      <c r="E3034" s="1">
        <v>9.9705019203398896E-6</v>
      </c>
      <c r="F3034" s="1">
        <v>7.3131957089866699E-5</v>
      </c>
      <c r="G3034" t="s">
        <v>4547</v>
      </c>
      <c r="H3034" t="s">
        <v>19058</v>
      </c>
    </row>
    <row r="3035" spans="1:8" x14ac:dyDescent="0.35">
      <c r="A3035" t="s">
        <v>2524</v>
      </c>
      <c r="B3035">
        <v>1314.60455847564</v>
      </c>
      <c r="C3035">
        <v>0.76509323799451601</v>
      </c>
      <c r="D3035">
        <v>0.142063379951581</v>
      </c>
      <c r="E3035" s="1">
        <v>1.28087419966003E-8</v>
      </c>
      <c r="F3035" s="1">
        <v>1.6066252455527701E-7</v>
      </c>
      <c r="G3035" t="s">
        <v>4547</v>
      </c>
      <c r="H3035" t="s">
        <v>2525</v>
      </c>
    </row>
    <row r="3036" spans="1:8" x14ac:dyDescent="0.35">
      <c r="A3036" t="s">
        <v>8349</v>
      </c>
      <c r="B3036">
        <v>20.534063001097099</v>
      </c>
      <c r="C3036">
        <v>0.76491131905171805</v>
      </c>
      <c r="D3036">
        <v>0.40461435876408097</v>
      </c>
      <c r="E3036">
        <v>9.2294603252275793E-3</v>
      </c>
      <c r="F3036">
        <v>3.0507821597084199E-2</v>
      </c>
      <c r="G3036" t="s">
        <v>4547</v>
      </c>
      <c r="H3036" t="s">
        <v>510</v>
      </c>
    </row>
    <row r="3037" spans="1:8" x14ac:dyDescent="0.35">
      <c r="A3037" t="s">
        <v>11715</v>
      </c>
      <c r="B3037">
        <v>15.587306012061401</v>
      </c>
      <c r="C3037">
        <v>0.76474468872302803</v>
      </c>
      <c r="D3037">
        <v>0.43817458343601501</v>
      </c>
      <c r="E3037">
        <v>1.2724774062585899E-2</v>
      </c>
      <c r="F3037">
        <v>4.0110952384370901E-2</v>
      </c>
      <c r="G3037" t="s">
        <v>4547</v>
      </c>
      <c r="H3037" t="s">
        <v>510</v>
      </c>
    </row>
    <row r="3038" spans="1:8" x14ac:dyDescent="0.35">
      <c r="A3038" t="s">
        <v>11524</v>
      </c>
      <c r="B3038">
        <v>11.1031487783934</v>
      </c>
      <c r="C3038">
        <v>0.76469218374599701</v>
      </c>
      <c r="D3038">
        <v>0.56881845824386901</v>
      </c>
      <c r="E3038">
        <v>2.7760914372821199E-2</v>
      </c>
      <c r="F3038">
        <v>7.6423807653508993E-2</v>
      </c>
      <c r="G3038" t="s">
        <v>4547</v>
      </c>
      <c r="H3038" t="s">
        <v>510</v>
      </c>
    </row>
    <row r="3039" spans="1:8" x14ac:dyDescent="0.35">
      <c r="A3039" t="s">
        <v>19059</v>
      </c>
      <c r="B3039">
        <v>16.908751630810599</v>
      </c>
      <c r="C3039">
        <v>0.76435131261086198</v>
      </c>
      <c r="D3039">
        <v>0.468122146785453</v>
      </c>
      <c r="E3039">
        <v>1.6120200306749499E-2</v>
      </c>
      <c r="F3039">
        <v>4.8901937771503298E-2</v>
      </c>
      <c r="G3039" t="s">
        <v>4547</v>
      </c>
      <c r="H3039" t="s">
        <v>19060</v>
      </c>
    </row>
    <row r="3040" spans="1:8" x14ac:dyDescent="0.35">
      <c r="A3040" t="s">
        <v>8942</v>
      </c>
      <c r="B3040">
        <v>48.907693593855399</v>
      </c>
      <c r="C3040">
        <v>0.76417653111268002</v>
      </c>
      <c r="D3040">
        <v>0.50283580400721894</v>
      </c>
      <c r="E3040">
        <v>2.01834390067454E-2</v>
      </c>
      <c r="F3040">
        <v>5.8951797153667197E-2</v>
      </c>
      <c r="G3040" t="s">
        <v>4547</v>
      </c>
      <c r="H3040" t="s">
        <v>8943</v>
      </c>
    </row>
    <row r="3041" spans="1:8" x14ac:dyDescent="0.35">
      <c r="A3041" t="s">
        <v>10276</v>
      </c>
      <c r="B3041">
        <v>29.043535174049399</v>
      </c>
      <c r="C3041">
        <v>0.76389292657275198</v>
      </c>
      <c r="D3041">
        <v>0.43078872168460303</v>
      </c>
      <c r="E3041">
        <v>1.2010978606648501E-2</v>
      </c>
      <c r="F3041">
        <v>3.8204830060084502E-2</v>
      </c>
      <c r="G3041" t="s">
        <v>4547</v>
      </c>
      <c r="H3041" t="s">
        <v>510</v>
      </c>
    </row>
    <row r="3042" spans="1:8" x14ac:dyDescent="0.35">
      <c r="A3042" t="s">
        <v>19061</v>
      </c>
      <c r="B3042">
        <v>659.56676455566901</v>
      </c>
      <c r="C3042">
        <v>0.76371060516716005</v>
      </c>
      <c r="D3042">
        <v>0.19327671547392</v>
      </c>
      <c r="E3042" s="1">
        <v>1.3082326373111099E-5</v>
      </c>
      <c r="F3042" s="1">
        <v>9.3628943820771502E-5</v>
      </c>
      <c r="G3042" t="s">
        <v>4547</v>
      </c>
      <c r="H3042" t="s">
        <v>19062</v>
      </c>
    </row>
    <row r="3043" spans="1:8" x14ac:dyDescent="0.35">
      <c r="A3043" t="s">
        <v>869</v>
      </c>
      <c r="B3043">
        <v>3899.7660995432302</v>
      </c>
      <c r="C3043">
        <v>0.76343255160016499</v>
      </c>
      <c r="D3043">
        <v>0.112334099353869</v>
      </c>
      <c r="E3043" s="1">
        <v>1.9896528323128701E-12</v>
      </c>
      <c r="F3043" s="1">
        <v>4.4213975960363001E-11</v>
      </c>
      <c r="G3043" t="s">
        <v>4547</v>
      </c>
      <c r="H3043" t="s">
        <v>870</v>
      </c>
    </row>
    <row r="3044" spans="1:8" x14ac:dyDescent="0.35">
      <c r="A3044" t="s">
        <v>3825</v>
      </c>
      <c r="B3044">
        <v>15.0642435392105</v>
      </c>
      <c r="C3044">
        <v>0.76292031386836501</v>
      </c>
      <c r="D3044">
        <v>0.55388968791992998</v>
      </c>
      <c r="E3044">
        <v>2.6344930270147199E-2</v>
      </c>
      <c r="F3044">
        <v>7.3263690390211605E-2</v>
      </c>
      <c r="G3044" t="s">
        <v>4547</v>
      </c>
      <c r="H3044" t="s">
        <v>510</v>
      </c>
    </row>
    <row r="3045" spans="1:8" x14ac:dyDescent="0.35">
      <c r="A3045" t="s">
        <v>19063</v>
      </c>
      <c r="B3045">
        <v>331.647056711961</v>
      </c>
      <c r="C3045">
        <v>0.762914632284037</v>
      </c>
      <c r="D3045">
        <v>0.25438391060682702</v>
      </c>
      <c r="E3045">
        <v>4.3881588693607797E-4</v>
      </c>
      <c r="F3045">
        <v>2.1860393375962399E-3</v>
      </c>
      <c r="G3045" t="s">
        <v>4547</v>
      </c>
      <c r="H3045" t="s">
        <v>19064</v>
      </c>
    </row>
    <row r="3046" spans="1:8" x14ac:dyDescent="0.35">
      <c r="A3046" t="s">
        <v>9540</v>
      </c>
      <c r="B3046">
        <v>19.9291706224748</v>
      </c>
      <c r="C3046">
        <v>0.76227514195080404</v>
      </c>
      <c r="D3046">
        <v>0.56910438895206505</v>
      </c>
      <c r="E3046">
        <v>2.8191596603521499E-2</v>
      </c>
      <c r="F3046">
        <v>7.7340740785978898E-2</v>
      </c>
      <c r="G3046" t="s">
        <v>4547</v>
      </c>
      <c r="H3046" t="s">
        <v>9541</v>
      </c>
    </row>
    <row r="3047" spans="1:8" x14ac:dyDescent="0.35">
      <c r="A3047" t="s">
        <v>1239</v>
      </c>
      <c r="B3047">
        <v>96.128808176179206</v>
      </c>
      <c r="C3047">
        <v>0.762093493979907</v>
      </c>
      <c r="D3047">
        <v>0.204215619133195</v>
      </c>
      <c r="E3047" s="1">
        <v>3.1857998307784201E-5</v>
      </c>
      <c r="F3047">
        <v>2.0986172614483999E-4</v>
      </c>
      <c r="G3047" t="s">
        <v>4547</v>
      </c>
      <c r="H3047" t="s">
        <v>1240</v>
      </c>
    </row>
    <row r="3048" spans="1:8" x14ac:dyDescent="0.35">
      <c r="A3048" t="s">
        <v>12571</v>
      </c>
      <c r="B3048">
        <v>110.73538880799499</v>
      </c>
      <c r="C3048">
        <v>0.76207962064142198</v>
      </c>
      <c r="D3048">
        <v>0.31246688403570599</v>
      </c>
      <c r="E3048">
        <v>2.35230482781212E-3</v>
      </c>
      <c r="F3048">
        <v>9.4475977029293504E-3</v>
      </c>
      <c r="G3048" t="s">
        <v>4547</v>
      </c>
      <c r="H3048" t="s">
        <v>12572</v>
      </c>
    </row>
    <row r="3049" spans="1:8" x14ac:dyDescent="0.35">
      <c r="A3049" t="s">
        <v>11635</v>
      </c>
      <c r="B3049">
        <v>794.57941844080494</v>
      </c>
      <c r="C3049">
        <v>0.76193539037111802</v>
      </c>
      <c r="D3049">
        <v>0.21502499102478601</v>
      </c>
      <c r="E3049" s="1">
        <v>6.5659577849102406E-5</v>
      </c>
      <c r="F3049">
        <v>4.0152967419826999E-4</v>
      </c>
      <c r="G3049" t="s">
        <v>4547</v>
      </c>
      <c r="H3049" t="s">
        <v>11636</v>
      </c>
    </row>
    <row r="3050" spans="1:8" x14ac:dyDescent="0.35">
      <c r="A3050" t="s">
        <v>19065</v>
      </c>
      <c r="B3050">
        <v>10.7846052970258</v>
      </c>
      <c r="C3050">
        <v>0.76174145010479999</v>
      </c>
      <c r="D3050">
        <v>0.55898869218270597</v>
      </c>
      <c r="E3050">
        <v>2.7122689854169602E-2</v>
      </c>
      <c r="F3050">
        <v>7.5001850406390097E-2</v>
      </c>
      <c r="G3050" t="s">
        <v>4547</v>
      </c>
      <c r="H3050" t="s">
        <v>510</v>
      </c>
    </row>
    <row r="3051" spans="1:8" x14ac:dyDescent="0.35">
      <c r="A3051" t="s">
        <v>14067</v>
      </c>
      <c r="B3051">
        <v>16.074182128234199</v>
      </c>
      <c r="C3051">
        <v>0.761421664304332</v>
      </c>
      <c r="D3051">
        <v>0.53898519599244599</v>
      </c>
      <c r="E3051">
        <v>2.4844611789836699E-2</v>
      </c>
      <c r="F3051">
        <v>6.9872793709313596E-2</v>
      </c>
      <c r="G3051" t="s">
        <v>4547</v>
      </c>
      <c r="H3051" t="s">
        <v>14068</v>
      </c>
    </row>
    <row r="3052" spans="1:8" x14ac:dyDescent="0.35">
      <c r="A3052" t="s">
        <v>19066</v>
      </c>
      <c r="B3052">
        <v>16.160943878981598</v>
      </c>
      <c r="C3052">
        <v>0.761288698922438</v>
      </c>
      <c r="D3052">
        <v>0.48681175930523102</v>
      </c>
      <c r="E3052">
        <v>1.8678189040579701E-2</v>
      </c>
      <c r="F3052">
        <v>5.5247676691808398E-2</v>
      </c>
      <c r="G3052" t="s">
        <v>4547</v>
      </c>
      <c r="H3052" t="s">
        <v>510</v>
      </c>
    </row>
    <row r="3053" spans="1:8" x14ac:dyDescent="0.35">
      <c r="A3053" t="s">
        <v>1454</v>
      </c>
      <c r="B3053">
        <v>14.9154908621099</v>
      </c>
      <c r="C3053">
        <v>0.76108359320769003</v>
      </c>
      <c r="D3053">
        <v>0.49354164420429403</v>
      </c>
      <c r="E3053">
        <v>1.95027433229512E-2</v>
      </c>
      <c r="F3053">
        <v>5.7247167431997703E-2</v>
      </c>
      <c r="G3053" t="s">
        <v>4547</v>
      </c>
      <c r="H3053" t="s">
        <v>1455</v>
      </c>
    </row>
    <row r="3054" spans="1:8" x14ac:dyDescent="0.35">
      <c r="A3054" t="s">
        <v>320</v>
      </c>
      <c r="B3054">
        <v>3927.9824254257001</v>
      </c>
      <c r="C3054">
        <v>0.76095775624324202</v>
      </c>
      <c r="D3054">
        <v>0.114647764930827</v>
      </c>
      <c r="E3054" s="1">
        <v>5.9302392297591602E-12</v>
      </c>
      <c r="F3054" s="1">
        <v>1.2155456360599501E-10</v>
      </c>
      <c r="G3054" t="s">
        <v>4547</v>
      </c>
      <c r="H3054" t="s">
        <v>321</v>
      </c>
    </row>
    <row r="3055" spans="1:8" x14ac:dyDescent="0.35">
      <c r="A3055" t="s">
        <v>19067</v>
      </c>
      <c r="B3055">
        <v>164.62655602977301</v>
      </c>
      <c r="C3055">
        <v>0.76094452100926202</v>
      </c>
      <c r="D3055">
        <v>0.149287856809217</v>
      </c>
      <c r="E3055" s="1">
        <v>6.1285382845887698E-8</v>
      </c>
      <c r="F3055" s="1">
        <v>6.8450564738824202E-7</v>
      </c>
      <c r="G3055" t="s">
        <v>4547</v>
      </c>
      <c r="H3055" t="s">
        <v>19068</v>
      </c>
    </row>
    <row r="3056" spans="1:8" x14ac:dyDescent="0.35">
      <c r="A3056" t="s">
        <v>1224</v>
      </c>
      <c r="B3056">
        <v>794.81331095213295</v>
      </c>
      <c r="C3056">
        <v>0.76077512403620595</v>
      </c>
      <c r="D3056">
        <v>0.14558353132065099</v>
      </c>
      <c r="E3056" s="1">
        <v>3.0992425331404801E-8</v>
      </c>
      <c r="F3056" s="1">
        <v>3.6497364404069999E-7</v>
      </c>
      <c r="G3056" t="s">
        <v>4547</v>
      </c>
      <c r="H3056" t="s">
        <v>1225</v>
      </c>
    </row>
    <row r="3057" spans="1:8" x14ac:dyDescent="0.35">
      <c r="A3057" t="s">
        <v>19069</v>
      </c>
      <c r="B3057">
        <v>662.82141600295495</v>
      </c>
      <c r="C3057">
        <v>0.76032222222043699</v>
      </c>
      <c r="D3057">
        <v>0.211260675546217</v>
      </c>
      <c r="E3057" s="1">
        <v>5.3517514478550497E-5</v>
      </c>
      <c r="F3057">
        <v>3.3443020032303798E-4</v>
      </c>
      <c r="G3057" t="s">
        <v>4547</v>
      </c>
      <c r="H3057" t="s">
        <v>19070</v>
      </c>
    </row>
    <row r="3058" spans="1:8" x14ac:dyDescent="0.35">
      <c r="A3058" t="s">
        <v>12594</v>
      </c>
      <c r="B3058">
        <v>1377.3168450217299</v>
      </c>
      <c r="C3058">
        <v>0.76030530421713505</v>
      </c>
      <c r="D3058">
        <v>0.13156183990670001</v>
      </c>
      <c r="E3058" s="1">
        <v>1.3670547744545801E-9</v>
      </c>
      <c r="F3058" s="1">
        <v>1.9932981104074E-8</v>
      </c>
      <c r="G3058" t="s">
        <v>4547</v>
      </c>
      <c r="H3058" t="s">
        <v>12595</v>
      </c>
    </row>
    <row r="3059" spans="1:8" x14ac:dyDescent="0.35">
      <c r="A3059" t="s">
        <v>19071</v>
      </c>
      <c r="B3059">
        <v>837.95558637768397</v>
      </c>
      <c r="C3059">
        <v>0.76009015597753105</v>
      </c>
      <c r="D3059">
        <v>0.13359143429063</v>
      </c>
      <c r="E3059" s="1">
        <v>2.3120027435581799E-9</v>
      </c>
      <c r="F3059" s="1">
        <v>3.2613821000558899E-8</v>
      </c>
      <c r="G3059" t="s">
        <v>4547</v>
      </c>
      <c r="H3059" t="s">
        <v>19072</v>
      </c>
    </row>
    <row r="3060" spans="1:8" x14ac:dyDescent="0.35">
      <c r="A3060" t="s">
        <v>19073</v>
      </c>
      <c r="B3060">
        <v>144.51089797708599</v>
      </c>
      <c r="C3060">
        <v>0.76007595572534303</v>
      </c>
      <c r="D3060">
        <v>0.182142013352907</v>
      </c>
      <c r="E3060" s="1">
        <v>5.1675862104412297E-6</v>
      </c>
      <c r="F3060" s="1">
        <v>4.0564015956458201E-5</v>
      </c>
      <c r="G3060" t="s">
        <v>4547</v>
      </c>
      <c r="H3060" t="s">
        <v>19074</v>
      </c>
    </row>
    <row r="3061" spans="1:8" x14ac:dyDescent="0.35">
      <c r="A3061" t="s">
        <v>19075</v>
      </c>
      <c r="B3061">
        <v>12.7521731994569</v>
      </c>
      <c r="C3061">
        <v>0.75997742423567705</v>
      </c>
      <c r="D3061">
        <v>0.52623309748570002</v>
      </c>
      <c r="E3061">
        <v>2.3556399348031599E-2</v>
      </c>
      <c r="F3061">
        <v>6.6866901035717394E-2</v>
      </c>
      <c r="G3061" t="s">
        <v>4547</v>
      </c>
      <c r="H3061" t="s">
        <v>510</v>
      </c>
    </row>
    <row r="3062" spans="1:8" x14ac:dyDescent="0.35">
      <c r="A3062" t="s">
        <v>9718</v>
      </c>
      <c r="B3062">
        <v>65.664538029543195</v>
      </c>
      <c r="C3062">
        <v>0.75992231964283397</v>
      </c>
      <c r="D3062">
        <v>0.30157724307031802</v>
      </c>
      <c r="E3062">
        <v>1.89129434011761E-3</v>
      </c>
      <c r="F3062">
        <v>7.8238761835443902E-3</v>
      </c>
      <c r="G3062" t="s">
        <v>4547</v>
      </c>
      <c r="H3062" t="s">
        <v>9719</v>
      </c>
    </row>
    <row r="3063" spans="1:8" x14ac:dyDescent="0.35">
      <c r="A3063" t="s">
        <v>19076</v>
      </c>
      <c r="B3063">
        <v>1321.99837097247</v>
      </c>
      <c r="C3063">
        <v>0.75988779748419499</v>
      </c>
      <c r="D3063">
        <v>0.18184111181461499</v>
      </c>
      <c r="E3063" s="1">
        <v>5.0401323199003302E-6</v>
      </c>
      <c r="F3063" s="1">
        <v>3.9664582754766201E-5</v>
      </c>
      <c r="G3063" t="s">
        <v>4547</v>
      </c>
      <c r="H3063" t="s">
        <v>19077</v>
      </c>
    </row>
    <row r="3064" spans="1:8" x14ac:dyDescent="0.35">
      <c r="A3064" t="s">
        <v>11690</v>
      </c>
      <c r="B3064">
        <v>126.414602038241</v>
      </c>
      <c r="C3064">
        <v>0.75941632021156502</v>
      </c>
      <c r="D3064">
        <v>0.24793872637157499</v>
      </c>
      <c r="E3064">
        <v>3.60026713025378E-4</v>
      </c>
      <c r="F3064">
        <v>1.83540824123765E-3</v>
      </c>
      <c r="G3064" t="s">
        <v>4547</v>
      </c>
      <c r="H3064" t="s">
        <v>11691</v>
      </c>
    </row>
    <row r="3065" spans="1:8" x14ac:dyDescent="0.35">
      <c r="A3065" t="s">
        <v>1750</v>
      </c>
      <c r="B3065">
        <v>1074.38297768236</v>
      </c>
      <c r="C3065">
        <v>0.75820258107944405</v>
      </c>
      <c r="D3065">
        <v>0.16871263546170001</v>
      </c>
      <c r="E3065" s="1">
        <v>1.2240951694217801E-6</v>
      </c>
      <c r="F3065" s="1">
        <v>1.07873629912851E-5</v>
      </c>
      <c r="G3065" t="s">
        <v>4547</v>
      </c>
      <c r="H3065" t="s">
        <v>1751</v>
      </c>
    </row>
    <row r="3066" spans="1:8" x14ac:dyDescent="0.35">
      <c r="A3066" t="s">
        <v>19078</v>
      </c>
      <c r="B3066">
        <v>49.360954151191201</v>
      </c>
      <c r="C3066">
        <v>0.757782412815175</v>
      </c>
      <c r="D3066">
        <v>0.268336176647893</v>
      </c>
      <c r="E3066">
        <v>7.7623473577162299E-4</v>
      </c>
      <c r="F3066">
        <v>3.5950764741406898E-3</v>
      </c>
      <c r="G3066" t="s">
        <v>4547</v>
      </c>
      <c r="H3066" t="s">
        <v>19079</v>
      </c>
    </row>
    <row r="3067" spans="1:8" x14ac:dyDescent="0.35">
      <c r="A3067" t="s">
        <v>10585</v>
      </c>
      <c r="B3067">
        <v>287.19781155920998</v>
      </c>
      <c r="C3067">
        <v>0.757590527401654</v>
      </c>
      <c r="D3067">
        <v>0.12892070589905399</v>
      </c>
      <c r="E3067" s="1">
        <v>7.7097115903532199E-10</v>
      </c>
      <c r="F3067" s="1">
        <v>1.17222276061001E-8</v>
      </c>
      <c r="G3067" t="s">
        <v>4547</v>
      </c>
      <c r="H3067" t="s">
        <v>10586</v>
      </c>
    </row>
    <row r="3068" spans="1:8" x14ac:dyDescent="0.35">
      <c r="A3068" t="s">
        <v>19080</v>
      </c>
      <c r="B3068">
        <v>13.717012137107799</v>
      </c>
      <c r="C3068">
        <v>0.75714939778520196</v>
      </c>
      <c r="D3068">
        <v>0.64922690736019495</v>
      </c>
      <c r="E3068">
        <v>3.7584603374145001E-2</v>
      </c>
      <c r="F3068">
        <v>9.7834973284696994E-2</v>
      </c>
      <c r="G3068" t="s">
        <v>4547</v>
      </c>
      <c r="H3068" t="s">
        <v>510</v>
      </c>
    </row>
    <row r="3069" spans="1:8" x14ac:dyDescent="0.35">
      <c r="A3069" t="s">
        <v>19081</v>
      </c>
      <c r="B3069">
        <v>535.52574041973503</v>
      </c>
      <c r="C3069">
        <v>0.75706106775344795</v>
      </c>
      <c r="D3069">
        <v>0.15296525900229299</v>
      </c>
      <c r="E3069" s="1">
        <v>1.3322953634430099E-7</v>
      </c>
      <c r="F3069" s="1">
        <v>1.4032870229534799E-6</v>
      </c>
      <c r="G3069" t="s">
        <v>4547</v>
      </c>
      <c r="H3069" t="s">
        <v>19082</v>
      </c>
    </row>
    <row r="3070" spans="1:8" x14ac:dyDescent="0.35">
      <c r="A3070" t="s">
        <v>10988</v>
      </c>
      <c r="B3070">
        <v>3199.1155376541501</v>
      </c>
      <c r="C3070">
        <v>0.75640831055081403</v>
      </c>
      <c r="D3070">
        <v>0.15205259676513</v>
      </c>
      <c r="E3070" s="1">
        <v>1.1721356061466499E-7</v>
      </c>
      <c r="F3070" s="1">
        <v>1.2449956631660301E-6</v>
      </c>
      <c r="G3070" t="s">
        <v>4547</v>
      </c>
      <c r="H3070" t="s">
        <v>10989</v>
      </c>
    </row>
    <row r="3071" spans="1:8" x14ac:dyDescent="0.35">
      <c r="A3071" t="s">
        <v>11649</v>
      </c>
      <c r="B3071">
        <v>629.08905711629404</v>
      </c>
      <c r="C3071">
        <v>0.75593532185726298</v>
      </c>
      <c r="D3071">
        <v>0.16433420266328799</v>
      </c>
      <c r="E3071" s="1">
        <v>7.4820221355714701E-7</v>
      </c>
      <c r="F3071" s="1">
        <v>6.8822195650349398E-6</v>
      </c>
      <c r="G3071" t="s">
        <v>4547</v>
      </c>
      <c r="H3071" t="s">
        <v>11650</v>
      </c>
    </row>
    <row r="3072" spans="1:8" x14ac:dyDescent="0.35">
      <c r="A3072" t="s">
        <v>19083</v>
      </c>
      <c r="B3072">
        <v>118.338952854911</v>
      </c>
      <c r="C3072">
        <v>0.75592782329359998</v>
      </c>
      <c r="D3072">
        <v>0.24298337637682399</v>
      </c>
      <c r="E3072">
        <v>3.10223398828867E-4</v>
      </c>
      <c r="F3072">
        <v>1.6102237543928501E-3</v>
      </c>
      <c r="G3072" t="s">
        <v>4547</v>
      </c>
      <c r="H3072" t="s">
        <v>19084</v>
      </c>
    </row>
    <row r="3073" spans="1:8" x14ac:dyDescent="0.35">
      <c r="A3073" t="s">
        <v>8243</v>
      </c>
      <c r="B3073">
        <v>20.8646393292962</v>
      </c>
      <c r="C3073">
        <v>0.755889151979384</v>
      </c>
      <c r="D3073">
        <v>0.49494823509320901</v>
      </c>
      <c r="E3073">
        <v>2.0380464978444399E-2</v>
      </c>
      <c r="F3073">
        <v>5.9420882595374099E-2</v>
      </c>
      <c r="G3073" t="s">
        <v>4547</v>
      </c>
      <c r="H3073" t="s">
        <v>8244</v>
      </c>
    </row>
    <row r="3074" spans="1:8" x14ac:dyDescent="0.35">
      <c r="A3074" t="s">
        <v>7518</v>
      </c>
      <c r="B3074">
        <v>23.726736218282699</v>
      </c>
      <c r="C3074">
        <v>0.75581748833442697</v>
      </c>
      <c r="D3074">
        <v>0.40120497471431099</v>
      </c>
      <c r="E3074">
        <v>9.6304163606281898E-3</v>
      </c>
      <c r="F3074">
        <v>3.1622109510928503E-2</v>
      </c>
      <c r="G3074" t="s">
        <v>4547</v>
      </c>
      <c r="H3074" t="s">
        <v>510</v>
      </c>
    </row>
    <row r="3075" spans="1:8" x14ac:dyDescent="0.35">
      <c r="A3075" t="s">
        <v>1868</v>
      </c>
      <c r="B3075">
        <v>1888.4683661828999</v>
      </c>
      <c r="C3075">
        <v>0.75512711659292497</v>
      </c>
      <c r="D3075">
        <v>0.22403509202837599</v>
      </c>
      <c r="E3075">
        <v>1.2646819956214E-4</v>
      </c>
      <c r="F3075">
        <v>7.1724797105456603E-4</v>
      </c>
      <c r="G3075" t="s">
        <v>4547</v>
      </c>
      <c r="H3075" t="s">
        <v>1869</v>
      </c>
    </row>
    <row r="3076" spans="1:8" x14ac:dyDescent="0.35">
      <c r="A3076" t="s">
        <v>19085</v>
      </c>
      <c r="B3076">
        <v>17.248671884929198</v>
      </c>
      <c r="C3076">
        <v>0.75507199849042395</v>
      </c>
      <c r="D3076">
        <v>0.45876524611879199</v>
      </c>
      <c r="E3076">
        <v>1.6130190918705101E-2</v>
      </c>
      <c r="F3076">
        <v>4.89215425140474E-2</v>
      </c>
      <c r="G3076" t="s">
        <v>4547</v>
      </c>
      <c r="H3076" t="s">
        <v>19086</v>
      </c>
    </row>
    <row r="3077" spans="1:8" x14ac:dyDescent="0.35">
      <c r="A3077" t="s">
        <v>11471</v>
      </c>
      <c r="B3077">
        <v>369.99563353471399</v>
      </c>
      <c r="C3077">
        <v>0.75483989766290105</v>
      </c>
      <c r="D3077">
        <v>0.18313039335643799</v>
      </c>
      <c r="E3077" s="1">
        <v>6.5487943206180601E-6</v>
      </c>
      <c r="F3077" s="1">
        <v>5.0323555803186603E-5</v>
      </c>
      <c r="G3077" t="s">
        <v>4547</v>
      </c>
      <c r="H3077" t="s">
        <v>11472</v>
      </c>
    </row>
    <row r="3078" spans="1:8" x14ac:dyDescent="0.35">
      <c r="A3078" t="s">
        <v>19087</v>
      </c>
      <c r="B3078">
        <v>850.13745711788999</v>
      </c>
      <c r="C3078">
        <v>0.75458859226612796</v>
      </c>
      <c r="D3078">
        <v>0.106111945223912</v>
      </c>
      <c r="E3078" s="1">
        <v>2.1932686968928299E-13</v>
      </c>
      <c r="F3078" s="1">
        <v>5.5548786092172403E-12</v>
      </c>
      <c r="G3078" t="s">
        <v>4547</v>
      </c>
      <c r="H3078" t="s">
        <v>19088</v>
      </c>
    </row>
    <row r="3079" spans="1:8" x14ac:dyDescent="0.35">
      <c r="A3079" t="s">
        <v>19089</v>
      </c>
      <c r="B3079">
        <v>1061.94759409842</v>
      </c>
      <c r="C3079">
        <v>0.75353959194445297</v>
      </c>
      <c r="D3079">
        <v>0.19063431845352199</v>
      </c>
      <c r="E3079" s="1">
        <v>1.34172243578548E-5</v>
      </c>
      <c r="F3079" s="1">
        <v>9.5827937964560001E-5</v>
      </c>
      <c r="G3079" t="s">
        <v>4547</v>
      </c>
      <c r="H3079" t="s">
        <v>19090</v>
      </c>
    </row>
    <row r="3080" spans="1:8" x14ac:dyDescent="0.35">
      <c r="A3080" t="s">
        <v>3657</v>
      </c>
      <c r="B3080">
        <v>219.960047632759</v>
      </c>
      <c r="C3080">
        <v>0.75311320603214904</v>
      </c>
      <c r="D3080">
        <v>0.23785406519694899</v>
      </c>
      <c r="E3080">
        <v>2.5978421257883902E-4</v>
      </c>
      <c r="F3080">
        <v>1.3759731794211101E-3</v>
      </c>
      <c r="G3080" t="s">
        <v>4547</v>
      </c>
      <c r="H3080" t="s">
        <v>510</v>
      </c>
    </row>
    <row r="3081" spans="1:8" x14ac:dyDescent="0.35">
      <c r="A3081" t="s">
        <v>456</v>
      </c>
      <c r="B3081">
        <v>55.941124505408297</v>
      </c>
      <c r="C3081">
        <v>0.75288177806238799</v>
      </c>
      <c r="D3081">
        <v>0.32171714059499201</v>
      </c>
      <c r="E3081">
        <v>3.1616522029659301E-3</v>
      </c>
      <c r="F3081">
        <v>1.2147700269445E-2</v>
      </c>
      <c r="G3081" t="s">
        <v>4547</v>
      </c>
      <c r="H3081" t="s">
        <v>457</v>
      </c>
    </row>
    <row r="3082" spans="1:8" x14ac:dyDescent="0.35">
      <c r="A3082" t="s">
        <v>12287</v>
      </c>
      <c r="B3082">
        <v>2289.5894475978698</v>
      </c>
      <c r="C3082">
        <v>0.75215507485842903</v>
      </c>
      <c r="D3082">
        <v>0.15523360592992899</v>
      </c>
      <c r="E3082" s="1">
        <v>2.28430439057752E-7</v>
      </c>
      <c r="F3082" s="1">
        <v>2.2994778099414302E-6</v>
      </c>
      <c r="G3082" t="s">
        <v>4547</v>
      </c>
      <c r="H3082" t="s">
        <v>12288</v>
      </c>
    </row>
    <row r="3083" spans="1:8" x14ac:dyDescent="0.35">
      <c r="A3083" t="s">
        <v>19091</v>
      </c>
      <c r="B3083">
        <v>2.1068322180886998</v>
      </c>
      <c r="C3083">
        <v>0.75188990256222898</v>
      </c>
      <c r="D3083">
        <v>1.2313062263513199</v>
      </c>
      <c r="E3083">
        <v>3.2609309543110102E-2</v>
      </c>
      <c r="F3083">
        <v>8.7225499764570905E-2</v>
      </c>
      <c r="G3083" t="s">
        <v>4547</v>
      </c>
      <c r="H3083" t="s">
        <v>510</v>
      </c>
    </row>
    <row r="3084" spans="1:8" x14ac:dyDescent="0.35">
      <c r="A3084" t="s">
        <v>19092</v>
      </c>
      <c r="B3084">
        <v>2406.7827192383102</v>
      </c>
      <c r="C3084">
        <v>0.751706865797788</v>
      </c>
      <c r="D3084">
        <v>0.15862346310629599</v>
      </c>
      <c r="E3084" s="1">
        <v>3.8721924211133502E-7</v>
      </c>
      <c r="F3084" s="1">
        <v>3.7482552326260598E-6</v>
      </c>
      <c r="G3084" t="s">
        <v>4547</v>
      </c>
      <c r="H3084" t="s">
        <v>19093</v>
      </c>
    </row>
    <row r="3085" spans="1:8" x14ac:dyDescent="0.35">
      <c r="A3085" t="s">
        <v>19094</v>
      </c>
      <c r="B3085">
        <v>43.606706412308903</v>
      </c>
      <c r="C3085">
        <v>0.75117608562640203</v>
      </c>
      <c r="D3085">
        <v>0.394869813024464</v>
      </c>
      <c r="E3085">
        <v>9.3663317411421601E-3</v>
      </c>
      <c r="F3085">
        <v>3.0871937030793401E-2</v>
      </c>
      <c r="G3085" t="s">
        <v>4547</v>
      </c>
      <c r="H3085" t="s">
        <v>19095</v>
      </c>
    </row>
    <row r="3086" spans="1:8" x14ac:dyDescent="0.35">
      <c r="A3086" t="s">
        <v>19096</v>
      </c>
      <c r="B3086">
        <v>61.125624271852502</v>
      </c>
      <c r="C3086">
        <v>0.750815187100491</v>
      </c>
      <c r="D3086">
        <v>0.29386790031099103</v>
      </c>
      <c r="E3086">
        <v>1.7625764647897901E-3</v>
      </c>
      <c r="F3086">
        <v>7.3728625243461403E-3</v>
      </c>
      <c r="G3086" t="s">
        <v>4547</v>
      </c>
      <c r="H3086" t="s">
        <v>19097</v>
      </c>
    </row>
    <row r="3087" spans="1:8" x14ac:dyDescent="0.35">
      <c r="A3087" t="s">
        <v>12360</v>
      </c>
      <c r="B3087">
        <v>388.66783267677198</v>
      </c>
      <c r="C3087">
        <v>0.750587359137173</v>
      </c>
      <c r="D3087">
        <v>0.13777989020859999</v>
      </c>
      <c r="E3087" s="1">
        <v>9.4475100584980696E-9</v>
      </c>
      <c r="F3087" s="1">
        <v>1.2090807404352899E-7</v>
      </c>
      <c r="G3087" t="s">
        <v>4547</v>
      </c>
      <c r="H3087" t="s">
        <v>12361</v>
      </c>
    </row>
    <row r="3088" spans="1:8" x14ac:dyDescent="0.35">
      <c r="A3088" t="s">
        <v>10790</v>
      </c>
      <c r="B3088">
        <v>2014.19708351739</v>
      </c>
      <c r="C3088">
        <v>0.75026372710409295</v>
      </c>
      <c r="D3088">
        <v>0.10332954702505601</v>
      </c>
      <c r="E3088" s="1">
        <v>7.4385645400067104E-14</v>
      </c>
      <c r="F3088" s="1">
        <v>2.0067481555253499E-12</v>
      </c>
      <c r="G3088" t="s">
        <v>4547</v>
      </c>
      <c r="H3088" t="s">
        <v>10791</v>
      </c>
    </row>
    <row r="3089" spans="1:8" x14ac:dyDescent="0.35">
      <c r="A3089" t="s">
        <v>10343</v>
      </c>
      <c r="B3089">
        <v>100.329868694569</v>
      </c>
      <c r="C3089">
        <v>0.74960900405987396</v>
      </c>
      <c r="D3089">
        <v>0.28204217004290799</v>
      </c>
      <c r="E3089">
        <v>1.3142236174304299E-3</v>
      </c>
      <c r="F3089">
        <v>5.6922323258157201E-3</v>
      </c>
      <c r="G3089" t="s">
        <v>4547</v>
      </c>
      <c r="H3089" t="s">
        <v>10344</v>
      </c>
    </row>
    <row r="3090" spans="1:8" x14ac:dyDescent="0.35">
      <c r="A3090" t="s">
        <v>11311</v>
      </c>
      <c r="B3090">
        <v>49.980065300357303</v>
      </c>
      <c r="C3090">
        <v>0.74960485291154899</v>
      </c>
      <c r="D3090">
        <v>0.31371241937427202</v>
      </c>
      <c r="E3090">
        <v>2.7995731993422598E-3</v>
      </c>
      <c r="F3090">
        <v>1.09351765195984E-2</v>
      </c>
      <c r="G3090" t="s">
        <v>4547</v>
      </c>
      <c r="H3090" t="s">
        <v>11312</v>
      </c>
    </row>
    <row r="3091" spans="1:8" x14ac:dyDescent="0.35">
      <c r="A3091" t="s">
        <v>19098</v>
      </c>
      <c r="B3091">
        <v>306.00247042579298</v>
      </c>
      <c r="C3091">
        <v>0.74945863840794502</v>
      </c>
      <c r="D3091">
        <v>0.12798763449360501</v>
      </c>
      <c r="E3091" s="1">
        <v>8.9270468353317201E-10</v>
      </c>
      <c r="F3091" s="1">
        <v>1.34477886955054E-8</v>
      </c>
      <c r="G3091" t="s">
        <v>4547</v>
      </c>
      <c r="H3091" t="s">
        <v>19099</v>
      </c>
    </row>
    <row r="3092" spans="1:8" x14ac:dyDescent="0.35">
      <c r="A3092" t="s">
        <v>11571</v>
      </c>
      <c r="B3092">
        <v>9800.9903554661705</v>
      </c>
      <c r="C3092">
        <v>0.74930624819773695</v>
      </c>
      <c r="D3092">
        <v>0.111861727943462</v>
      </c>
      <c r="E3092" s="1">
        <v>4.0392267619976902E-12</v>
      </c>
      <c r="F3092" s="1">
        <v>8.4799300371295906E-11</v>
      </c>
      <c r="G3092" t="s">
        <v>4547</v>
      </c>
      <c r="H3092" t="s">
        <v>11572</v>
      </c>
    </row>
    <row r="3093" spans="1:8" x14ac:dyDescent="0.35">
      <c r="A3093" t="s">
        <v>12000</v>
      </c>
      <c r="B3093">
        <v>160.35417691943101</v>
      </c>
      <c r="C3093">
        <v>0.74804595403354901</v>
      </c>
      <c r="D3093">
        <v>0.20207328086503101</v>
      </c>
      <c r="E3093" s="1">
        <v>3.74101058902631E-5</v>
      </c>
      <c r="F3093">
        <v>2.4246189919482699E-4</v>
      </c>
      <c r="G3093" t="s">
        <v>4547</v>
      </c>
      <c r="H3093" t="s">
        <v>510</v>
      </c>
    </row>
    <row r="3094" spans="1:8" x14ac:dyDescent="0.35">
      <c r="A3094" t="s">
        <v>11435</v>
      </c>
      <c r="B3094">
        <v>606.35259976924306</v>
      </c>
      <c r="C3094">
        <v>0.74797875623167598</v>
      </c>
      <c r="D3094">
        <v>0.13284848918550901</v>
      </c>
      <c r="E3094" s="1">
        <v>3.3734831119566902E-9</v>
      </c>
      <c r="F3094" s="1">
        <v>4.6178088422455598E-8</v>
      </c>
      <c r="G3094" t="s">
        <v>4547</v>
      </c>
      <c r="H3094" t="s">
        <v>11436</v>
      </c>
    </row>
    <row r="3095" spans="1:8" x14ac:dyDescent="0.35">
      <c r="A3095" t="s">
        <v>2448</v>
      </c>
      <c r="B3095">
        <v>478.56011614008497</v>
      </c>
      <c r="C3095">
        <v>0.74788175305671001</v>
      </c>
      <c r="D3095">
        <v>0.145608688413571</v>
      </c>
      <c r="E3095" s="1">
        <v>5.1787724958569397E-8</v>
      </c>
      <c r="F3095" s="1">
        <v>5.87187388767988E-7</v>
      </c>
      <c r="G3095" t="s">
        <v>4547</v>
      </c>
      <c r="H3095" t="s">
        <v>2449</v>
      </c>
    </row>
    <row r="3096" spans="1:8" x14ac:dyDescent="0.35">
      <c r="A3096" t="s">
        <v>11220</v>
      </c>
      <c r="B3096">
        <v>522.95798047885603</v>
      </c>
      <c r="C3096">
        <v>0.74767176637273403</v>
      </c>
      <c r="D3096">
        <v>0.160284052943517</v>
      </c>
      <c r="E3096" s="1">
        <v>5.6218377321633602E-7</v>
      </c>
      <c r="F3096" s="1">
        <v>5.27972996363313E-6</v>
      </c>
      <c r="G3096" t="s">
        <v>4547</v>
      </c>
      <c r="H3096" t="s">
        <v>11221</v>
      </c>
    </row>
    <row r="3097" spans="1:8" x14ac:dyDescent="0.35">
      <c r="A3097" t="s">
        <v>19100</v>
      </c>
      <c r="B3097">
        <v>1015.83748265661</v>
      </c>
      <c r="C3097">
        <v>0.74760008425410596</v>
      </c>
      <c r="D3097">
        <v>0.17643181683604001</v>
      </c>
      <c r="E3097" s="1">
        <v>4.04746334501993E-6</v>
      </c>
      <c r="F3097" s="1">
        <v>3.2385545570524503E-5</v>
      </c>
      <c r="G3097" t="s">
        <v>4547</v>
      </c>
      <c r="H3097" t="s">
        <v>510</v>
      </c>
    </row>
    <row r="3098" spans="1:8" x14ac:dyDescent="0.35">
      <c r="A3098" t="s">
        <v>19101</v>
      </c>
      <c r="B3098">
        <v>143.63807833559201</v>
      </c>
      <c r="C3098">
        <v>0.74759138165533301</v>
      </c>
      <c r="D3098">
        <v>0.230804981218273</v>
      </c>
      <c r="E3098">
        <v>2.0592411727905701E-4</v>
      </c>
      <c r="F3098">
        <v>1.1123672661667501E-3</v>
      </c>
      <c r="G3098" t="s">
        <v>4547</v>
      </c>
      <c r="H3098" t="s">
        <v>19102</v>
      </c>
    </row>
    <row r="3099" spans="1:8" x14ac:dyDescent="0.35">
      <c r="A3099" t="s">
        <v>7900</v>
      </c>
      <c r="B3099">
        <v>107.24567614189</v>
      </c>
      <c r="C3099">
        <v>0.74710260170455101</v>
      </c>
      <c r="D3099">
        <v>0.59709642521258099</v>
      </c>
      <c r="E3099">
        <v>3.4065330339682801E-2</v>
      </c>
      <c r="F3099">
        <v>9.0318719532545194E-2</v>
      </c>
      <c r="G3099" t="s">
        <v>4547</v>
      </c>
      <c r="H3099" t="s">
        <v>510</v>
      </c>
    </row>
    <row r="3100" spans="1:8" x14ac:dyDescent="0.35">
      <c r="A3100" t="s">
        <v>10413</v>
      </c>
      <c r="B3100">
        <v>1914.15109157763</v>
      </c>
      <c r="C3100">
        <v>0.74697956049205405</v>
      </c>
      <c r="D3100">
        <v>0.113888259885649</v>
      </c>
      <c r="E3100" s="1">
        <v>1.0432995019694001E-11</v>
      </c>
      <c r="F3100" s="1">
        <v>2.0755972086167399E-10</v>
      </c>
      <c r="G3100" t="s">
        <v>4547</v>
      </c>
      <c r="H3100" t="s">
        <v>10414</v>
      </c>
    </row>
    <row r="3101" spans="1:8" x14ac:dyDescent="0.35">
      <c r="A3101" t="s">
        <v>5232</v>
      </c>
      <c r="B3101">
        <v>7.6664431279912097</v>
      </c>
      <c r="C3101">
        <v>0.746967728612839</v>
      </c>
      <c r="D3101">
        <v>0.59577834783981998</v>
      </c>
      <c r="E3101">
        <v>3.3941972627396497E-2</v>
      </c>
      <c r="F3101">
        <v>9.0043306569311907E-2</v>
      </c>
      <c r="G3101" t="s">
        <v>4547</v>
      </c>
      <c r="H3101" t="s">
        <v>5233</v>
      </c>
    </row>
    <row r="3102" spans="1:8" x14ac:dyDescent="0.35">
      <c r="A3102" t="s">
        <v>11510</v>
      </c>
      <c r="B3102">
        <v>198.21686979187399</v>
      </c>
      <c r="C3102">
        <v>0.74675493658958003</v>
      </c>
      <c r="D3102">
        <v>0.166151997986559</v>
      </c>
      <c r="E3102" s="1">
        <v>1.2640991621559E-6</v>
      </c>
      <c r="F3102" s="1">
        <v>1.11116520012899E-5</v>
      </c>
      <c r="G3102" t="s">
        <v>4547</v>
      </c>
      <c r="H3102" t="s">
        <v>11511</v>
      </c>
    </row>
    <row r="3103" spans="1:8" x14ac:dyDescent="0.35">
      <c r="A3103" t="s">
        <v>19103</v>
      </c>
      <c r="B3103">
        <v>77.428685454360902</v>
      </c>
      <c r="C3103">
        <v>0.74673056857047204</v>
      </c>
      <c r="D3103">
        <v>0.448519010763055</v>
      </c>
      <c r="E3103">
        <v>1.5901604469896202E-2</v>
      </c>
      <c r="F3103">
        <v>4.8376392799871798E-2</v>
      </c>
      <c r="G3103" t="s">
        <v>4547</v>
      </c>
      <c r="H3103" t="s">
        <v>510</v>
      </c>
    </row>
    <row r="3104" spans="1:8" x14ac:dyDescent="0.35">
      <c r="A3104" t="s">
        <v>19104</v>
      </c>
      <c r="B3104">
        <v>14.1405270160637</v>
      </c>
      <c r="C3104">
        <v>0.74661444442273905</v>
      </c>
      <c r="D3104">
        <v>0.52834453812077098</v>
      </c>
      <c r="E3104">
        <v>2.5915869356724301E-2</v>
      </c>
      <c r="F3104">
        <v>7.2284502149254207E-2</v>
      </c>
      <c r="G3104" t="s">
        <v>4547</v>
      </c>
      <c r="H3104" t="s">
        <v>19105</v>
      </c>
    </row>
    <row r="3105" spans="1:8" x14ac:dyDescent="0.35">
      <c r="A3105" t="s">
        <v>12573</v>
      </c>
      <c r="B3105">
        <v>90.123489879603198</v>
      </c>
      <c r="C3105">
        <v>0.74643942391576601</v>
      </c>
      <c r="D3105">
        <v>0.25645112555501598</v>
      </c>
      <c r="E3105">
        <v>6.1386489584981403E-4</v>
      </c>
      <c r="F3105">
        <v>2.9301747257492101E-3</v>
      </c>
      <c r="G3105" t="s">
        <v>4547</v>
      </c>
      <c r="H3105" t="s">
        <v>12574</v>
      </c>
    </row>
    <row r="3106" spans="1:8" x14ac:dyDescent="0.35">
      <c r="A3106" t="s">
        <v>19106</v>
      </c>
      <c r="B3106">
        <v>1472.3925797054201</v>
      </c>
      <c r="C3106">
        <v>0.74642862202416205</v>
      </c>
      <c r="D3106">
        <v>0.142859081178348</v>
      </c>
      <c r="E3106" s="1">
        <v>3.2415934923952998E-8</v>
      </c>
      <c r="F3106" s="1">
        <v>3.8076710006183298E-7</v>
      </c>
      <c r="G3106" t="s">
        <v>4547</v>
      </c>
      <c r="H3106" t="s">
        <v>19107</v>
      </c>
    </row>
    <row r="3107" spans="1:8" x14ac:dyDescent="0.35">
      <c r="A3107" t="s">
        <v>19108</v>
      </c>
      <c r="B3107">
        <v>9.8740731233549806</v>
      </c>
      <c r="C3107">
        <v>0.74626886859589903</v>
      </c>
      <c r="D3107">
        <v>0.58862977086996804</v>
      </c>
      <c r="E3107">
        <v>3.3257872635848201E-2</v>
      </c>
      <c r="F3107">
        <v>8.8601400750238202E-2</v>
      </c>
      <c r="G3107" t="s">
        <v>4547</v>
      </c>
      <c r="H3107" t="s">
        <v>19109</v>
      </c>
    </row>
    <row r="3108" spans="1:8" x14ac:dyDescent="0.35">
      <c r="A3108" t="s">
        <v>19110</v>
      </c>
      <c r="B3108">
        <v>146.04773706399499</v>
      </c>
      <c r="C3108">
        <v>0.74580687421882597</v>
      </c>
      <c r="D3108">
        <v>0.208658315972513</v>
      </c>
      <c r="E3108" s="1">
        <v>6.1478299284621903E-5</v>
      </c>
      <c r="F3108">
        <v>3.7896814271180698E-4</v>
      </c>
      <c r="G3108" t="s">
        <v>4547</v>
      </c>
      <c r="H3108" t="s">
        <v>19111</v>
      </c>
    </row>
    <row r="3109" spans="1:8" x14ac:dyDescent="0.35">
      <c r="A3109" t="s">
        <v>3949</v>
      </c>
      <c r="B3109">
        <v>185.92803004261</v>
      </c>
      <c r="C3109">
        <v>0.74567847060606496</v>
      </c>
      <c r="D3109">
        <v>0.26444380274652401</v>
      </c>
      <c r="E3109">
        <v>8.1726396597003198E-4</v>
      </c>
      <c r="F3109">
        <v>3.75624487375653E-3</v>
      </c>
      <c r="G3109" t="s">
        <v>4547</v>
      </c>
      <c r="H3109" t="s">
        <v>510</v>
      </c>
    </row>
    <row r="3110" spans="1:8" x14ac:dyDescent="0.35">
      <c r="A3110" t="s">
        <v>19112</v>
      </c>
      <c r="B3110">
        <v>312.403052573266</v>
      </c>
      <c r="C3110">
        <v>0.74556592189424098</v>
      </c>
      <c r="D3110">
        <v>0.16165536879898201</v>
      </c>
      <c r="E3110" s="1">
        <v>7.2811640452392499E-7</v>
      </c>
      <c r="F3110" s="1">
        <v>6.7152817581183898E-6</v>
      </c>
      <c r="G3110" t="s">
        <v>4547</v>
      </c>
      <c r="H3110" t="s">
        <v>19113</v>
      </c>
    </row>
    <row r="3111" spans="1:8" x14ac:dyDescent="0.35">
      <c r="A3111" t="s">
        <v>546</v>
      </c>
      <c r="B3111">
        <v>187.09426627953701</v>
      </c>
      <c r="C3111">
        <v>0.74539400082597096</v>
      </c>
      <c r="D3111">
        <v>0.217476363134048</v>
      </c>
      <c r="E3111">
        <v>1.06146629583947E-4</v>
      </c>
      <c r="F3111">
        <v>6.1353990793072298E-4</v>
      </c>
      <c r="G3111" t="s">
        <v>4547</v>
      </c>
      <c r="H3111" t="s">
        <v>548</v>
      </c>
    </row>
    <row r="3112" spans="1:8" x14ac:dyDescent="0.35">
      <c r="A3112" t="s">
        <v>19114</v>
      </c>
      <c r="B3112">
        <v>38.197951539308697</v>
      </c>
      <c r="C3112">
        <v>0.74507047024222794</v>
      </c>
      <c r="D3112">
        <v>0.321355049761958</v>
      </c>
      <c r="E3112">
        <v>3.4320333495508502E-3</v>
      </c>
      <c r="F3112">
        <v>1.3036649894958801E-2</v>
      </c>
      <c r="G3112" t="s">
        <v>4547</v>
      </c>
      <c r="H3112" t="s">
        <v>510</v>
      </c>
    </row>
    <row r="3113" spans="1:8" x14ac:dyDescent="0.35">
      <c r="A3113" t="s">
        <v>19115</v>
      </c>
      <c r="B3113">
        <v>5781.4192530354803</v>
      </c>
      <c r="C3113">
        <v>0.74506229232315502</v>
      </c>
      <c r="D3113">
        <v>0.118777090100375</v>
      </c>
      <c r="E3113" s="1">
        <v>6.8164208315941299E-11</v>
      </c>
      <c r="F3113" s="1">
        <v>1.2102419905416101E-9</v>
      </c>
      <c r="G3113" t="s">
        <v>4547</v>
      </c>
      <c r="H3113" t="s">
        <v>19116</v>
      </c>
    </row>
    <row r="3114" spans="1:8" x14ac:dyDescent="0.35">
      <c r="A3114" t="s">
        <v>19117</v>
      </c>
      <c r="B3114">
        <v>248.63230857592001</v>
      </c>
      <c r="C3114">
        <v>0.744420305892872</v>
      </c>
      <c r="D3114">
        <v>0.20231768011493101</v>
      </c>
      <c r="E3114" s="1">
        <v>4.1273456483502198E-5</v>
      </c>
      <c r="F3114">
        <v>2.6520777772404201E-4</v>
      </c>
      <c r="G3114" t="s">
        <v>4547</v>
      </c>
      <c r="H3114" t="s">
        <v>510</v>
      </c>
    </row>
    <row r="3115" spans="1:8" x14ac:dyDescent="0.35">
      <c r="A3115" t="s">
        <v>11107</v>
      </c>
      <c r="B3115">
        <v>17.6755342516207</v>
      </c>
      <c r="C3115">
        <v>0.74435855872539602</v>
      </c>
      <c r="D3115">
        <v>0.55735922938683102</v>
      </c>
      <c r="E3115">
        <v>2.98941612608234E-2</v>
      </c>
      <c r="F3115">
        <v>8.1295820184978898E-2</v>
      </c>
      <c r="G3115" t="s">
        <v>4547</v>
      </c>
      <c r="H3115" t="s">
        <v>11108</v>
      </c>
    </row>
    <row r="3116" spans="1:8" x14ac:dyDescent="0.35">
      <c r="A3116" t="s">
        <v>19118</v>
      </c>
      <c r="B3116">
        <v>152.84579997628899</v>
      </c>
      <c r="C3116">
        <v>0.74430046706979003</v>
      </c>
      <c r="D3116">
        <v>0.21799873442242801</v>
      </c>
      <c r="E3116">
        <v>1.11758119748534E-4</v>
      </c>
      <c r="F3116">
        <v>6.4242429586197603E-4</v>
      </c>
      <c r="G3116" t="s">
        <v>4547</v>
      </c>
      <c r="H3116" t="s">
        <v>510</v>
      </c>
    </row>
    <row r="3117" spans="1:8" x14ac:dyDescent="0.35">
      <c r="A3117" t="s">
        <v>19119</v>
      </c>
      <c r="B3117">
        <v>511.52735820392201</v>
      </c>
      <c r="C3117">
        <v>0.74419011600776697</v>
      </c>
      <c r="D3117">
        <v>0.11597308697670899</v>
      </c>
      <c r="E3117" s="1">
        <v>2.6876060940205E-11</v>
      </c>
      <c r="F3117" s="1">
        <v>5.08080298605798E-10</v>
      </c>
      <c r="G3117" t="s">
        <v>4547</v>
      </c>
      <c r="H3117" t="s">
        <v>19120</v>
      </c>
    </row>
    <row r="3118" spans="1:8" x14ac:dyDescent="0.35">
      <c r="A3118" t="s">
        <v>19121</v>
      </c>
      <c r="B3118">
        <v>2020.0374869505899</v>
      </c>
      <c r="C3118">
        <v>0.74414010482036796</v>
      </c>
      <c r="D3118">
        <v>0.164114162460648</v>
      </c>
      <c r="E3118" s="1">
        <v>1.0569572916301E-6</v>
      </c>
      <c r="F3118" s="1">
        <v>9.4343728898543395E-6</v>
      </c>
      <c r="G3118" t="s">
        <v>4547</v>
      </c>
      <c r="H3118" t="s">
        <v>19122</v>
      </c>
    </row>
    <row r="3119" spans="1:8" x14ac:dyDescent="0.35">
      <c r="A3119" t="s">
        <v>11271</v>
      </c>
      <c r="B3119">
        <v>896.097771313355</v>
      </c>
      <c r="C3119">
        <v>0.74409511668389705</v>
      </c>
      <c r="D3119">
        <v>0.136060865402306</v>
      </c>
      <c r="E3119" s="1">
        <v>8.5470478690686306E-9</v>
      </c>
      <c r="F3119" s="1">
        <v>1.10248966768782E-7</v>
      </c>
      <c r="G3119" t="s">
        <v>4547</v>
      </c>
      <c r="H3119" t="s">
        <v>11272</v>
      </c>
    </row>
    <row r="3120" spans="1:8" x14ac:dyDescent="0.35">
      <c r="A3120" t="s">
        <v>12126</v>
      </c>
      <c r="B3120">
        <v>23.198574084877301</v>
      </c>
      <c r="C3120">
        <v>0.74409338519256196</v>
      </c>
      <c r="D3120">
        <v>0.39468419089262802</v>
      </c>
      <c r="E3120">
        <v>9.9492928700744606E-3</v>
      </c>
      <c r="F3120">
        <v>3.2507509326787802E-2</v>
      </c>
      <c r="G3120" t="s">
        <v>4547</v>
      </c>
      <c r="H3120" t="s">
        <v>12127</v>
      </c>
    </row>
    <row r="3121" spans="1:8" x14ac:dyDescent="0.35">
      <c r="A3121" t="s">
        <v>11380</v>
      </c>
      <c r="B3121">
        <v>122.88040915229899</v>
      </c>
      <c r="C3121">
        <v>0.74356620519486705</v>
      </c>
      <c r="D3121">
        <v>0.27306738017506699</v>
      </c>
      <c r="E3121">
        <v>1.1041199726961001E-3</v>
      </c>
      <c r="F3121">
        <v>4.9019791927182796E-3</v>
      </c>
      <c r="G3121" t="s">
        <v>4547</v>
      </c>
      <c r="H3121" t="s">
        <v>11381</v>
      </c>
    </row>
    <row r="3122" spans="1:8" x14ac:dyDescent="0.35">
      <c r="A3122" t="s">
        <v>19123</v>
      </c>
      <c r="B3122">
        <v>40.3844331311697</v>
      </c>
      <c r="C3122">
        <v>0.74231414373254301</v>
      </c>
      <c r="D3122">
        <v>0.35250159371157502</v>
      </c>
      <c r="E3122">
        <v>5.9484206117528596E-3</v>
      </c>
      <c r="F3122">
        <v>2.09402829177129E-2</v>
      </c>
      <c r="G3122" t="s">
        <v>4547</v>
      </c>
      <c r="H3122" t="s">
        <v>510</v>
      </c>
    </row>
    <row r="3123" spans="1:8" x14ac:dyDescent="0.35">
      <c r="A3123" t="s">
        <v>19124</v>
      </c>
      <c r="B3123">
        <v>1161.041250363</v>
      </c>
      <c r="C3123">
        <v>0.74224563964894197</v>
      </c>
      <c r="D3123">
        <v>0.13986118211493501</v>
      </c>
      <c r="E3123" s="1">
        <v>2.1031728621932699E-8</v>
      </c>
      <c r="F3123" s="1">
        <v>2.54371098941152E-7</v>
      </c>
      <c r="G3123" t="s">
        <v>4547</v>
      </c>
      <c r="H3123" t="s">
        <v>19125</v>
      </c>
    </row>
    <row r="3124" spans="1:8" x14ac:dyDescent="0.35">
      <c r="A3124" t="s">
        <v>3778</v>
      </c>
      <c r="B3124">
        <v>5553.4709657682697</v>
      </c>
      <c r="C3124">
        <v>0.74190779590936895</v>
      </c>
      <c r="D3124">
        <v>0.261834581489993</v>
      </c>
      <c r="E3124">
        <v>7.9287335383358497E-4</v>
      </c>
      <c r="F3124">
        <v>3.65545805332212E-3</v>
      </c>
      <c r="G3124" t="s">
        <v>4547</v>
      </c>
      <c r="H3124" t="s">
        <v>510</v>
      </c>
    </row>
    <row r="3125" spans="1:8" x14ac:dyDescent="0.35">
      <c r="A3125" t="s">
        <v>11355</v>
      </c>
      <c r="B3125">
        <v>890.85360928217699</v>
      </c>
      <c r="C3125">
        <v>0.74188100004419699</v>
      </c>
      <c r="D3125">
        <v>0.16914017920768401</v>
      </c>
      <c r="E3125" s="1">
        <v>2.11166469395169E-6</v>
      </c>
      <c r="F3125" s="1">
        <v>1.7805654289255801E-5</v>
      </c>
      <c r="G3125" t="s">
        <v>4547</v>
      </c>
      <c r="H3125" t="s">
        <v>11356</v>
      </c>
    </row>
    <row r="3126" spans="1:8" x14ac:dyDescent="0.35">
      <c r="A3126" t="s">
        <v>19126</v>
      </c>
      <c r="B3126">
        <v>16.931321655787698</v>
      </c>
      <c r="C3126">
        <v>0.74182178773822804</v>
      </c>
      <c r="D3126">
        <v>0.50849373364258299</v>
      </c>
      <c r="E3126">
        <v>2.4172340852889301E-2</v>
      </c>
      <c r="F3126">
        <v>6.8266006665316306E-2</v>
      </c>
      <c r="G3126" t="s">
        <v>4547</v>
      </c>
      <c r="H3126" t="s">
        <v>19127</v>
      </c>
    </row>
    <row r="3127" spans="1:8" x14ac:dyDescent="0.35">
      <c r="A3127" t="s">
        <v>19128</v>
      </c>
      <c r="B3127">
        <v>414.74490286830701</v>
      </c>
      <c r="C3127">
        <v>0.74163982086804403</v>
      </c>
      <c r="D3127">
        <v>0.15128474965576499</v>
      </c>
      <c r="E3127" s="1">
        <v>1.76786043819951E-7</v>
      </c>
      <c r="F3127" s="1">
        <v>1.8124980973229999E-6</v>
      </c>
      <c r="G3127" t="s">
        <v>4547</v>
      </c>
      <c r="H3127" t="s">
        <v>19129</v>
      </c>
    </row>
    <row r="3128" spans="1:8" x14ac:dyDescent="0.35">
      <c r="A3128" t="s">
        <v>12517</v>
      </c>
      <c r="B3128">
        <v>364.45685433435602</v>
      </c>
      <c r="C3128">
        <v>0.74136470199742399</v>
      </c>
      <c r="D3128">
        <v>0.111054288924056</v>
      </c>
      <c r="E3128" s="1">
        <v>4.8174350253414504E-12</v>
      </c>
      <c r="F3128" s="1">
        <v>1.0007634873243E-10</v>
      </c>
      <c r="G3128" t="s">
        <v>4547</v>
      </c>
      <c r="H3128" t="s">
        <v>12518</v>
      </c>
    </row>
    <row r="3129" spans="1:8" x14ac:dyDescent="0.35">
      <c r="A3129" t="s">
        <v>4981</v>
      </c>
      <c r="B3129">
        <v>15.1382822372648</v>
      </c>
      <c r="C3129">
        <v>0.74101182540661603</v>
      </c>
      <c r="D3129">
        <v>0.50003994889159098</v>
      </c>
      <c r="E3129">
        <v>2.3209434145537298E-2</v>
      </c>
      <c r="F3129">
        <v>6.6052136236669695E-2</v>
      </c>
      <c r="G3129" t="s">
        <v>4547</v>
      </c>
      <c r="H3129" t="s">
        <v>4982</v>
      </c>
    </row>
    <row r="3130" spans="1:8" x14ac:dyDescent="0.35">
      <c r="A3130" t="s">
        <v>10719</v>
      </c>
      <c r="B3130">
        <v>297.058949210935</v>
      </c>
      <c r="C3130">
        <v>0.74096271377522804</v>
      </c>
      <c r="D3130">
        <v>0.13961598718262699</v>
      </c>
      <c r="E3130" s="1">
        <v>2.1091926384227199E-8</v>
      </c>
      <c r="F3130" s="1">
        <v>2.5498796617862799E-7</v>
      </c>
      <c r="G3130" t="s">
        <v>4547</v>
      </c>
      <c r="H3130" t="s">
        <v>10720</v>
      </c>
    </row>
    <row r="3131" spans="1:8" x14ac:dyDescent="0.35">
      <c r="A3131" t="s">
        <v>10387</v>
      </c>
      <c r="B3131">
        <v>691.75260159832101</v>
      </c>
      <c r="C3131">
        <v>0.74089016797918605</v>
      </c>
      <c r="D3131">
        <v>0.20694138187570801</v>
      </c>
      <c r="E3131" s="1">
        <v>6.1044693569473399E-5</v>
      </c>
      <c r="F3131">
        <v>3.7688167559265498E-4</v>
      </c>
      <c r="G3131" t="s">
        <v>4547</v>
      </c>
      <c r="H3131" t="s">
        <v>10388</v>
      </c>
    </row>
    <row r="3132" spans="1:8" x14ac:dyDescent="0.35">
      <c r="A3132" t="s">
        <v>9452</v>
      </c>
      <c r="B3132">
        <v>51.249039806654601</v>
      </c>
      <c r="C3132">
        <v>0.74083437642517302</v>
      </c>
      <c r="D3132">
        <v>0.33757510722926498</v>
      </c>
      <c r="E3132">
        <v>4.7910630008993404E-3</v>
      </c>
      <c r="F3132">
        <v>1.7373241396958901E-2</v>
      </c>
      <c r="G3132" t="s">
        <v>4547</v>
      </c>
      <c r="H3132" t="s">
        <v>9453</v>
      </c>
    </row>
    <row r="3133" spans="1:8" x14ac:dyDescent="0.35">
      <c r="A3133" t="s">
        <v>19130</v>
      </c>
      <c r="B3133">
        <v>21.082007733510402</v>
      </c>
      <c r="C3133">
        <v>0.74051638609160797</v>
      </c>
      <c r="D3133">
        <v>0.40244339613218599</v>
      </c>
      <c r="E3133">
        <v>1.1132049023265801E-2</v>
      </c>
      <c r="F3133">
        <v>3.5777623775898701E-2</v>
      </c>
      <c r="G3133" t="s">
        <v>4547</v>
      </c>
      <c r="H3133" t="s">
        <v>510</v>
      </c>
    </row>
    <row r="3134" spans="1:8" x14ac:dyDescent="0.35">
      <c r="A3134" t="s">
        <v>19131</v>
      </c>
      <c r="B3134">
        <v>663.41627285458299</v>
      </c>
      <c r="C3134">
        <v>0.74000256874985104</v>
      </c>
      <c r="D3134">
        <v>0.111883161358135</v>
      </c>
      <c r="E3134" s="1">
        <v>7.3372814488272405E-12</v>
      </c>
      <c r="F3134" s="1">
        <v>1.48746218143513E-10</v>
      </c>
      <c r="G3134" t="s">
        <v>4547</v>
      </c>
      <c r="H3134" t="s">
        <v>19132</v>
      </c>
    </row>
    <row r="3135" spans="1:8" x14ac:dyDescent="0.35">
      <c r="A3135" t="s">
        <v>1666</v>
      </c>
      <c r="B3135">
        <v>1738.35529347898</v>
      </c>
      <c r="C3135">
        <v>0.73978104605097394</v>
      </c>
      <c r="D3135">
        <v>0.19178538483107599</v>
      </c>
      <c r="E3135" s="1">
        <v>2.0681728825731199E-5</v>
      </c>
      <c r="F3135">
        <v>1.42167656758462E-4</v>
      </c>
      <c r="G3135" t="s">
        <v>4547</v>
      </c>
      <c r="H3135" t="s">
        <v>1667</v>
      </c>
    </row>
    <row r="3136" spans="1:8" x14ac:dyDescent="0.35">
      <c r="A3136" t="s">
        <v>19133</v>
      </c>
      <c r="B3136">
        <v>189.385716653115</v>
      </c>
      <c r="C3136">
        <v>0.73955137876783905</v>
      </c>
      <c r="D3136">
        <v>0.35393997810125299</v>
      </c>
      <c r="E3136">
        <v>6.2450151459418103E-3</v>
      </c>
      <c r="F3136">
        <v>2.1812721038086201E-2</v>
      </c>
      <c r="G3136" t="s">
        <v>4547</v>
      </c>
      <c r="H3136" t="s">
        <v>19134</v>
      </c>
    </row>
    <row r="3137" spans="1:8" x14ac:dyDescent="0.35">
      <c r="A3137" t="s">
        <v>2649</v>
      </c>
      <c r="B3137">
        <v>30.6877662941681</v>
      </c>
      <c r="C3137">
        <v>0.73891269169298002</v>
      </c>
      <c r="D3137">
        <v>0.340940231841247</v>
      </c>
      <c r="E3137">
        <v>5.1629870014115401E-3</v>
      </c>
      <c r="F3137">
        <v>1.85280950453088E-2</v>
      </c>
      <c r="G3137" t="s">
        <v>4547</v>
      </c>
      <c r="H3137" t="s">
        <v>2650</v>
      </c>
    </row>
    <row r="3138" spans="1:8" x14ac:dyDescent="0.35">
      <c r="A3138" t="s">
        <v>2045</v>
      </c>
      <c r="B3138">
        <v>1063.63391193657</v>
      </c>
      <c r="C3138">
        <v>0.73839837823839005</v>
      </c>
      <c r="D3138">
        <v>0.123458295228328</v>
      </c>
      <c r="E3138" s="1">
        <v>4.3099993718149999E-10</v>
      </c>
      <c r="F3138" s="1">
        <v>6.7798759261795396E-9</v>
      </c>
      <c r="G3138" t="s">
        <v>4547</v>
      </c>
      <c r="H3138" t="s">
        <v>2046</v>
      </c>
    </row>
    <row r="3139" spans="1:8" x14ac:dyDescent="0.35">
      <c r="A3139" t="s">
        <v>19135</v>
      </c>
      <c r="B3139">
        <v>22.147436821754098</v>
      </c>
      <c r="C3139">
        <v>0.73786910968474895</v>
      </c>
      <c r="D3139">
        <v>0.50944427192783703</v>
      </c>
      <c r="E3139">
        <v>2.49333670412577E-2</v>
      </c>
      <c r="F3139">
        <v>7.0079767726279593E-2</v>
      </c>
      <c r="G3139" t="s">
        <v>4547</v>
      </c>
      <c r="H3139" t="s">
        <v>19136</v>
      </c>
    </row>
    <row r="3140" spans="1:8" x14ac:dyDescent="0.35">
      <c r="A3140" t="s">
        <v>19137</v>
      </c>
      <c r="B3140">
        <v>18.238094948617601</v>
      </c>
      <c r="C3140">
        <v>0.73779874439705795</v>
      </c>
      <c r="D3140">
        <v>0.58005107114005705</v>
      </c>
      <c r="E3140">
        <v>3.3865439224513398E-2</v>
      </c>
      <c r="F3140">
        <v>8.9898040503209806E-2</v>
      </c>
      <c r="G3140" t="s">
        <v>4547</v>
      </c>
      <c r="H3140" t="s">
        <v>510</v>
      </c>
    </row>
    <row r="3141" spans="1:8" x14ac:dyDescent="0.35">
      <c r="A3141" t="s">
        <v>10681</v>
      </c>
      <c r="B3141">
        <v>394.24391524138798</v>
      </c>
      <c r="C3141">
        <v>0.73771687963386601</v>
      </c>
      <c r="D3141">
        <v>0.150121223666911</v>
      </c>
      <c r="E3141" s="1">
        <v>1.6834558066897101E-7</v>
      </c>
      <c r="F3141" s="1">
        <v>1.7368779719838401E-6</v>
      </c>
      <c r="G3141" t="s">
        <v>4547</v>
      </c>
      <c r="H3141" t="s">
        <v>10682</v>
      </c>
    </row>
    <row r="3142" spans="1:8" x14ac:dyDescent="0.35">
      <c r="A3142" t="s">
        <v>3798</v>
      </c>
      <c r="B3142">
        <v>669.19939802415502</v>
      </c>
      <c r="C3142">
        <v>0.73716500552782604</v>
      </c>
      <c r="D3142">
        <v>9.5596439591197305E-2</v>
      </c>
      <c r="E3142" s="1">
        <v>2.5103420225517099E-15</v>
      </c>
      <c r="F3142" s="1">
        <v>8.0391819066312297E-14</v>
      </c>
      <c r="G3142" t="s">
        <v>4547</v>
      </c>
      <c r="H3142" t="s">
        <v>3799</v>
      </c>
    </row>
    <row r="3143" spans="1:8" x14ac:dyDescent="0.35">
      <c r="A3143" t="s">
        <v>4715</v>
      </c>
      <c r="B3143">
        <v>57.445244268022797</v>
      </c>
      <c r="C3143">
        <v>0.73685503253636997</v>
      </c>
      <c r="D3143">
        <v>0.31668148975236399</v>
      </c>
      <c r="E3143">
        <v>3.4464208610678702E-3</v>
      </c>
      <c r="F3143">
        <v>1.30775943613198E-2</v>
      </c>
      <c r="G3143" t="s">
        <v>4547</v>
      </c>
      <c r="H3143" t="s">
        <v>4716</v>
      </c>
    </row>
    <row r="3144" spans="1:8" x14ac:dyDescent="0.35">
      <c r="A3144" t="s">
        <v>19138</v>
      </c>
      <c r="B3144">
        <v>265.740029254695</v>
      </c>
      <c r="C3144">
        <v>0.73663034148918105</v>
      </c>
      <c r="D3144">
        <v>0.124664232845003</v>
      </c>
      <c r="E3144" s="1">
        <v>6.7105048913799E-10</v>
      </c>
      <c r="F3144" s="1">
        <v>1.02606369663256E-8</v>
      </c>
      <c r="G3144" t="s">
        <v>4547</v>
      </c>
      <c r="H3144" t="s">
        <v>19139</v>
      </c>
    </row>
    <row r="3145" spans="1:8" x14ac:dyDescent="0.35">
      <c r="A3145" t="s">
        <v>10098</v>
      </c>
      <c r="B3145">
        <v>1321.5389714334799</v>
      </c>
      <c r="C3145">
        <v>0.73657634224044499</v>
      </c>
      <c r="D3145">
        <v>0.28992172416230499</v>
      </c>
      <c r="E3145">
        <v>1.92098752649638E-3</v>
      </c>
      <c r="F3145">
        <v>7.9336927881346192E-3</v>
      </c>
      <c r="G3145" t="s">
        <v>4547</v>
      </c>
      <c r="H3145" t="s">
        <v>10099</v>
      </c>
    </row>
    <row r="3146" spans="1:8" x14ac:dyDescent="0.35">
      <c r="A3146" t="s">
        <v>19140</v>
      </c>
      <c r="B3146">
        <v>616.07337095103503</v>
      </c>
      <c r="C3146">
        <v>0.73632309573170895</v>
      </c>
      <c r="D3146">
        <v>0.13268243705207899</v>
      </c>
      <c r="E3146" s="1">
        <v>5.53447630536283E-9</v>
      </c>
      <c r="F3146" s="1">
        <v>7.3615170924041896E-8</v>
      </c>
      <c r="G3146" t="s">
        <v>4547</v>
      </c>
      <c r="H3146" t="s">
        <v>19141</v>
      </c>
    </row>
    <row r="3147" spans="1:8" x14ac:dyDescent="0.35">
      <c r="A3147" t="s">
        <v>11173</v>
      </c>
      <c r="B3147">
        <v>157.143507149301</v>
      </c>
      <c r="C3147">
        <v>0.73611008749453499</v>
      </c>
      <c r="D3147">
        <v>0.21001999255279399</v>
      </c>
      <c r="E3147" s="1">
        <v>8.2158753191619298E-5</v>
      </c>
      <c r="F3147">
        <v>4.88845462832692E-4</v>
      </c>
      <c r="G3147" t="s">
        <v>4547</v>
      </c>
      <c r="H3147" t="s">
        <v>11174</v>
      </c>
    </row>
    <row r="3148" spans="1:8" x14ac:dyDescent="0.35">
      <c r="A3148" t="s">
        <v>4822</v>
      </c>
      <c r="B3148">
        <v>2424.7822410618701</v>
      </c>
      <c r="C3148">
        <v>0.73573159908281005</v>
      </c>
      <c r="D3148">
        <v>0.245293225904823</v>
      </c>
      <c r="E3148">
        <v>4.7786305492714099E-4</v>
      </c>
      <c r="F3148">
        <v>2.3593690764277002E-3</v>
      </c>
      <c r="G3148" t="s">
        <v>4547</v>
      </c>
      <c r="H3148" t="s">
        <v>4823</v>
      </c>
    </row>
    <row r="3149" spans="1:8" x14ac:dyDescent="0.35">
      <c r="A3149" t="s">
        <v>19142</v>
      </c>
      <c r="B3149">
        <v>1124.1751776531901</v>
      </c>
      <c r="C3149">
        <v>0.73562809209021396</v>
      </c>
      <c r="D3149">
        <v>9.9986481660800305E-2</v>
      </c>
      <c r="E3149" s="1">
        <v>3.77523417998875E-14</v>
      </c>
      <c r="F3149" s="1">
        <v>1.0564941424180399E-12</v>
      </c>
      <c r="G3149" t="s">
        <v>4547</v>
      </c>
      <c r="H3149" t="s">
        <v>19143</v>
      </c>
    </row>
    <row r="3150" spans="1:8" x14ac:dyDescent="0.35">
      <c r="A3150" t="s">
        <v>6295</v>
      </c>
      <c r="B3150">
        <v>86.5130933206229</v>
      </c>
      <c r="C3150">
        <v>0.73548303132151505</v>
      </c>
      <c r="D3150">
        <v>0.212256715913685</v>
      </c>
      <c r="E3150" s="1">
        <v>9.5400948311381801E-5</v>
      </c>
      <c r="F3150">
        <v>5.5805832092797999E-4</v>
      </c>
      <c r="G3150" t="s">
        <v>4547</v>
      </c>
      <c r="H3150" t="s">
        <v>6296</v>
      </c>
    </row>
    <row r="3151" spans="1:8" x14ac:dyDescent="0.35">
      <c r="A3151" t="s">
        <v>19144</v>
      </c>
      <c r="B3151">
        <v>46.999612641457702</v>
      </c>
      <c r="C3151">
        <v>0.73533480376724702</v>
      </c>
      <c r="D3151">
        <v>0.27742843683828</v>
      </c>
      <c r="E3151">
        <v>1.4050068984733999E-3</v>
      </c>
      <c r="F3151">
        <v>6.0364146112103301E-3</v>
      </c>
      <c r="G3151" t="s">
        <v>4547</v>
      </c>
      <c r="H3151" t="s">
        <v>19145</v>
      </c>
    </row>
    <row r="3152" spans="1:8" x14ac:dyDescent="0.35">
      <c r="A3152" t="s">
        <v>1822</v>
      </c>
      <c r="B3152">
        <v>262.97218528196498</v>
      </c>
      <c r="C3152">
        <v>0.73529838859779395</v>
      </c>
      <c r="D3152">
        <v>0.15330938116493201</v>
      </c>
      <c r="E3152" s="1">
        <v>3.0621759156028799E-7</v>
      </c>
      <c r="F3152" s="1">
        <v>3.0189592843019701E-6</v>
      </c>
      <c r="G3152" t="s">
        <v>4547</v>
      </c>
      <c r="H3152" t="s">
        <v>1823</v>
      </c>
    </row>
    <row r="3153" spans="1:8" x14ac:dyDescent="0.35">
      <c r="A3153" t="s">
        <v>6096</v>
      </c>
      <c r="B3153">
        <v>33.373690392661999</v>
      </c>
      <c r="C3153">
        <v>0.73511796211270097</v>
      </c>
      <c r="D3153">
        <v>0.33328262814665099</v>
      </c>
      <c r="E3153">
        <v>4.7428079310914799E-3</v>
      </c>
      <c r="F3153">
        <v>1.7218522365880399E-2</v>
      </c>
      <c r="G3153" t="s">
        <v>4547</v>
      </c>
      <c r="H3153" t="s">
        <v>6097</v>
      </c>
    </row>
    <row r="3154" spans="1:8" x14ac:dyDescent="0.35">
      <c r="A3154" t="s">
        <v>19146</v>
      </c>
      <c r="B3154">
        <v>75.097912557649707</v>
      </c>
      <c r="C3154">
        <v>0.73377560958345001</v>
      </c>
      <c r="D3154">
        <v>0.30464776342156502</v>
      </c>
      <c r="E3154">
        <v>2.79526698844302E-3</v>
      </c>
      <c r="F3154">
        <v>1.09222265828612E-2</v>
      </c>
      <c r="G3154" t="s">
        <v>4547</v>
      </c>
      <c r="H3154" t="s">
        <v>19147</v>
      </c>
    </row>
    <row r="3155" spans="1:8" x14ac:dyDescent="0.35">
      <c r="A3155" t="s">
        <v>19148</v>
      </c>
      <c r="B3155">
        <v>12.953436641313401</v>
      </c>
      <c r="C3155">
        <v>0.73368609734790602</v>
      </c>
      <c r="D3155">
        <v>0.49472604931566</v>
      </c>
      <c r="E3155">
        <v>2.36675420761908E-2</v>
      </c>
      <c r="F3155">
        <v>6.7127423235733105E-2</v>
      </c>
      <c r="G3155" t="s">
        <v>4547</v>
      </c>
      <c r="H3155" t="s">
        <v>510</v>
      </c>
    </row>
    <row r="3156" spans="1:8" x14ac:dyDescent="0.35">
      <c r="A3156" t="s">
        <v>19149</v>
      </c>
      <c r="B3156">
        <v>9.6889189327447998</v>
      </c>
      <c r="C3156">
        <v>0.73362356254149697</v>
      </c>
      <c r="D3156">
        <v>0.57224048339156197</v>
      </c>
      <c r="E3156">
        <v>3.3727901400083297E-2</v>
      </c>
      <c r="F3156">
        <v>8.9629732611010898E-2</v>
      </c>
      <c r="G3156" t="s">
        <v>4547</v>
      </c>
      <c r="H3156" t="s">
        <v>510</v>
      </c>
    </row>
    <row r="3157" spans="1:8" x14ac:dyDescent="0.35">
      <c r="A3157" t="s">
        <v>7416</v>
      </c>
      <c r="B3157">
        <v>1374.78432932135</v>
      </c>
      <c r="C3157">
        <v>0.73344738707679202</v>
      </c>
      <c r="D3157">
        <v>0.19449669727398</v>
      </c>
      <c r="E3157" s="1">
        <v>2.98039887767821E-5</v>
      </c>
      <c r="F3157">
        <v>1.97456765586837E-4</v>
      </c>
      <c r="G3157" t="s">
        <v>4547</v>
      </c>
      <c r="H3157" t="s">
        <v>7417</v>
      </c>
    </row>
    <row r="3158" spans="1:8" x14ac:dyDescent="0.35">
      <c r="A3158" t="s">
        <v>11915</v>
      </c>
      <c r="B3158">
        <v>375.97736439488898</v>
      </c>
      <c r="C3158">
        <v>0.73284336272154604</v>
      </c>
      <c r="D3158">
        <v>0.189669283648771</v>
      </c>
      <c r="E3158" s="1">
        <v>2.0575947909456601E-5</v>
      </c>
      <c r="F3158">
        <v>1.4152598297940399E-4</v>
      </c>
      <c r="G3158" t="s">
        <v>4547</v>
      </c>
      <c r="H3158" t="s">
        <v>11916</v>
      </c>
    </row>
    <row r="3159" spans="1:8" x14ac:dyDescent="0.35">
      <c r="A3159" t="s">
        <v>19150</v>
      </c>
      <c r="B3159">
        <v>18.479659240361901</v>
      </c>
      <c r="C3159">
        <v>0.73253878197769595</v>
      </c>
      <c r="D3159">
        <v>0.44672071252700302</v>
      </c>
      <c r="E3159">
        <v>1.7467753035167101E-2</v>
      </c>
      <c r="F3159">
        <v>5.2297656798476699E-2</v>
      </c>
      <c r="G3159" t="s">
        <v>4547</v>
      </c>
      <c r="H3159" t="s">
        <v>19151</v>
      </c>
    </row>
    <row r="3160" spans="1:8" x14ac:dyDescent="0.35">
      <c r="A3160" t="s">
        <v>11455</v>
      </c>
      <c r="B3160">
        <v>113.303282647071</v>
      </c>
      <c r="C3160">
        <v>0.73239679705177696</v>
      </c>
      <c r="D3160">
        <v>0.25302491571966501</v>
      </c>
      <c r="E3160">
        <v>6.7535584420353497E-4</v>
      </c>
      <c r="F3160">
        <v>3.1912836304816201E-3</v>
      </c>
      <c r="G3160" t="s">
        <v>4547</v>
      </c>
      <c r="H3160" t="s">
        <v>11456</v>
      </c>
    </row>
    <row r="3161" spans="1:8" x14ac:dyDescent="0.35">
      <c r="A3161" t="s">
        <v>19152</v>
      </c>
      <c r="B3161">
        <v>35.632398254993802</v>
      </c>
      <c r="C3161">
        <v>0.73218530211427202</v>
      </c>
      <c r="D3161">
        <v>0.29939505680760198</v>
      </c>
      <c r="E3161">
        <v>2.5397616741345301E-3</v>
      </c>
      <c r="F3161">
        <v>1.00578624173601E-2</v>
      </c>
      <c r="G3161" t="s">
        <v>4547</v>
      </c>
      <c r="H3161" t="s">
        <v>19153</v>
      </c>
    </row>
    <row r="3162" spans="1:8" x14ac:dyDescent="0.35">
      <c r="A3162" t="s">
        <v>6718</v>
      </c>
      <c r="B3162">
        <v>21.071247956926399</v>
      </c>
      <c r="C3162">
        <v>0.73209041580490097</v>
      </c>
      <c r="D3162">
        <v>0.423648787585505</v>
      </c>
      <c r="E3162">
        <v>1.45625194548399E-2</v>
      </c>
      <c r="F3162">
        <v>4.4983554471048501E-2</v>
      </c>
      <c r="G3162" t="s">
        <v>4547</v>
      </c>
      <c r="H3162" t="s">
        <v>6719</v>
      </c>
    </row>
    <row r="3163" spans="1:8" x14ac:dyDescent="0.35">
      <c r="A3163" t="s">
        <v>10804</v>
      </c>
      <c r="B3163">
        <v>790.12507069742901</v>
      </c>
      <c r="C3163">
        <v>0.73195722394479601</v>
      </c>
      <c r="D3163">
        <v>0.11034596091373799</v>
      </c>
      <c r="E3163" s="1">
        <v>6.5800129593493099E-12</v>
      </c>
      <c r="F3163" s="1">
        <v>1.3427777733747899E-10</v>
      </c>
      <c r="G3163" t="s">
        <v>4547</v>
      </c>
      <c r="H3163" t="s">
        <v>10805</v>
      </c>
    </row>
    <row r="3164" spans="1:8" x14ac:dyDescent="0.35">
      <c r="A3164" t="s">
        <v>1959</v>
      </c>
      <c r="B3164">
        <v>513.59705900642405</v>
      </c>
      <c r="C3164">
        <v>0.73147820558822996</v>
      </c>
      <c r="D3164">
        <v>0.236646154806048</v>
      </c>
      <c r="E3164">
        <v>3.5833142831679401E-4</v>
      </c>
      <c r="F3164">
        <v>1.82743756923679E-3</v>
      </c>
      <c r="G3164" t="s">
        <v>4547</v>
      </c>
      <c r="H3164" t="s">
        <v>1960</v>
      </c>
    </row>
    <row r="3165" spans="1:8" x14ac:dyDescent="0.35">
      <c r="A3165" t="s">
        <v>19154</v>
      </c>
      <c r="B3165">
        <v>886.12167904666705</v>
      </c>
      <c r="C3165">
        <v>0.73104865427402499</v>
      </c>
      <c r="D3165">
        <v>0.202212792766684</v>
      </c>
      <c r="E3165" s="1">
        <v>5.5070705594066098E-5</v>
      </c>
      <c r="F3165">
        <v>3.43130954446245E-4</v>
      </c>
      <c r="G3165" t="s">
        <v>4547</v>
      </c>
      <c r="H3165" t="s">
        <v>19155</v>
      </c>
    </row>
    <row r="3166" spans="1:8" x14ac:dyDescent="0.35">
      <c r="A3166" t="s">
        <v>10697</v>
      </c>
      <c r="B3166">
        <v>2777.71159576331</v>
      </c>
      <c r="C3166">
        <v>0.73076066266029405</v>
      </c>
      <c r="D3166">
        <v>0.118843755257499</v>
      </c>
      <c r="E3166" s="1">
        <v>1.5527870934200199E-10</v>
      </c>
      <c r="F3166" s="1">
        <v>2.5973126937163601E-9</v>
      </c>
      <c r="G3166" t="s">
        <v>4547</v>
      </c>
      <c r="H3166" t="s">
        <v>10698</v>
      </c>
    </row>
    <row r="3167" spans="1:8" x14ac:dyDescent="0.35">
      <c r="A3167" t="s">
        <v>19156</v>
      </c>
      <c r="B3167">
        <v>521.45321287464299</v>
      </c>
      <c r="C3167">
        <v>0.730410587743205</v>
      </c>
      <c r="D3167">
        <v>0.13552136264276601</v>
      </c>
      <c r="E3167" s="1">
        <v>1.3800760236739399E-8</v>
      </c>
      <c r="F3167" s="1">
        <v>1.72403821461934E-7</v>
      </c>
      <c r="G3167" t="s">
        <v>4547</v>
      </c>
      <c r="H3167" t="s">
        <v>19157</v>
      </c>
    </row>
    <row r="3168" spans="1:8" x14ac:dyDescent="0.35">
      <c r="A3168" t="s">
        <v>12120</v>
      </c>
      <c r="B3168">
        <v>2294.5850271874701</v>
      </c>
      <c r="C3168">
        <v>0.72966432664852598</v>
      </c>
      <c r="D3168">
        <v>0.12180210261127999</v>
      </c>
      <c r="E3168" s="1">
        <v>4.1590254355090902E-10</v>
      </c>
      <c r="F3168" s="1">
        <v>6.5498155822245097E-9</v>
      </c>
      <c r="G3168" t="s">
        <v>4547</v>
      </c>
      <c r="H3168" t="s">
        <v>12121</v>
      </c>
    </row>
    <row r="3169" spans="1:8" x14ac:dyDescent="0.35">
      <c r="A3169" t="s">
        <v>2536</v>
      </c>
      <c r="B3169">
        <v>405.26683987368199</v>
      </c>
      <c r="C3169">
        <v>0.72936735030213296</v>
      </c>
      <c r="D3169">
        <v>0.149018764712949</v>
      </c>
      <c r="E3169" s="1">
        <v>1.9041371988655499E-7</v>
      </c>
      <c r="F3169" s="1">
        <v>1.9457419652224901E-6</v>
      </c>
      <c r="G3169" t="s">
        <v>4547</v>
      </c>
      <c r="H3169" t="s">
        <v>2537</v>
      </c>
    </row>
    <row r="3170" spans="1:8" x14ac:dyDescent="0.35">
      <c r="A3170" t="s">
        <v>19158</v>
      </c>
      <c r="B3170">
        <v>196.16158613283201</v>
      </c>
      <c r="C3170">
        <v>0.72851023872213605</v>
      </c>
      <c r="D3170">
        <v>0.14509056891243999</v>
      </c>
      <c r="E3170" s="1">
        <v>9.9889569301470105E-8</v>
      </c>
      <c r="F3170" s="1">
        <v>1.0754027272661801E-6</v>
      </c>
      <c r="G3170" t="s">
        <v>4547</v>
      </c>
      <c r="H3170" t="s">
        <v>19159</v>
      </c>
    </row>
    <row r="3171" spans="1:8" x14ac:dyDescent="0.35">
      <c r="A3171" t="s">
        <v>19160</v>
      </c>
      <c r="B3171">
        <v>462.508168619483</v>
      </c>
      <c r="C3171">
        <v>0.72823982951006205</v>
      </c>
      <c r="D3171">
        <v>0.169394094713857</v>
      </c>
      <c r="E3171" s="1">
        <v>3.25737680205563E-6</v>
      </c>
      <c r="F3171" s="1">
        <v>2.6585294541321001E-5</v>
      </c>
      <c r="G3171" t="s">
        <v>4547</v>
      </c>
      <c r="H3171" t="s">
        <v>19161</v>
      </c>
    </row>
    <row r="3172" spans="1:8" x14ac:dyDescent="0.35">
      <c r="A3172" t="s">
        <v>13216</v>
      </c>
      <c r="B3172">
        <v>617.48789520697096</v>
      </c>
      <c r="C3172">
        <v>0.72807177883923802</v>
      </c>
      <c r="D3172">
        <v>0.27244666922497801</v>
      </c>
      <c r="E3172">
        <v>1.3486662642869199E-3</v>
      </c>
      <c r="F3172">
        <v>5.8295762948050297E-3</v>
      </c>
      <c r="G3172" t="s">
        <v>4547</v>
      </c>
      <c r="H3172" t="s">
        <v>13217</v>
      </c>
    </row>
    <row r="3173" spans="1:8" x14ac:dyDescent="0.35">
      <c r="A3173" t="s">
        <v>11191</v>
      </c>
      <c r="B3173">
        <v>1124.84981088264</v>
      </c>
      <c r="C3173">
        <v>0.72800646597102403</v>
      </c>
      <c r="D3173">
        <v>9.0393113175364498E-2</v>
      </c>
      <c r="E3173" s="1">
        <v>1.6614642173590201E-16</v>
      </c>
      <c r="F3173" s="1">
        <v>6.15185409079006E-15</v>
      </c>
      <c r="G3173" t="s">
        <v>4547</v>
      </c>
      <c r="H3173" t="s">
        <v>11192</v>
      </c>
    </row>
    <row r="3174" spans="1:8" x14ac:dyDescent="0.35">
      <c r="A3174" t="s">
        <v>19162</v>
      </c>
      <c r="B3174">
        <v>11.712607259597499</v>
      </c>
      <c r="C3174">
        <v>0.72800342080446701</v>
      </c>
      <c r="D3174">
        <v>0.55364658257620003</v>
      </c>
      <c r="E3174">
        <v>3.2474114275611102E-2</v>
      </c>
      <c r="F3174">
        <v>8.6914168230604494E-2</v>
      </c>
      <c r="G3174" t="s">
        <v>4547</v>
      </c>
      <c r="H3174" t="s">
        <v>510</v>
      </c>
    </row>
    <row r="3175" spans="1:8" x14ac:dyDescent="0.35">
      <c r="A3175" t="s">
        <v>11457</v>
      </c>
      <c r="B3175">
        <v>900.88569382123706</v>
      </c>
      <c r="C3175">
        <v>0.72756241809558297</v>
      </c>
      <c r="D3175">
        <v>0.19983513653405</v>
      </c>
      <c r="E3175" s="1">
        <v>5.0465302898056299E-5</v>
      </c>
      <c r="F3175">
        <v>3.17143495416223E-4</v>
      </c>
      <c r="G3175" t="s">
        <v>4547</v>
      </c>
      <c r="H3175" t="s">
        <v>11458</v>
      </c>
    </row>
    <row r="3176" spans="1:8" x14ac:dyDescent="0.35">
      <c r="A3176" t="s">
        <v>634</v>
      </c>
      <c r="B3176">
        <v>1139.33930188518</v>
      </c>
      <c r="C3176">
        <v>0.72743961951163805</v>
      </c>
      <c r="D3176">
        <v>0.15397265585740599</v>
      </c>
      <c r="E3176" s="1">
        <v>4.45662238411212E-7</v>
      </c>
      <c r="F3176" s="1">
        <v>4.2766611964907001E-6</v>
      </c>
      <c r="G3176" t="s">
        <v>4547</v>
      </c>
      <c r="H3176" t="s">
        <v>635</v>
      </c>
    </row>
    <row r="3177" spans="1:8" x14ac:dyDescent="0.35">
      <c r="A3177" t="s">
        <v>5137</v>
      </c>
      <c r="B3177">
        <v>32.487811289804</v>
      </c>
      <c r="C3177">
        <v>0.72711559093846101</v>
      </c>
      <c r="D3177">
        <v>0.29672579173793101</v>
      </c>
      <c r="E3177">
        <v>2.54654473440907E-3</v>
      </c>
      <c r="F3177">
        <v>1.00804060975402E-2</v>
      </c>
      <c r="G3177" t="s">
        <v>4547</v>
      </c>
      <c r="H3177" t="s">
        <v>5138</v>
      </c>
    </row>
    <row r="3178" spans="1:8" x14ac:dyDescent="0.35">
      <c r="A3178" t="s">
        <v>19163</v>
      </c>
      <c r="B3178">
        <v>32.6548933384355</v>
      </c>
      <c r="C3178">
        <v>0.72678844809200105</v>
      </c>
      <c r="D3178">
        <v>0.30182248665538303</v>
      </c>
      <c r="E3178">
        <v>2.86293496034324E-3</v>
      </c>
      <c r="F3178">
        <v>1.1151404886180801E-2</v>
      </c>
      <c r="G3178" t="s">
        <v>4547</v>
      </c>
      <c r="H3178" t="s">
        <v>19164</v>
      </c>
    </row>
    <row r="3179" spans="1:8" x14ac:dyDescent="0.35">
      <c r="A3179" t="s">
        <v>12130</v>
      </c>
      <c r="B3179">
        <v>247.534419891433</v>
      </c>
      <c r="C3179">
        <v>0.72660626262345795</v>
      </c>
      <c r="D3179">
        <v>0.167320016908861</v>
      </c>
      <c r="E3179" s="1">
        <v>2.6911227511921702E-6</v>
      </c>
      <c r="F3179" s="1">
        <v>2.22519103335755E-5</v>
      </c>
      <c r="G3179" t="s">
        <v>4547</v>
      </c>
      <c r="H3179" t="s">
        <v>12131</v>
      </c>
    </row>
    <row r="3180" spans="1:8" x14ac:dyDescent="0.35">
      <c r="A3180" t="s">
        <v>1130</v>
      </c>
      <c r="B3180">
        <v>125.08269080029299</v>
      </c>
      <c r="C3180">
        <v>0.72633765809913298</v>
      </c>
      <c r="D3180">
        <v>0.339316745092762</v>
      </c>
      <c r="E3180">
        <v>5.7413999582475303E-3</v>
      </c>
      <c r="F3180">
        <v>2.0301701522641699E-2</v>
      </c>
      <c r="G3180" t="s">
        <v>4547</v>
      </c>
      <c r="H3180" t="s">
        <v>1131</v>
      </c>
    </row>
    <row r="3181" spans="1:8" x14ac:dyDescent="0.35">
      <c r="A3181" t="s">
        <v>19165</v>
      </c>
      <c r="B3181">
        <v>186.450866826235</v>
      </c>
      <c r="C3181">
        <v>0.72608228717927403</v>
      </c>
      <c r="D3181">
        <v>0.19382543548627801</v>
      </c>
      <c r="E3181" s="1">
        <v>3.3640621237076901E-5</v>
      </c>
      <c r="F3181">
        <v>2.2050469127106001E-4</v>
      </c>
      <c r="G3181" t="s">
        <v>4547</v>
      </c>
      <c r="H3181" t="s">
        <v>19166</v>
      </c>
    </row>
    <row r="3182" spans="1:8" x14ac:dyDescent="0.35">
      <c r="A3182" t="s">
        <v>19167</v>
      </c>
      <c r="B3182">
        <v>203.56136881280199</v>
      </c>
      <c r="C3182">
        <v>0.72575664367764803</v>
      </c>
      <c r="D3182">
        <v>0.23841656912600601</v>
      </c>
      <c r="E3182">
        <v>4.2621425211021699E-4</v>
      </c>
      <c r="F3182">
        <v>2.1320706806949199E-3</v>
      </c>
      <c r="G3182" t="s">
        <v>4547</v>
      </c>
      <c r="H3182" t="s">
        <v>19168</v>
      </c>
    </row>
    <row r="3183" spans="1:8" x14ac:dyDescent="0.35">
      <c r="A3183" t="s">
        <v>2976</v>
      </c>
      <c r="B3183">
        <v>1448.7129680501801</v>
      </c>
      <c r="C3183">
        <v>0.72546776705498195</v>
      </c>
      <c r="D3183">
        <v>0.18716607901822299</v>
      </c>
      <c r="E3183" s="1">
        <v>2.0015901425673699E-5</v>
      </c>
      <c r="F3183">
        <v>1.3801615968130499E-4</v>
      </c>
      <c r="G3183" t="s">
        <v>4547</v>
      </c>
      <c r="H3183" t="s">
        <v>2977</v>
      </c>
    </row>
    <row r="3184" spans="1:8" x14ac:dyDescent="0.35">
      <c r="A3184" t="s">
        <v>19169</v>
      </c>
      <c r="B3184">
        <v>184.26302418594099</v>
      </c>
      <c r="C3184">
        <v>0.725393489066543</v>
      </c>
      <c r="D3184">
        <v>0.25056067209136701</v>
      </c>
      <c r="E3184">
        <v>6.8943830002786096E-4</v>
      </c>
      <c r="F3184">
        <v>3.2484186841102102E-3</v>
      </c>
      <c r="G3184" t="s">
        <v>4547</v>
      </c>
      <c r="H3184" t="s">
        <v>19170</v>
      </c>
    </row>
    <row r="3185" spans="1:8" x14ac:dyDescent="0.35">
      <c r="A3185" t="s">
        <v>13365</v>
      </c>
      <c r="B3185">
        <v>737.70455508809596</v>
      </c>
      <c r="C3185">
        <v>0.72509949251365802</v>
      </c>
      <c r="D3185">
        <v>0.11469853330725301</v>
      </c>
      <c r="E3185" s="1">
        <v>5.24213591494331E-11</v>
      </c>
      <c r="F3185" s="1">
        <v>9.4957645544822205E-10</v>
      </c>
      <c r="G3185" t="s">
        <v>4547</v>
      </c>
      <c r="H3185" t="s">
        <v>13366</v>
      </c>
    </row>
    <row r="3186" spans="1:8" x14ac:dyDescent="0.35">
      <c r="A3186" t="s">
        <v>1594</v>
      </c>
      <c r="B3186">
        <v>942.98327333103805</v>
      </c>
      <c r="C3186">
        <v>0.72442925961703197</v>
      </c>
      <c r="D3186">
        <v>0.20508115757739201</v>
      </c>
      <c r="E3186" s="1">
        <v>7.6886812923321901E-5</v>
      </c>
      <c r="F3186">
        <v>4.61937171317697E-4</v>
      </c>
      <c r="G3186" t="s">
        <v>4547</v>
      </c>
      <c r="H3186" t="s">
        <v>1595</v>
      </c>
    </row>
    <row r="3187" spans="1:8" x14ac:dyDescent="0.35">
      <c r="A3187" t="s">
        <v>19171</v>
      </c>
      <c r="B3187">
        <v>79.7756023453355</v>
      </c>
      <c r="C3187">
        <v>0.72326138977835597</v>
      </c>
      <c r="D3187">
        <v>0.25312555515899798</v>
      </c>
      <c r="E3187">
        <v>7.8135524803380602E-4</v>
      </c>
      <c r="F3187">
        <v>3.6121562083216399E-3</v>
      </c>
      <c r="G3187" t="s">
        <v>4547</v>
      </c>
      <c r="H3187" t="s">
        <v>510</v>
      </c>
    </row>
    <row r="3188" spans="1:8" x14ac:dyDescent="0.35">
      <c r="A3188" t="s">
        <v>12668</v>
      </c>
      <c r="B3188">
        <v>35.437102465546701</v>
      </c>
      <c r="C3188">
        <v>0.72317763286955306</v>
      </c>
      <c r="D3188">
        <v>0.309357069457321</v>
      </c>
      <c r="E3188">
        <v>3.4975481172196802E-3</v>
      </c>
      <c r="F3188">
        <v>1.3245347926857E-2</v>
      </c>
      <c r="G3188" t="s">
        <v>4547</v>
      </c>
      <c r="H3188" t="s">
        <v>12669</v>
      </c>
    </row>
    <row r="3189" spans="1:8" x14ac:dyDescent="0.35">
      <c r="A3189" t="s">
        <v>450</v>
      </c>
      <c r="B3189">
        <v>65.168950690215695</v>
      </c>
      <c r="C3189">
        <v>0.72293743493602303</v>
      </c>
      <c r="D3189">
        <v>0.51325542806911195</v>
      </c>
      <c r="E3189">
        <v>2.8016585282844699E-2</v>
      </c>
      <c r="F3189">
        <v>7.6967207493722795E-2</v>
      </c>
      <c r="G3189" t="s">
        <v>4547</v>
      </c>
      <c r="H3189" t="s">
        <v>451</v>
      </c>
    </row>
    <row r="3190" spans="1:8" x14ac:dyDescent="0.35">
      <c r="A3190" t="s">
        <v>19172</v>
      </c>
      <c r="B3190">
        <v>218.19784184537801</v>
      </c>
      <c r="C3190">
        <v>0.72226953325263199</v>
      </c>
      <c r="D3190">
        <v>0.20375488668973199</v>
      </c>
      <c r="E3190" s="1">
        <v>7.3883985687794905E-5</v>
      </c>
      <c r="F3190">
        <v>4.4563387887768902E-4</v>
      </c>
      <c r="G3190" t="s">
        <v>4547</v>
      </c>
      <c r="H3190" t="s">
        <v>19173</v>
      </c>
    </row>
    <row r="3191" spans="1:8" x14ac:dyDescent="0.35">
      <c r="A3191" t="s">
        <v>11919</v>
      </c>
      <c r="B3191">
        <v>374.725305130506</v>
      </c>
      <c r="C3191">
        <v>0.72220696460584</v>
      </c>
      <c r="D3191">
        <v>0.117230996188794</v>
      </c>
      <c r="E3191" s="1">
        <v>1.47584218030189E-10</v>
      </c>
      <c r="F3191" s="1">
        <v>2.48208193973999E-9</v>
      </c>
      <c r="G3191" t="s">
        <v>4547</v>
      </c>
      <c r="H3191" t="s">
        <v>11920</v>
      </c>
    </row>
    <row r="3192" spans="1:8" x14ac:dyDescent="0.35">
      <c r="A3192" t="s">
        <v>19174</v>
      </c>
      <c r="B3192">
        <v>14.7110496347407</v>
      </c>
      <c r="C3192">
        <v>0.72155526094095401</v>
      </c>
      <c r="D3192">
        <v>0.49608573945408901</v>
      </c>
      <c r="E3192">
        <v>2.5874402891551199E-2</v>
      </c>
      <c r="F3192">
        <v>7.2190625290884394E-2</v>
      </c>
      <c r="G3192" t="s">
        <v>4547</v>
      </c>
      <c r="H3192" t="s">
        <v>510</v>
      </c>
    </row>
    <row r="3193" spans="1:8" x14ac:dyDescent="0.35">
      <c r="A3193" t="s">
        <v>1652</v>
      </c>
      <c r="B3193">
        <v>389.79608931582197</v>
      </c>
      <c r="C3193">
        <v>0.72145148601934395</v>
      </c>
      <c r="D3193">
        <v>0.17901570792993801</v>
      </c>
      <c r="E3193" s="1">
        <v>1.06992029231743E-5</v>
      </c>
      <c r="F3193" s="1">
        <v>7.7953244296385398E-5</v>
      </c>
      <c r="G3193" t="s">
        <v>4547</v>
      </c>
      <c r="H3193" t="s">
        <v>1653</v>
      </c>
    </row>
    <row r="3194" spans="1:8" x14ac:dyDescent="0.35">
      <c r="A3194" t="s">
        <v>10284</v>
      </c>
      <c r="B3194">
        <v>26.709386478881299</v>
      </c>
      <c r="C3194">
        <v>0.72126081418165899</v>
      </c>
      <c r="D3194">
        <v>0.47667140583147699</v>
      </c>
      <c r="E3194">
        <v>2.3199119938743101E-2</v>
      </c>
      <c r="F3194">
        <v>6.6042003003609295E-2</v>
      </c>
      <c r="G3194" t="s">
        <v>4547</v>
      </c>
      <c r="H3194" t="s">
        <v>510</v>
      </c>
    </row>
    <row r="3195" spans="1:8" x14ac:dyDescent="0.35">
      <c r="A3195" t="s">
        <v>19175</v>
      </c>
      <c r="B3195">
        <v>285.54517498564502</v>
      </c>
      <c r="C3195">
        <v>0.72034482240396203</v>
      </c>
      <c r="D3195">
        <v>0.113039325640813</v>
      </c>
      <c r="E3195" s="1">
        <v>3.8202553511551401E-11</v>
      </c>
      <c r="F3195" s="1">
        <v>7.0631427769057E-10</v>
      </c>
      <c r="G3195" t="s">
        <v>4547</v>
      </c>
      <c r="H3195" t="s">
        <v>19176</v>
      </c>
    </row>
    <row r="3196" spans="1:8" x14ac:dyDescent="0.35">
      <c r="A3196" t="s">
        <v>10235</v>
      </c>
      <c r="B3196">
        <v>2964.60080223676</v>
      </c>
      <c r="C3196">
        <v>0.72013110144043802</v>
      </c>
      <c r="D3196">
        <v>0.13341809462210799</v>
      </c>
      <c r="E3196" s="1">
        <v>1.35820349869737E-8</v>
      </c>
      <c r="F3196" s="1">
        <v>1.69824425741092E-7</v>
      </c>
      <c r="G3196" t="s">
        <v>4547</v>
      </c>
      <c r="H3196" t="s">
        <v>10236</v>
      </c>
    </row>
    <row r="3197" spans="1:8" x14ac:dyDescent="0.35">
      <c r="A3197" t="s">
        <v>2762</v>
      </c>
      <c r="B3197">
        <v>359.70347194839502</v>
      </c>
      <c r="C3197">
        <v>0.72010908398682405</v>
      </c>
      <c r="D3197">
        <v>0.171598847973746</v>
      </c>
      <c r="E3197" s="1">
        <v>5.2541893749287498E-6</v>
      </c>
      <c r="F3197" s="1">
        <v>4.1150644997147398E-5</v>
      </c>
      <c r="G3197" t="s">
        <v>4547</v>
      </c>
      <c r="H3197" t="s">
        <v>2763</v>
      </c>
    </row>
    <row r="3198" spans="1:8" x14ac:dyDescent="0.35">
      <c r="A3198" t="s">
        <v>19177</v>
      </c>
      <c r="B3198">
        <v>1626.7354564417999</v>
      </c>
      <c r="C3198">
        <v>0.71998541597171595</v>
      </c>
      <c r="D3198">
        <v>0.14007142506346201</v>
      </c>
      <c r="E3198" s="1">
        <v>5.4835307105426998E-8</v>
      </c>
      <c r="F3198" s="1">
        <v>6.1894488073048701E-7</v>
      </c>
      <c r="G3198" t="s">
        <v>4547</v>
      </c>
      <c r="H3198" t="s">
        <v>19178</v>
      </c>
    </row>
    <row r="3199" spans="1:8" x14ac:dyDescent="0.35">
      <c r="A3199" t="s">
        <v>19179</v>
      </c>
      <c r="B3199">
        <v>121.191469934606</v>
      </c>
      <c r="C3199">
        <v>0.71998415415167905</v>
      </c>
      <c r="D3199">
        <v>0.174978025656159</v>
      </c>
      <c r="E3199" s="1">
        <v>7.4943200380033098E-6</v>
      </c>
      <c r="F3199" s="1">
        <v>5.6678477669469803E-5</v>
      </c>
      <c r="G3199" t="s">
        <v>4547</v>
      </c>
      <c r="H3199" t="s">
        <v>19180</v>
      </c>
    </row>
    <row r="3200" spans="1:8" x14ac:dyDescent="0.35">
      <c r="A3200" t="s">
        <v>19181</v>
      </c>
      <c r="B3200">
        <v>2137.3785265975698</v>
      </c>
      <c r="C3200">
        <v>0.71997198697934195</v>
      </c>
      <c r="D3200">
        <v>0.123869289282238</v>
      </c>
      <c r="E3200" s="1">
        <v>1.2517155999610801E-9</v>
      </c>
      <c r="F3200" s="1">
        <v>1.8352199910518899E-8</v>
      </c>
      <c r="G3200" t="s">
        <v>4547</v>
      </c>
      <c r="H3200" t="s">
        <v>19182</v>
      </c>
    </row>
    <row r="3201" spans="1:8" x14ac:dyDescent="0.35">
      <c r="A3201" t="s">
        <v>19183</v>
      </c>
      <c r="B3201">
        <v>338.52489411190697</v>
      </c>
      <c r="C3201">
        <v>0.71992560056558597</v>
      </c>
      <c r="D3201">
        <v>0.15656866442306699</v>
      </c>
      <c r="E3201" s="1">
        <v>8.3775012290744499E-7</v>
      </c>
      <c r="F3201" s="1">
        <v>7.6526100654124404E-6</v>
      </c>
      <c r="G3201" t="s">
        <v>4547</v>
      </c>
      <c r="H3201" t="s">
        <v>19184</v>
      </c>
    </row>
    <row r="3202" spans="1:8" x14ac:dyDescent="0.35">
      <c r="A3202" t="s">
        <v>19185</v>
      </c>
      <c r="B3202">
        <v>265.32391669681601</v>
      </c>
      <c r="C3202">
        <v>0.71984188874731203</v>
      </c>
      <c r="D3202">
        <v>0.14817214076635801</v>
      </c>
      <c r="E3202" s="1">
        <v>2.3481883365902399E-7</v>
      </c>
      <c r="F3202" s="1">
        <v>2.3603590844022201E-6</v>
      </c>
      <c r="G3202" t="s">
        <v>4547</v>
      </c>
      <c r="H3202" t="s">
        <v>510</v>
      </c>
    </row>
    <row r="3203" spans="1:8" x14ac:dyDescent="0.35">
      <c r="A3203" t="s">
        <v>11061</v>
      </c>
      <c r="B3203">
        <v>3097.1841030518799</v>
      </c>
      <c r="C3203">
        <v>0.71938705649993695</v>
      </c>
      <c r="D3203">
        <v>0.14619456451896201</v>
      </c>
      <c r="E3203" s="1">
        <v>1.7138988878424699E-7</v>
      </c>
      <c r="F3203" s="1">
        <v>1.7643488439693799E-6</v>
      </c>
      <c r="G3203" t="s">
        <v>4547</v>
      </c>
      <c r="H3203" t="s">
        <v>11062</v>
      </c>
    </row>
    <row r="3204" spans="1:8" x14ac:dyDescent="0.35">
      <c r="A3204" t="s">
        <v>12156</v>
      </c>
      <c r="B3204">
        <v>516.49790498730601</v>
      </c>
      <c r="C3204">
        <v>0.71871923274383898</v>
      </c>
      <c r="D3204">
        <v>0.14522631143790199</v>
      </c>
      <c r="E3204" s="1">
        <v>1.4872441296177901E-7</v>
      </c>
      <c r="F3204" s="1">
        <v>1.5494268011529001E-6</v>
      </c>
      <c r="G3204" t="s">
        <v>4547</v>
      </c>
      <c r="H3204" t="s">
        <v>12157</v>
      </c>
    </row>
    <row r="3205" spans="1:8" x14ac:dyDescent="0.35">
      <c r="A3205" t="s">
        <v>924</v>
      </c>
      <c r="B3205">
        <v>644.44632959655701</v>
      </c>
      <c r="C3205">
        <v>0.71870553728096898</v>
      </c>
      <c r="D3205">
        <v>0.123553683044363</v>
      </c>
      <c r="E3205" s="1">
        <v>1.22197513757936E-9</v>
      </c>
      <c r="F3205" s="1">
        <v>1.7968736209166699E-8</v>
      </c>
      <c r="G3205" t="s">
        <v>4547</v>
      </c>
      <c r="H3205" t="s">
        <v>925</v>
      </c>
    </row>
    <row r="3206" spans="1:8" x14ac:dyDescent="0.35">
      <c r="A3206" t="s">
        <v>9327</v>
      </c>
      <c r="B3206">
        <v>13.317108232091099</v>
      </c>
      <c r="C3206">
        <v>0.71846321146028402</v>
      </c>
      <c r="D3206">
        <v>0.54190202933863096</v>
      </c>
      <c r="E3206">
        <v>3.2796242051853303E-2</v>
      </c>
      <c r="F3206">
        <v>8.7646763780734202E-2</v>
      </c>
      <c r="G3206" t="s">
        <v>4547</v>
      </c>
      <c r="H3206" t="s">
        <v>9328</v>
      </c>
    </row>
    <row r="3207" spans="1:8" x14ac:dyDescent="0.35">
      <c r="A3207" t="s">
        <v>12090</v>
      </c>
      <c r="B3207">
        <v>1113.7929268313101</v>
      </c>
      <c r="C3207">
        <v>0.71780776668085799</v>
      </c>
      <c r="D3207">
        <v>0.21394902004996399</v>
      </c>
      <c r="E3207">
        <v>1.5023438192886E-4</v>
      </c>
      <c r="F3207">
        <v>8.3815130034863895E-4</v>
      </c>
      <c r="G3207" t="s">
        <v>4547</v>
      </c>
      <c r="H3207" t="s">
        <v>12091</v>
      </c>
    </row>
    <row r="3208" spans="1:8" x14ac:dyDescent="0.35">
      <c r="A3208" t="s">
        <v>19186</v>
      </c>
      <c r="B3208">
        <v>355.48885025348801</v>
      </c>
      <c r="C3208">
        <v>0.717275196846618</v>
      </c>
      <c r="D3208">
        <v>0.141642994863102</v>
      </c>
      <c r="E3208" s="1">
        <v>8.2449412646788904E-8</v>
      </c>
      <c r="F3208" s="1">
        <v>9.0271202563497703E-7</v>
      </c>
      <c r="G3208" t="s">
        <v>4547</v>
      </c>
      <c r="H3208" t="s">
        <v>19187</v>
      </c>
    </row>
    <row r="3209" spans="1:8" x14ac:dyDescent="0.35">
      <c r="A3209" t="s">
        <v>19188</v>
      </c>
      <c r="B3209">
        <v>9.0508457047956998</v>
      </c>
      <c r="C3209">
        <v>0.716989874001427</v>
      </c>
      <c r="D3209">
        <v>0.56947355894339502</v>
      </c>
      <c r="E3209">
        <v>3.6766573620165499E-2</v>
      </c>
      <c r="F3209">
        <v>9.6129667786183495E-2</v>
      </c>
      <c r="G3209" t="s">
        <v>4547</v>
      </c>
      <c r="H3209" t="s">
        <v>19189</v>
      </c>
    </row>
    <row r="3210" spans="1:8" x14ac:dyDescent="0.35">
      <c r="A3210" t="s">
        <v>19190</v>
      </c>
      <c r="B3210">
        <v>57.642879538633302</v>
      </c>
      <c r="C3210">
        <v>0.71656929391243596</v>
      </c>
      <c r="D3210">
        <v>0.23622231788367001</v>
      </c>
      <c r="E3210">
        <v>4.5433478775583802E-4</v>
      </c>
      <c r="F3210">
        <v>2.2536338166397199E-3</v>
      </c>
      <c r="G3210" t="s">
        <v>4547</v>
      </c>
      <c r="H3210" t="s">
        <v>19191</v>
      </c>
    </row>
    <row r="3211" spans="1:8" x14ac:dyDescent="0.35">
      <c r="A3211" t="s">
        <v>19192</v>
      </c>
      <c r="B3211">
        <v>181.72301759827599</v>
      </c>
      <c r="C3211">
        <v>0.71652974883078302</v>
      </c>
      <c r="D3211">
        <v>0.18399159076616101</v>
      </c>
      <c r="E3211" s="1">
        <v>1.9080748962205101E-5</v>
      </c>
      <c r="F3211">
        <v>1.32324683913187E-4</v>
      </c>
      <c r="G3211" t="s">
        <v>4547</v>
      </c>
      <c r="H3211" t="s">
        <v>510</v>
      </c>
    </row>
    <row r="3212" spans="1:8" x14ac:dyDescent="0.35">
      <c r="A3212" t="s">
        <v>19193</v>
      </c>
      <c r="B3212">
        <v>631.89514076636794</v>
      </c>
      <c r="C3212">
        <v>0.716038477089602</v>
      </c>
      <c r="D3212">
        <v>0.10740478091834101</v>
      </c>
      <c r="E3212" s="1">
        <v>5.4621760058014302E-12</v>
      </c>
      <c r="F3212" s="1">
        <v>1.12626414251964E-10</v>
      </c>
      <c r="G3212" t="s">
        <v>4547</v>
      </c>
      <c r="H3212" t="s">
        <v>19194</v>
      </c>
    </row>
    <row r="3213" spans="1:8" x14ac:dyDescent="0.35">
      <c r="A3213" t="s">
        <v>19195</v>
      </c>
      <c r="B3213">
        <v>278.36030569390903</v>
      </c>
      <c r="C3213">
        <v>0.71600436622581798</v>
      </c>
      <c r="D3213">
        <v>0.21601403312832099</v>
      </c>
      <c r="E3213">
        <v>1.7446101470650901E-4</v>
      </c>
      <c r="F3213">
        <v>9.5865411548555599E-4</v>
      </c>
      <c r="G3213" t="s">
        <v>4547</v>
      </c>
      <c r="H3213" t="s">
        <v>19196</v>
      </c>
    </row>
    <row r="3214" spans="1:8" x14ac:dyDescent="0.35">
      <c r="A3214" t="s">
        <v>11898</v>
      </c>
      <c r="B3214">
        <v>820.44382379209799</v>
      </c>
      <c r="C3214">
        <v>0.71559867717363401</v>
      </c>
      <c r="D3214">
        <v>0.111722209747132</v>
      </c>
      <c r="E3214" s="1">
        <v>3.1253944994157499E-11</v>
      </c>
      <c r="F3214" s="1">
        <v>5.8684201524913397E-10</v>
      </c>
      <c r="G3214" t="s">
        <v>4547</v>
      </c>
      <c r="H3214" t="s">
        <v>11899</v>
      </c>
    </row>
    <row r="3215" spans="1:8" x14ac:dyDescent="0.35">
      <c r="A3215" t="s">
        <v>19197</v>
      </c>
      <c r="B3215">
        <v>223.014402101342</v>
      </c>
      <c r="C3215">
        <v>0.71554091690514998</v>
      </c>
      <c r="D3215">
        <v>0.155734508669715</v>
      </c>
      <c r="E3215" s="1">
        <v>8.6261838115709802E-7</v>
      </c>
      <c r="F3215" s="1">
        <v>7.86940643573349E-6</v>
      </c>
      <c r="G3215" t="s">
        <v>4547</v>
      </c>
      <c r="H3215" t="s">
        <v>19198</v>
      </c>
    </row>
    <row r="3216" spans="1:8" x14ac:dyDescent="0.35">
      <c r="A3216" t="s">
        <v>10744</v>
      </c>
      <c r="B3216">
        <v>208.43024002349401</v>
      </c>
      <c r="C3216">
        <v>0.71551694479733896</v>
      </c>
      <c r="D3216">
        <v>0.180643581540891</v>
      </c>
      <c r="E3216" s="1">
        <v>1.4546183621679799E-5</v>
      </c>
      <c r="F3216">
        <v>1.03094635926411E-4</v>
      </c>
      <c r="G3216" t="s">
        <v>4547</v>
      </c>
      <c r="H3216" t="s">
        <v>10745</v>
      </c>
    </row>
    <row r="3217" spans="1:8" x14ac:dyDescent="0.35">
      <c r="A3217" t="s">
        <v>19199</v>
      </c>
      <c r="B3217">
        <v>485.37299056615598</v>
      </c>
      <c r="C3217">
        <v>0.71529741949926595</v>
      </c>
      <c r="D3217">
        <v>0.133674148333949</v>
      </c>
      <c r="E3217" s="1">
        <v>1.7789242086191901E-8</v>
      </c>
      <c r="F3217" s="1">
        <v>2.1800665080705299E-7</v>
      </c>
      <c r="G3217" t="s">
        <v>4547</v>
      </c>
      <c r="H3217" t="s">
        <v>19200</v>
      </c>
    </row>
    <row r="3218" spans="1:8" x14ac:dyDescent="0.35">
      <c r="A3218" t="s">
        <v>19201</v>
      </c>
      <c r="B3218">
        <v>959.36631777236198</v>
      </c>
      <c r="C3218">
        <v>0.71508758220343405</v>
      </c>
      <c r="D3218">
        <v>0.106367158519879</v>
      </c>
      <c r="E3218" s="1">
        <v>3.7344628943685203E-12</v>
      </c>
      <c r="F3218" s="1">
        <v>7.9240902409733906E-11</v>
      </c>
      <c r="G3218" t="s">
        <v>4547</v>
      </c>
      <c r="H3218" t="s">
        <v>19202</v>
      </c>
    </row>
    <row r="3219" spans="1:8" x14ac:dyDescent="0.35">
      <c r="A3219" t="s">
        <v>2159</v>
      </c>
      <c r="B3219">
        <v>227.17436763080701</v>
      </c>
      <c r="C3219">
        <v>0.71498267552589401</v>
      </c>
      <c r="D3219">
        <v>0.123442794214821</v>
      </c>
      <c r="E3219" s="1">
        <v>1.4311104187440301E-9</v>
      </c>
      <c r="F3219" s="1">
        <v>2.08013549491762E-8</v>
      </c>
      <c r="G3219" t="s">
        <v>4547</v>
      </c>
      <c r="H3219" t="s">
        <v>2160</v>
      </c>
    </row>
    <row r="3220" spans="1:8" x14ac:dyDescent="0.35">
      <c r="A3220" t="s">
        <v>19203</v>
      </c>
      <c r="B3220">
        <v>384.44036959252799</v>
      </c>
      <c r="C3220">
        <v>0.71447684264520706</v>
      </c>
      <c r="D3220">
        <v>0.173223639703765</v>
      </c>
      <c r="E3220" s="1">
        <v>7.2994584140116504E-6</v>
      </c>
      <c r="F3220" s="1">
        <v>5.5386013733456898E-5</v>
      </c>
      <c r="G3220" t="s">
        <v>4547</v>
      </c>
      <c r="H3220" t="s">
        <v>19204</v>
      </c>
    </row>
    <row r="3221" spans="1:8" x14ac:dyDescent="0.35">
      <c r="A3221" t="s">
        <v>9637</v>
      </c>
      <c r="B3221">
        <v>85.947220010898704</v>
      </c>
      <c r="C3221">
        <v>0.71442357628709197</v>
      </c>
      <c r="D3221">
        <v>0.41449961157515502</v>
      </c>
      <c r="E3221">
        <v>1.55173638114075E-2</v>
      </c>
      <c r="F3221">
        <v>4.7442098386443497E-2</v>
      </c>
      <c r="G3221" t="s">
        <v>4547</v>
      </c>
      <c r="H3221" t="s">
        <v>510</v>
      </c>
    </row>
    <row r="3222" spans="1:8" x14ac:dyDescent="0.35">
      <c r="A3222" t="s">
        <v>11734</v>
      </c>
      <c r="B3222">
        <v>1637.2916404703701</v>
      </c>
      <c r="C3222">
        <v>0.71410069721951797</v>
      </c>
      <c r="D3222">
        <v>8.1653273192756295E-2</v>
      </c>
      <c r="E3222" s="1">
        <v>4.7839489287561401E-19</v>
      </c>
      <c r="F3222" s="1">
        <v>2.28746992484817E-17</v>
      </c>
      <c r="G3222" t="s">
        <v>4547</v>
      </c>
      <c r="H3222" t="s">
        <v>11735</v>
      </c>
    </row>
    <row r="3223" spans="1:8" x14ac:dyDescent="0.35">
      <c r="A3223" t="s">
        <v>19205</v>
      </c>
      <c r="B3223">
        <v>859.78226599097798</v>
      </c>
      <c r="C3223">
        <v>0.71371733121444303</v>
      </c>
      <c r="D3223">
        <v>0.20407905251255501</v>
      </c>
      <c r="E3223" s="1">
        <v>9.0585593391241296E-5</v>
      </c>
      <c r="F3223">
        <v>5.3269937691248796E-4</v>
      </c>
      <c r="G3223" t="s">
        <v>4547</v>
      </c>
      <c r="H3223" t="s">
        <v>19206</v>
      </c>
    </row>
    <row r="3224" spans="1:8" x14ac:dyDescent="0.35">
      <c r="A3224" t="s">
        <v>19207</v>
      </c>
      <c r="B3224">
        <v>1857.82186741287</v>
      </c>
      <c r="C3224">
        <v>0.71361841516629299</v>
      </c>
      <c r="D3224">
        <v>0.13760780203369899</v>
      </c>
      <c r="E3224" s="1">
        <v>4.37464307877764E-8</v>
      </c>
      <c r="F3224" s="1">
        <v>5.0278481766987205E-7</v>
      </c>
      <c r="G3224" t="s">
        <v>4547</v>
      </c>
      <c r="H3224" t="s">
        <v>19208</v>
      </c>
    </row>
    <row r="3225" spans="1:8" x14ac:dyDescent="0.35">
      <c r="A3225" t="s">
        <v>9351</v>
      </c>
      <c r="B3225">
        <v>37.906056030189397</v>
      </c>
      <c r="C3225">
        <v>0.71350374125912797</v>
      </c>
      <c r="D3225">
        <v>0.56360137813125299</v>
      </c>
      <c r="E3225">
        <v>3.6739291393470097E-2</v>
      </c>
      <c r="F3225">
        <v>9.6112703350165807E-2</v>
      </c>
      <c r="G3225" t="s">
        <v>4547</v>
      </c>
      <c r="H3225" t="s">
        <v>9352</v>
      </c>
    </row>
    <row r="3226" spans="1:8" x14ac:dyDescent="0.35">
      <c r="A3226" t="s">
        <v>11011</v>
      </c>
      <c r="B3226">
        <v>467.57441750805299</v>
      </c>
      <c r="C3226">
        <v>0.713495405331668</v>
      </c>
      <c r="D3226">
        <v>0.15501669614446301</v>
      </c>
      <c r="E3226" s="1">
        <v>8.3483498702868202E-7</v>
      </c>
      <c r="F3226" s="1">
        <v>7.6284938040416603E-6</v>
      </c>
      <c r="G3226" t="s">
        <v>4547</v>
      </c>
      <c r="H3226" t="s">
        <v>11012</v>
      </c>
    </row>
    <row r="3227" spans="1:8" x14ac:dyDescent="0.35">
      <c r="A3227" t="s">
        <v>11424</v>
      </c>
      <c r="B3227">
        <v>1234.3255602429499</v>
      </c>
      <c r="C3227">
        <v>0.71336958460858901</v>
      </c>
      <c r="D3227">
        <v>0.149552195564845</v>
      </c>
      <c r="E3227" s="1">
        <v>3.70704591916779E-7</v>
      </c>
      <c r="F3227" s="1">
        <v>3.5997025376848899E-6</v>
      </c>
      <c r="G3227" t="s">
        <v>4547</v>
      </c>
      <c r="H3227" t="s">
        <v>11425</v>
      </c>
    </row>
    <row r="3228" spans="1:8" x14ac:dyDescent="0.35">
      <c r="A3228" t="s">
        <v>3082</v>
      </c>
      <c r="B3228">
        <v>4670.0721892452802</v>
      </c>
      <c r="C3228">
        <v>0.71296997860870703</v>
      </c>
      <c r="D3228">
        <v>9.86555397573943E-2</v>
      </c>
      <c r="E3228" s="1">
        <v>1.0493033544294399E-13</v>
      </c>
      <c r="F3228" s="1">
        <v>2.7981086469607398E-12</v>
      </c>
      <c r="G3228" t="s">
        <v>4547</v>
      </c>
      <c r="H3228" t="s">
        <v>3083</v>
      </c>
    </row>
    <row r="3229" spans="1:8" x14ac:dyDescent="0.35">
      <c r="A3229" t="s">
        <v>5508</v>
      </c>
      <c r="B3229">
        <v>92.282171117280001</v>
      </c>
      <c r="C3229">
        <v>0.71172893393958403</v>
      </c>
      <c r="D3229">
        <v>0.27671463439993099</v>
      </c>
      <c r="E3229">
        <v>1.9016371264632701E-3</v>
      </c>
      <c r="F3229">
        <v>7.8619711431434005E-3</v>
      </c>
      <c r="G3229" t="s">
        <v>4547</v>
      </c>
      <c r="H3229" t="s">
        <v>5509</v>
      </c>
    </row>
    <row r="3230" spans="1:8" x14ac:dyDescent="0.35">
      <c r="A3230" t="s">
        <v>19209</v>
      </c>
      <c r="B3230">
        <v>36.6660247688068</v>
      </c>
      <c r="C3230">
        <v>0.71161759552230597</v>
      </c>
      <c r="D3230">
        <v>0.34645273907000901</v>
      </c>
      <c r="E3230">
        <v>7.4302718611585997E-3</v>
      </c>
      <c r="F3230">
        <v>2.5327400384158202E-2</v>
      </c>
      <c r="G3230" t="s">
        <v>4547</v>
      </c>
      <c r="H3230" t="s">
        <v>510</v>
      </c>
    </row>
    <row r="3231" spans="1:8" x14ac:dyDescent="0.35">
      <c r="A3231" t="s">
        <v>10068</v>
      </c>
      <c r="B3231">
        <v>495.95967192134702</v>
      </c>
      <c r="C3231">
        <v>0.71147081282338898</v>
      </c>
      <c r="D3231">
        <v>0.224925335151516</v>
      </c>
      <c r="E3231">
        <v>2.99357964780914E-4</v>
      </c>
      <c r="F3231">
        <v>1.5608374576553999E-3</v>
      </c>
      <c r="G3231" t="s">
        <v>4547</v>
      </c>
      <c r="H3231" t="s">
        <v>10069</v>
      </c>
    </row>
    <row r="3232" spans="1:8" x14ac:dyDescent="0.35">
      <c r="A3232" t="s">
        <v>234</v>
      </c>
      <c r="B3232">
        <v>440.56844765477302</v>
      </c>
      <c r="C3232">
        <v>0.71118140615720005</v>
      </c>
      <c r="D3232">
        <v>0.19989898473096199</v>
      </c>
      <c r="E3232" s="1">
        <v>7.2811097996009803E-5</v>
      </c>
      <c r="F3232">
        <v>4.4060008307295198E-4</v>
      </c>
      <c r="G3232" t="s">
        <v>4547</v>
      </c>
      <c r="H3232" t="s">
        <v>235</v>
      </c>
    </row>
    <row r="3233" spans="1:8" x14ac:dyDescent="0.35">
      <c r="A3233" t="s">
        <v>280</v>
      </c>
      <c r="B3233">
        <v>353.66485624938201</v>
      </c>
      <c r="C3233">
        <v>0.71027210936954999</v>
      </c>
      <c r="D3233">
        <v>0.14364247577907599</v>
      </c>
      <c r="E3233" s="1">
        <v>1.55563847155309E-7</v>
      </c>
      <c r="F3233" s="1">
        <v>1.6140112881250299E-6</v>
      </c>
      <c r="G3233" t="s">
        <v>4547</v>
      </c>
      <c r="H3233" t="s">
        <v>281</v>
      </c>
    </row>
    <row r="3234" spans="1:8" x14ac:dyDescent="0.35">
      <c r="A3234" t="s">
        <v>19210</v>
      </c>
      <c r="B3234">
        <v>3.53372694140291</v>
      </c>
      <c r="C3234">
        <v>0.71005294049663303</v>
      </c>
      <c r="D3234">
        <v>1.21190317582262</v>
      </c>
      <c r="E3234">
        <v>3.6764916592416097E-2</v>
      </c>
      <c r="F3234">
        <v>9.6129667786183495E-2</v>
      </c>
      <c r="G3234" t="s">
        <v>4547</v>
      </c>
      <c r="H3234" t="s">
        <v>19211</v>
      </c>
    </row>
    <row r="3235" spans="1:8" x14ac:dyDescent="0.35">
      <c r="A3235" t="s">
        <v>19212</v>
      </c>
      <c r="B3235">
        <v>3.53372694140291</v>
      </c>
      <c r="C3235">
        <v>0.71005294049663303</v>
      </c>
      <c r="D3235">
        <v>1.21190317582262</v>
      </c>
      <c r="E3235">
        <v>3.6764916592416097E-2</v>
      </c>
      <c r="F3235">
        <v>9.6129667786183495E-2</v>
      </c>
      <c r="G3235" t="s">
        <v>4547</v>
      </c>
      <c r="H3235" t="s">
        <v>19213</v>
      </c>
    </row>
    <row r="3236" spans="1:8" x14ac:dyDescent="0.35">
      <c r="A3236" t="s">
        <v>19214</v>
      </c>
      <c r="B3236">
        <v>8301.2494644729595</v>
      </c>
      <c r="C3236">
        <v>0.70970458898407296</v>
      </c>
      <c r="D3236">
        <v>8.3960483962369895E-2</v>
      </c>
      <c r="E3236" s="1">
        <v>6.1722099333573203E-18</v>
      </c>
      <c r="F3236" s="1">
        <v>2.6704196268611298E-16</v>
      </c>
      <c r="G3236" t="s">
        <v>4547</v>
      </c>
      <c r="H3236" t="s">
        <v>19215</v>
      </c>
    </row>
    <row r="3237" spans="1:8" x14ac:dyDescent="0.35">
      <c r="A3237" t="s">
        <v>19216</v>
      </c>
      <c r="B3237">
        <v>717.53161754200198</v>
      </c>
      <c r="C3237">
        <v>0.70883916736034103</v>
      </c>
      <c r="D3237">
        <v>0.125109152941663</v>
      </c>
      <c r="E3237" s="1">
        <v>3.0520701323726499E-9</v>
      </c>
      <c r="F3237" s="1">
        <v>4.2173921764370098E-8</v>
      </c>
      <c r="G3237" t="s">
        <v>4547</v>
      </c>
      <c r="H3237" t="s">
        <v>19217</v>
      </c>
    </row>
    <row r="3238" spans="1:8" x14ac:dyDescent="0.35">
      <c r="A3238" t="s">
        <v>12376</v>
      </c>
      <c r="B3238">
        <v>1117.3478329413001</v>
      </c>
      <c r="C3238">
        <v>0.70875205844465305</v>
      </c>
      <c r="D3238">
        <v>0.11604490135845801</v>
      </c>
      <c r="E3238" s="1">
        <v>2.1295196514862E-10</v>
      </c>
      <c r="F3238" s="1">
        <v>3.4904236698975699E-9</v>
      </c>
      <c r="G3238" t="s">
        <v>4547</v>
      </c>
      <c r="H3238" t="s">
        <v>12377</v>
      </c>
    </row>
    <row r="3239" spans="1:8" x14ac:dyDescent="0.35">
      <c r="A3239" t="s">
        <v>12737</v>
      </c>
      <c r="B3239">
        <v>691.13073532448198</v>
      </c>
      <c r="C3239">
        <v>0.70857221949275595</v>
      </c>
      <c r="D3239">
        <v>0.16991606515525901</v>
      </c>
      <c r="E3239" s="1">
        <v>6.0965602988662801E-6</v>
      </c>
      <c r="F3239" s="1">
        <v>4.7241102757322803E-5</v>
      </c>
      <c r="G3239" t="s">
        <v>4547</v>
      </c>
      <c r="H3239" t="s">
        <v>12738</v>
      </c>
    </row>
    <row r="3240" spans="1:8" x14ac:dyDescent="0.35">
      <c r="A3240" t="s">
        <v>10873</v>
      </c>
      <c r="B3240">
        <v>3842.35766737222</v>
      </c>
      <c r="C3240">
        <v>0.70806502580330299</v>
      </c>
      <c r="D3240">
        <v>0.13871372858235001</v>
      </c>
      <c r="E3240" s="1">
        <v>6.8364284305787404E-8</v>
      </c>
      <c r="F3240" s="1">
        <v>7.5686494876343399E-7</v>
      </c>
      <c r="G3240" t="s">
        <v>4547</v>
      </c>
      <c r="H3240" t="s">
        <v>10874</v>
      </c>
    </row>
    <row r="3241" spans="1:8" x14ac:dyDescent="0.35">
      <c r="A3241" t="s">
        <v>11196</v>
      </c>
      <c r="B3241">
        <v>290.15538502914598</v>
      </c>
      <c r="C3241">
        <v>0.70783872492260103</v>
      </c>
      <c r="D3241">
        <v>0.14082366723039999</v>
      </c>
      <c r="E3241" s="1">
        <v>1.02858448036744E-7</v>
      </c>
      <c r="F3241" s="1">
        <v>1.1039370508525599E-6</v>
      </c>
      <c r="G3241" t="s">
        <v>4547</v>
      </c>
      <c r="H3241" t="s">
        <v>11197</v>
      </c>
    </row>
    <row r="3242" spans="1:8" x14ac:dyDescent="0.35">
      <c r="A3242" t="s">
        <v>486</v>
      </c>
      <c r="B3242">
        <v>131872.304007795</v>
      </c>
      <c r="C3242">
        <v>0.70738465352410296</v>
      </c>
      <c r="D3242">
        <v>0.120145659459769</v>
      </c>
      <c r="E3242" s="1">
        <v>8.23467759402167E-10</v>
      </c>
      <c r="F3242" s="1">
        <v>1.24725458063901E-8</v>
      </c>
      <c r="G3242" t="s">
        <v>4547</v>
      </c>
      <c r="H3242" t="s">
        <v>487</v>
      </c>
    </row>
    <row r="3243" spans="1:8" x14ac:dyDescent="0.35">
      <c r="A3243" t="s">
        <v>19218</v>
      </c>
      <c r="B3243">
        <v>16.423148116801698</v>
      </c>
      <c r="C3243">
        <v>0.70728939377917299</v>
      </c>
      <c r="D3243">
        <v>0.43496355391247399</v>
      </c>
      <c r="E3243">
        <v>1.93911124018049E-2</v>
      </c>
      <c r="F3243">
        <v>5.69917041372675E-2</v>
      </c>
      <c r="G3243" t="s">
        <v>4547</v>
      </c>
      <c r="H3243" t="s">
        <v>510</v>
      </c>
    </row>
    <row r="3244" spans="1:8" x14ac:dyDescent="0.35">
      <c r="A3244" t="s">
        <v>11836</v>
      </c>
      <c r="B3244">
        <v>672.21716781661803</v>
      </c>
      <c r="C3244">
        <v>0.70706823960044196</v>
      </c>
      <c r="D3244">
        <v>0.14841193668747901</v>
      </c>
      <c r="E3244" s="1">
        <v>3.8823503136805298E-7</v>
      </c>
      <c r="F3244" s="1">
        <v>3.7567767358444598E-6</v>
      </c>
      <c r="G3244" t="s">
        <v>4547</v>
      </c>
      <c r="H3244" t="s">
        <v>11837</v>
      </c>
    </row>
    <row r="3245" spans="1:8" x14ac:dyDescent="0.35">
      <c r="A3245" t="s">
        <v>632</v>
      </c>
      <c r="B3245">
        <v>1044.17782382737</v>
      </c>
      <c r="C3245">
        <v>0.70575936313288501</v>
      </c>
      <c r="D3245">
        <v>0.12748908882457599</v>
      </c>
      <c r="E3245" s="1">
        <v>6.4919121944614803E-9</v>
      </c>
      <c r="F3245" s="1">
        <v>8.5125390491253104E-8</v>
      </c>
      <c r="G3245" t="s">
        <v>4547</v>
      </c>
      <c r="H3245" t="s">
        <v>633</v>
      </c>
    </row>
    <row r="3246" spans="1:8" x14ac:dyDescent="0.35">
      <c r="A3246" t="s">
        <v>12457</v>
      </c>
      <c r="B3246">
        <v>235.86453477293401</v>
      </c>
      <c r="C3246">
        <v>0.70569086921843305</v>
      </c>
      <c r="D3246">
        <v>0.18163670675638499</v>
      </c>
      <c r="E3246" s="1">
        <v>2.0460396269675501E-5</v>
      </c>
      <c r="F3246">
        <v>1.4080103467665301E-4</v>
      </c>
      <c r="G3246" t="s">
        <v>4547</v>
      </c>
      <c r="H3246" t="s">
        <v>12458</v>
      </c>
    </row>
    <row r="3247" spans="1:8" x14ac:dyDescent="0.35">
      <c r="A3247" t="s">
        <v>999</v>
      </c>
      <c r="B3247">
        <v>14.4082048020759</v>
      </c>
      <c r="C3247">
        <v>0.70513684358287798</v>
      </c>
      <c r="D3247">
        <v>0.51193775333841196</v>
      </c>
      <c r="E3247">
        <v>3.1223569826537099E-2</v>
      </c>
      <c r="F3247">
        <v>8.4250171434068294E-2</v>
      </c>
      <c r="G3247" t="s">
        <v>4547</v>
      </c>
      <c r="H3247" t="s">
        <v>1000</v>
      </c>
    </row>
    <row r="3248" spans="1:8" x14ac:dyDescent="0.35">
      <c r="A3248" t="s">
        <v>19219</v>
      </c>
      <c r="B3248">
        <v>15.234683906902401</v>
      </c>
      <c r="C3248">
        <v>0.70512387539797305</v>
      </c>
      <c r="D3248">
        <v>0.41928777574886</v>
      </c>
      <c r="E3248">
        <v>1.7426020414040101E-2</v>
      </c>
      <c r="F3248">
        <v>5.2195250474411398E-2</v>
      </c>
      <c r="G3248" t="s">
        <v>4547</v>
      </c>
      <c r="H3248" t="s">
        <v>510</v>
      </c>
    </row>
    <row r="3249" spans="1:8" x14ac:dyDescent="0.35">
      <c r="A3249" t="s">
        <v>10310</v>
      </c>
      <c r="B3249">
        <v>1257.38477396894</v>
      </c>
      <c r="C3249">
        <v>0.70509852292328801</v>
      </c>
      <c r="D3249">
        <v>0.10810377624883501</v>
      </c>
      <c r="E3249" s="1">
        <v>1.48088925607123E-11</v>
      </c>
      <c r="F3249" s="1">
        <v>2.89629772486767E-10</v>
      </c>
      <c r="G3249" t="s">
        <v>4547</v>
      </c>
      <c r="H3249" t="s">
        <v>10311</v>
      </c>
    </row>
    <row r="3250" spans="1:8" x14ac:dyDescent="0.35">
      <c r="A3250" t="s">
        <v>11124</v>
      </c>
      <c r="B3250">
        <v>617.44718930845795</v>
      </c>
      <c r="C3250">
        <v>0.70486329086687405</v>
      </c>
      <c r="D3250">
        <v>0.16746363341583201</v>
      </c>
      <c r="E3250" s="1">
        <v>5.1976644391153901E-6</v>
      </c>
      <c r="F3250" s="1">
        <v>4.0765505624996299E-5</v>
      </c>
      <c r="G3250" t="s">
        <v>4547</v>
      </c>
      <c r="H3250" t="s">
        <v>11125</v>
      </c>
    </row>
    <row r="3251" spans="1:8" x14ac:dyDescent="0.35">
      <c r="A3251" t="s">
        <v>19220</v>
      </c>
      <c r="B3251">
        <v>122.690198091312</v>
      </c>
      <c r="C3251">
        <v>0.70438570350986995</v>
      </c>
      <c r="D3251">
        <v>0.18290583989252501</v>
      </c>
      <c r="E3251" s="1">
        <v>2.35949601629345E-5</v>
      </c>
      <c r="F3251">
        <v>1.6006825591943801E-4</v>
      </c>
      <c r="G3251" t="s">
        <v>4547</v>
      </c>
      <c r="H3251" t="s">
        <v>19221</v>
      </c>
    </row>
    <row r="3252" spans="1:8" x14ac:dyDescent="0.35">
      <c r="A3252" t="s">
        <v>10997</v>
      </c>
      <c r="B3252">
        <v>10005.3338080393</v>
      </c>
      <c r="C3252">
        <v>0.70427574855922703</v>
      </c>
      <c r="D3252">
        <v>0.15636864552746799</v>
      </c>
      <c r="E3252" s="1">
        <v>1.3664339804485799E-6</v>
      </c>
      <c r="F3252" s="1">
        <v>1.1935531836151401E-5</v>
      </c>
      <c r="G3252" t="s">
        <v>4547</v>
      </c>
      <c r="H3252" t="s">
        <v>10998</v>
      </c>
    </row>
    <row r="3253" spans="1:8" x14ac:dyDescent="0.35">
      <c r="A3253" t="s">
        <v>10407</v>
      </c>
      <c r="B3253">
        <v>93.732376853870704</v>
      </c>
      <c r="C3253">
        <v>0.70422135817251696</v>
      </c>
      <c r="D3253">
        <v>0.340833205688232</v>
      </c>
      <c r="E3253">
        <v>7.387296444309E-3</v>
      </c>
      <c r="F3253">
        <v>2.52118991250334E-2</v>
      </c>
      <c r="G3253" t="s">
        <v>4547</v>
      </c>
      <c r="H3253" t="s">
        <v>510</v>
      </c>
    </row>
    <row r="3254" spans="1:8" x14ac:dyDescent="0.35">
      <c r="A3254" t="s">
        <v>2153</v>
      </c>
      <c r="B3254">
        <v>516.31421482843996</v>
      </c>
      <c r="C3254">
        <v>0.70418353825367397</v>
      </c>
      <c r="D3254">
        <v>0.20647405525984999</v>
      </c>
      <c r="E3254">
        <v>1.2827955339913801E-4</v>
      </c>
      <c r="F3254">
        <v>7.2618429361467397E-4</v>
      </c>
      <c r="G3254" t="s">
        <v>4547</v>
      </c>
      <c r="H3254" t="s">
        <v>2154</v>
      </c>
    </row>
    <row r="3255" spans="1:8" x14ac:dyDescent="0.35">
      <c r="A3255" t="s">
        <v>12036</v>
      </c>
      <c r="B3255">
        <v>566.25465760800898</v>
      </c>
      <c r="C3255">
        <v>0.70415246754202998</v>
      </c>
      <c r="D3255">
        <v>0.148798410106003</v>
      </c>
      <c r="E3255" s="1">
        <v>4.57989211227389E-7</v>
      </c>
      <c r="F3255" s="1">
        <v>4.3767797363780803E-6</v>
      </c>
      <c r="G3255" t="s">
        <v>4547</v>
      </c>
      <c r="H3255" t="s">
        <v>12037</v>
      </c>
    </row>
    <row r="3256" spans="1:8" x14ac:dyDescent="0.35">
      <c r="A3256" t="s">
        <v>19222</v>
      </c>
      <c r="B3256">
        <v>1030.38234932961</v>
      </c>
      <c r="C3256">
        <v>0.70392086703018197</v>
      </c>
      <c r="D3256">
        <v>0.149629445459874</v>
      </c>
      <c r="E3256" s="1">
        <v>5.2504535961509304E-7</v>
      </c>
      <c r="F3256" s="1">
        <v>4.9611866978553198E-6</v>
      </c>
      <c r="G3256" t="s">
        <v>4547</v>
      </c>
      <c r="H3256" t="s">
        <v>19223</v>
      </c>
    </row>
    <row r="3257" spans="1:8" x14ac:dyDescent="0.35">
      <c r="A3257" t="s">
        <v>11870</v>
      </c>
      <c r="B3257">
        <v>338.93437363237803</v>
      </c>
      <c r="C3257">
        <v>0.70374335923770903</v>
      </c>
      <c r="D3257">
        <v>0.141596701406035</v>
      </c>
      <c r="E3257" s="1">
        <v>1.3911055885192699E-7</v>
      </c>
      <c r="F3257" s="1">
        <v>1.45418512199039E-6</v>
      </c>
      <c r="G3257" t="s">
        <v>4547</v>
      </c>
      <c r="H3257" t="s">
        <v>11871</v>
      </c>
    </row>
    <row r="3258" spans="1:8" x14ac:dyDescent="0.35">
      <c r="A3258" t="s">
        <v>19224</v>
      </c>
      <c r="B3258">
        <v>54.561260960256703</v>
      </c>
      <c r="C3258">
        <v>0.70290657227952402</v>
      </c>
      <c r="D3258">
        <v>0.26866770437302101</v>
      </c>
      <c r="E3258">
        <v>1.7222331834600101E-3</v>
      </c>
      <c r="F3258">
        <v>7.2258234306953901E-3</v>
      </c>
      <c r="G3258" t="s">
        <v>4547</v>
      </c>
      <c r="H3258" t="s">
        <v>510</v>
      </c>
    </row>
    <row r="3259" spans="1:8" x14ac:dyDescent="0.35">
      <c r="A3259" t="s">
        <v>3257</v>
      </c>
      <c r="B3259">
        <v>136.381781848244</v>
      </c>
      <c r="C3259">
        <v>0.701799640502066</v>
      </c>
      <c r="D3259">
        <v>0.16522651706216401</v>
      </c>
      <c r="E3259" s="1">
        <v>4.42552665085684E-6</v>
      </c>
      <c r="F3259" s="1">
        <v>3.5177165551221697E-5</v>
      </c>
      <c r="G3259" t="s">
        <v>4547</v>
      </c>
      <c r="H3259" t="s">
        <v>3258</v>
      </c>
    </row>
    <row r="3260" spans="1:8" x14ac:dyDescent="0.35">
      <c r="A3260" t="s">
        <v>9713</v>
      </c>
      <c r="B3260">
        <v>45.591464010025</v>
      </c>
      <c r="C3260">
        <v>0.70146300050738297</v>
      </c>
      <c r="D3260">
        <v>0.36422244705760698</v>
      </c>
      <c r="E3260">
        <v>1.03589682057454E-2</v>
      </c>
      <c r="F3260">
        <v>3.3655724607537102E-2</v>
      </c>
      <c r="G3260" t="s">
        <v>4547</v>
      </c>
      <c r="H3260" t="s">
        <v>510</v>
      </c>
    </row>
    <row r="3261" spans="1:8" x14ac:dyDescent="0.35">
      <c r="A3261" t="s">
        <v>12487</v>
      </c>
      <c r="B3261">
        <v>64.693467169053505</v>
      </c>
      <c r="C3261">
        <v>0.70133470194742398</v>
      </c>
      <c r="D3261">
        <v>0.23433111201130799</v>
      </c>
      <c r="E3261">
        <v>5.4409526207834695E-4</v>
      </c>
      <c r="F3261">
        <v>2.6435518400873899E-3</v>
      </c>
      <c r="G3261" t="s">
        <v>4547</v>
      </c>
      <c r="H3261" t="s">
        <v>12488</v>
      </c>
    </row>
    <row r="3262" spans="1:8" x14ac:dyDescent="0.35">
      <c r="A3262" t="s">
        <v>19225</v>
      </c>
      <c r="B3262">
        <v>159.473853895209</v>
      </c>
      <c r="C3262">
        <v>0.70122567210917996</v>
      </c>
      <c r="D3262">
        <v>0.21436084519426701</v>
      </c>
      <c r="E3262">
        <v>2.12804881561502E-4</v>
      </c>
      <c r="F3262">
        <v>1.1470782857813701E-3</v>
      </c>
      <c r="G3262" t="s">
        <v>4547</v>
      </c>
      <c r="H3262" t="s">
        <v>19226</v>
      </c>
    </row>
    <row r="3263" spans="1:8" x14ac:dyDescent="0.35">
      <c r="A3263" t="s">
        <v>19227</v>
      </c>
      <c r="B3263">
        <v>4142.87919152419</v>
      </c>
      <c r="C3263">
        <v>0.70097411449965696</v>
      </c>
      <c r="D3263">
        <v>0.134353459545453</v>
      </c>
      <c r="E3263" s="1">
        <v>3.8233477443112103E-8</v>
      </c>
      <c r="F3263" s="1">
        <v>4.4420989942598598E-7</v>
      </c>
      <c r="G3263" t="s">
        <v>4547</v>
      </c>
      <c r="H3263" t="s">
        <v>19228</v>
      </c>
    </row>
    <row r="3264" spans="1:8" x14ac:dyDescent="0.35">
      <c r="A3264" t="s">
        <v>19229</v>
      </c>
      <c r="B3264">
        <v>1698.6446776503301</v>
      </c>
      <c r="C3264">
        <v>0.700951168223367</v>
      </c>
      <c r="D3264">
        <v>0.13992299704976699</v>
      </c>
      <c r="E3264" s="1">
        <v>1.14369058508963E-7</v>
      </c>
      <c r="F3264" s="1">
        <v>1.21617986948967E-6</v>
      </c>
      <c r="G3264" t="s">
        <v>4547</v>
      </c>
      <c r="H3264" t="s">
        <v>19230</v>
      </c>
    </row>
    <row r="3265" spans="1:8" x14ac:dyDescent="0.35">
      <c r="A3265" t="s">
        <v>2003</v>
      </c>
      <c r="B3265">
        <v>470.582062256754</v>
      </c>
      <c r="C3265">
        <v>0.70021911573672402</v>
      </c>
      <c r="D3265">
        <v>0.13743035185713201</v>
      </c>
      <c r="E3265" s="1">
        <v>7.3375880727140697E-8</v>
      </c>
      <c r="F3265" s="1">
        <v>8.0911860843172704E-7</v>
      </c>
      <c r="G3265" t="s">
        <v>4547</v>
      </c>
      <c r="H3265" t="s">
        <v>2004</v>
      </c>
    </row>
    <row r="3266" spans="1:8" x14ac:dyDescent="0.35">
      <c r="A3266" t="s">
        <v>11730</v>
      </c>
      <c r="B3266">
        <v>349.14078432741098</v>
      </c>
      <c r="C3266">
        <v>0.70009408006393403</v>
      </c>
      <c r="D3266">
        <v>0.13204777254005501</v>
      </c>
      <c r="E3266" s="1">
        <v>2.4261411746421801E-8</v>
      </c>
      <c r="F3266" s="1">
        <v>2.9039349674730898E-7</v>
      </c>
      <c r="G3266" t="s">
        <v>4547</v>
      </c>
      <c r="H3266" t="s">
        <v>11731</v>
      </c>
    </row>
    <row r="3267" spans="1:8" x14ac:dyDescent="0.35">
      <c r="A3267" t="s">
        <v>19231</v>
      </c>
      <c r="B3267">
        <v>459.86039948390999</v>
      </c>
      <c r="C3267">
        <v>0.70004180000057303</v>
      </c>
      <c r="D3267">
        <v>0.116083369728542</v>
      </c>
      <c r="E3267" s="1">
        <v>3.5124047713364499E-10</v>
      </c>
      <c r="F3267" s="1">
        <v>5.5822075371618202E-9</v>
      </c>
      <c r="G3267" t="s">
        <v>4547</v>
      </c>
      <c r="H3267" t="s">
        <v>19232</v>
      </c>
    </row>
    <row r="3268" spans="1:8" x14ac:dyDescent="0.35">
      <c r="A3268" t="s">
        <v>19233</v>
      </c>
      <c r="B3268">
        <v>1129.5491829135999</v>
      </c>
      <c r="C3268">
        <v>0.699982288429711</v>
      </c>
      <c r="D3268">
        <v>0.15788968245473001</v>
      </c>
      <c r="E3268" s="1">
        <v>1.9197647315893599E-6</v>
      </c>
      <c r="F3268" s="1">
        <v>1.6271648930674699E-5</v>
      </c>
      <c r="G3268" t="s">
        <v>4547</v>
      </c>
      <c r="H3268" t="s">
        <v>19234</v>
      </c>
    </row>
    <row r="3269" spans="1:8" x14ac:dyDescent="0.35">
      <c r="A3269" t="s">
        <v>19235</v>
      </c>
      <c r="B3269">
        <v>253.77430485103201</v>
      </c>
      <c r="C3269">
        <v>0.69958420296967005</v>
      </c>
      <c r="D3269">
        <v>0.21088362333720401</v>
      </c>
      <c r="E3269">
        <v>1.8176853476494401E-4</v>
      </c>
      <c r="F3269">
        <v>9.9466984503476406E-4</v>
      </c>
      <c r="G3269" t="s">
        <v>4547</v>
      </c>
      <c r="H3269" t="s">
        <v>19236</v>
      </c>
    </row>
    <row r="3270" spans="1:8" x14ac:dyDescent="0.35">
      <c r="A3270" t="s">
        <v>10225</v>
      </c>
      <c r="B3270">
        <v>14.9628531717405</v>
      </c>
      <c r="C3270">
        <v>0.69924477181302003</v>
      </c>
      <c r="D3270">
        <v>0.55094408493158697</v>
      </c>
      <c r="E3270">
        <v>3.8142612611249703E-2</v>
      </c>
      <c r="F3270">
        <v>9.9027249161934894E-2</v>
      </c>
      <c r="G3270" t="s">
        <v>4547</v>
      </c>
      <c r="H3270" t="s">
        <v>10226</v>
      </c>
    </row>
    <row r="3271" spans="1:8" x14ac:dyDescent="0.35">
      <c r="A3271" t="s">
        <v>10053</v>
      </c>
      <c r="B3271">
        <v>498.07659340106102</v>
      </c>
      <c r="C3271">
        <v>0.69867559331106999</v>
      </c>
      <c r="D3271">
        <v>0.14632427167269901</v>
      </c>
      <c r="E3271" s="1">
        <v>3.7706322655340899E-7</v>
      </c>
      <c r="F3271" s="1">
        <v>3.6563267349670298E-6</v>
      </c>
      <c r="G3271" t="s">
        <v>4547</v>
      </c>
      <c r="H3271" t="s">
        <v>10054</v>
      </c>
    </row>
    <row r="3272" spans="1:8" x14ac:dyDescent="0.35">
      <c r="A3272" t="s">
        <v>2736</v>
      </c>
      <c r="B3272">
        <v>121.70109777523299</v>
      </c>
      <c r="C3272">
        <v>0.69818886748453801</v>
      </c>
      <c r="D3272">
        <v>0.40187629460066498</v>
      </c>
      <c r="E3272">
        <v>1.5850493272995501E-2</v>
      </c>
      <c r="F3272">
        <v>4.8273855692948002E-2</v>
      </c>
      <c r="G3272" t="s">
        <v>4547</v>
      </c>
      <c r="H3272" t="s">
        <v>2737</v>
      </c>
    </row>
    <row r="3273" spans="1:8" x14ac:dyDescent="0.35">
      <c r="A3273" t="s">
        <v>19237</v>
      </c>
      <c r="B3273">
        <v>2039.97828618677</v>
      </c>
      <c r="C3273">
        <v>0.69794404006017996</v>
      </c>
      <c r="D3273">
        <v>0.156815555384962</v>
      </c>
      <c r="E3273" s="1">
        <v>1.78197134092608E-6</v>
      </c>
      <c r="F3273" s="1">
        <v>1.52059726762778E-5</v>
      </c>
      <c r="G3273" t="s">
        <v>4547</v>
      </c>
      <c r="H3273" t="s">
        <v>19238</v>
      </c>
    </row>
    <row r="3274" spans="1:8" x14ac:dyDescent="0.35">
      <c r="A3274" t="s">
        <v>19239</v>
      </c>
      <c r="B3274">
        <v>13.1734882641098</v>
      </c>
      <c r="C3274">
        <v>0.69786884703029295</v>
      </c>
      <c r="D3274">
        <v>0.44743386933603901</v>
      </c>
      <c r="E3274">
        <v>2.27632062789891E-2</v>
      </c>
      <c r="F3274">
        <v>6.5101784029617998E-2</v>
      </c>
      <c r="G3274" t="s">
        <v>4547</v>
      </c>
      <c r="H3274" t="s">
        <v>510</v>
      </c>
    </row>
    <row r="3275" spans="1:8" x14ac:dyDescent="0.35">
      <c r="A3275" t="s">
        <v>19240</v>
      </c>
      <c r="B3275">
        <v>17.583504121919599</v>
      </c>
      <c r="C3275">
        <v>0.69706388500830996</v>
      </c>
      <c r="D3275">
        <v>0.48408655042707499</v>
      </c>
      <c r="E3275">
        <v>2.8603415730183698E-2</v>
      </c>
      <c r="F3275">
        <v>7.8315581838797804E-2</v>
      </c>
      <c r="G3275" t="s">
        <v>4547</v>
      </c>
      <c r="H3275" t="s">
        <v>19241</v>
      </c>
    </row>
    <row r="3276" spans="1:8" x14ac:dyDescent="0.35">
      <c r="A3276" t="s">
        <v>19242</v>
      </c>
      <c r="B3276">
        <v>311.02477717861399</v>
      </c>
      <c r="C3276">
        <v>0.69675652264186505</v>
      </c>
      <c r="D3276">
        <v>0.12856477568893199</v>
      </c>
      <c r="E3276" s="1">
        <v>1.2793110882458401E-8</v>
      </c>
      <c r="F3276" s="1">
        <v>1.6061174472757701E-7</v>
      </c>
      <c r="G3276" t="s">
        <v>4547</v>
      </c>
      <c r="H3276" t="s">
        <v>19243</v>
      </c>
    </row>
    <row r="3277" spans="1:8" x14ac:dyDescent="0.35">
      <c r="A3277" t="s">
        <v>19244</v>
      </c>
      <c r="B3277">
        <v>240.82169438816601</v>
      </c>
      <c r="C3277">
        <v>0.69590691594548604</v>
      </c>
      <c r="D3277">
        <v>0.28155662065428699</v>
      </c>
      <c r="E3277">
        <v>2.6543279352481399E-3</v>
      </c>
      <c r="F3277">
        <v>1.0441486046558399E-2</v>
      </c>
      <c r="G3277" t="s">
        <v>4547</v>
      </c>
      <c r="H3277" t="s">
        <v>510</v>
      </c>
    </row>
    <row r="3278" spans="1:8" x14ac:dyDescent="0.35">
      <c r="A3278" t="s">
        <v>11320</v>
      </c>
      <c r="B3278">
        <v>31.152277889895199</v>
      </c>
      <c r="C3278">
        <v>0.69584880568965202</v>
      </c>
      <c r="D3278">
        <v>0.37601349532800499</v>
      </c>
      <c r="E3278">
        <v>1.2492649603047501E-2</v>
      </c>
      <c r="F3278">
        <v>3.94991109979278E-2</v>
      </c>
      <c r="G3278" t="s">
        <v>4547</v>
      </c>
      <c r="H3278" t="s">
        <v>11321</v>
      </c>
    </row>
    <row r="3279" spans="1:8" x14ac:dyDescent="0.35">
      <c r="A3279" t="s">
        <v>3571</v>
      </c>
      <c r="B3279">
        <v>9.9615459813047096</v>
      </c>
      <c r="C3279">
        <v>0.69443541003083298</v>
      </c>
      <c r="D3279">
        <v>0.50600948289395797</v>
      </c>
      <c r="E3279">
        <v>3.2529865451948199E-2</v>
      </c>
      <c r="F3279">
        <v>8.7038182207320694E-2</v>
      </c>
      <c r="G3279" t="s">
        <v>4547</v>
      </c>
      <c r="H3279" t="s">
        <v>3572</v>
      </c>
    </row>
    <row r="3280" spans="1:8" x14ac:dyDescent="0.35">
      <c r="A3280" t="s">
        <v>12066</v>
      </c>
      <c r="B3280">
        <v>110.37541546018799</v>
      </c>
      <c r="C3280">
        <v>0.69442522487359204</v>
      </c>
      <c r="D3280">
        <v>0.22193529734286399</v>
      </c>
      <c r="E3280">
        <v>3.5449904860579499E-4</v>
      </c>
      <c r="F3280">
        <v>1.8105565589290099E-3</v>
      </c>
      <c r="G3280" t="s">
        <v>4547</v>
      </c>
      <c r="H3280" t="s">
        <v>12067</v>
      </c>
    </row>
    <row r="3281" spans="1:8" x14ac:dyDescent="0.35">
      <c r="A3281" t="s">
        <v>1674</v>
      </c>
      <c r="B3281">
        <v>3233.1076088461</v>
      </c>
      <c r="C3281">
        <v>0.69435154626971696</v>
      </c>
      <c r="D3281">
        <v>0.146783804589079</v>
      </c>
      <c r="E3281" s="1">
        <v>4.7478813868979197E-7</v>
      </c>
      <c r="F3281" s="1">
        <v>4.5248451719189002E-6</v>
      </c>
      <c r="G3281" t="s">
        <v>4547</v>
      </c>
      <c r="H3281" t="s">
        <v>1675</v>
      </c>
    </row>
    <row r="3282" spans="1:8" x14ac:dyDescent="0.35">
      <c r="A3282" t="s">
        <v>19245</v>
      </c>
      <c r="B3282">
        <v>10.7443383157096</v>
      </c>
      <c r="C3282">
        <v>0.69431984284248005</v>
      </c>
      <c r="D3282">
        <v>0.52846286513949503</v>
      </c>
      <c r="E3282">
        <v>3.59692451127556E-2</v>
      </c>
      <c r="F3282">
        <v>9.4392039620746604E-2</v>
      </c>
      <c r="G3282" t="s">
        <v>4547</v>
      </c>
      <c r="H3282" t="s">
        <v>19246</v>
      </c>
    </row>
    <row r="3283" spans="1:8" x14ac:dyDescent="0.35">
      <c r="A3283" t="s">
        <v>19247</v>
      </c>
      <c r="B3283">
        <v>1032.60418289886</v>
      </c>
      <c r="C3283">
        <v>0.69427157960490604</v>
      </c>
      <c r="D3283">
        <v>0.161756267799396</v>
      </c>
      <c r="E3283" s="1">
        <v>3.70756454690305E-6</v>
      </c>
      <c r="F3283" s="1">
        <v>2.9820733056630601E-5</v>
      </c>
      <c r="G3283" t="s">
        <v>4547</v>
      </c>
      <c r="H3283" t="s">
        <v>19248</v>
      </c>
    </row>
    <row r="3284" spans="1:8" x14ac:dyDescent="0.35">
      <c r="A3284" t="s">
        <v>7408</v>
      </c>
      <c r="B3284">
        <v>28.802126400801299</v>
      </c>
      <c r="C3284">
        <v>0.69415434690878697</v>
      </c>
      <c r="D3284">
        <v>0.44953944874602603</v>
      </c>
      <c r="E3284">
        <v>2.3729252466692701E-2</v>
      </c>
      <c r="F3284">
        <v>6.7268052607460702E-2</v>
      </c>
      <c r="G3284" t="s">
        <v>4547</v>
      </c>
      <c r="H3284" t="s">
        <v>7409</v>
      </c>
    </row>
    <row r="3285" spans="1:8" x14ac:dyDescent="0.35">
      <c r="A3285" t="s">
        <v>19249</v>
      </c>
      <c r="B3285">
        <v>418.34819684981602</v>
      </c>
      <c r="C3285">
        <v>0.69411829896480204</v>
      </c>
      <c r="D3285">
        <v>0.177261741911487</v>
      </c>
      <c r="E3285" s="1">
        <v>1.8675873759011799E-5</v>
      </c>
      <c r="F3285">
        <v>1.29743989719107E-4</v>
      </c>
      <c r="G3285" t="s">
        <v>4547</v>
      </c>
      <c r="H3285" t="s">
        <v>19250</v>
      </c>
    </row>
    <row r="3286" spans="1:8" x14ac:dyDescent="0.35">
      <c r="A3286" t="s">
        <v>19251</v>
      </c>
      <c r="B3286">
        <v>23.159652305842101</v>
      </c>
      <c r="C3286">
        <v>0.69410471710630794</v>
      </c>
      <c r="D3286">
        <v>0.42374757115306799</v>
      </c>
      <c r="E3286">
        <v>1.97136871556708E-2</v>
      </c>
      <c r="F3286">
        <v>5.77744569257337E-2</v>
      </c>
      <c r="G3286" t="s">
        <v>4547</v>
      </c>
      <c r="H3286" t="s">
        <v>19252</v>
      </c>
    </row>
    <row r="3287" spans="1:8" x14ac:dyDescent="0.35">
      <c r="A3287" t="s">
        <v>11569</v>
      </c>
      <c r="B3287">
        <v>1468.7661274289001</v>
      </c>
      <c r="C3287">
        <v>0.69392671287816898</v>
      </c>
      <c r="D3287">
        <v>0.15467619823428</v>
      </c>
      <c r="E3287" s="1">
        <v>1.52757909789913E-6</v>
      </c>
      <c r="F3287" s="1">
        <v>1.32264599194619E-5</v>
      </c>
      <c r="G3287" t="s">
        <v>4547</v>
      </c>
      <c r="H3287" t="s">
        <v>11570</v>
      </c>
    </row>
    <row r="3288" spans="1:8" x14ac:dyDescent="0.35">
      <c r="A3288" t="s">
        <v>19253</v>
      </c>
      <c r="B3288">
        <v>137.15229486491501</v>
      </c>
      <c r="C3288">
        <v>0.69250160553176299</v>
      </c>
      <c r="D3288">
        <v>0.31629164200996801</v>
      </c>
      <c r="E3288">
        <v>5.65995547737916E-3</v>
      </c>
      <c r="F3288">
        <v>2.00546244096277E-2</v>
      </c>
      <c r="G3288" t="s">
        <v>4547</v>
      </c>
      <c r="H3288" t="s">
        <v>19254</v>
      </c>
    </row>
    <row r="3289" spans="1:8" x14ac:dyDescent="0.35">
      <c r="A3289" t="s">
        <v>19255</v>
      </c>
      <c r="B3289">
        <v>52.191476704561403</v>
      </c>
      <c r="C3289">
        <v>0.69235890117873</v>
      </c>
      <c r="D3289">
        <v>0.24901016743764201</v>
      </c>
      <c r="E3289">
        <v>1.0927389951299099E-3</v>
      </c>
      <c r="F3289">
        <v>4.8595001720467702E-3</v>
      </c>
      <c r="G3289" t="s">
        <v>4547</v>
      </c>
      <c r="H3289" t="s">
        <v>510</v>
      </c>
    </row>
    <row r="3290" spans="1:8" x14ac:dyDescent="0.35">
      <c r="A3290" t="s">
        <v>12632</v>
      </c>
      <c r="B3290">
        <v>348.714584990709</v>
      </c>
      <c r="C3290">
        <v>0.692348608852975</v>
      </c>
      <c r="D3290">
        <v>0.14407300178584201</v>
      </c>
      <c r="E3290" s="1">
        <v>3.2950103117600102E-7</v>
      </c>
      <c r="F3290" s="1">
        <v>3.2289936740650302E-6</v>
      </c>
      <c r="G3290" t="s">
        <v>4547</v>
      </c>
      <c r="H3290" t="s">
        <v>12633</v>
      </c>
    </row>
    <row r="3291" spans="1:8" x14ac:dyDescent="0.35">
      <c r="A3291" t="s">
        <v>19256</v>
      </c>
      <c r="B3291">
        <v>1162.6192066635699</v>
      </c>
      <c r="C3291">
        <v>0.69221113882750096</v>
      </c>
      <c r="D3291">
        <v>0.16181085570346901</v>
      </c>
      <c r="E3291" s="1">
        <v>3.9734648818692999E-6</v>
      </c>
      <c r="F3291" s="1">
        <v>3.1839382134897799E-5</v>
      </c>
      <c r="G3291" t="s">
        <v>4547</v>
      </c>
      <c r="H3291" t="s">
        <v>19257</v>
      </c>
    </row>
    <row r="3292" spans="1:8" x14ac:dyDescent="0.35">
      <c r="A3292" t="s">
        <v>18</v>
      </c>
      <c r="B3292">
        <v>205.68544227784</v>
      </c>
      <c r="C3292">
        <v>0.69193604702310696</v>
      </c>
      <c r="D3292">
        <v>0.290552528297429</v>
      </c>
      <c r="E3292">
        <v>3.43907872601833E-3</v>
      </c>
      <c r="F3292">
        <v>1.3058046318273E-2</v>
      </c>
      <c r="G3292" t="s">
        <v>4547</v>
      </c>
      <c r="H3292" t="s">
        <v>19</v>
      </c>
    </row>
    <row r="3293" spans="1:8" x14ac:dyDescent="0.35">
      <c r="A3293" t="s">
        <v>9872</v>
      </c>
      <c r="B3293">
        <v>811.89417067719705</v>
      </c>
      <c r="C3293">
        <v>0.69173027212698601</v>
      </c>
      <c r="D3293">
        <v>0.16418753217510601</v>
      </c>
      <c r="E3293" s="1">
        <v>5.3038923628952996E-6</v>
      </c>
      <c r="F3293" s="1">
        <v>4.1493045670007202E-5</v>
      </c>
      <c r="G3293" t="s">
        <v>4547</v>
      </c>
      <c r="H3293" t="s">
        <v>9873</v>
      </c>
    </row>
    <row r="3294" spans="1:8" x14ac:dyDescent="0.35">
      <c r="A3294" t="s">
        <v>9825</v>
      </c>
      <c r="B3294">
        <v>2484.91817482017</v>
      </c>
      <c r="C3294">
        <v>0.69151094801902502</v>
      </c>
      <c r="D3294">
        <v>0.134866951683485</v>
      </c>
      <c r="E3294" s="1">
        <v>6.3360333235984302E-8</v>
      </c>
      <c r="F3294" s="1">
        <v>7.0597513926619198E-7</v>
      </c>
      <c r="G3294" t="s">
        <v>4547</v>
      </c>
      <c r="H3294" t="s">
        <v>9826</v>
      </c>
    </row>
    <row r="3295" spans="1:8" x14ac:dyDescent="0.35">
      <c r="A3295" t="s">
        <v>19258</v>
      </c>
      <c r="B3295">
        <v>1498.9350261202101</v>
      </c>
      <c r="C3295">
        <v>0.691401638240984</v>
      </c>
      <c r="D3295">
        <v>0.19358796226306099</v>
      </c>
      <c r="E3295" s="1">
        <v>7.33847749623799E-5</v>
      </c>
      <c r="F3295">
        <v>4.4300826382927402E-4</v>
      </c>
      <c r="G3295" t="s">
        <v>4547</v>
      </c>
      <c r="H3295" t="s">
        <v>19259</v>
      </c>
    </row>
    <row r="3296" spans="1:8" x14ac:dyDescent="0.35">
      <c r="A3296" t="s">
        <v>19260</v>
      </c>
      <c r="B3296">
        <v>452.096533597242</v>
      </c>
      <c r="C3296">
        <v>0.69137591156423694</v>
      </c>
      <c r="D3296">
        <v>0.16163458788296101</v>
      </c>
      <c r="E3296" s="1">
        <v>3.9918719962451003E-6</v>
      </c>
      <c r="F3296" s="1">
        <v>3.1977638957788903E-5</v>
      </c>
      <c r="G3296" t="s">
        <v>4547</v>
      </c>
      <c r="H3296" t="s">
        <v>19261</v>
      </c>
    </row>
    <row r="3297" spans="1:8" x14ac:dyDescent="0.35">
      <c r="A3297" t="s">
        <v>12111</v>
      </c>
      <c r="B3297">
        <v>45.825377552982701</v>
      </c>
      <c r="C3297">
        <v>0.69063675285426596</v>
      </c>
      <c r="D3297">
        <v>0.31297822444597301</v>
      </c>
      <c r="E3297">
        <v>5.4515139165892002E-3</v>
      </c>
      <c r="F3297">
        <v>1.9407809428596701E-2</v>
      </c>
      <c r="G3297" t="s">
        <v>4547</v>
      </c>
      <c r="H3297" t="s">
        <v>510</v>
      </c>
    </row>
    <row r="3298" spans="1:8" x14ac:dyDescent="0.35">
      <c r="A3298" t="s">
        <v>19262</v>
      </c>
      <c r="B3298">
        <v>2285.9346056552599</v>
      </c>
      <c r="C3298">
        <v>0.690063245885569</v>
      </c>
      <c r="D3298">
        <v>0.19810313246220199</v>
      </c>
      <c r="E3298">
        <v>1.02523010790654E-4</v>
      </c>
      <c r="F3298">
        <v>5.9507548310113096E-4</v>
      </c>
      <c r="G3298" t="s">
        <v>4547</v>
      </c>
      <c r="H3298" t="s">
        <v>19263</v>
      </c>
    </row>
    <row r="3299" spans="1:8" x14ac:dyDescent="0.35">
      <c r="A3299" t="s">
        <v>4750</v>
      </c>
      <c r="B3299">
        <v>35.304092659504299</v>
      </c>
      <c r="C3299">
        <v>0.68970555332393901</v>
      </c>
      <c r="D3299">
        <v>0.33916687326539602</v>
      </c>
      <c r="E3299">
        <v>8.3660526949892594E-3</v>
      </c>
      <c r="F3299">
        <v>2.80449340493336E-2</v>
      </c>
      <c r="G3299" t="s">
        <v>4547</v>
      </c>
      <c r="H3299" t="s">
        <v>4751</v>
      </c>
    </row>
    <row r="3300" spans="1:8" x14ac:dyDescent="0.35">
      <c r="A3300" t="s">
        <v>19264</v>
      </c>
      <c r="B3300">
        <v>15.239987783168599</v>
      </c>
      <c r="C3300">
        <v>0.68959739586185498</v>
      </c>
      <c r="D3300">
        <v>0.41688884798967002</v>
      </c>
      <c r="E3300">
        <v>1.9347107295825901E-2</v>
      </c>
      <c r="F3300">
        <v>5.6870104585959098E-2</v>
      </c>
      <c r="G3300" t="s">
        <v>4547</v>
      </c>
      <c r="H3300" t="s">
        <v>19265</v>
      </c>
    </row>
    <row r="3301" spans="1:8" x14ac:dyDescent="0.35">
      <c r="A3301" t="s">
        <v>19266</v>
      </c>
      <c r="B3301">
        <v>7755.3852237368301</v>
      </c>
      <c r="C3301">
        <v>0.68950550797588195</v>
      </c>
      <c r="D3301">
        <v>0.17054611994913901</v>
      </c>
      <c r="E3301" s="1">
        <v>1.1130375948357E-5</v>
      </c>
      <c r="F3301" s="1">
        <v>8.0911852208593799E-5</v>
      </c>
      <c r="G3301" t="s">
        <v>4547</v>
      </c>
      <c r="H3301" t="s">
        <v>19267</v>
      </c>
    </row>
    <row r="3302" spans="1:8" x14ac:dyDescent="0.35">
      <c r="A3302" t="s">
        <v>10861</v>
      </c>
      <c r="B3302">
        <v>131.879724045448</v>
      </c>
      <c r="C3302">
        <v>0.68950392451659803</v>
      </c>
      <c r="D3302">
        <v>0.202619307110254</v>
      </c>
      <c r="E3302">
        <v>1.3791936335722101E-4</v>
      </c>
      <c r="F3302">
        <v>7.7508215239778999E-4</v>
      </c>
      <c r="G3302" t="s">
        <v>4547</v>
      </c>
      <c r="H3302" t="s">
        <v>10862</v>
      </c>
    </row>
    <row r="3303" spans="1:8" x14ac:dyDescent="0.35">
      <c r="A3303" t="s">
        <v>12407</v>
      </c>
      <c r="B3303">
        <v>4848.96071686499</v>
      </c>
      <c r="C3303">
        <v>0.68885292643019103</v>
      </c>
      <c r="D3303">
        <v>0.16314083494034301</v>
      </c>
      <c r="E3303" s="1">
        <v>5.1309440364172801E-6</v>
      </c>
      <c r="F3303" s="1">
        <v>4.0344902455900298E-5</v>
      </c>
      <c r="G3303" t="s">
        <v>4547</v>
      </c>
      <c r="H3303" t="s">
        <v>12408</v>
      </c>
    </row>
    <row r="3304" spans="1:8" x14ac:dyDescent="0.35">
      <c r="A3304" t="s">
        <v>19268</v>
      </c>
      <c r="B3304">
        <v>75.299437939692197</v>
      </c>
      <c r="C3304">
        <v>0.688630987280759</v>
      </c>
      <c r="D3304">
        <v>0.20754081724554599</v>
      </c>
      <c r="E3304">
        <v>1.8756839825158399E-4</v>
      </c>
      <c r="F3304">
        <v>1.02277514524404E-3</v>
      </c>
      <c r="G3304" t="s">
        <v>4547</v>
      </c>
      <c r="H3304" t="s">
        <v>510</v>
      </c>
    </row>
    <row r="3305" spans="1:8" x14ac:dyDescent="0.35">
      <c r="A3305" t="s">
        <v>13338</v>
      </c>
      <c r="B3305">
        <v>41.679993138457398</v>
      </c>
      <c r="C3305">
        <v>0.68859392192118796</v>
      </c>
      <c r="D3305">
        <v>0.28967569073694299</v>
      </c>
      <c r="E3305">
        <v>3.5168712732795001E-3</v>
      </c>
      <c r="F3305">
        <v>1.33021622618597E-2</v>
      </c>
      <c r="G3305" t="s">
        <v>4547</v>
      </c>
      <c r="H3305" t="s">
        <v>13339</v>
      </c>
    </row>
    <row r="3306" spans="1:8" x14ac:dyDescent="0.35">
      <c r="A3306" t="s">
        <v>19269</v>
      </c>
      <c r="B3306">
        <v>842.112767012836</v>
      </c>
      <c r="C3306">
        <v>0.68854569006059096</v>
      </c>
      <c r="D3306">
        <v>0.106153629672882</v>
      </c>
      <c r="E3306" s="1">
        <v>1.9600426661903301E-11</v>
      </c>
      <c r="F3306" s="1">
        <v>3.7774748618107198E-10</v>
      </c>
      <c r="G3306" t="s">
        <v>4547</v>
      </c>
      <c r="H3306" t="s">
        <v>19270</v>
      </c>
    </row>
    <row r="3307" spans="1:8" x14ac:dyDescent="0.35">
      <c r="A3307" t="s">
        <v>700</v>
      </c>
      <c r="B3307">
        <v>96.136511408593094</v>
      </c>
      <c r="C3307">
        <v>0.68842299043741995</v>
      </c>
      <c r="D3307">
        <v>0.28699601089307902</v>
      </c>
      <c r="E3307">
        <v>3.31975010275503E-3</v>
      </c>
      <c r="F3307">
        <v>1.26743708149374E-2</v>
      </c>
      <c r="G3307" t="s">
        <v>4547</v>
      </c>
      <c r="H3307" t="s">
        <v>701</v>
      </c>
    </row>
    <row r="3308" spans="1:8" x14ac:dyDescent="0.35">
      <c r="A3308" t="s">
        <v>19271</v>
      </c>
      <c r="B3308">
        <v>22.1619439669245</v>
      </c>
      <c r="C3308">
        <v>0.68791272466536402</v>
      </c>
      <c r="D3308">
        <v>0.41866079920598198</v>
      </c>
      <c r="E3308">
        <v>1.9888801994522701E-2</v>
      </c>
      <c r="F3308">
        <v>5.8226131712667301E-2</v>
      </c>
      <c r="G3308" t="s">
        <v>4547</v>
      </c>
      <c r="H3308" t="s">
        <v>19272</v>
      </c>
    </row>
    <row r="3309" spans="1:8" x14ac:dyDescent="0.35">
      <c r="A3309" t="s">
        <v>19273</v>
      </c>
      <c r="B3309">
        <v>115.552833538489</v>
      </c>
      <c r="C3309">
        <v>0.68725911063031697</v>
      </c>
      <c r="D3309">
        <v>0.18242973874159399</v>
      </c>
      <c r="E3309" s="1">
        <v>3.4754125070479499E-5</v>
      </c>
      <c r="F3309">
        <v>2.2705209672075599E-4</v>
      </c>
      <c r="G3309" t="s">
        <v>4547</v>
      </c>
      <c r="H3309" t="s">
        <v>19274</v>
      </c>
    </row>
    <row r="3310" spans="1:8" x14ac:dyDescent="0.35">
      <c r="A3310" t="s">
        <v>12545</v>
      </c>
      <c r="B3310">
        <v>2579.85600045615</v>
      </c>
      <c r="C3310">
        <v>0.68704752111788603</v>
      </c>
      <c r="D3310">
        <v>0.110198337501687</v>
      </c>
      <c r="E3310" s="1">
        <v>1.0087806718658999E-10</v>
      </c>
      <c r="F3310" s="1">
        <v>1.73443982472765E-9</v>
      </c>
      <c r="G3310" t="s">
        <v>4547</v>
      </c>
      <c r="H3310" t="s">
        <v>12546</v>
      </c>
    </row>
    <row r="3311" spans="1:8" x14ac:dyDescent="0.35">
      <c r="A3311" t="s">
        <v>19275</v>
      </c>
      <c r="B3311">
        <v>1027.65814859646</v>
      </c>
      <c r="C3311">
        <v>0.68704418410217905</v>
      </c>
      <c r="D3311">
        <v>0.23656605385999799</v>
      </c>
      <c r="E3311">
        <v>7.5631732611639599E-4</v>
      </c>
      <c r="F3311">
        <v>3.5252014126363001E-3</v>
      </c>
      <c r="G3311" t="s">
        <v>4547</v>
      </c>
      <c r="H3311" t="s">
        <v>19276</v>
      </c>
    </row>
    <row r="3312" spans="1:8" x14ac:dyDescent="0.35">
      <c r="A3312" t="s">
        <v>19277</v>
      </c>
      <c r="B3312">
        <v>16.038544138168199</v>
      </c>
      <c r="C3312">
        <v>0.68644770470516003</v>
      </c>
      <c r="D3312">
        <v>0.44203477357483001</v>
      </c>
      <c r="E3312">
        <v>2.38886616592878E-2</v>
      </c>
      <c r="F3312">
        <v>6.7650796875015601E-2</v>
      </c>
      <c r="G3312" t="s">
        <v>4547</v>
      </c>
      <c r="H3312" t="s">
        <v>19278</v>
      </c>
    </row>
    <row r="3313" spans="1:8" x14ac:dyDescent="0.35">
      <c r="A3313" t="s">
        <v>2422</v>
      </c>
      <c r="B3313">
        <v>4222.5885975708998</v>
      </c>
      <c r="C3313">
        <v>0.68620298306104799</v>
      </c>
      <c r="D3313">
        <v>0.152099180218041</v>
      </c>
      <c r="E3313" s="1">
        <v>1.38718239312962E-6</v>
      </c>
      <c r="F3313" s="1">
        <v>1.21053270323045E-5</v>
      </c>
      <c r="G3313" t="s">
        <v>4547</v>
      </c>
      <c r="H3313" t="s">
        <v>2423</v>
      </c>
    </row>
    <row r="3314" spans="1:8" x14ac:dyDescent="0.35">
      <c r="A3314" t="s">
        <v>2938</v>
      </c>
      <c r="B3314">
        <v>4094.5903375227999</v>
      </c>
      <c r="C3314">
        <v>0.68614183994655198</v>
      </c>
      <c r="D3314">
        <v>0.21121230579966899</v>
      </c>
      <c r="E3314">
        <v>2.41333045841333E-4</v>
      </c>
      <c r="F3314">
        <v>1.2863519816101599E-3</v>
      </c>
      <c r="G3314" t="s">
        <v>4547</v>
      </c>
      <c r="H3314" t="s">
        <v>2939</v>
      </c>
    </row>
    <row r="3315" spans="1:8" x14ac:dyDescent="0.35">
      <c r="A3315" t="s">
        <v>11533</v>
      </c>
      <c r="B3315">
        <v>161.43108767003901</v>
      </c>
      <c r="C3315">
        <v>0.68603436634958703</v>
      </c>
      <c r="D3315">
        <v>0.18267788791210399</v>
      </c>
      <c r="E3315" s="1">
        <v>3.6556486897566801E-5</v>
      </c>
      <c r="F3315">
        <v>2.3765144189644201E-4</v>
      </c>
      <c r="G3315" t="s">
        <v>4547</v>
      </c>
      <c r="H3315" t="s">
        <v>11534</v>
      </c>
    </row>
    <row r="3316" spans="1:8" x14ac:dyDescent="0.35">
      <c r="A3316" t="s">
        <v>12382</v>
      </c>
      <c r="B3316">
        <v>774.93877893071794</v>
      </c>
      <c r="C3316">
        <v>0.68557736776365596</v>
      </c>
      <c r="D3316">
        <v>0.149099321783426</v>
      </c>
      <c r="E3316" s="1">
        <v>9.2249994873437299E-7</v>
      </c>
      <c r="F3316" s="1">
        <v>8.3388823592732596E-6</v>
      </c>
      <c r="G3316" t="s">
        <v>4547</v>
      </c>
      <c r="H3316" t="s">
        <v>12383</v>
      </c>
    </row>
    <row r="3317" spans="1:8" x14ac:dyDescent="0.35">
      <c r="A3317" t="s">
        <v>11616</v>
      </c>
      <c r="B3317">
        <v>440.13589773449701</v>
      </c>
      <c r="C3317">
        <v>0.68519721928363697</v>
      </c>
      <c r="D3317">
        <v>0.199814043051211</v>
      </c>
      <c r="E3317">
        <v>1.2701218778755701E-4</v>
      </c>
      <c r="F3317">
        <v>7.1959734502805202E-4</v>
      </c>
      <c r="G3317" t="s">
        <v>4547</v>
      </c>
      <c r="H3317" t="s">
        <v>510</v>
      </c>
    </row>
    <row r="3318" spans="1:8" x14ac:dyDescent="0.35">
      <c r="A3318" t="s">
        <v>19279</v>
      </c>
      <c r="B3318">
        <v>267.219334071341</v>
      </c>
      <c r="C3318">
        <v>0.685168478380351</v>
      </c>
      <c r="D3318">
        <v>0.23334137559948201</v>
      </c>
      <c r="E3318">
        <v>6.8696213649924295E-4</v>
      </c>
      <c r="F3318">
        <v>3.2384023341039399E-3</v>
      </c>
      <c r="G3318" t="s">
        <v>4547</v>
      </c>
      <c r="H3318" t="s">
        <v>19280</v>
      </c>
    </row>
    <row r="3319" spans="1:8" x14ac:dyDescent="0.35">
      <c r="A3319" t="s">
        <v>11619</v>
      </c>
      <c r="B3319">
        <v>254.87311709469799</v>
      </c>
      <c r="C3319">
        <v>0.68512341775446295</v>
      </c>
      <c r="D3319">
        <v>0.19230242436012901</v>
      </c>
      <c r="E3319" s="1">
        <v>7.7311674223087901E-5</v>
      </c>
      <c r="F3319">
        <v>4.6408758901058398E-4</v>
      </c>
      <c r="G3319" t="s">
        <v>4547</v>
      </c>
      <c r="H3319" t="s">
        <v>11620</v>
      </c>
    </row>
    <row r="3320" spans="1:8" x14ac:dyDescent="0.35">
      <c r="A3320" t="s">
        <v>19281</v>
      </c>
      <c r="B3320">
        <v>226.87763653443901</v>
      </c>
      <c r="C3320">
        <v>0.68497440521015696</v>
      </c>
      <c r="D3320">
        <v>0.20071315310334001</v>
      </c>
      <c r="E3320">
        <v>1.3496901015445101E-4</v>
      </c>
      <c r="F3320">
        <v>7.6063717915330199E-4</v>
      </c>
      <c r="G3320" t="s">
        <v>4547</v>
      </c>
      <c r="H3320" t="s">
        <v>19282</v>
      </c>
    </row>
    <row r="3321" spans="1:8" x14ac:dyDescent="0.35">
      <c r="A3321" t="s">
        <v>11294</v>
      </c>
      <c r="B3321">
        <v>320.299810478773</v>
      </c>
      <c r="C3321">
        <v>0.68466420511484405</v>
      </c>
      <c r="D3321">
        <v>0.30793472865852101</v>
      </c>
      <c r="E3321">
        <v>5.3255160257955703E-3</v>
      </c>
      <c r="F3321">
        <v>1.9017838777155401E-2</v>
      </c>
      <c r="G3321" t="s">
        <v>4547</v>
      </c>
      <c r="H3321" t="s">
        <v>11295</v>
      </c>
    </row>
    <row r="3322" spans="1:8" x14ac:dyDescent="0.35">
      <c r="A3322" t="s">
        <v>19283</v>
      </c>
      <c r="B3322">
        <v>681.48409635760197</v>
      </c>
      <c r="C3322">
        <v>0.68455074529703996</v>
      </c>
      <c r="D3322">
        <v>0.115335930346336</v>
      </c>
      <c r="E3322" s="1">
        <v>6.5439427850764705E-10</v>
      </c>
      <c r="F3322" s="1">
        <v>1.0043340634118699E-8</v>
      </c>
      <c r="G3322" t="s">
        <v>4547</v>
      </c>
      <c r="H3322" t="s">
        <v>19284</v>
      </c>
    </row>
    <row r="3323" spans="1:8" x14ac:dyDescent="0.35">
      <c r="A3323" t="s">
        <v>1844</v>
      </c>
      <c r="B3323">
        <v>19.4769532938571</v>
      </c>
      <c r="C3323">
        <v>0.68421759554811401</v>
      </c>
      <c r="D3323">
        <v>0.51967972279765395</v>
      </c>
      <c r="E3323">
        <v>3.6913263780202099E-2</v>
      </c>
      <c r="F3323">
        <v>9.6406851836485702E-2</v>
      </c>
      <c r="G3323" t="s">
        <v>4547</v>
      </c>
      <c r="H3323" t="s">
        <v>1845</v>
      </c>
    </row>
    <row r="3324" spans="1:8" x14ac:dyDescent="0.35">
      <c r="A3324" t="s">
        <v>19285</v>
      </c>
      <c r="B3324">
        <v>2555.1845627648199</v>
      </c>
      <c r="C3324">
        <v>0.68362714963336801</v>
      </c>
      <c r="D3324">
        <v>0.19058503614535</v>
      </c>
      <c r="E3324" s="1">
        <v>7.0834378298742897E-5</v>
      </c>
      <c r="F3324">
        <v>4.2995180857059202E-4</v>
      </c>
      <c r="G3324" t="s">
        <v>4547</v>
      </c>
      <c r="H3324" t="s">
        <v>19286</v>
      </c>
    </row>
    <row r="3325" spans="1:8" x14ac:dyDescent="0.35">
      <c r="A3325" t="s">
        <v>19287</v>
      </c>
      <c r="B3325">
        <v>325.931058469601</v>
      </c>
      <c r="C3325">
        <v>0.68336382086293501</v>
      </c>
      <c r="D3325">
        <v>0.167511197165889</v>
      </c>
      <c r="E3325" s="1">
        <v>9.6961092807056005E-6</v>
      </c>
      <c r="F3325" s="1">
        <v>7.1383647114894701E-5</v>
      </c>
      <c r="G3325" t="s">
        <v>4547</v>
      </c>
      <c r="H3325" t="s">
        <v>19288</v>
      </c>
    </row>
    <row r="3326" spans="1:8" x14ac:dyDescent="0.35">
      <c r="A3326" t="s">
        <v>11562</v>
      </c>
      <c r="B3326">
        <v>1460.5822219075601</v>
      </c>
      <c r="C3326">
        <v>0.68306950958424095</v>
      </c>
      <c r="D3326">
        <v>0.14384752361424799</v>
      </c>
      <c r="E3326" s="1">
        <v>4.4798663253823299E-7</v>
      </c>
      <c r="F3326" s="1">
        <v>4.2915417202704102E-6</v>
      </c>
      <c r="G3326" t="s">
        <v>4547</v>
      </c>
      <c r="H3326" t="s">
        <v>11563</v>
      </c>
    </row>
    <row r="3327" spans="1:8" x14ac:dyDescent="0.35">
      <c r="A3327" t="s">
        <v>19289</v>
      </c>
      <c r="B3327">
        <v>10.0493415126599</v>
      </c>
      <c r="C3327">
        <v>0.68213354944853299</v>
      </c>
      <c r="D3327">
        <v>0.51678623765889398</v>
      </c>
      <c r="E3327">
        <v>3.69397821509111E-2</v>
      </c>
      <c r="F3327">
        <v>9.6455228169778501E-2</v>
      </c>
      <c r="G3327" t="s">
        <v>4547</v>
      </c>
      <c r="H3327" t="s">
        <v>510</v>
      </c>
    </row>
    <row r="3328" spans="1:8" x14ac:dyDescent="0.35">
      <c r="A3328" t="s">
        <v>11566</v>
      </c>
      <c r="B3328">
        <v>340.15409720849601</v>
      </c>
      <c r="C3328">
        <v>0.68203609890258998</v>
      </c>
      <c r="D3328">
        <v>0.15613496839115501</v>
      </c>
      <c r="E3328" s="1">
        <v>2.7214915626160901E-6</v>
      </c>
      <c r="F3328" s="1">
        <v>2.2473553554879699E-5</v>
      </c>
      <c r="G3328" t="s">
        <v>4547</v>
      </c>
      <c r="H3328" t="s">
        <v>11567</v>
      </c>
    </row>
    <row r="3329" spans="1:8" x14ac:dyDescent="0.35">
      <c r="A3329" t="s">
        <v>8044</v>
      </c>
      <c r="B3329">
        <v>33.514346340987899</v>
      </c>
      <c r="C3329">
        <v>0.68171899071014297</v>
      </c>
      <c r="D3329">
        <v>0.39097075762122502</v>
      </c>
      <c r="E3329">
        <v>1.6466569577368102E-2</v>
      </c>
      <c r="F3329">
        <v>4.9729649797359297E-2</v>
      </c>
      <c r="G3329" t="s">
        <v>4547</v>
      </c>
      <c r="H3329" t="s">
        <v>510</v>
      </c>
    </row>
    <row r="3330" spans="1:8" x14ac:dyDescent="0.35">
      <c r="A3330" t="s">
        <v>3971</v>
      </c>
      <c r="B3330">
        <v>20.969333212595501</v>
      </c>
      <c r="C3330">
        <v>0.68132288620581605</v>
      </c>
      <c r="D3330">
        <v>0.37600754290049099</v>
      </c>
      <c r="E3330">
        <v>1.42365380798147E-2</v>
      </c>
      <c r="F3330">
        <v>4.4128971785794099E-2</v>
      </c>
      <c r="G3330" t="s">
        <v>4547</v>
      </c>
      <c r="H3330" t="s">
        <v>3972</v>
      </c>
    </row>
    <row r="3331" spans="1:8" x14ac:dyDescent="0.35">
      <c r="A3331" t="s">
        <v>19290</v>
      </c>
      <c r="B3331">
        <v>3004.6899116500499</v>
      </c>
      <c r="C3331">
        <v>0.68085287523635796</v>
      </c>
      <c r="D3331">
        <v>0.1632537247151</v>
      </c>
      <c r="E3331" s="1">
        <v>6.5923189998020398E-6</v>
      </c>
      <c r="F3331" s="1">
        <v>5.0615942087904198E-5</v>
      </c>
      <c r="G3331" t="s">
        <v>4547</v>
      </c>
      <c r="H3331" t="s">
        <v>19291</v>
      </c>
    </row>
    <row r="3332" spans="1:8" x14ac:dyDescent="0.35">
      <c r="A3332" t="s">
        <v>7066</v>
      </c>
      <c r="B3332">
        <v>832.87524782305195</v>
      </c>
      <c r="C3332">
        <v>0.68076234710400096</v>
      </c>
      <c r="D3332">
        <v>8.8620068748182304E-2</v>
      </c>
      <c r="E3332" s="1">
        <v>3.6120723034881401E-15</v>
      </c>
      <c r="F3332" s="1">
        <v>1.13190509822188E-13</v>
      </c>
      <c r="G3332" t="s">
        <v>4547</v>
      </c>
      <c r="H3332" t="s">
        <v>7067</v>
      </c>
    </row>
    <row r="3333" spans="1:8" x14ac:dyDescent="0.35">
      <c r="A3333" t="s">
        <v>19292</v>
      </c>
      <c r="B3333">
        <v>21.27699394999</v>
      </c>
      <c r="C3333">
        <v>0.68042902424662699</v>
      </c>
      <c r="D3333">
        <v>0.39581363255288199</v>
      </c>
      <c r="E3333">
        <v>1.7411922042872001E-2</v>
      </c>
      <c r="F3333">
        <v>5.2169925887529001E-2</v>
      </c>
      <c r="G3333" t="s">
        <v>4547</v>
      </c>
      <c r="H3333" t="s">
        <v>19293</v>
      </c>
    </row>
    <row r="3334" spans="1:8" x14ac:dyDescent="0.35">
      <c r="A3334" t="s">
        <v>19294</v>
      </c>
      <c r="B3334">
        <v>440505.82018071698</v>
      </c>
      <c r="C3334">
        <v>0.68037977854925402</v>
      </c>
      <c r="D3334">
        <v>0.20350573532958099</v>
      </c>
      <c r="E3334">
        <v>1.7582416514678101E-4</v>
      </c>
      <c r="F3334">
        <v>9.6461554342545605E-4</v>
      </c>
      <c r="G3334" t="s">
        <v>4547</v>
      </c>
      <c r="H3334" t="s">
        <v>510</v>
      </c>
    </row>
    <row r="3335" spans="1:8" x14ac:dyDescent="0.35">
      <c r="A3335" t="s">
        <v>19295</v>
      </c>
      <c r="B3335">
        <v>1432.17821195744</v>
      </c>
      <c r="C3335">
        <v>0.67989621822894097</v>
      </c>
      <c r="D3335">
        <v>0.179294962695497</v>
      </c>
      <c r="E3335" s="1">
        <v>3.2173974252138597E-5</v>
      </c>
      <c r="F3335">
        <v>2.1170037080392001E-4</v>
      </c>
      <c r="G3335" t="s">
        <v>4547</v>
      </c>
      <c r="H3335" t="s">
        <v>19296</v>
      </c>
    </row>
    <row r="3336" spans="1:8" x14ac:dyDescent="0.35">
      <c r="A3336" t="s">
        <v>19297</v>
      </c>
      <c r="B3336">
        <v>13.7914776444591</v>
      </c>
      <c r="C3336">
        <v>0.67971740880919096</v>
      </c>
      <c r="D3336">
        <v>0.48136166354234</v>
      </c>
      <c r="E3336">
        <v>3.1711884746830801E-2</v>
      </c>
      <c r="F3336">
        <v>8.5349130536237799E-2</v>
      </c>
      <c r="G3336" t="s">
        <v>4547</v>
      </c>
      <c r="H3336" t="s">
        <v>510</v>
      </c>
    </row>
    <row r="3337" spans="1:8" x14ac:dyDescent="0.35">
      <c r="A3337" t="s">
        <v>12007</v>
      </c>
      <c r="B3337">
        <v>323.96696730211301</v>
      </c>
      <c r="C3337">
        <v>0.67940143974019596</v>
      </c>
      <c r="D3337">
        <v>0.13175687455910901</v>
      </c>
      <c r="E3337" s="1">
        <v>5.6065899078887201E-8</v>
      </c>
      <c r="F3337" s="1">
        <v>6.3129337359105905E-7</v>
      </c>
      <c r="G3337" t="s">
        <v>4547</v>
      </c>
      <c r="H3337" t="s">
        <v>12008</v>
      </c>
    </row>
    <row r="3338" spans="1:8" x14ac:dyDescent="0.35">
      <c r="A3338" t="s">
        <v>19298</v>
      </c>
      <c r="B3338">
        <v>77.728703381460093</v>
      </c>
      <c r="C3338">
        <v>0.67934756882713199</v>
      </c>
      <c r="D3338">
        <v>0.21020597306921501</v>
      </c>
      <c r="E3338">
        <v>2.6124602295631499E-4</v>
      </c>
      <c r="F3338">
        <v>1.38246891176589E-3</v>
      </c>
      <c r="G3338" t="s">
        <v>4547</v>
      </c>
      <c r="H3338" t="s">
        <v>510</v>
      </c>
    </row>
    <row r="3339" spans="1:8" x14ac:dyDescent="0.35">
      <c r="A3339" t="s">
        <v>9567</v>
      </c>
      <c r="B3339">
        <v>54.597265402855001</v>
      </c>
      <c r="C3339">
        <v>0.67921769454784597</v>
      </c>
      <c r="D3339">
        <v>0.38487815744484499</v>
      </c>
      <c r="E3339">
        <v>1.5868637418501499E-2</v>
      </c>
      <c r="F3339">
        <v>4.8303751441654601E-2</v>
      </c>
      <c r="G3339" t="s">
        <v>4547</v>
      </c>
      <c r="H3339" t="s">
        <v>9568</v>
      </c>
    </row>
    <row r="3340" spans="1:8" x14ac:dyDescent="0.35">
      <c r="A3340" t="s">
        <v>19299</v>
      </c>
      <c r="B3340">
        <v>18.038211830859598</v>
      </c>
      <c r="C3340">
        <v>0.67899383564876803</v>
      </c>
      <c r="D3340">
        <v>0.42517477316077801</v>
      </c>
      <c r="E3340">
        <v>2.2426371314355001E-2</v>
      </c>
      <c r="F3340">
        <v>6.4344150182185797E-2</v>
      </c>
      <c r="G3340" t="s">
        <v>4547</v>
      </c>
      <c r="H3340" t="s">
        <v>19300</v>
      </c>
    </row>
    <row r="3341" spans="1:8" x14ac:dyDescent="0.35">
      <c r="A3341" t="s">
        <v>3173</v>
      </c>
      <c r="B3341">
        <v>190.52659160940499</v>
      </c>
      <c r="C3341">
        <v>0.67883058289207898</v>
      </c>
      <c r="D3341">
        <v>0.20784261748880201</v>
      </c>
      <c r="E3341">
        <v>2.3219099305611901E-4</v>
      </c>
      <c r="F3341">
        <v>1.2412013898275599E-3</v>
      </c>
      <c r="G3341" t="s">
        <v>4547</v>
      </c>
      <c r="H3341" t="s">
        <v>3174</v>
      </c>
    </row>
    <row r="3342" spans="1:8" x14ac:dyDescent="0.35">
      <c r="A3342" t="s">
        <v>19301</v>
      </c>
      <c r="B3342">
        <v>17.483290993698098</v>
      </c>
      <c r="C3342">
        <v>0.67881580217634196</v>
      </c>
      <c r="D3342">
        <v>0.46353415740398302</v>
      </c>
      <c r="E3342">
        <v>2.89128801869304E-2</v>
      </c>
      <c r="F3342">
        <v>7.9006887991343006E-2</v>
      </c>
      <c r="G3342" t="s">
        <v>4547</v>
      </c>
      <c r="H3342" t="s">
        <v>19302</v>
      </c>
    </row>
    <row r="3343" spans="1:8" x14ac:dyDescent="0.35">
      <c r="A3343" t="s">
        <v>19303</v>
      </c>
      <c r="B3343">
        <v>82.2747718431783</v>
      </c>
      <c r="C3343">
        <v>0.67875774337818795</v>
      </c>
      <c r="D3343">
        <v>0.20345693064890799</v>
      </c>
      <c r="E3343">
        <v>1.8128300378621401E-4</v>
      </c>
      <c r="F3343">
        <v>9.9220871205902509E-4</v>
      </c>
      <c r="G3343" t="s">
        <v>4547</v>
      </c>
      <c r="H3343" t="s">
        <v>510</v>
      </c>
    </row>
    <row r="3344" spans="1:8" x14ac:dyDescent="0.35">
      <c r="A3344" t="s">
        <v>11692</v>
      </c>
      <c r="B3344">
        <v>1433.029473327</v>
      </c>
      <c r="C3344">
        <v>0.67845679121632296</v>
      </c>
      <c r="D3344">
        <v>0.18056860069458</v>
      </c>
      <c r="E3344" s="1">
        <v>3.7104275326460797E-5</v>
      </c>
      <c r="F3344">
        <v>2.40769522977628E-4</v>
      </c>
      <c r="G3344" t="s">
        <v>4547</v>
      </c>
      <c r="H3344" t="s">
        <v>11693</v>
      </c>
    </row>
    <row r="3345" spans="1:8" x14ac:dyDescent="0.35">
      <c r="A3345" t="s">
        <v>10174</v>
      </c>
      <c r="B3345">
        <v>22.565433132954102</v>
      </c>
      <c r="C3345">
        <v>0.67832261843013197</v>
      </c>
      <c r="D3345">
        <v>0.46628091454051401</v>
      </c>
      <c r="E3345">
        <v>2.9477351858729801E-2</v>
      </c>
      <c r="F3345">
        <v>8.0304066709052394E-2</v>
      </c>
      <c r="G3345" t="s">
        <v>4547</v>
      </c>
      <c r="H3345" t="s">
        <v>510</v>
      </c>
    </row>
    <row r="3346" spans="1:8" x14ac:dyDescent="0.35">
      <c r="A3346" t="s">
        <v>1680</v>
      </c>
      <c r="B3346">
        <v>55.307421080331999</v>
      </c>
      <c r="C3346">
        <v>0.67826618247076498</v>
      </c>
      <c r="D3346">
        <v>0.29663259750787602</v>
      </c>
      <c r="E3346">
        <v>4.6198691814252997E-3</v>
      </c>
      <c r="F3346">
        <v>1.6851615416081499E-2</v>
      </c>
      <c r="G3346" t="s">
        <v>4547</v>
      </c>
      <c r="H3346" t="s">
        <v>1681</v>
      </c>
    </row>
    <row r="3347" spans="1:8" x14ac:dyDescent="0.35">
      <c r="A3347" t="s">
        <v>15</v>
      </c>
      <c r="B3347">
        <v>263.62089036088702</v>
      </c>
      <c r="C3347">
        <v>0.67780667479864298</v>
      </c>
      <c r="D3347">
        <v>0.22913598094155599</v>
      </c>
      <c r="E3347">
        <v>6.55654149896255E-4</v>
      </c>
      <c r="F3347">
        <v>3.1061251347920798E-3</v>
      </c>
      <c r="G3347" t="s">
        <v>4547</v>
      </c>
      <c r="H3347" t="s">
        <v>17</v>
      </c>
    </row>
    <row r="3348" spans="1:8" x14ac:dyDescent="0.35">
      <c r="A3348" t="s">
        <v>19304</v>
      </c>
      <c r="B3348">
        <v>419.85544921131799</v>
      </c>
      <c r="C3348">
        <v>0.677714426877566</v>
      </c>
      <c r="D3348">
        <v>0.11655642870761999</v>
      </c>
      <c r="E3348" s="1">
        <v>1.3775844069540401E-9</v>
      </c>
      <c r="F3348" s="1">
        <v>2.00759581492677E-8</v>
      </c>
      <c r="G3348" t="s">
        <v>4547</v>
      </c>
      <c r="H3348" t="s">
        <v>19305</v>
      </c>
    </row>
    <row r="3349" spans="1:8" x14ac:dyDescent="0.35">
      <c r="A3349" t="s">
        <v>19306</v>
      </c>
      <c r="B3349">
        <v>437.62584364282998</v>
      </c>
      <c r="C3349">
        <v>0.67766753867983498</v>
      </c>
      <c r="D3349">
        <v>0.37431465616701998</v>
      </c>
      <c r="E3349">
        <v>1.4451474390001001E-2</v>
      </c>
      <c r="F3349">
        <v>4.4675369441299399E-2</v>
      </c>
      <c r="G3349" t="s">
        <v>4547</v>
      </c>
      <c r="H3349" t="s">
        <v>19307</v>
      </c>
    </row>
    <row r="3350" spans="1:8" x14ac:dyDescent="0.35">
      <c r="A3350" t="s">
        <v>19308</v>
      </c>
      <c r="B3350">
        <v>1842.86318308251</v>
      </c>
      <c r="C3350">
        <v>0.67751936915260702</v>
      </c>
      <c r="D3350">
        <v>0.153561742435636</v>
      </c>
      <c r="E3350" s="1">
        <v>2.2558976415954799E-6</v>
      </c>
      <c r="F3350" s="1">
        <v>1.8935474968028901E-5</v>
      </c>
      <c r="G3350" t="s">
        <v>4547</v>
      </c>
      <c r="H3350" t="s">
        <v>19309</v>
      </c>
    </row>
    <row r="3351" spans="1:8" x14ac:dyDescent="0.35">
      <c r="A3351" t="s">
        <v>10409</v>
      </c>
      <c r="B3351">
        <v>713.74812661058797</v>
      </c>
      <c r="C3351">
        <v>0.67727393714747197</v>
      </c>
      <c r="D3351">
        <v>0.10722719693871401</v>
      </c>
      <c r="E3351" s="1">
        <v>6.1227981010551499E-11</v>
      </c>
      <c r="F3351" s="1">
        <v>1.09684662829767E-9</v>
      </c>
      <c r="G3351" t="s">
        <v>4547</v>
      </c>
      <c r="H3351" t="s">
        <v>10410</v>
      </c>
    </row>
    <row r="3352" spans="1:8" x14ac:dyDescent="0.35">
      <c r="A3352" t="s">
        <v>19310</v>
      </c>
      <c r="B3352">
        <v>165.81399370339801</v>
      </c>
      <c r="C3352">
        <v>0.67723707759667495</v>
      </c>
      <c r="D3352">
        <v>0.22029535691906499</v>
      </c>
      <c r="E3352">
        <v>4.4923785337714999E-4</v>
      </c>
      <c r="F3352">
        <v>2.2299469102753698E-3</v>
      </c>
      <c r="G3352" t="s">
        <v>4547</v>
      </c>
      <c r="H3352" t="s">
        <v>510</v>
      </c>
    </row>
    <row r="3353" spans="1:8" x14ac:dyDescent="0.35">
      <c r="A3353" t="s">
        <v>19311</v>
      </c>
      <c r="B3353">
        <v>2147.2320594888802</v>
      </c>
      <c r="C3353">
        <v>0.67690939076188295</v>
      </c>
      <c r="D3353">
        <v>0.20233258731953199</v>
      </c>
      <c r="E3353">
        <v>1.7628376269565599E-4</v>
      </c>
      <c r="F3353">
        <v>9.6675451667760305E-4</v>
      </c>
      <c r="G3353" t="s">
        <v>4547</v>
      </c>
      <c r="H3353" t="s">
        <v>19312</v>
      </c>
    </row>
    <row r="3354" spans="1:8" x14ac:dyDescent="0.35">
      <c r="A3354" t="s">
        <v>19313</v>
      </c>
      <c r="B3354">
        <v>11.8108975116635</v>
      </c>
      <c r="C3354">
        <v>0.67652016014299099</v>
      </c>
      <c r="D3354">
        <v>0.49010633785529101</v>
      </c>
      <c r="E3354">
        <v>3.3873805228605801E-2</v>
      </c>
      <c r="F3354">
        <v>8.9898040503209806E-2</v>
      </c>
      <c r="G3354" t="s">
        <v>4547</v>
      </c>
      <c r="H3354" t="s">
        <v>19314</v>
      </c>
    </row>
    <row r="3355" spans="1:8" x14ac:dyDescent="0.35">
      <c r="A3355" t="s">
        <v>19315</v>
      </c>
      <c r="B3355">
        <v>258.30007273109902</v>
      </c>
      <c r="C3355">
        <v>0.67626663268466602</v>
      </c>
      <c r="D3355">
        <v>0.14242714625025901</v>
      </c>
      <c r="E3355" s="1">
        <v>4.5727366435170102E-7</v>
      </c>
      <c r="F3355" s="1">
        <v>4.3714479605190403E-6</v>
      </c>
      <c r="G3355" t="s">
        <v>4547</v>
      </c>
      <c r="H3355" t="s">
        <v>510</v>
      </c>
    </row>
    <row r="3356" spans="1:8" x14ac:dyDescent="0.35">
      <c r="A3356" t="s">
        <v>19316</v>
      </c>
      <c r="B3356">
        <v>44.1125532188058</v>
      </c>
      <c r="C3356">
        <v>0.67602597432443201</v>
      </c>
      <c r="D3356">
        <v>0.33579543240134802</v>
      </c>
      <c r="E3356">
        <v>9.1711381011696097E-3</v>
      </c>
      <c r="F3356">
        <v>3.03403522557243E-2</v>
      </c>
      <c r="G3356" t="s">
        <v>4547</v>
      </c>
      <c r="H3356" t="s">
        <v>19317</v>
      </c>
    </row>
    <row r="3357" spans="1:8" x14ac:dyDescent="0.35">
      <c r="A3357" t="s">
        <v>9213</v>
      </c>
      <c r="B3357">
        <v>67.068978768089096</v>
      </c>
      <c r="C3357">
        <v>0.67592764399201399</v>
      </c>
      <c r="D3357">
        <v>0.375432961915665</v>
      </c>
      <c r="E3357">
        <v>1.48512407709895E-2</v>
      </c>
      <c r="F3357">
        <v>4.5742943169907999E-2</v>
      </c>
      <c r="G3357" t="s">
        <v>4547</v>
      </c>
      <c r="H3357" t="s">
        <v>9214</v>
      </c>
    </row>
    <row r="3358" spans="1:8" x14ac:dyDescent="0.35">
      <c r="A3358" t="s">
        <v>8996</v>
      </c>
      <c r="B3358">
        <v>225.57071846411401</v>
      </c>
      <c r="C3358">
        <v>0.67592744179849795</v>
      </c>
      <c r="D3358">
        <v>0.26837764140677101</v>
      </c>
      <c r="E3358">
        <v>2.4823132579558801E-3</v>
      </c>
      <c r="F3358">
        <v>9.8704159545729801E-3</v>
      </c>
      <c r="G3358" t="s">
        <v>4547</v>
      </c>
      <c r="H3358" t="s">
        <v>8997</v>
      </c>
    </row>
    <row r="3359" spans="1:8" x14ac:dyDescent="0.35">
      <c r="A3359" t="s">
        <v>2964</v>
      </c>
      <c r="B3359">
        <v>203.67098370670499</v>
      </c>
      <c r="C3359">
        <v>0.675894775194119</v>
      </c>
      <c r="D3359">
        <v>0.22202281320831699</v>
      </c>
      <c r="E3359">
        <v>4.9817807615010602E-4</v>
      </c>
      <c r="F3359">
        <v>2.4461707836173699E-3</v>
      </c>
      <c r="G3359" t="s">
        <v>4547</v>
      </c>
      <c r="H3359" t="s">
        <v>2965</v>
      </c>
    </row>
    <row r="3360" spans="1:8" x14ac:dyDescent="0.35">
      <c r="A3360" t="s">
        <v>11475</v>
      </c>
      <c r="B3360">
        <v>1841.7025512380401</v>
      </c>
      <c r="C3360">
        <v>0.675748263223101</v>
      </c>
      <c r="D3360">
        <v>0.132468007043441</v>
      </c>
      <c r="E3360" s="1">
        <v>7.5834839611128106E-8</v>
      </c>
      <c r="F3360" s="1">
        <v>8.3358208756853601E-7</v>
      </c>
      <c r="G3360" t="s">
        <v>4547</v>
      </c>
      <c r="H3360" t="s">
        <v>11476</v>
      </c>
    </row>
    <row r="3361" spans="1:8" x14ac:dyDescent="0.35">
      <c r="A3361" t="s">
        <v>19318</v>
      </c>
      <c r="B3361">
        <v>78.663137183324196</v>
      </c>
      <c r="C3361">
        <v>0.675456359589098</v>
      </c>
      <c r="D3361">
        <v>0.329904014607309</v>
      </c>
      <c r="E3361">
        <v>8.4706653996906005E-3</v>
      </c>
      <c r="F3361">
        <v>2.83442282250989E-2</v>
      </c>
      <c r="G3361" t="s">
        <v>4547</v>
      </c>
      <c r="H3361" t="s">
        <v>19319</v>
      </c>
    </row>
    <row r="3362" spans="1:8" x14ac:dyDescent="0.35">
      <c r="A3362" t="s">
        <v>17293</v>
      </c>
      <c r="B3362">
        <v>20.6993038665927</v>
      </c>
      <c r="C3362">
        <v>0.67539192779400004</v>
      </c>
      <c r="D3362">
        <v>0.47929260133481899</v>
      </c>
      <c r="E3362">
        <v>3.2303265299020098E-2</v>
      </c>
      <c r="F3362">
        <v>8.6573874810371501E-2</v>
      </c>
      <c r="G3362" t="s">
        <v>4547</v>
      </c>
      <c r="H3362" t="s">
        <v>510</v>
      </c>
    </row>
    <row r="3363" spans="1:8" x14ac:dyDescent="0.35">
      <c r="A3363" t="s">
        <v>19320</v>
      </c>
      <c r="B3363">
        <v>27.185091728397101</v>
      </c>
      <c r="C3363">
        <v>0.67495846728623099</v>
      </c>
      <c r="D3363">
        <v>0.51236720751210196</v>
      </c>
      <c r="E3363">
        <v>3.7921928071836801E-2</v>
      </c>
      <c r="F3363">
        <v>9.8574264806097198E-2</v>
      </c>
      <c r="G3363" t="s">
        <v>4547</v>
      </c>
      <c r="H3363" t="s">
        <v>510</v>
      </c>
    </row>
    <row r="3364" spans="1:8" x14ac:dyDescent="0.35">
      <c r="A3364" t="s">
        <v>10405</v>
      </c>
      <c r="B3364">
        <v>2291.4420469810302</v>
      </c>
      <c r="C3364">
        <v>0.67475055213130197</v>
      </c>
      <c r="D3364">
        <v>0.303712640000183</v>
      </c>
      <c r="E3364">
        <v>5.5222637945857699E-3</v>
      </c>
      <c r="F3364">
        <v>1.9627520838296199E-2</v>
      </c>
      <c r="G3364" t="s">
        <v>4547</v>
      </c>
      <c r="H3364" t="s">
        <v>10406</v>
      </c>
    </row>
    <row r="3365" spans="1:8" x14ac:dyDescent="0.35">
      <c r="A3365" t="s">
        <v>19321</v>
      </c>
      <c r="B3365">
        <v>30.430565402619401</v>
      </c>
      <c r="C3365">
        <v>0.67444974726807005</v>
      </c>
      <c r="D3365">
        <v>0.41768749449168202</v>
      </c>
      <c r="E3365">
        <v>2.19583651662279E-2</v>
      </c>
      <c r="F3365">
        <v>6.3256605500675106E-2</v>
      </c>
      <c r="G3365" t="s">
        <v>4547</v>
      </c>
      <c r="H3365" t="s">
        <v>510</v>
      </c>
    </row>
    <row r="3366" spans="1:8" x14ac:dyDescent="0.35">
      <c r="A3366" t="s">
        <v>8818</v>
      </c>
      <c r="B3366">
        <v>53.609627603935003</v>
      </c>
      <c r="C3366">
        <v>0.67437454472115499</v>
      </c>
      <c r="D3366">
        <v>0.44731520907264299</v>
      </c>
      <c r="E3366">
        <v>2.7041590617733199E-2</v>
      </c>
      <c r="F3366">
        <v>7.4829817661304601E-2</v>
      </c>
      <c r="G3366" t="s">
        <v>4547</v>
      </c>
      <c r="H3366" t="s">
        <v>8819</v>
      </c>
    </row>
    <row r="3367" spans="1:8" x14ac:dyDescent="0.35">
      <c r="A3367" t="s">
        <v>11357</v>
      </c>
      <c r="B3367">
        <v>416.31103760424003</v>
      </c>
      <c r="C3367">
        <v>0.67426279010060897</v>
      </c>
      <c r="D3367">
        <v>0.125133547040129</v>
      </c>
      <c r="E3367" s="1">
        <v>1.61286174133951E-8</v>
      </c>
      <c r="F3367" s="1">
        <v>1.9915180174785601E-7</v>
      </c>
      <c r="G3367" t="s">
        <v>4547</v>
      </c>
      <c r="H3367" t="s">
        <v>11358</v>
      </c>
    </row>
    <row r="3368" spans="1:8" x14ac:dyDescent="0.35">
      <c r="A3368" t="s">
        <v>3532</v>
      </c>
      <c r="B3368">
        <v>139.44702560452001</v>
      </c>
      <c r="C3368">
        <v>0.67406806645016104</v>
      </c>
      <c r="D3368">
        <v>0.238273001745619</v>
      </c>
      <c r="E3368">
        <v>9.9742368235591797E-4</v>
      </c>
      <c r="F3368">
        <v>4.4794627492564E-3</v>
      </c>
      <c r="G3368" t="s">
        <v>4547</v>
      </c>
      <c r="H3368" t="s">
        <v>3533</v>
      </c>
    </row>
    <row r="3369" spans="1:8" x14ac:dyDescent="0.35">
      <c r="A3369" t="s">
        <v>3377</v>
      </c>
      <c r="B3369">
        <v>738.37020717513496</v>
      </c>
      <c r="C3369">
        <v>0.673724204800905</v>
      </c>
      <c r="D3369">
        <v>0.186502062830944</v>
      </c>
      <c r="E3369" s="1">
        <v>6.6213373251994902E-5</v>
      </c>
      <c r="F3369">
        <v>4.0473781802900002E-4</v>
      </c>
      <c r="G3369" t="s">
        <v>4547</v>
      </c>
      <c r="H3369" t="s">
        <v>3378</v>
      </c>
    </row>
    <row r="3370" spans="1:8" x14ac:dyDescent="0.35">
      <c r="A3370" t="s">
        <v>19322</v>
      </c>
      <c r="B3370">
        <v>80.709704151868095</v>
      </c>
      <c r="C3370">
        <v>0.67325159928203804</v>
      </c>
      <c r="D3370">
        <v>0.23098799954868199</v>
      </c>
      <c r="E3370">
        <v>7.6420124004890995E-4</v>
      </c>
      <c r="F3370">
        <v>3.5553754387311599E-3</v>
      </c>
      <c r="G3370" t="s">
        <v>4547</v>
      </c>
      <c r="H3370" t="s">
        <v>19323</v>
      </c>
    </row>
    <row r="3371" spans="1:8" x14ac:dyDescent="0.35">
      <c r="A3371" t="s">
        <v>11601</v>
      </c>
      <c r="B3371">
        <v>21.109946182244698</v>
      </c>
      <c r="C3371">
        <v>0.673177848749272</v>
      </c>
      <c r="D3371">
        <v>0.40439902371444297</v>
      </c>
      <c r="E3371">
        <v>1.9934071459296099E-2</v>
      </c>
      <c r="F3371">
        <v>5.8338360899429301E-2</v>
      </c>
      <c r="G3371" t="s">
        <v>4547</v>
      </c>
      <c r="H3371" t="s">
        <v>510</v>
      </c>
    </row>
    <row r="3372" spans="1:8" x14ac:dyDescent="0.35">
      <c r="A3372" t="s">
        <v>3846</v>
      </c>
      <c r="B3372">
        <v>17.6228354971431</v>
      </c>
      <c r="C3372">
        <v>0.672737961969188</v>
      </c>
      <c r="D3372">
        <v>0.41621436524150901</v>
      </c>
      <c r="E3372">
        <v>2.2005662907814499E-2</v>
      </c>
      <c r="F3372">
        <v>6.3353373759204704E-2</v>
      </c>
      <c r="G3372" t="s">
        <v>4547</v>
      </c>
      <c r="H3372" t="s">
        <v>510</v>
      </c>
    </row>
    <row r="3373" spans="1:8" x14ac:dyDescent="0.35">
      <c r="A3373" t="s">
        <v>19324</v>
      </c>
      <c r="B3373">
        <v>339.83351420469</v>
      </c>
      <c r="C3373">
        <v>0.672571996265797</v>
      </c>
      <c r="D3373">
        <v>0.123706506262053</v>
      </c>
      <c r="E3373" s="1">
        <v>1.23656675149142E-8</v>
      </c>
      <c r="F3373" s="1">
        <v>1.5573889972348601E-7</v>
      </c>
      <c r="G3373" t="s">
        <v>4547</v>
      </c>
      <c r="H3373" t="s">
        <v>19325</v>
      </c>
    </row>
    <row r="3374" spans="1:8" x14ac:dyDescent="0.35">
      <c r="A3374" t="s">
        <v>12565</v>
      </c>
      <c r="B3374">
        <v>271.82792459014797</v>
      </c>
      <c r="C3374">
        <v>0.67246248762229599</v>
      </c>
      <c r="D3374">
        <v>0.12902800493264099</v>
      </c>
      <c r="E3374" s="1">
        <v>4.2489757679296102E-8</v>
      </c>
      <c r="F3374" s="1">
        <v>4.8915253205476003E-7</v>
      </c>
      <c r="G3374" t="s">
        <v>4547</v>
      </c>
      <c r="H3374" t="s">
        <v>12566</v>
      </c>
    </row>
    <row r="3375" spans="1:8" x14ac:dyDescent="0.35">
      <c r="A3375" t="s">
        <v>12054</v>
      </c>
      <c r="B3375">
        <v>1573.76452700401</v>
      </c>
      <c r="C3375">
        <v>0.67223580629488</v>
      </c>
      <c r="D3375">
        <v>9.39226078665754E-2</v>
      </c>
      <c r="E3375" s="1">
        <v>1.9217258497216001E-13</v>
      </c>
      <c r="F3375" s="1">
        <v>4.8984579954346801E-12</v>
      </c>
      <c r="G3375" t="s">
        <v>4547</v>
      </c>
      <c r="H3375" t="s">
        <v>12055</v>
      </c>
    </row>
    <row r="3376" spans="1:8" x14ac:dyDescent="0.35">
      <c r="A3376" t="s">
        <v>19326</v>
      </c>
      <c r="B3376">
        <v>14.5798224849352</v>
      </c>
      <c r="C3376">
        <v>0.67199321543550805</v>
      </c>
      <c r="D3376">
        <v>0.43397735588312503</v>
      </c>
      <c r="E3376">
        <v>2.5198651363672799E-2</v>
      </c>
      <c r="F3376">
        <v>7.0725047896846305E-2</v>
      </c>
      <c r="G3376" t="s">
        <v>4547</v>
      </c>
      <c r="H3376" t="s">
        <v>510</v>
      </c>
    </row>
    <row r="3377" spans="1:8" x14ac:dyDescent="0.35">
      <c r="A3377" t="s">
        <v>19327</v>
      </c>
      <c r="B3377">
        <v>602.23690914925601</v>
      </c>
      <c r="C3377">
        <v>0.67183658489571296</v>
      </c>
      <c r="D3377">
        <v>0.29827134863090898</v>
      </c>
      <c r="E3377">
        <v>5.1520902968294202E-3</v>
      </c>
      <c r="F3377">
        <v>1.84937768835064E-2</v>
      </c>
      <c r="G3377" t="s">
        <v>4547</v>
      </c>
      <c r="H3377" t="s">
        <v>19328</v>
      </c>
    </row>
    <row r="3378" spans="1:8" x14ac:dyDescent="0.35">
      <c r="A3378" t="s">
        <v>9467</v>
      </c>
      <c r="B3378">
        <v>695.81112463495504</v>
      </c>
      <c r="C3378">
        <v>0.671177503121133</v>
      </c>
      <c r="D3378">
        <v>0.23942235541024301</v>
      </c>
      <c r="E3378">
        <v>1.0895362785072599E-3</v>
      </c>
      <c r="F3378">
        <v>4.8462084381462496E-3</v>
      </c>
      <c r="G3378" t="s">
        <v>4547</v>
      </c>
      <c r="H3378" t="s">
        <v>9468</v>
      </c>
    </row>
    <row r="3379" spans="1:8" x14ac:dyDescent="0.35">
      <c r="A3379" t="s">
        <v>19329</v>
      </c>
      <c r="B3379">
        <v>362.34069131913901</v>
      </c>
      <c r="C3379">
        <v>0.67084700299751698</v>
      </c>
      <c r="D3379">
        <v>0.295326085235321</v>
      </c>
      <c r="E3379">
        <v>4.9195648529323502E-3</v>
      </c>
      <c r="F3379">
        <v>1.77718238981859E-2</v>
      </c>
      <c r="G3379" t="s">
        <v>4547</v>
      </c>
      <c r="H3379" t="s">
        <v>510</v>
      </c>
    </row>
    <row r="3380" spans="1:8" x14ac:dyDescent="0.35">
      <c r="A3380" t="s">
        <v>19330</v>
      </c>
      <c r="B3380">
        <v>3798.2543833905602</v>
      </c>
      <c r="C3380">
        <v>0.67075589409927205</v>
      </c>
      <c r="D3380">
        <v>0.10906830494419401</v>
      </c>
      <c r="E3380" s="1">
        <v>1.79605278298216E-10</v>
      </c>
      <c r="F3380" s="1">
        <v>2.97195297317686E-9</v>
      </c>
      <c r="G3380" t="s">
        <v>4547</v>
      </c>
      <c r="H3380" t="s">
        <v>19331</v>
      </c>
    </row>
    <row r="3381" spans="1:8" x14ac:dyDescent="0.35">
      <c r="A3381" t="s">
        <v>10118</v>
      </c>
      <c r="B3381">
        <v>495.99895338812701</v>
      </c>
      <c r="C3381">
        <v>0.67044878438415101</v>
      </c>
      <c r="D3381">
        <v>0.135601566440745</v>
      </c>
      <c r="E3381" s="1">
        <v>1.73654877316571E-7</v>
      </c>
      <c r="F3381" s="1">
        <v>1.78501508992604E-6</v>
      </c>
      <c r="G3381" t="s">
        <v>4547</v>
      </c>
      <c r="H3381" t="s">
        <v>10119</v>
      </c>
    </row>
    <row r="3382" spans="1:8" x14ac:dyDescent="0.35">
      <c r="A3382" t="s">
        <v>14080</v>
      </c>
      <c r="B3382">
        <v>14.7724773443662</v>
      </c>
      <c r="C3382">
        <v>0.67015873347428701</v>
      </c>
      <c r="D3382">
        <v>0.45255283966809801</v>
      </c>
      <c r="E3382">
        <v>2.88058904313079E-2</v>
      </c>
      <c r="F3382">
        <v>7.8737803994821803E-2</v>
      </c>
      <c r="G3382" t="s">
        <v>4547</v>
      </c>
      <c r="H3382" t="s">
        <v>14081</v>
      </c>
    </row>
    <row r="3383" spans="1:8" x14ac:dyDescent="0.35">
      <c r="A3383" t="s">
        <v>11483</v>
      </c>
      <c r="B3383">
        <v>902.78657927174595</v>
      </c>
      <c r="C3383">
        <v>0.67014220417331105</v>
      </c>
      <c r="D3383">
        <v>8.5789469230246093E-2</v>
      </c>
      <c r="E3383" s="1">
        <v>1.3350320258101201E-15</v>
      </c>
      <c r="F3383" s="1">
        <v>4.43938167527483E-14</v>
      </c>
      <c r="G3383" t="s">
        <v>4547</v>
      </c>
      <c r="H3383" t="s">
        <v>11484</v>
      </c>
    </row>
    <row r="3384" spans="1:8" x14ac:dyDescent="0.35">
      <c r="A3384" t="s">
        <v>12648</v>
      </c>
      <c r="B3384">
        <v>865.58392927840498</v>
      </c>
      <c r="C3384">
        <v>0.67004333119406301</v>
      </c>
      <c r="D3384">
        <v>0.179514216735603</v>
      </c>
      <c r="E3384" s="1">
        <v>4.1958568775801597E-5</v>
      </c>
      <c r="F3384">
        <v>2.69147624127436E-4</v>
      </c>
      <c r="G3384" t="s">
        <v>4547</v>
      </c>
      <c r="H3384" t="s">
        <v>12649</v>
      </c>
    </row>
    <row r="3385" spans="1:8" x14ac:dyDescent="0.35">
      <c r="A3385" t="s">
        <v>19332</v>
      </c>
      <c r="B3385">
        <v>2219.7750312540502</v>
      </c>
      <c r="C3385">
        <v>0.67003314898937805</v>
      </c>
      <c r="D3385">
        <v>0.12825500871244599</v>
      </c>
      <c r="E3385" s="1">
        <v>3.9985937476392301E-8</v>
      </c>
      <c r="F3385" s="1">
        <v>4.6263245892064501E-7</v>
      </c>
      <c r="G3385" t="s">
        <v>4547</v>
      </c>
      <c r="H3385" t="s">
        <v>19333</v>
      </c>
    </row>
    <row r="3386" spans="1:8" x14ac:dyDescent="0.35">
      <c r="A3386" t="s">
        <v>19334</v>
      </c>
      <c r="B3386">
        <v>430.37265376779101</v>
      </c>
      <c r="C3386">
        <v>0.66991633302083298</v>
      </c>
      <c r="D3386">
        <v>0.27133762141565898</v>
      </c>
      <c r="E3386">
        <v>2.9067636348165502E-3</v>
      </c>
      <c r="F3386">
        <v>1.1293538229807699E-2</v>
      </c>
      <c r="G3386" t="s">
        <v>4547</v>
      </c>
      <c r="H3386" t="s">
        <v>19335</v>
      </c>
    </row>
    <row r="3387" spans="1:8" x14ac:dyDescent="0.35">
      <c r="A3387" t="s">
        <v>19336</v>
      </c>
      <c r="B3387">
        <v>4297.2566475617696</v>
      </c>
      <c r="C3387">
        <v>0.669866500513708</v>
      </c>
      <c r="D3387">
        <v>7.8928615440049602E-2</v>
      </c>
      <c r="E3387" s="1">
        <v>5.0376715888606502E-18</v>
      </c>
      <c r="F3387" s="1">
        <v>2.1966941222306999E-16</v>
      </c>
      <c r="G3387" t="s">
        <v>4547</v>
      </c>
      <c r="H3387" t="s">
        <v>19337</v>
      </c>
    </row>
    <row r="3388" spans="1:8" x14ac:dyDescent="0.35">
      <c r="A3388" t="s">
        <v>10240</v>
      </c>
      <c r="B3388">
        <v>91.298415519553004</v>
      </c>
      <c r="C3388">
        <v>0.66980572884651202</v>
      </c>
      <c r="D3388">
        <v>0.29106108013726301</v>
      </c>
      <c r="E3388">
        <v>4.5684827518029996E-3</v>
      </c>
      <c r="F3388">
        <v>1.6683925751350099E-2</v>
      </c>
      <c r="G3388" t="s">
        <v>4547</v>
      </c>
      <c r="H3388" t="s">
        <v>510</v>
      </c>
    </row>
    <row r="3389" spans="1:8" x14ac:dyDescent="0.35">
      <c r="A3389" t="s">
        <v>3414</v>
      </c>
      <c r="B3389">
        <v>244.457328641289</v>
      </c>
      <c r="C3389">
        <v>0.66948245149317398</v>
      </c>
      <c r="D3389">
        <v>0.18583049656686501</v>
      </c>
      <c r="E3389" s="1">
        <v>6.9610870448836903E-5</v>
      </c>
      <c r="F3389">
        <v>4.2345213208106901E-4</v>
      </c>
      <c r="G3389" t="s">
        <v>4547</v>
      </c>
      <c r="H3389" t="s">
        <v>3415</v>
      </c>
    </row>
    <row r="3390" spans="1:8" x14ac:dyDescent="0.35">
      <c r="A3390" t="s">
        <v>19338</v>
      </c>
      <c r="B3390">
        <v>321.55149891427101</v>
      </c>
      <c r="C3390">
        <v>0.66893981720695395</v>
      </c>
      <c r="D3390">
        <v>0.15334439653940099</v>
      </c>
      <c r="E3390" s="1">
        <v>2.9001305442453302E-6</v>
      </c>
      <c r="F3390" s="1">
        <v>2.38521116202716E-5</v>
      </c>
      <c r="G3390" t="s">
        <v>4547</v>
      </c>
      <c r="H3390" t="s">
        <v>19339</v>
      </c>
    </row>
    <row r="3391" spans="1:8" x14ac:dyDescent="0.35">
      <c r="A3391" t="s">
        <v>1502</v>
      </c>
      <c r="B3391">
        <v>25.719580853760799</v>
      </c>
      <c r="C3391">
        <v>0.66855234715517597</v>
      </c>
      <c r="D3391">
        <v>0.44119211796770302</v>
      </c>
      <c r="E3391">
        <v>2.7134388355588599E-2</v>
      </c>
      <c r="F3391">
        <v>7.5026719069345799E-2</v>
      </c>
      <c r="G3391" t="s">
        <v>4547</v>
      </c>
      <c r="H3391" t="s">
        <v>1503</v>
      </c>
    </row>
    <row r="3392" spans="1:8" x14ac:dyDescent="0.35">
      <c r="A3392" t="s">
        <v>19340</v>
      </c>
      <c r="B3392">
        <v>18.367976817261699</v>
      </c>
      <c r="C3392">
        <v>0.66850308446257201</v>
      </c>
      <c r="D3392">
        <v>0.41232166635859202</v>
      </c>
      <c r="E3392">
        <v>2.20782626373556E-2</v>
      </c>
      <c r="F3392">
        <v>6.3496469741966405E-2</v>
      </c>
      <c r="G3392" t="s">
        <v>4547</v>
      </c>
      <c r="H3392" t="s">
        <v>510</v>
      </c>
    </row>
    <row r="3393" spans="1:8" x14ac:dyDescent="0.35">
      <c r="A3393" t="s">
        <v>12729</v>
      </c>
      <c r="B3393">
        <v>498.93263346751598</v>
      </c>
      <c r="C3393">
        <v>0.66838082696643497</v>
      </c>
      <c r="D3393">
        <v>0.13197073993588601</v>
      </c>
      <c r="E3393" s="1">
        <v>9.3699034008573603E-8</v>
      </c>
      <c r="F3393" s="1">
        <v>1.01390961257463E-6</v>
      </c>
      <c r="G3393" t="s">
        <v>4547</v>
      </c>
      <c r="H3393" t="s">
        <v>12730</v>
      </c>
    </row>
    <row r="3394" spans="1:8" x14ac:dyDescent="0.35">
      <c r="A3394" t="s">
        <v>3335</v>
      </c>
      <c r="B3394">
        <v>831.23229787874902</v>
      </c>
      <c r="C3394">
        <v>0.66832500154203001</v>
      </c>
      <c r="D3394">
        <v>0.23939314857295499</v>
      </c>
      <c r="E3394">
        <v>1.1391765557054001E-3</v>
      </c>
      <c r="F3394">
        <v>5.0323006402322196E-3</v>
      </c>
      <c r="G3394" t="s">
        <v>4547</v>
      </c>
      <c r="H3394" t="s">
        <v>3336</v>
      </c>
    </row>
    <row r="3395" spans="1:8" x14ac:dyDescent="0.35">
      <c r="A3395" t="s">
        <v>222</v>
      </c>
      <c r="B3395">
        <v>33.380027838614303</v>
      </c>
      <c r="C3395">
        <v>0.66804236890191204</v>
      </c>
      <c r="D3395">
        <v>0.28288373216947299</v>
      </c>
      <c r="E3395">
        <v>3.9170769457598604E-3</v>
      </c>
      <c r="F3395">
        <v>1.4571736410027901E-2</v>
      </c>
      <c r="G3395" t="s">
        <v>4547</v>
      </c>
      <c r="H3395" t="s">
        <v>223</v>
      </c>
    </row>
    <row r="3396" spans="1:8" x14ac:dyDescent="0.35">
      <c r="A3396" t="s">
        <v>19341</v>
      </c>
      <c r="B3396">
        <v>2230.0817948664098</v>
      </c>
      <c r="C3396">
        <v>0.66801859686395404</v>
      </c>
      <c r="D3396">
        <v>0.17519193071397801</v>
      </c>
      <c r="E3396" s="1">
        <v>3.0621775140349399E-5</v>
      </c>
      <c r="F3396">
        <v>2.0234302834579699E-4</v>
      </c>
      <c r="G3396" t="s">
        <v>4547</v>
      </c>
      <c r="H3396" t="s">
        <v>19342</v>
      </c>
    </row>
    <row r="3397" spans="1:8" x14ac:dyDescent="0.35">
      <c r="A3397" t="s">
        <v>12195</v>
      </c>
      <c r="B3397">
        <v>901.84904015450604</v>
      </c>
      <c r="C3397">
        <v>0.66737605611642303</v>
      </c>
      <c r="D3397">
        <v>0.15081378808836199</v>
      </c>
      <c r="E3397" s="1">
        <v>2.18434643685518E-6</v>
      </c>
      <c r="F3397" s="1">
        <v>1.83571150706984E-5</v>
      </c>
      <c r="G3397" t="s">
        <v>4547</v>
      </c>
      <c r="H3397" t="s">
        <v>12196</v>
      </c>
    </row>
    <row r="3398" spans="1:8" x14ac:dyDescent="0.35">
      <c r="A3398" t="s">
        <v>19343</v>
      </c>
      <c r="B3398">
        <v>17.407001333129699</v>
      </c>
      <c r="C3398">
        <v>0.66737251374792905</v>
      </c>
      <c r="D3398">
        <v>0.39468991072040099</v>
      </c>
      <c r="E3398">
        <v>1.9237033803421899E-2</v>
      </c>
      <c r="F3398">
        <v>5.6610850856356101E-2</v>
      </c>
      <c r="G3398" t="s">
        <v>4547</v>
      </c>
      <c r="H3398" t="s">
        <v>19344</v>
      </c>
    </row>
    <row r="3399" spans="1:8" x14ac:dyDescent="0.35">
      <c r="A3399" t="s">
        <v>11946</v>
      </c>
      <c r="B3399">
        <v>505.4822488218</v>
      </c>
      <c r="C3399">
        <v>0.66736171980417602</v>
      </c>
      <c r="D3399">
        <v>0.25112284147071401</v>
      </c>
      <c r="E3399">
        <v>1.7101823565695601E-3</v>
      </c>
      <c r="F3399">
        <v>7.1839574817848598E-3</v>
      </c>
      <c r="G3399" t="s">
        <v>4547</v>
      </c>
      <c r="H3399" t="s">
        <v>11947</v>
      </c>
    </row>
    <row r="3400" spans="1:8" x14ac:dyDescent="0.35">
      <c r="A3400" t="s">
        <v>12426</v>
      </c>
      <c r="B3400">
        <v>3423.9315351042401</v>
      </c>
      <c r="C3400">
        <v>0.667152931931697</v>
      </c>
      <c r="D3400">
        <v>0.15289328544227901</v>
      </c>
      <c r="E3400" s="1">
        <v>2.8989605310211502E-6</v>
      </c>
      <c r="F3400" s="1">
        <v>2.3849561675114102E-5</v>
      </c>
      <c r="G3400" t="s">
        <v>4547</v>
      </c>
      <c r="H3400" t="s">
        <v>12427</v>
      </c>
    </row>
    <row r="3401" spans="1:8" x14ac:dyDescent="0.35">
      <c r="A3401" t="s">
        <v>19345</v>
      </c>
      <c r="B3401">
        <v>527.13665839250496</v>
      </c>
      <c r="C3401">
        <v>0.66703011656184896</v>
      </c>
      <c r="D3401">
        <v>0.17982586976756301</v>
      </c>
      <c r="E3401" s="1">
        <v>4.6384792628564402E-5</v>
      </c>
      <c r="F3401">
        <v>2.9403187519267998E-4</v>
      </c>
      <c r="G3401" t="s">
        <v>4547</v>
      </c>
      <c r="H3401" t="s">
        <v>19346</v>
      </c>
    </row>
    <row r="3402" spans="1:8" x14ac:dyDescent="0.35">
      <c r="A3402" t="s">
        <v>19347</v>
      </c>
      <c r="B3402">
        <v>117.132653732471</v>
      </c>
      <c r="C3402">
        <v>0.66683751940121505</v>
      </c>
      <c r="D3402">
        <v>0.28445021887558403</v>
      </c>
      <c r="E3402">
        <v>4.11718521669629E-3</v>
      </c>
      <c r="F3402">
        <v>1.52161377418228E-2</v>
      </c>
      <c r="G3402" t="s">
        <v>4547</v>
      </c>
      <c r="H3402" t="s">
        <v>19348</v>
      </c>
    </row>
    <row r="3403" spans="1:8" x14ac:dyDescent="0.35">
      <c r="A3403" t="s">
        <v>19349</v>
      </c>
      <c r="B3403">
        <v>15.3007044596418</v>
      </c>
      <c r="C3403">
        <v>0.66680306871774497</v>
      </c>
      <c r="D3403">
        <v>0.44812556246037399</v>
      </c>
      <c r="E3403">
        <v>2.8722075465547101E-2</v>
      </c>
      <c r="F3403">
        <v>7.8578407703069703E-2</v>
      </c>
      <c r="G3403" t="s">
        <v>4547</v>
      </c>
      <c r="H3403" t="s">
        <v>19350</v>
      </c>
    </row>
    <row r="3404" spans="1:8" x14ac:dyDescent="0.35">
      <c r="A3404" t="s">
        <v>12438</v>
      </c>
      <c r="B3404">
        <v>1198.0057093745399</v>
      </c>
      <c r="C3404">
        <v>0.66675655905369602</v>
      </c>
      <c r="D3404">
        <v>0.20671712030873499</v>
      </c>
      <c r="E3404">
        <v>2.7761993941189701E-4</v>
      </c>
      <c r="F3404">
        <v>1.4592937414158701E-3</v>
      </c>
      <c r="G3404" t="s">
        <v>4547</v>
      </c>
      <c r="H3404" t="s">
        <v>12439</v>
      </c>
    </row>
    <row r="3405" spans="1:8" x14ac:dyDescent="0.35">
      <c r="A3405" t="s">
        <v>19351</v>
      </c>
      <c r="B3405">
        <v>1595.3354355432</v>
      </c>
      <c r="C3405">
        <v>0.66674807556812499</v>
      </c>
      <c r="D3405">
        <v>0.112690286071729</v>
      </c>
      <c r="E3405" s="1">
        <v>7.6607406039932704E-10</v>
      </c>
      <c r="F3405" s="1">
        <v>1.16541590329427E-8</v>
      </c>
      <c r="G3405" t="s">
        <v>4547</v>
      </c>
      <c r="H3405" t="s">
        <v>19352</v>
      </c>
    </row>
    <row r="3406" spans="1:8" x14ac:dyDescent="0.35">
      <c r="A3406" t="s">
        <v>8949</v>
      </c>
      <c r="B3406">
        <v>224.994940028531</v>
      </c>
      <c r="C3406">
        <v>0.66648178491938503</v>
      </c>
      <c r="D3406">
        <v>0.33599483135793601</v>
      </c>
      <c r="E3406">
        <v>1.01358717731124E-2</v>
      </c>
      <c r="F3406">
        <v>3.30470411337557E-2</v>
      </c>
      <c r="G3406" t="s">
        <v>4547</v>
      </c>
      <c r="H3406" t="s">
        <v>8950</v>
      </c>
    </row>
    <row r="3407" spans="1:8" x14ac:dyDescent="0.35">
      <c r="A3407" t="s">
        <v>19353</v>
      </c>
      <c r="B3407">
        <v>90.289416386882806</v>
      </c>
      <c r="C3407">
        <v>0.66626880675683897</v>
      </c>
      <c r="D3407">
        <v>0.220789917309897</v>
      </c>
      <c r="E3407">
        <v>5.60236770999975E-4</v>
      </c>
      <c r="F3407">
        <v>2.7119997155074702E-3</v>
      </c>
      <c r="G3407" t="s">
        <v>4547</v>
      </c>
      <c r="H3407" t="s">
        <v>510</v>
      </c>
    </row>
    <row r="3408" spans="1:8" x14ac:dyDescent="0.35">
      <c r="A3408" t="s">
        <v>3010</v>
      </c>
      <c r="B3408">
        <v>5869.7275589410201</v>
      </c>
      <c r="C3408">
        <v>0.66625616379358599</v>
      </c>
      <c r="D3408">
        <v>0.109592556221878</v>
      </c>
      <c r="E3408" s="1">
        <v>2.8224454851592099E-10</v>
      </c>
      <c r="F3408" s="1">
        <v>4.5535125444979899E-9</v>
      </c>
      <c r="G3408" t="s">
        <v>4547</v>
      </c>
      <c r="H3408" t="s">
        <v>3011</v>
      </c>
    </row>
    <row r="3409" spans="1:8" x14ac:dyDescent="0.35">
      <c r="A3409" t="s">
        <v>2194</v>
      </c>
      <c r="B3409">
        <v>55.058091344827801</v>
      </c>
      <c r="C3409">
        <v>0.665265213738782</v>
      </c>
      <c r="D3409">
        <v>0.27953437470954401</v>
      </c>
      <c r="E3409">
        <v>3.7623245578650801E-3</v>
      </c>
      <c r="F3409">
        <v>1.4094359984232399E-2</v>
      </c>
      <c r="G3409" t="s">
        <v>4547</v>
      </c>
      <c r="H3409" t="s">
        <v>2195</v>
      </c>
    </row>
    <row r="3410" spans="1:8" x14ac:dyDescent="0.35">
      <c r="A3410" t="s">
        <v>19354</v>
      </c>
      <c r="B3410">
        <v>530.24750466166904</v>
      </c>
      <c r="C3410">
        <v>0.66522836137170105</v>
      </c>
      <c r="D3410">
        <v>0.16899405805082801</v>
      </c>
      <c r="E3410" s="1">
        <v>1.8658063255275898E-5</v>
      </c>
      <c r="F3410">
        <v>1.29652735720012E-4</v>
      </c>
      <c r="G3410" t="s">
        <v>4547</v>
      </c>
      <c r="H3410" t="s">
        <v>19355</v>
      </c>
    </row>
    <row r="3411" spans="1:8" x14ac:dyDescent="0.35">
      <c r="A3411" t="s">
        <v>19356</v>
      </c>
      <c r="B3411">
        <v>16.075872698993901</v>
      </c>
      <c r="C3411">
        <v>0.66487994043009802</v>
      </c>
      <c r="D3411">
        <v>0.46597766290249198</v>
      </c>
      <c r="E3411">
        <v>3.2322553803469503E-2</v>
      </c>
      <c r="F3411">
        <v>8.6617198244431398E-2</v>
      </c>
      <c r="G3411" t="s">
        <v>4547</v>
      </c>
      <c r="H3411" t="s">
        <v>19357</v>
      </c>
    </row>
    <row r="3412" spans="1:8" x14ac:dyDescent="0.35">
      <c r="A3412" t="s">
        <v>19358</v>
      </c>
      <c r="B3412">
        <v>161.50866356339199</v>
      </c>
      <c r="C3412">
        <v>0.66464494406443597</v>
      </c>
      <c r="D3412">
        <v>0.20368229141928501</v>
      </c>
      <c r="E3412">
        <v>2.4501205251846101E-4</v>
      </c>
      <c r="F3412">
        <v>1.3039568705612099E-3</v>
      </c>
      <c r="G3412" t="s">
        <v>4547</v>
      </c>
      <c r="H3412" t="s">
        <v>19359</v>
      </c>
    </row>
    <row r="3413" spans="1:8" x14ac:dyDescent="0.35">
      <c r="A3413" t="s">
        <v>19360</v>
      </c>
      <c r="B3413">
        <v>1768.9601781444801</v>
      </c>
      <c r="C3413">
        <v>0.66455335635499002</v>
      </c>
      <c r="D3413">
        <v>0.15669680269087499</v>
      </c>
      <c r="E3413" s="1">
        <v>5.0633852173500496E-6</v>
      </c>
      <c r="F3413" s="1">
        <v>3.9836272973835101E-5</v>
      </c>
      <c r="G3413" t="s">
        <v>4547</v>
      </c>
      <c r="H3413" t="s">
        <v>19361</v>
      </c>
    </row>
    <row r="3414" spans="1:8" x14ac:dyDescent="0.35">
      <c r="A3414" t="s">
        <v>6108</v>
      </c>
      <c r="B3414">
        <v>24.422344462754399</v>
      </c>
      <c r="C3414">
        <v>0.66435642103647496</v>
      </c>
      <c r="D3414">
        <v>0.423633597512098</v>
      </c>
      <c r="E3414">
        <v>2.4835521047886399E-2</v>
      </c>
      <c r="F3414">
        <v>6.9854310874344197E-2</v>
      </c>
      <c r="G3414" t="s">
        <v>4547</v>
      </c>
      <c r="H3414" t="s">
        <v>6109</v>
      </c>
    </row>
    <row r="3415" spans="1:8" x14ac:dyDescent="0.35">
      <c r="A3415" t="s">
        <v>19362</v>
      </c>
      <c r="B3415">
        <v>346.63030689526897</v>
      </c>
      <c r="C3415">
        <v>0.66408970236671805</v>
      </c>
      <c r="D3415">
        <v>0.15333948802248101</v>
      </c>
      <c r="E3415" s="1">
        <v>3.39096041056146E-6</v>
      </c>
      <c r="F3415" s="1">
        <v>2.7537776007642999E-5</v>
      </c>
      <c r="G3415" t="s">
        <v>4547</v>
      </c>
      <c r="H3415" t="s">
        <v>19363</v>
      </c>
    </row>
    <row r="3416" spans="1:8" x14ac:dyDescent="0.35">
      <c r="A3416" t="s">
        <v>10667</v>
      </c>
      <c r="B3416">
        <v>668.410637321585</v>
      </c>
      <c r="C3416">
        <v>0.66402685280890805</v>
      </c>
      <c r="D3416">
        <v>0.12715212420750999</v>
      </c>
      <c r="E3416" s="1">
        <v>4.1039349273412101E-8</v>
      </c>
      <c r="F3416" s="1">
        <v>4.7324086212038998E-7</v>
      </c>
      <c r="G3416" t="s">
        <v>4547</v>
      </c>
      <c r="H3416" t="s">
        <v>10668</v>
      </c>
    </row>
    <row r="3417" spans="1:8" x14ac:dyDescent="0.35">
      <c r="A3417" t="s">
        <v>19364</v>
      </c>
      <c r="B3417">
        <v>52.023480883465098</v>
      </c>
      <c r="C3417">
        <v>0.66387483520849599</v>
      </c>
      <c r="D3417">
        <v>0.31591427514933401</v>
      </c>
      <c r="E3417">
        <v>7.71716105667753E-3</v>
      </c>
      <c r="F3417">
        <v>2.6162460728679199E-2</v>
      </c>
      <c r="G3417" t="s">
        <v>4547</v>
      </c>
      <c r="H3417" t="s">
        <v>19365</v>
      </c>
    </row>
    <row r="3418" spans="1:8" x14ac:dyDescent="0.35">
      <c r="A3418" t="s">
        <v>11367</v>
      </c>
      <c r="B3418">
        <v>254.425494562903</v>
      </c>
      <c r="C3418">
        <v>0.66383907960001498</v>
      </c>
      <c r="D3418">
        <v>0.192267139376847</v>
      </c>
      <c r="E3418">
        <v>1.24289365504541E-4</v>
      </c>
      <c r="F3418">
        <v>7.05756956088747E-4</v>
      </c>
      <c r="G3418" t="s">
        <v>4547</v>
      </c>
      <c r="H3418" t="s">
        <v>11368</v>
      </c>
    </row>
    <row r="3419" spans="1:8" x14ac:dyDescent="0.35">
      <c r="A3419" t="s">
        <v>19366</v>
      </c>
      <c r="B3419">
        <v>98.742527785357495</v>
      </c>
      <c r="C3419">
        <v>0.66382204305301595</v>
      </c>
      <c r="D3419">
        <v>0.21539312756128001</v>
      </c>
      <c r="E3419">
        <v>4.5651063775534499E-4</v>
      </c>
      <c r="F3419">
        <v>2.2627334061013798E-3</v>
      </c>
      <c r="G3419" t="s">
        <v>4547</v>
      </c>
      <c r="H3419" t="s">
        <v>19367</v>
      </c>
    </row>
    <row r="3420" spans="1:8" x14ac:dyDescent="0.35">
      <c r="A3420" t="s">
        <v>10393</v>
      </c>
      <c r="B3420">
        <v>225.410202032771</v>
      </c>
      <c r="C3420">
        <v>0.663702487695495</v>
      </c>
      <c r="D3420">
        <v>0.41178390022908401</v>
      </c>
      <c r="E3420">
        <v>2.28436145051635E-2</v>
      </c>
      <c r="F3420">
        <v>6.5278467009530994E-2</v>
      </c>
      <c r="G3420" t="s">
        <v>4547</v>
      </c>
      <c r="H3420" t="s">
        <v>10394</v>
      </c>
    </row>
    <row r="3421" spans="1:8" x14ac:dyDescent="0.35">
      <c r="A3421" t="s">
        <v>2478</v>
      </c>
      <c r="B3421">
        <v>37.028663582617597</v>
      </c>
      <c r="C3421">
        <v>0.66349811884754395</v>
      </c>
      <c r="D3421">
        <v>0.38660488443213498</v>
      </c>
      <c r="E3421">
        <v>1.84763410625438E-2</v>
      </c>
      <c r="F3421">
        <v>5.4755756217944797E-2</v>
      </c>
      <c r="G3421" t="s">
        <v>4547</v>
      </c>
      <c r="H3421" t="s">
        <v>2479</v>
      </c>
    </row>
    <row r="3422" spans="1:8" x14ac:dyDescent="0.35">
      <c r="A3422" t="s">
        <v>19368</v>
      </c>
      <c r="B3422">
        <v>34.480196202762002</v>
      </c>
      <c r="C3422">
        <v>0.66328322492312797</v>
      </c>
      <c r="D3422">
        <v>0.49510376385259902</v>
      </c>
      <c r="E3422">
        <v>3.7845337967278597E-2</v>
      </c>
      <c r="F3422">
        <v>9.8402846226001997E-2</v>
      </c>
      <c r="G3422" t="s">
        <v>4547</v>
      </c>
      <c r="H3422" t="s">
        <v>19369</v>
      </c>
    </row>
    <row r="3423" spans="1:8" x14ac:dyDescent="0.35">
      <c r="A3423" t="s">
        <v>19370</v>
      </c>
      <c r="B3423">
        <v>153.81067847298999</v>
      </c>
      <c r="C3423">
        <v>0.66254252190720198</v>
      </c>
      <c r="D3423">
        <v>0.25399338584791498</v>
      </c>
      <c r="E3423">
        <v>2.0038473599438E-3</v>
      </c>
      <c r="F3423">
        <v>8.2293349375568408E-3</v>
      </c>
      <c r="G3423" t="s">
        <v>4547</v>
      </c>
      <c r="H3423" t="s">
        <v>19371</v>
      </c>
    </row>
    <row r="3424" spans="1:8" x14ac:dyDescent="0.35">
      <c r="A3424" t="s">
        <v>1340</v>
      </c>
      <c r="B3424">
        <v>51.536084041562603</v>
      </c>
      <c r="C3424">
        <v>0.66253381199178596</v>
      </c>
      <c r="D3424">
        <v>0.36190702216341097</v>
      </c>
      <c r="E3424">
        <v>1.4507472688375701E-2</v>
      </c>
      <c r="F3424">
        <v>4.4838486578259597E-2</v>
      </c>
      <c r="G3424" t="s">
        <v>4547</v>
      </c>
      <c r="H3424" t="s">
        <v>1341</v>
      </c>
    </row>
    <row r="3425" spans="1:8" x14ac:dyDescent="0.35">
      <c r="A3425" t="s">
        <v>11587</v>
      </c>
      <c r="B3425">
        <v>16.314087653502199</v>
      </c>
      <c r="C3425">
        <v>0.66178363386714101</v>
      </c>
      <c r="D3425">
        <v>0.462234319973165</v>
      </c>
      <c r="E3425">
        <v>3.2348930050362198E-2</v>
      </c>
      <c r="F3425">
        <v>8.6662758605747195E-2</v>
      </c>
      <c r="G3425" t="s">
        <v>4547</v>
      </c>
      <c r="H3425" t="s">
        <v>510</v>
      </c>
    </row>
    <row r="3426" spans="1:8" x14ac:dyDescent="0.35">
      <c r="A3426" t="s">
        <v>7627</v>
      </c>
      <c r="B3426">
        <v>2520.83409028201</v>
      </c>
      <c r="C3426">
        <v>0.66139383254495299</v>
      </c>
      <c r="D3426">
        <v>0.19441956977653099</v>
      </c>
      <c r="E3426">
        <v>1.5078811517914899E-4</v>
      </c>
      <c r="F3426">
        <v>8.40733172147836E-4</v>
      </c>
      <c r="G3426" t="s">
        <v>4547</v>
      </c>
      <c r="H3426" t="s">
        <v>7628</v>
      </c>
    </row>
    <row r="3427" spans="1:8" x14ac:dyDescent="0.35">
      <c r="A3427" t="s">
        <v>19372</v>
      </c>
      <c r="B3427">
        <v>150.52722459927699</v>
      </c>
      <c r="C3427">
        <v>0.661302228411766</v>
      </c>
      <c r="D3427">
        <v>0.27255202874635998</v>
      </c>
      <c r="E3427">
        <v>3.3598239774950702E-3</v>
      </c>
      <c r="F3427">
        <v>1.2815018342438599E-2</v>
      </c>
      <c r="G3427" t="s">
        <v>4547</v>
      </c>
      <c r="H3427" t="s">
        <v>510</v>
      </c>
    </row>
    <row r="3428" spans="1:8" x14ac:dyDescent="0.35">
      <c r="A3428" t="s">
        <v>11376</v>
      </c>
      <c r="B3428">
        <v>531.29753947057702</v>
      </c>
      <c r="C3428">
        <v>0.66121514753353205</v>
      </c>
      <c r="D3428">
        <v>0.15334150580091299</v>
      </c>
      <c r="E3428" s="1">
        <v>3.7209503864443101E-6</v>
      </c>
      <c r="F3428" s="1">
        <v>2.99110484252928E-5</v>
      </c>
      <c r="G3428" t="s">
        <v>4547</v>
      </c>
      <c r="H3428" t="s">
        <v>11377</v>
      </c>
    </row>
    <row r="3429" spans="1:8" x14ac:dyDescent="0.35">
      <c r="A3429" t="s">
        <v>11706</v>
      </c>
      <c r="B3429">
        <v>32.284446228408299</v>
      </c>
      <c r="C3429">
        <v>0.66116622993047602</v>
      </c>
      <c r="D3429">
        <v>0.33707667107020101</v>
      </c>
      <c r="E3429">
        <v>1.0853881893249E-2</v>
      </c>
      <c r="F3429">
        <v>3.5017532171414102E-2</v>
      </c>
      <c r="G3429" t="s">
        <v>4547</v>
      </c>
      <c r="H3429" t="s">
        <v>11707</v>
      </c>
    </row>
    <row r="3430" spans="1:8" x14ac:dyDescent="0.35">
      <c r="A3430" t="s">
        <v>2300</v>
      </c>
      <c r="B3430">
        <v>218.56599233702801</v>
      </c>
      <c r="C3430">
        <v>0.66087260196715003</v>
      </c>
      <c r="D3430">
        <v>0.18218838910417101</v>
      </c>
      <c r="E3430" s="1">
        <v>6.4942163731964201E-5</v>
      </c>
      <c r="F3430">
        <v>3.9819611469789199E-4</v>
      </c>
      <c r="G3430" t="s">
        <v>4547</v>
      </c>
      <c r="H3430" t="s">
        <v>2301</v>
      </c>
    </row>
    <row r="3431" spans="1:8" x14ac:dyDescent="0.35">
      <c r="A3431" t="s">
        <v>19373</v>
      </c>
      <c r="B3431">
        <v>331.807569143683</v>
      </c>
      <c r="C3431">
        <v>0.66031749949624896</v>
      </c>
      <c r="D3431">
        <v>0.16379856628911099</v>
      </c>
      <c r="E3431" s="1">
        <v>1.27184030274092E-5</v>
      </c>
      <c r="F3431" s="1">
        <v>9.12598890450552E-5</v>
      </c>
      <c r="G3431" t="s">
        <v>4547</v>
      </c>
      <c r="H3431" t="s">
        <v>19374</v>
      </c>
    </row>
    <row r="3432" spans="1:8" x14ac:dyDescent="0.35">
      <c r="A3432" t="s">
        <v>19375</v>
      </c>
      <c r="B3432">
        <v>214.04883552042699</v>
      </c>
      <c r="C3432">
        <v>0.66024325717864596</v>
      </c>
      <c r="D3432">
        <v>0.23032129099721699</v>
      </c>
      <c r="E3432">
        <v>9.2644656442399998E-4</v>
      </c>
      <c r="F3432">
        <v>4.2002848734953102E-3</v>
      </c>
      <c r="G3432" t="s">
        <v>4547</v>
      </c>
      <c r="H3432" t="s">
        <v>19376</v>
      </c>
    </row>
    <row r="3433" spans="1:8" x14ac:dyDescent="0.35">
      <c r="A3433" t="s">
        <v>3094</v>
      </c>
      <c r="B3433">
        <v>839.31616108249898</v>
      </c>
      <c r="C3433">
        <v>0.66021617323026505</v>
      </c>
      <c r="D3433">
        <v>0.22463645619436501</v>
      </c>
      <c r="E3433">
        <v>7.3647845374472999E-4</v>
      </c>
      <c r="F3433">
        <v>3.4437290436187102E-3</v>
      </c>
      <c r="G3433" t="s">
        <v>4547</v>
      </c>
      <c r="H3433" t="s">
        <v>3095</v>
      </c>
    </row>
    <row r="3434" spans="1:8" x14ac:dyDescent="0.35">
      <c r="A3434" t="s">
        <v>19377</v>
      </c>
      <c r="B3434">
        <v>1396.45267877727</v>
      </c>
      <c r="C3434">
        <v>0.659887666373842</v>
      </c>
      <c r="D3434">
        <v>0.112591074865666</v>
      </c>
      <c r="E3434" s="1">
        <v>1.0907873938415999E-9</v>
      </c>
      <c r="F3434" s="1">
        <v>1.6211579203327402E-8</v>
      </c>
      <c r="G3434" t="s">
        <v>4547</v>
      </c>
      <c r="H3434" t="s">
        <v>19378</v>
      </c>
    </row>
    <row r="3435" spans="1:8" x14ac:dyDescent="0.35">
      <c r="A3435" t="s">
        <v>8018</v>
      </c>
      <c r="B3435">
        <v>26.034089565287399</v>
      </c>
      <c r="C3435">
        <v>0.65974791006135602</v>
      </c>
      <c r="D3435">
        <v>0.47654376302273399</v>
      </c>
      <c r="E3435">
        <v>3.5411080074219697E-2</v>
      </c>
      <c r="F3435">
        <v>9.3165305350377994E-2</v>
      </c>
      <c r="G3435" t="s">
        <v>4547</v>
      </c>
      <c r="H3435" t="s">
        <v>510</v>
      </c>
    </row>
    <row r="3436" spans="1:8" x14ac:dyDescent="0.35">
      <c r="A3436" t="s">
        <v>839</v>
      </c>
      <c r="B3436">
        <v>118.77342442787401</v>
      </c>
      <c r="C3436">
        <v>0.659603612967951</v>
      </c>
      <c r="D3436">
        <v>0.28840872706474502</v>
      </c>
      <c r="E3436">
        <v>4.8994636017157499E-3</v>
      </c>
      <c r="F3436">
        <v>1.77107434914472E-2</v>
      </c>
      <c r="G3436" t="s">
        <v>4547</v>
      </c>
      <c r="H3436" t="s">
        <v>840</v>
      </c>
    </row>
    <row r="3437" spans="1:8" x14ac:dyDescent="0.35">
      <c r="A3437" t="s">
        <v>19379</v>
      </c>
      <c r="B3437">
        <v>19.3408575661703</v>
      </c>
      <c r="C3437">
        <v>0.65960275721225803</v>
      </c>
      <c r="D3437">
        <v>0.40790159005616999</v>
      </c>
      <c r="E3437">
        <v>2.2897641318024499E-2</v>
      </c>
      <c r="F3437">
        <v>6.5391853225494095E-2</v>
      </c>
      <c r="G3437" t="s">
        <v>4547</v>
      </c>
      <c r="H3437" t="s">
        <v>19380</v>
      </c>
    </row>
    <row r="3438" spans="1:8" x14ac:dyDescent="0.35">
      <c r="A3438" t="s">
        <v>12577</v>
      </c>
      <c r="B3438">
        <v>797.81033014922696</v>
      </c>
      <c r="C3438">
        <v>0.65950618637848102</v>
      </c>
      <c r="D3438">
        <v>0.20530764280153199</v>
      </c>
      <c r="E3438">
        <v>2.9710532927918599E-4</v>
      </c>
      <c r="F3438">
        <v>1.5505498865072799E-3</v>
      </c>
      <c r="G3438" t="s">
        <v>4547</v>
      </c>
      <c r="H3438" t="s">
        <v>12578</v>
      </c>
    </row>
    <row r="3439" spans="1:8" x14ac:dyDescent="0.35">
      <c r="A3439" t="s">
        <v>12224</v>
      </c>
      <c r="B3439">
        <v>551.042136066117</v>
      </c>
      <c r="C3439">
        <v>0.65950402125582397</v>
      </c>
      <c r="D3439">
        <v>0.142624376531131</v>
      </c>
      <c r="E3439" s="1">
        <v>8.7507250401152504E-7</v>
      </c>
      <c r="F3439" s="1">
        <v>7.9672967018225907E-6</v>
      </c>
      <c r="G3439" t="s">
        <v>4547</v>
      </c>
      <c r="H3439" t="s">
        <v>12225</v>
      </c>
    </row>
    <row r="3440" spans="1:8" x14ac:dyDescent="0.35">
      <c r="A3440" t="s">
        <v>19381</v>
      </c>
      <c r="B3440">
        <v>11.519057464205799</v>
      </c>
      <c r="C3440">
        <v>0.65914397355322696</v>
      </c>
      <c r="D3440">
        <v>0.47906971065116999</v>
      </c>
      <c r="E3440">
        <v>3.6012448418306101E-2</v>
      </c>
      <c r="F3440">
        <v>9.4478595401086399E-2</v>
      </c>
      <c r="G3440" t="s">
        <v>4547</v>
      </c>
      <c r="H3440" t="s">
        <v>19382</v>
      </c>
    </row>
    <row r="3441" spans="1:8" x14ac:dyDescent="0.35">
      <c r="A3441" t="s">
        <v>10815</v>
      </c>
      <c r="B3441">
        <v>845.73648277659197</v>
      </c>
      <c r="C3441">
        <v>0.65784169021914596</v>
      </c>
      <c r="D3441">
        <v>0.46515378758822101</v>
      </c>
      <c r="E3441">
        <v>3.3789882765314701E-2</v>
      </c>
      <c r="F3441">
        <v>8.9742847991809302E-2</v>
      </c>
      <c r="G3441" t="s">
        <v>4547</v>
      </c>
      <c r="H3441" t="s">
        <v>510</v>
      </c>
    </row>
    <row r="3442" spans="1:8" x14ac:dyDescent="0.35">
      <c r="A3442" t="s">
        <v>19383</v>
      </c>
      <c r="B3442">
        <v>401.00052151422398</v>
      </c>
      <c r="C3442">
        <v>0.65766148312213701</v>
      </c>
      <c r="D3442">
        <v>0.16266156722897401</v>
      </c>
      <c r="E3442" s="1">
        <v>1.21872550427224E-5</v>
      </c>
      <c r="F3442" s="1">
        <v>8.8109787304436698E-5</v>
      </c>
      <c r="G3442" t="s">
        <v>4547</v>
      </c>
      <c r="H3442" t="s">
        <v>19384</v>
      </c>
    </row>
    <row r="3443" spans="1:8" x14ac:dyDescent="0.35">
      <c r="A3443" t="s">
        <v>19385</v>
      </c>
      <c r="B3443">
        <v>1327.1420905371799</v>
      </c>
      <c r="C3443">
        <v>0.65665694473839398</v>
      </c>
      <c r="D3443">
        <v>0.15658864707451101</v>
      </c>
      <c r="E3443" s="1">
        <v>6.3842533761233097E-6</v>
      </c>
      <c r="F3443" s="1">
        <v>4.9209143657595303E-5</v>
      </c>
      <c r="G3443" t="s">
        <v>4547</v>
      </c>
      <c r="H3443" t="s">
        <v>19386</v>
      </c>
    </row>
    <row r="3444" spans="1:8" x14ac:dyDescent="0.35">
      <c r="A3444" t="s">
        <v>2608</v>
      </c>
      <c r="B3444">
        <v>1661.6697155668301</v>
      </c>
      <c r="C3444">
        <v>0.65546244345231297</v>
      </c>
      <c r="D3444">
        <v>0.156377886892406</v>
      </c>
      <c r="E3444" s="1">
        <v>6.46185997195358E-6</v>
      </c>
      <c r="F3444" s="1">
        <v>4.9752016269347198E-5</v>
      </c>
      <c r="G3444" t="s">
        <v>4547</v>
      </c>
      <c r="H3444" t="s">
        <v>2609</v>
      </c>
    </row>
    <row r="3445" spans="1:8" x14ac:dyDescent="0.35">
      <c r="A3445" t="s">
        <v>300</v>
      </c>
      <c r="B3445">
        <v>32.239298384459303</v>
      </c>
      <c r="C3445">
        <v>0.65514773907773405</v>
      </c>
      <c r="D3445">
        <v>0.34379778844400699</v>
      </c>
      <c r="E3445">
        <v>1.2572100528926201E-2</v>
      </c>
      <c r="F3445">
        <v>3.9701897514086801E-2</v>
      </c>
      <c r="G3445" t="s">
        <v>4547</v>
      </c>
      <c r="H3445" t="s">
        <v>301</v>
      </c>
    </row>
    <row r="3446" spans="1:8" x14ac:dyDescent="0.35">
      <c r="A3446" t="s">
        <v>11429</v>
      </c>
      <c r="B3446">
        <v>458.211094484814</v>
      </c>
      <c r="C3446">
        <v>0.65462260772582803</v>
      </c>
      <c r="D3446">
        <v>0.14325805176818801</v>
      </c>
      <c r="E3446" s="1">
        <v>1.1507715640898499E-6</v>
      </c>
      <c r="F3446" s="1">
        <v>1.0183263492949501E-5</v>
      </c>
      <c r="G3446" t="s">
        <v>4547</v>
      </c>
      <c r="H3446" t="s">
        <v>11430</v>
      </c>
    </row>
    <row r="3447" spans="1:8" x14ac:dyDescent="0.35">
      <c r="A3447" t="s">
        <v>11551</v>
      </c>
      <c r="B3447">
        <v>48.720796211087702</v>
      </c>
      <c r="C3447">
        <v>0.65457175170412896</v>
      </c>
      <c r="D3447">
        <v>0.34467217761722102</v>
      </c>
      <c r="E3447">
        <v>1.27816205997471E-2</v>
      </c>
      <c r="F3447">
        <v>4.02626856079948E-2</v>
      </c>
      <c r="G3447" t="s">
        <v>4547</v>
      </c>
      <c r="H3447" t="s">
        <v>11552</v>
      </c>
    </row>
    <row r="3448" spans="1:8" x14ac:dyDescent="0.35">
      <c r="A3448" t="s">
        <v>10507</v>
      </c>
      <c r="B3448">
        <v>844.42037730385198</v>
      </c>
      <c r="C3448">
        <v>0.65456202701843902</v>
      </c>
      <c r="D3448">
        <v>0.162935026858291</v>
      </c>
      <c r="E3448" s="1">
        <v>1.3715251774419799E-5</v>
      </c>
      <c r="F3448" s="1">
        <v>9.7780225568119605E-5</v>
      </c>
      <c r="G3448" t="s">
        <v>4547</v>
      </c>
      <c r="H3448" t="s">
        <v>10508</v>
      </c>
    </row>
    <row r="3449" spans="1:8" x14ac:dyDescent="0.35">
      <c r="A3449" t="s">
        <v>19387</v>
      </c>
      <c r="B3449">
        <v>360.78127908371499</v>
      </c>
      <c r="C3449">
        <v>0.65449735203913495</v>
      </c>
      <c r="D3449">
        <v>0.158493463387474</v>
      </c>
      <c r="E3449" s="1">
        <v>8.4915647284064506E-6</v>
      </c>
      <c r="F3449" s="1">
        <v>6.3424876006705104E-5</v>
      </c>
      <c r="G3449" t="s">
        <v>4547</v>
      </c>
      <c r="H3449" t="s">
        <v>19388</v>
      </c>
    </row>
    <row r="3450" spans="1:8" x14ac:dyDescent="0.35">
      <c r="A3450" t="s">
        <v>12203</v>
      </c>
      <c r="B3450">
        <v>1196.87451378333</v>
      </c>
      <c r="C3450">
        <v>0.65446652671414696</v>
      </c>
      <c r="D3450">
        <v>0.105220908510886</v>
      </c>
      <c r="E3450" s="1">
        <v>1.1997776986469499E-10</v>
      </c>
      <c r="F3450" s="1">
        <v>2.0388134140058699E-9</v>
      </c>
      <c r="G3450" t="s">
        <v>4547</v>
      </c>
      <c r="H3450" t="s">
        <v>12204</v>
      </c>
    </row>
    <row r="3451" spans="1:8" x14ac:dyDescent="0.35">
      <c r="A3451" t="s">
        <v>19389</v>
      </c>
      <c r="B3451">
        <v>250.16719723064901</v>
      </c>
      <c r="C3451">
        <v>0.65442556314976097</v>
      </c>
      <c r="D3451">
        <v>0.17832718506218201</v>
      </c>
      <c r="E3451" s="1">
        <v>5.6175744908205902E-5</v>
      </c>
      <c r="F3451">
        <v>3.4930985056934397E-4</v>
      </c>
      <c r="G3451" t="s">
        <v>4547</v>
      </c>
      <c r="H3451" t="s">
        <v>19390</v>
      </c>
    </row>
    <row r="3452" spans="1:8" x14ac:dyDescent="0.35">
      <c r="A3452" t="s">
        <v>296</v>
      </c>
      <c r="B3452">
        <v>769.66735361904296</v>
      </c>
      <c r="C3452">
        <v>0.65427698440614002</v>
      </c>
      <c r="D3452">
        <v>0.17316445286301099</v>
      </c>
      <c r="E3452" s="1">
        <v>3.6633603646856798E-5</v>
      </c>
      <c r="F3452">
        <v>2.3804117383746E-4</v>
      </c>
      <c r="G3452" t="s">
        <v>4547</v>
      </c>
      <c r="H3452" t="s">
        <v>297</v>
      </c>
    </row>
    <row r="3453" spans="1:8" x14ac:dyDescent="0.35">
      <c r="A3453" t="s">
        <v>11884</v>
      </c>
      <c r="B3453">
        <v>20.277263544460801</v>
      </c>
      <c r="C3453">
        <v>0.65423975106075805</v>
      </c>
      <c r="D3453">
        <v>0.39115269447251499</v>
      </c>
      <c r="E3453">
        <v>2.0819988392097699E-2</v>
      </c>
      <c r="F3453">
        <v>6.0517842791955198E-2</v>
      </c>
      <c r="G3453" t="s">
        <v>4547</v>
      </c>
      <c r="H3453" t="s">
        <v>510</v>
      </c>
    </row>
    <row r="3454" spans="1:8" x14ac:dyDescent="0.35">
      <c r="A3454" t="s">
        <v>12368</v>
      </c>
      <c r="B3454">
        <v>477.46130275557198</v>
      </c>
      <c r="C3454">
        <v>0.65414790157204095</v>
      </c>
      <c r="D3454">
        <v>0.159530726774718</v>
      </c>
      <c r="E3454" s="1">
        <v>9.6348819211675201E-6</v>
      </c>
      <c r="F3454" s="1">
        <v>7.09832288024527E-5</v>
      </c>
      <c r="G3454" t="s">
        <v>4547</v>
      </c>
      <c r="H3454" t="s">
        <v>12369</v>
      </c>
    </row>
    <row r="3455" spans="1:8" x14ac:dyDescent="0.35">
      <c r="A3455" t="s">
        <v>12608</v>
      </c>
      <c r="B3455">
        <v>47.286773239694597</v>
      </c>
      <c r="C3455">
        <v>0.65401237541442403</v>
      </c>
      <c r="D3455">
        <v>0.25867273398295898</v>
      </c>
      <c r="E3455">
        <v>2.5901886912562799E-3</v>
      </c>
      <c r="F3455">
        <v>1.0231263776472099E-2</v>
      </c>
      <c r="G3455" t="s">
        <v>4547</v>
      </c>
      <c r="H3455" t="s">
        <v>12609</v>
      </c>
    </row>
    <row r="3456" spans="1:8" x14ac:dyDescent="0.35">
      <c r="A3456" t="s">
        <v>2488</v>
      </c>
      <c r="B3456">
        <v>2119.5855994441399</v>
      </c>
      <c r="C3456">
        <v>0.65381668822646899</v>
      </c>
      <c r="D3456">
        <v>0.161667825699363</v>
      </c>
      <c r="E3456" s="1">
        <v>1.2265657216470201E-5</v>
      </c>
      <c r="F3456" s="1">
        <v>8.8584237391762597E-5</v>
      </c>
      <c r="G3456" t="s">
        <v>4547</v>
      </c>
      <c r="H3456" t="s">
        <v>2489</v>
      </c>
    </row>
    <row r="3457" spans="1:8" x14ac:dyDescent="0.35">
      <c r="A3457" t="s">
        <v>11224</v>
      </c>
      <c r="B3457">
        <v>16329.613902647299</v>
      </c>
      <c r="C3457">
        <v>0.65379106316090196</v>
      </c>
      <c r="D3457">
        <v>0.148390016617823</v>
      </c>
      <c r="E3457" s="1">
        <v>2.4784018059842802E-6</v>
      </c>
      <c r="F3457" s="1">
        <v>2.0628306508211901E-5</v>
      </c>
      <c r="G3457" t="s">
        <v>4547</v>
      </c>
      <c r="H3457" t="s">
        <v>11225</v>
      </c>
    </row>
    <row r="3458" spans="1:8" x14ac:dyDescent="0.35">
      <c r="A3458" t="s">
        <v>2647</v>
      </c>
      <c r="B3458">
        <v>447.41905133377497</v>
      </c>
      <c r="C3458">
        <v>0.65349139722358696</v>
      </c>
      <c r="D3458">
        <v>0.129371153047426</v>
      </c>
      <c r="E3458" s="1">
        <v>1.04466179664202E-7</v>
      </c>
      <c r="F3458" s="1">
        <v>1.1181630878530801E-6</v>
      </c>
      <c r="G3458" t="s">
        <v>4547</v>
      </c>
      <c r="H3458" t="s">
        <v>2648</v>
      </c>
    </row>
    <row r="3459" spans="1:8" x14ac:dyDescent="0.35">
      <c r="A3459" t="s">
        <v>1686</v>
      </c>
      <c r="B3459">
        <v>394.87959145643703</v>
      </c>
      <c r="C3459">
        <v>0.65328878299146198</v>
      </c>
      <c r="D3459">
        <v>0.171282805119718</v>
      </c>
      <c r="E3459" s="1">
        <v>3.18326013336942E-5</v>
      </c>
      <c r="F3459">
        <v>2.0974424632628699E-4</v>
      </c>
      <c r="G3459" t="s">
        <v>4547</v>
      </c>
      <c r="H3459" t="s">
        <v>1687</v>
      </c>
    </row>
    <row r="3460" spans="1:8" x14ac:dyDescent="0.35">
      <c r="A3460" t="s">
        <v>19391</v>
      </c>
      <c r="B3460">
        <v>19.791874482537601</v>
      </c>
      <c r="C3460">
        <v>0.65315831601033802</v>
      </c>
      <c r="D3460">
        <v>0.448206027464437</v>
      </c>
      <c r="E3460">
        <v>3.1717948940538997E-2</v>
      </c>
      <c r="F3460">
        <v>8.5351627980590594E-2</v>
      </c>
      <c r="G3460" t="s">
        <v>4547</v>
      </c>
      <c r="H3460" t="s">
        <v>19392</v>
      </c>
    </row>
    <row r="3461" spans="1:8" x14ac:dyDescent="0.35">
      <c r="A3461" t="s">
        <v>53</v>
      </c>
      <c r="B3461">
        <v>53.1948469938419</v>
      </c>
      <c r="C3461">
        <v>0.65277847634157204</v>
      </c>
      <c r="D3461">
        <v>0.35619344687559501</v>
      </c>
      <c r="E3461">
        <v>1.49021338189308E-2</v>
      </c>
      <c r="F3461">
        <v>4.5869131764751103E-2</v>
      </c>
      <c r="G3461" t="s">
        <v>4547</v>
      </c>
      <c r="H3461" t="s">
        <v>54</v>
      </c>
    </row>
    <row r="3462" spans="1:8" x14ac:dyDescent="0.35">
      <c r="A3462" t="s">
        <v>3381</v>
      </c>
      <c r="B3462">
        <v>436.680712917802</v>
      </c>
      <c r="C3462">
        <v>0.65269486720621706</v>
      </c>
      <c r="D3462">
        <v>0.31508463170968198</v>
      </c>
      <c r="E3462">
        <v>8.6024613176874307E-3</v>
      </c>
      <c r="F3462">
        <v>2.8715943635462898E-2</v>
      </c>
      <c r="G3462" t="s">
        <v>4547</v>
      </c>
      <c r="H3462" t="s">
        <v>3382</v>
      </c>
    </row>
    <row r="3463" spans="1:8" x14ac:dyDescent="0.35">
      <c r="A3463" t="s">
        <v>19393</v>
      </c>
      <c r="B3463">
        <v>42.926791046881</v>
      </c>
      <c r="C3463">
        <v>0.652546224050774</v>
      </c>
      <c r="D3463">
        <v>0.34014996398000003</v>
      </c>
      <c r="E3463">
        <v>1.2315552211791999E-2</v>
      </c>
      <c r="F3463">
        <v>3.9038428333481402E-2</v>
      </c>
      <c r="G3463" t="s">
        <v>4547</v>
      </c>
      <c r="H3463" t="s">
        <v>510</v>
      </c>
    </row>
    <row r="3464" spans="1:8" x14ac:dyDescent="0.35">
      <c r="A3464" t="s">
        <v>19394</v>
      </c>
      <c r="B3464">
        <v>17.250751736856699</v>
      </c>
      <c r="C3464">
        <v>0.65169813328308601</v>
      </c>
      <c r="D3464">
        <v>0.39285740655081702</v>
      </c>
      <c r="E3464">
        <v>2.1583558884265198E-2</v>
      </c>
      <c r="F3464">
        <v>6.2394704486825797E-2</v>
      </c>
      <c r="G3464" t="s">
        <v>4547</v>
      </c>
      <c r="H3464" t="s">
        <v>510</v>
      </c>
    </row>
    <row r="3465" spans="1:8" x14ac:dyDescent="0.35">
      <c r="A3465" t="s">
        <v>11305</v>
      </c>
      <c r="B3465">
        <v>2754.67901261323</v>
      </c>
      <c r="C3465">
        <v>0.65159079380034002</v>
      </c>
      <c r="D3465">
        <v>0.20470853348729201</v>
      </c>
      <c r="E3465">
        <v>3.3668176178498099E-4</v>
      </c>
      <c r="F3465">
        <v>1.7302664138393101E-3</v>
      </c>
      <c r="G3465" t="s">
        <v>4547</v>
      </c>
      <c r="H3465" t="s">
        <v>11306</v>
      </c>
    </row>
    <row r="3466" spans="1:8" x14ac:dyDescent="0.35">
      <c r="A3466" t="s">
        <v>19395</v>
      </c>
      <c r="B3466">
        <v>17.348234949983699</v>
      </c>
      <c r="C3466">
        <v>0.65145680517348004</v>
      </c>
      <c r="D3466">
        <v>0.47343914987102897</v>
      </c>
      <c r="E3466">
        <v>3.6871815850837E-2</v>
      </c>
      <c r="F3466">
        <v>9.6332177954899997E-2</v>
      </c>
      <c r="G3466" t="s">
        <v>4547</v>
      </c>
      <c r="H3466" t="s">
        <v>19396</v>
      </c>
    </row>
    <row r="3467" spans="1:8" x14ac:dyDescent="0.35">
      <c r="A3467" t="s">
        <v>599</v>
      </c>
      <c r="B3467">
        <v>44.347911956029897</v>
      </c>
      <c r="C3467">
        <v>0.65110131082602096</v>
      </c>
      <c r="D3467">
        <v>0.278376671087603</v>
      </c>
      <c r="E3467">
        <v>4.3931343968669498E-3</v>
      </c>
      <c r="F3467">
        <v>1.6105062290589701E-2</v>
      </c>
      <c r="G3467" t="s">
        <v>4547</v>
      </c>
      <c r="H3467" t="s">
        <v>600</v>
      </c>
    </row>
    <row r="3468" spans="1:8" x14ac:dyDescent="0.35">
      <c r="A3468" t="s">
        <v>12228</v>
      </c>
      <c r="B3468">
        <v>21.583405718489999</v>
      </c>
      <c r="C3468">
        <v>0.650798568583558</v>
      </c>
      <c r="D3468">
        <v>0.394474154290545</v>
      </c>
      <c r="E3468">
        <v>2.2046977934063398E-2</v>
      </c>
      <c r="F3468">
        <v>6.3432808283575198E-2</v>
      </c>
      <c r="G3468" t="s">
        <v>4547</v>
      </c>
      <c r="H3468" t="s">
        <v>12229</v>
      </c>
    </row>
    <row r="3469" spans="1:8" x14ac:dyDescent="0.35">
      <c r="A3469" t="s">
        <v>19397</v>
      </c>
      <c r="B3469">
        <v>98.328247994267201</v>
      </c>
      <c r="C3469">
        <v>0.65034777252060905</v>
      </c>
      <c r="D3469">
        <v>0.272077161373244</v>
      </c>
      <c r="E3469">
        <v>3.8378012655182702E-3</v>
      </c>
      <c r="F3469">
        <v>1.4330650666031799E-2</v>
      </c>
      <c r="G3469" t="s">
        <v>4547</v>
      </c>
      <c r="H3469" t="s">
        <v>19398</v>
      </c>
    </row>
    <row r="3470" spans="1:8" x14ac:dyDescent="0.35">
      <c r="A3470" t="s">
        <v>1116</v>
      </c>
      <c r="B3470">
        <v>444.87312614793899</v>
      </c>
      <c r="C3470">
        <v>0.65021031253592898</v>
      </c>
      <c r="D3470">
        <v>0.190962299248159</v>
      </c>
      <c r="E3470">
        <v>1.5424407981268201E-4</v>
      </c>
      <c r="F3470">
        <v>8.58104526669032E-4</v>
      </c>
      <c r="G3470" t="s">
        <v>4547</v>
      </c>
      <c r="H3470" t="s">
        <v>1117</v>
      </c>
    </row>
    <row r="3471" spans="1:8" x14ac:dyDescent="0.35">
      <c r="A3471" t="s">
        <v>19399</v>
      </c>
      <c r="B3471">
        <v>3248.41138807993</v>
      </c>
      <c r="C3471">
        <v>0.649247293977124</v>
      </c>
      <c r="D3471">
        <v>0.104378240361958</v>
      </c>
      <c r="E3471" s="1">
        <v>1.2134536212861999E-10</v>
      </c>
      <c r="F3471" s="1">
        <v>2.0595293316481102E-9</v>
      </c>
      <c r="G3471" t="s">
        <v>4547</v>
      </c>
      <c r="H3471" t="s">
        <v>19400</v>
      </c>
    </row>
    <row r="3472" spans="1:8" x14ac:dyDescent="0.35">
      <c r="A3472" t="s">
        <v>10930</v>
      </c>
      <c r="B3472">
        <v>186.27731994556299</v>
      </c>
      <c r="C3472">
        <v>0.64918096729504504</v>
      </c>
      <c r="D3472">
        <v>0.20033654766391901</v>
      </c>
      <c r="E3472">
        <v>2.78046245286036E-4</v>
      </c>
      <c r="F3472">
        <v>1.4609807731181599E-3</v>
      </c>
      <c r="G3472" t="s">
        <v>4547</v>
      </c>
      <c r="H3472" t="s">
        <v>10931</v>
      </c>
    </row>
    <row r="3473" spans="1:8" x14ac:dyDescent="0.35">
      <c r="A3473" t="s">
        <v>284</v>
      </c>
      <c r="B3473">
        <v>26.397825137739499</v>
      </c>
      <c r="C3473">
        <v>0.64898050175623601</v>
      </c>
      <c r="D3473">
        <v>0.41642417161325901</v>
      </c>
      <c r="E3473">
        <v>2.6562371889447298E-2</v>
      </c>
      <c r="F3473">
        <v>7.3783479528249499E-2</v>
      </c>
      <c r="G3473" t="s">
        <v>4547</v>
      </c>
      <c r="H3473" t="s">
        <v>285</v>
      </c>
    </row>
    <row r="3474" spans="1:8" x14ac:dyDescent="0.35">
      <c r="A3474" t="s">
        <v>19401</v>
      </c>
      <c r="B3474">
        <v>128.80099133069899</v>
      </c>
      <c r="C3474">
        <v>0.64883708210763102</v>
      </c>
      <c r="D3474">
        <v>0.19917876950955199</v>
      </c>
      <c r="E3474">
        <v>2.6218149973421099E-4</v>
      </c>
      <c r="F3474">
        <v>1.3860235478705401E-3</v>
      </c>
      <c r="G3474" t="s">
        <v>4547</v>
      </c>
      <c r="H3474" t="s">
        <v>510</v>
      </c>
    </row>
    <row r="3475" spans="1:8" x14ac:dyDescent="0.35">
      <c r="A3475" t="s">
        <v>11535</v>
      </c>
      <c r="B3475">
        <v>1799.3834069734301</v>
      </c>
      <c r="C3475">
        <v>0.64843988909147499</v>
      </c>
      <c r="D3475">
        <v>7.0499958754885295E-2</v>
      </c>
      <c r="E3475" s="1">
        <v>9.1370103262922894E-21</v>
      </c>
      <c r="F3475" s="1">
        <v>5.3122999450537503E-19</v>
      </c>
      <c r="G3475" t="s">
        <v>4547</v>
      </c>
      <c r="H3475" t="s">
        <v>11536</v>
      </c>
    </row>
    <row r="3476" spans="1:8" x14ac:dyDescent="0.35">
      <c r="A3476" t="s">
        <v>3632</v>
      </c>
      <c r="B3476">
        <v>33.675128857974002</v>
      </c>
      <c r="C3476">
        <v>0.64818150779202799</v>
      </c>
      <c r="D3476">
        <v>0.38677155033872002</v>
      </c>
      <c r="E3476">
        <v>2.10822300765202E-2</v>
      </c>
      <c r="F3476">
        <v>6.1113566082589603E-2</v>
      </c>
      <c r="G3476" t="s">
        <v>4547</v>
      </c>
      <c r="H3476" t="s">
        <v>510</v>
      </c>
    </row>
    <row r="3477" spans="1:8" x14ac:dyDescent="0.35">
      <c r="A3477" t="s">
        <v>11583</v>
      </c>
      <c r="B3477">
        <v>2478.00309231763</v>
      </c>
      <c r="C3477">
        <v>0.64765100744478399</v>
      </c>
      <c r="D3477">
        <v>0.15397144199981799</v>
      </c>
      <c r="E3477" s="1">
        <v>6.1896536358042602E-6</v>
      </c>
      <c r="F3477" s="1">
        <v>4.7868841127094099E-5</v>
      </c>
      <c r="G3477" t="s">
        <v>4547</v>
      </c>
      <c r="H3477" t="s">
        <v>11584</v>
      </c>
    </row>
    <row r="3478" spans="1:8" x14ac:dyDescent="0.35">
      <c r="A3478" t="s">
        <v>19402</v>
      </c>
      <c r="B3478">
        <v>19.4770045642843</v>
      </c>
      <c r="C3478">
        <v>0.64729322254520605</v>
      </c>
      <c r="D3478">
        <v>0.46992046487642403</v>
      </c>
      <c r="E3478">
        <v>3.7258091804969799E-2</v>
      </c>
      <c r="F3478">
        <v>9.7167449692235203E-2</v>
      </c>
      <c r="G3478" t="s">
        <v>4547</v>
      </c>
      <c r="H3478" t="s">
        <v>510</v>
      </c>
    </row>
    <row r="3479" spans="1:8" x14ac:dyDescent="0.35">
      <c r="A3479" t="s">
        <v>19403</v>
      </c>
      <c r="B3479">
        <v>58.8764912252336</v>
      </c>
      <c r="C3479">
        <v>0.64727759723867695</v>
      </c>
      <c r="D3479">
        <v>0.21765053105820401</v>
      </c>
      <c r="E3479">
        <v>6.8526509773236203E-4</v>
      </c>
      <c r="F3479">
        <v>3.2326002645707802E-3</v>
      </c>
      <c r="G3479" t="s">
        <v>4547</v>
      </c>
      <c r="H3479" t="s">
        <v>510</v>
      </c>
    </row>
    <row r="3480" spans="1:8" x14ac:dyDescent="0.35">
      <c r="A3480" t="s">
        <v>19404</v>
      </c>
      <c r="B3480">
        <v>1747.6044871587001</v>
      </c>
      <c r="C3480">
        <v>0.64723436452934402</v>
      </c>
      <c r="D3480">
        <v>0.109848654358271</v>
      </c>
      <c r="E3480" s="1">
        <v>9.3304710238120204E-10</v>
      </c>
      <c r="F3480" s="1">
        <v>1.4009851267102301E-8</v>
      </c>
      <c r="G3480" t="s">
        <v>4547</v>
      </c>
      <c r="H3480" t="s">
        <v>19405</v>
      </c>
    </row>
    <row r="3481" spans="1:8" x14ac:dyDescent="0.35">
      <c r="A3481" t="s">
        <v>19406</v>
      </c>
      <c r="B3481">
        <v>14.825942318902699</v>
      </c>
      <c r="C3481">
        <v>0.64717181576284299</v>
      </c>
      <c r="D3481">
        <v>0.44714440594256499</v>
      </c>
      <c r="E3481">
        <v>3.2907450077924699E-2</v>
      </c>
      <c r="F3481">
        <v>8.7836603754676196E-2</v>
      </c>
      <c r="G3481" t="s">
        <v>4547</v>
      </c>
      <c r="H3481" t="s">
        <v>19407</v>
      </c>
    </row>
    <row r="3482" spans="1:8" x14ac:dyDescent="0.35">
      <c r="A3482" t="s">
        <v>19408</v>
      </c>
      <c r="B3482">
        <v>291.42787139864703</v>
      </c>
      <c r="C3482">
        <v>0.64686460085601605</v>
      </c>
      <c r="D3482">
        <v>0.186177498912483</v>
      </c>
      <c r="E3482">
        <v>1.20668022905751E-4</v>
      </c>
      <c r="F3482">
        <v>6.8758707196326101E-4</v>
      </c>
      <c r="G3482" t="s">
        <v>4547</v>
      </c>
      <c r="H3482" t="s">
        <v>19409</v>
      </c>
    </row>
    <row r="3483" spans="1:8" x14ac:dyDescent="0.35">
      <c r="A3483" t="s">
        <v>11595</v>
      </c>
      <c r="B3483">
        <v>467.08464066492002</v>
      </c>
      <c r="C3483">
        <v>0.64668094385727404</v>
      </c>
      <c r="D3483">
        <v>0.129418712684985</v>
      </c>
      <c r="E3483" s="1">
        <v>1.4114117380122101E-7</v>
      </c>
      <c r="F3483" s="1">
        <v>1.4737455470742701E-6</v>
      </c>
      <c r="G3483" t="s">
        <v>4547</v>
      </c>
      <c r="H3483" t="s">
        <v>11596</v>
      </c>
    </row>
    <row r="3484" spans="1:8" x14ac:dyDescent="0.35">
      <c r="A3484" t="s">
        <v>19410</v>
      </c>
      <c r="B3484">
        <v>2454.5114561059499</v>
      </c>
      <c r="C3484">
        <v>0.64655146004841402</v>
      </c>
      <c r="D3484">
        <v>0.100523805440061</v>
      </c>
      <c r="E3484" s="1">
        <v>3.1068915193904302E-11</v>
      </c>
      <c r="F3484" s="1">
        <v>5.8376302511690201E-10</v>
      </c>
      <c r="G3484" t="s">
        <v>4547</v>
      </c>
      <c r="H3484" t="s">
        <v>19411</v>
      </c>
    </row>
    <row r="3485" spans="1:8" x14ac:dyDescent="0.35">
      <c r="A3485" t="s">
        <v>10623</v>
      </c>
      <c r="B3485">
        <v>130.019834763484</v>
      </c>
      <c r="C3485">
        <v>0.64597032905511798</v>
      </c>
      <c r="D3485">
        <v>0.205170870916381</v>
      </c>
      <c r="E3485">
        <v>3.8546622581745902E-4</v>
      </c>
      <c r="F3485">
        <v>1.95360651326674E-3</v>
      </c>
      <c r="G3485" t="s">
        <v>4547</v>
      </c>
      <c r="H3485" t="s">
        <v>10624</v>
      </c>
    </row>
    <row r="3486" spans="1:8" x14ac:dyDescent="0.35">
      <c r="A3486" t="s">
        <v>1860</v>
      </c>
      <c r="B3486">
        <v>134.50639250681101</v>
      </c>
      <c r="C3486">
        <v>0.64589298258227001</v>
      </c>
      <c r="D3486">
        <v>0.211428111055813</v>
      </c>
      <c r="E3486">
        <v>5.2784012579085399E-4</v>
      </c>
      <c r="F3486">
        <v>2.57313942846858E-3</v>
      </c>
      <c r="G3486" t="s">
        <v>4547</v>
      </c>
      <c r="H3486" t="s">
        <v>1861</v>
      </c>
    </row>
    <row r="3487" spans="1:8" x14ac:dyDescent="0.35">
      <c r="A3487" t="s">
        <v>19412</v>
      </c>
      <c r="B3487">
        <v>81.111253812683302</v>
      </c>
      <c r="C3487">
        <v>0.64571966840803197</v>
      </c>
      <c r="D3487">
        <v>0.25811837720455399</v>
      </c>
      <c r="E3487">
        <v>2.8672361056244198E-3</v>
      </c>
      <c r="F3487">
        <v>1.11618555470637E-2</v>
      </c>
      <c r="G3487" t="s">
        <v>4547</v>
      </c>
      <c r="H3487" t="s">
        <v>510</v>
      </c>
    </row>
    <row r="3488" spans="1:8" x14ac:dyDescent="0.35">
      <c r="A3488" t="s">
        <v>19413</v>
      </c>
      <c r="B3488">
        <v>14.7234693890226</v>
      </c>
      <c r="C3488">
        <v>0.64555119632283497</v>
      </c>
      <c r="D3488">
        <v>0.45419821962108298</v>
      </c>
      <c r="E3488">
        <v>3.4667034194646298E-2</v>
      </c>
      <c r="F3488">
        <v>9.1590059952379205E-2</v>
      </c>
      <c r="G3488" t="s">
        <v>4547</v>
      </c>
      <c r="H3488" t="s">
        <v>19414</v>
      </c>
    </row>
    <row r="3489" spans="1:8" x14ac:dyDescent="0.35">
      <c r="A3489" t="s">
        <v>10386</v>
      </c>
      <c r="B3489">
        <v>31.735462897778898</v>
      </c>
      <c r="C3489">
        <v>0.64551836828301301</v>
      </c>
      <c r="D3489">
        <v>0.36812867388394499</v>
      </c>
      <c r="E3489">
        <v>1.8088832855424099E-2</v>
      </c>
      <c r="F3489">
        <v>5.3820148222237497E-2</v>
      </c>
      <c r="G3489" t="s">
        <v>4547</v>
      </c>
      <c r="H3489" t="s">
        <v>510</v>
      </c>
    </row>
    <row r="3490" spans="1:8" x14ac:dyDescent="0.35">
      <c r="A3490" t="s">
        <v>1692</v>
      </c>
      <c r="B3490">
        <v>1012.2254264025599</v>
      </c>
      <c r="C3490">
        <v>0.64483317897436698</v>
      </c>
      <c r="D3490">
        <v>0.15177901354856799</v>
      </c>
      <c r="E3490" s="1">
        <v>5.1759794524662201E-6</v>
      </c>
      <c r="F3490" s="1">
        <v>4.0618403552701099E-5</v>
      </c>
      <c r="G3490" t="s">
        <v>4547</v>
      </c>
      <c r="H3490" t="s">
        <v>1693</v>
      </c>
    </row>
    <row r="3491" spans="1:8" x14ac:dyDescent="0.35">
      <c r="A3491" t="s">
        <v>19415</v>
      </c>
      <c r="B3491">
        <v>99.294453636197403</v>
      </c>
      <c r="C3491">
        <v>0.64479775664591399</v>
      </c>
      <c r="D3491">
        <v>0.21428260931704399</v>
      </c>
      <c r="E3491">
        <v>6.1585508692781695E-4</v>
      </c>
      <c r="F3491">
        <v>2.9376520684157499E-3</v>
      </c>
      <c r="G3491" t="s">
        <v>4547</v>
      </c>
      <c r="H3491" t="s">
        <v>19416</v>
      </c>
    </row>
    <row r="3492" spans="1:8" x14ac:dyDescent="0.35">
      <c r="A3492" t="s">
        <v>186</v>
      </c>
      <c r="B3492">
        <v>36.402040019021399</v>
      </c>
      <c r="C3492">
        <v>0.64413979234249397</v>
      </c>
      <c r="D3492">
        <v>0.41717337702436302</v>
      </c>
      <c r="E3492">
        <v>2.7729037395367799E-2</v>
      </c>
      <c r="F3492">
        <v>7.6358791985476696E-2</v>
      </c>
      <c r="G3492" t="s">
        <v>4547</v>
      </c>
      <c r="H3492" t="s">
        <v>187</v>
      </c>
    </row>
    <row r="3493" spans="1:8" x14ac:dyDescent="0.35">
      <c r="A3493" t="s">
        <v>19417</v>
      </c>
      <c r="B3493">
        <v>642.182490501198</v>
      </c>
      <c r="C3493">
        <v>0.64326782241207203</v>
      </c>
      <c r="D3493">
        <v>0.15377851993250199</v>
      </c>
      <c r="E3493" s="1">
        <v>6.9394899878286604E-6</v>
      </c>
      <c r="F3493" s="1">
        <v>5.2988126605851401E-5</v>
      </c>
      <c r="G3493" t="s">
        <v>4547</v>
      </c>
      <c r="H3493" t="s">
        <v>19418</v>
      </c>
    </row>
    <row r="3494" spans="1:8" x14ac:dyDescent="0.35">
      <c r="A3494" t="s">
        <v>19419</v>
      </c>
      <c r="B3494">
        <v>929.63052651901501</v>
      </c>
      <c r="C3494">
        <v>0.64271318185290305</v>
      </c>
      <c r="D3494">
        <v>0.21603545169390201</v>
      </c>
      <c r="E3494">
        <v>6.9255059489516796E-4</v>
      </c>
      <c r="F3494">
        <v>3.2614205549715901E-3</v>
      </c>
      <c r="G3494" t="s">
        <v>4547</v>
      </c>
      <c r="H3494" t="s">
        <v>19420</v>
      </c>
    </row>
    <row r="3495" spans="1:8" x14ac:dyDescent="0.35">
      <c r="A3495" t="s">
        <v>6702</v>
      </c>
      <c r="B3495">
        <v>95.089651531173004</v>
      </c>
      <c r="C3495">
        <v>0.64203541693920496</v>
      </c>
      <c r="D3495">
        <v>0.42378402040601298</v>
      </c>
      <c r="E3495">
        <v>2.9499875064289999E-2</v>
      </c>
      <c r="F3495">
        <v>8.0333860482909802E-2</v>
      </c>
      <c r="G3495" t="s">
        <v>4547</v>
      </c>
      <c r="H3495" t="s">
        <v>6703</v>
      </c>
    </row>
    <row r="3496" spans="1:8" x14ac:dyDescent="0.35">
      <c r="A3496" t="s">
        <v>12442</v>
      </c>
      <c r="B3496">
        <v>98.058733198538505</v>
      </c>
      <c r="C3496">
        <v>0.64188425630873902</v>
      </c>
      <c r="D3496">
        <v>0.23536643916599301</v>
      </c>
      <c r="E3496">
        <v>1.50673332505412E-3</v>
      </c>
      <c r="F3496">
        <v>6.4148350174587001E-3</v>
      </c>
      <c r="G3496" t="s">
        <v>4547</v>
      </c>
      <c r="H3496" t="s">
        <v>12443</v>
      </c>
    </row>
    <row r="3497" spans="1:8" x14ac:dyDescent="0.35">
      <c r="A3497" t="s">
        <v>977</v>
      </c>
      <c r="B3497">
        <v>331.64259455162801</v>
      </c>
      <c r="C3497">
        <v>0.641816896534529</v>
      </c>
      <c r="D3497">
        <v>0.13239504900319499</v>
      </c>
      <c r="E3497" s="1">
        <v>3.0564988498873398E-7</v>
      </c>
      <c r="F3497" s="1">
        <v>3.0144339475080202E-6</v>
      </c>
      <c r="G3497" t="s">
        <v>4547</v>
      </c>
      <c r="H3497" t="s">
        <v>978</v>
      </c>
    </row>
    <row r="3498" spans="1:8" x14ac:dyDescent="0.35">
      <c r="A3498" t="s">
        <v>19421</v>
      </c>
      <c r="B3498">
        <v>214.60101958410399</v>
      </c>
      <c r="C3498">
        <v>0.64149549515162096</v>
      </c>
      <c r="D3498">
        <v>0.25436649645187998</v>
      </c>
      <c r="E3498">
        <v>2.7449071645632801E-3</v>
      </c>
      <c r="F3498">
        <v>1.07505310542061E-2</v>
      </c>
      <c r="G3498" t="s">
        <v>4547</v>
      </c>
      <c r="H3498" t="s">
        <v>19422</v>
      </c>
    </row>
    <row r="3499" spans="1:8" x14ac:dyDescent="0.35">
      <c r="A3499" t="s">
        <v>9878</v>
      </c>
      <c r="B3499">
        <v>92.953248360585405</v>
      </c>
      <c r="C3499">
        <v>0.64132613979986097</v>
      </c>
      <c r="D3499">
        <v>0.25499193833914202</v>
      </c>
      <c r="E3499">
        <v>2.79993828527993E-3</v>
      </c>
      <c r="F3499">
        <v>1.09351765195984E-2</v>
      </c>
      <c r="G3499" t="s">
        <v>4547</v>
      </c>
      <c r="H3499" t="s">
        <v>510</v>
      </c>
    </row>
    <row r="3500" spans="1:8" x14ac:dyDescent="0.35">
      <c r="A3500" t="s">
        <v>19423</v>
      </c>
      <c r="B3500">
        <v>320.86907503877899</v>
      </c>
      <c r="C3500">
        <v>0.64115030915861904</v>
      </c>
      <c r="D3500">
        <v>0.17528116110431899</v>
      </c>
      <c r="E3500" s="1">
        <v>6.1188295809154906E-5</v>
      </c>
      <c r="F3500">
        <v>3.7751613073977599E-4</v>
      </c>
      <c r="G3500" t="s">
        <v>4547</v>
      </c>
      <c r="H3500" t="s">
        <v>19424</v>
      </c>
    </row>
    <row r="3501" spans="1:8" x14ac:dyDescent="0.35">
      <c r="A3501" t="s">
        <v>12046</v>
      </c>
      <c r="B3501">
        <v>150.107503437399</v>
      </c>
      <c r="C3501">
        <v>0.64083408264022601</v>
      </c>
      <c r="D3501">
        <v>0.19424146209910001</v>
      </c>
      <c r="E3501">
        <v>2.31990619548042E-4</v>
      </c>
      <c r="F3501">
        <v>1.2403693564537999E-3</v>
      </c>
      <c r="G3501" t="s">
        <v>4547</v>
      </c>
      <c r="H3501" t="s">
        <v>12047</v>
      </c>
    </row>
    <row r="3502" spans="1:8" x14ac:dyDescent="0.35">
      <c r="A3502" t="s">
        <v>2188</v>
      </c>
      <c r="B3502">
        <v>46.909906441609401</v>
      </c>
      <c r="C3502">
        <v>0.64069997947874802</v>
      </c>
      <c r="D3502">
        <v>0.32982035023213602</v>
      </c>
      <c r="E3502">
        <v>1.21076723367083E-2</v>
      </c>
      <c r="F3502">
        <v>3.8467416303578E-2</v>
      </c>
      <c r="G3502" t="s">
        <v>4547</v>
      </c>
      <c r="H3502" t="s">
        <v>2189</v>
      </c>
    </row>
    <row r="3503" spans="1:8" x14ac:dyDescent="0.35">
      <c r="A3503" t="s">
        <v>12181</v>
      </c>
      <c r="B3503">
        <v>214.348571220964</v>
      </c>
      <c r="C3503">
        <v>0.64061870521020503</v>
      </c>
      <c r="D3503">
        <v>0.179460453864279</v>
      </c>
      <c r="E3503" s="1">
        <v>8.5977720240925406E-5</v>
      </c>
      <c r="F3503">
        <v>5.0916508978039396E-4</v>
      </c>
      <c r="G3503" t="s">
        <v>4547</v>
      </c>
      <c r="H3503" t="s">
        <v>12182</v>
      </c>
    </row>
    <row r="3504" spans="1:8" x14ac:dyDescent="0.35">
      <c r="A3504" t="s">
        <v>19425</v>
      </c>
      <c r="B3504">
        <v>325.36882930846201</v>
      </c>
      <c r="C3504">
        <v>0.64017843569899602</v>
      </c>
      <c r="D3504">
        <v>0.189031749330374</v>
      </c>
      <c r="E3504">
        <v>1.6988435027111301E-4</v>
      </c>
      <c r="F3504">
        <v>9.3647439595881204E-4</v>
      </c>
      <c r="G3504" t="s">
        <v>4547</v>
      </c>
      <c r="H3504" t="s">
        <v>19426</v>
      </c>
    </row>
    <row r="3505" spans="1:8" x14ac:dyDescent="0.35">
      <c r="A3505" t="s">
        <v>19427</v>
      </c>
      <c r="B3505">
        <v>15.5664204152454</v>
      </c>
      <c r="C3505">
        <v>0.63996839729787802</v>
      </c>
      <c r="D3505">
        <v>0.43937674227832502</v>
      </c>
      <c r="E3505">
        <v>3.3099243738953801E-2</v>
      </c>
      <c r="F3505">
        <v>8.8241252217874294E-2</v>
      </c>
      <c r="G3505" t="s">
        <v>4547</v>
      </c>
      <c r="H3505" t="s">
        <v>19428</v>
      </c>
    </row>
    <row r="3506" spans="1:8" x14ac:dyDescent="0.35">
      <c r="A3506" t="s">
        <v>11395</v>
      </c>
      <c r="B3506">
        <v>19.440607093815199</v>
      </c>
      <c r="C3506">
        <v>0.63985264712015699</v>
      </c>
      <c r="D3506">
        <v>0.41409511334481303</v>
      </c>
      <c r="E3506">
        <v>2.8046456413329798E-2</v>
      </c>
      <c r="F3506">
        <v>7.7026489870574505E-2</v>
      </c>
      <c r="G3506" t="s">
        <v>4547</v>
      </c>
      <c r="H3506" t="s">
        <v>11396</v>
      </c>
    </row>
    <row r="3507" spans="1:8" x14ac:dyDescent="0.35">
      <c r="A3507" t="s">
        <v>19429</v>
      </c>
      <c r="B3507">
        <v>66.391473662425696</v>
      </c>
      <c r="C3507">
        <v>0.63973246141658902</v>
      </c>
      <c r="D3507">
        <v>0.215226911984022</v>
      </c>
      <c r="E3507">
        <v>7.0505314908390502E-4</v>
      </c>
      <c r="F3507">
        <v>3.3107414465871898E-3</v>
      </c>
      <c r="G3507" t="s">
        <v>4547</v>
      </c>
      <c r="H3507" t="s">
        <v>19430</v>
      </c>
    </row>
    <row r="3508" spans="1:8" x14ac:dyDescent="0.35">
      <c r="A3508" t="s">
        <v>19431</v>
      </c>
      <c r="B3508">
        <v>1912.04777303028</v>
      </c>
      <c r="C3508">
        <v>0.63969578279394201</v>
      </c>
      <c r="D3508">
        <v>0.124830482341108</v>
      </c>
      <c r="E3508" s="1">
        <v>7.3695825412473401E-8</v>
      </c>
      <c r="F3508" s="1">
        <v>8.1200092418121802E-7</v>
      </c>
      <c r="G3508" t="s">
        <v>4547</v>
      </c>
      <c r="H3508" t="s">
        <v>19432</v>
      </c>
    </row>
    <row r="3509" spans="1:8" x14ac:dyDescent="0.35">
      <c r="A3509" t="s">
        <v>1388</v>
      </c>
      <c r="B3509">
        <v>412.99040038993098</v>
      </c>
      <c r="C3509">
        <v>0.63915954194003699</v>
      </c>
      <c r="D3509">
        <v>0.14186709829347</v>
      </c>
      <c r="E3509" s="1">
        <v>1.62554696102972E-6</v>
      </c>
      <c r="F3509" s="1">
        <v>1.39960552220544E-5</v>
      </c>
      <c r="G3509" t="s">
        <v>4547</v>
      </c>
      <c r="H3509" t="s">
        <v>1389</v>
      </c>
    </row>
    <row r="3510" spans="1:8" x14ac:dyDescent="0.35">
      <c r="A3510" t="s">
        <v>19433</v>
      </c>
      <c r="B3510">
        <v>36.132507913992498</v>
      </c>
      <c r="C3510">
        <v>0.63882405859903801</v>
      </c>
      <c r="D3510">
        <v>0.34025004860170599</v>
      </c>
      <c r="E3510">
        <v>1.4112429367146901E-2</v>
      </c>
      <c r="F3510">
        <v>4.3803022231570898E-2</v>
      </c>
      <c r="G3510" t="s">
        <v>4547</v>
      </c>
      <c r="H3510" t="s">
        <v>510</v>
      </c>
    </row>
    <row r="3511" spans="1:8" x14ac:dyDescent="0.35">
      <c r="A3511" t="s">
        <v>764</v>
      </c>
      <c r="B3511">
        <v>130.10348978096201</v>
      </c>
      <c r="C3511">
        <v>0.638721007897742</v>
      </c>
      <c r="D3511">
        <v>0.19438054700679699</v>
      </c>
      <c r="E3511">
        <v>2.4466546759771102E-4</v>
      </c>
      <c r="F3511">
        <v>1.3026122889013901E-3</v>
      </c>
      <c r="G3511" t="s">
        <v>4547</v>
      </c>
      <c r="H3511" t="s">
        <v>765</v>
      </c>
    </row>
    <row r="3512" spans="1:8" x14ac:dyDescent="0.35">
      <c r="A3512" t="s">
        <v>9283</v>
      </c>
      <c r="B3512">
        <v>6882.5662078710002</v>
      </c>
      <c r="C3512">
        <v>0.63869339184856799</v>
      </c>
      <c r="D3512">
        <v>0.13805202888711299</v>
      </c>
      <c r="E3512" s="1">
        <v>9.1517932935224598E-7</v>
      </c>
      <c r="F3512" s="1">
        <v>8.2970475125615599E-6</v>
      </c>
      <c r="G3512" t="s">
        <v>4547</v>
      </c>
      <c r="H3512" t="s">
        <v>9284</v>
      </c>
    </row>
    <row r="3513" spans="1:8" x14ac:dyDescent="0.35">
      <c r="A3513" t="s">
        <v>19434</v>
      </c>
      <c r="B3513">
        <v>3013.8285405926299</v>
      </c>
      <c r="C3513">
        <v>0.63866406775093598</v>
      </c>
      <c r="D3513">
        <v>0.12325340835240001</v>
      </c>
      <c r="E3513" s="1">
        <v>5.4500012301572497E-8</v>
      </c>
      <c r="F3513" s="1">
        <v>6.1541076594442601E-7</v>
      </c>
      <c r="G3513" t="s">
        <v>4547</v>
      </c>
      <c r="H3513" t="s">
        <v>19435</v>
      </c>
    </row>
    <row r="3514" spans="1:8" x14ac:dyDescent="0.35">
      <c r="A3514" t="s">
        <v>19436</v>
      </c>
      <c r="B3514">
        <v>115.307967368052</v>
      </c>
      <c r="C3514">
        <v>0.63822435081575901</v>
      </c>
      <c r="D3514">
        <v>0.26064506517525199</v>
      </c>
      <c r="E3514">
        <v>3.4028224415888699E-3</v>
      </c>
      <c r="F3514">
        <v>1.2941644922186499E-2</v>
      </c>
      <c r="G3514" t="s">
        <v>4547</v>
      </c>
      <c r="H3514" t="s">
        <v>19437</v>
      </c>
    </row>
    <row r="3515" spans="1:8" x14ac:dyDescent="0.35">
      <c r="A3515" t="s">
        <v>11372</v>
      </c>
      <c r="B3515">
        <v>33.421399219632001</v>
      </c>
      <c r="C3515">
        <v>0.63819935692105201</v>
      </c>
      <c r="D3515">
        <v>0.36462397633486998</v>
      </c>
      <c r="E3515">
        <v>1.86439952151842E-2</v>
      </c>
      <c r="F3515">
        <v>5.5175959801803898E-2</v>
      </c>
      <c r="G3515" t="s">
        <v>4547</v>
      </c>
      <c r="H3515" t="s">
        <v>11373</v>
      </c>
    </row>
    <row r="3516" spans="1:8" x14ac:dyDescent="0.35">
      <c r="A3516" t="s">
        <v>19438</v>
      </c>
      <c r="B3516">
        <v>452.01004455140202</v>
      </c>
      <c r="C3516">
        <v>0.63807396672712702</v>
      </c>
      <c r="D3516">
        <v>0.14193949922252699</v>
      </c>
      <c r="E3516" s="1">
        <v>1.7082255037803499E-6</v>
      </c>
      <c r="F3516" s="1">
        <v>1.46397459506614E-5</v>
      </c>
      <c r="G3516" t="s">
        <v>4547</v>
      </c>
      <c r="H3516" t="s">
        <v>19439</v>
      </c>
    </row>
    <row r="3517" spans="1:8" x14ac:dyDescent="0.35">
      <c r="A3517" t="s">
        <v>19440</v>
      </c>
      <c r="B3517">
        <v>29.486264707093</v>
      </c>
      <c r="C3517">
        <v>0.63797725228712598</v>
      </c>
      <c r="D3517">
        <v>0.33330344682312701</v>
      </c>
      <c r="E3517">
        <v>1.3033095894653001E-2</v>
      </c>
      <c r="F3517">
        <v>4.0943231586589399E-2</v>
      </c>
      <c r="G3517" t="s">
        <v>4547</v>
      </c>
      <c r="H3517" t="s">
        <v>19441</v>
      </c>
    </row>
    <row r="3518" spans="1:8" x14ac:dyDescent="0.35">
      <c r="A3518" t="s">
        <v>19442</v>
      </c>
      <c r="B3518">
        <v>124.026131076721</v>
      </c>
      <c r="C3518">
        <v>0.63797328012508603</v>
      </c>
      <c r="D3518">
        <v>0.19481398267574901</v>
      </c>
      <c r="E3518">
        <v>2.5505337427153698E-4</v>
      </c>
      <c r="F3518">
        <v>1.35401899476886E-3</v>
      </c>
      <c r="G3518" t="s">
        <v>4547</v>
      </c>
      <c r="H3518" t="s">
        <v>19443</v>
      </c>
    </row>
    <row r="3519" spans="1:8" x14ac:dyDescent="0.35">
      <c r="A3519" t="s">
        <v>3145</v>
      </c>
      <c r="B3519">
        <v>1300.2021396324601</v>
      </c>
      <c r="C3519">
        <v>0.63782581154604301</v>
      </c>
      <c r="D3519">
        <v>0.102585455384834</v>
      </c>
      <c r="E3519" s="1">
        <v>1.2686810420494399E-10</v>
      </c>
      <c r="F3519" s="1">
        <v>2.1493177360511399E-9</v>
      </c>
      <c r="G3519" t="s">
        <v>4547</v>
      </c>
      <c r="H3519" t="s">
        <v>3146</v>
      </c>
    </row>
    <row r="3520" spans="1:8" x14ac:dyDescent="0.35">
      <c r="A3520" t="s">
        <v>11604</v>
      </c>
      <c r="B3520">
        <v>1275.5031361853601</v>
      </c>
      <c r="C3520">
        <v>0.63661004133573795</v>
      </c>
      <c r="D3520">
        <v>0.116028633463774</v>
      </c>
      <c r="E3520" s="1">
        <v>1.02436087952108E-8</v>
      </c>
      <c r="F3520" s="1">
        <v>1.3055422919006501E-7</v>
      </c>
      <c r="G3520" t="s">
        <v>4547</v>
      </c>
      <c r="H3520" t="s">
        <v>11605</v>
      </c>
    </row>
    <row r="3521" spans="1:8" x14ac:dyDescent="0.35">
      <c r="A3521" t="s">
        <v>19444</v>
      </c>
      <c r="B3521">
        <v>2853.7127051410298</v>
      </c>
      <c r="C3521">
        <v>0.63634235707297904</v>
      </c>
      <c r="D3521">
        <v>0.12862221282615999</v>
      </c>
      <c r="E3521" s="1">
        <v>1.8705122391836399E-7</v>
      </c>
      <c r="F3521" s="1">
        <v>1.9141395358848301E-6</v>
      </c>
      <c r="G3521" t="s">
        <v>4547</v>
      </c>
      <c r="H3521" t="s">
        <v>19445</v>
      </c>
    </row>
    <row r="3522" spans="1:8" x14ac:dyDescent="0.35">
      <c r="A3522" t="s">
        <v>2031</v>
      </c>
      <c r="B3522">
        <v>967.36063319820801</v>
      </c>
      <c r="C3522">
        <v>0.63617248752322297</v>
      </c>
      <c r="D3522">
        <v>0.17204097029849</v>
      </c>
      <c r="E3522" s="1">
        <v>5.31214288961173E-5</v>
      </c>
      <c r="F3522">
        <v>3.3202988225738598E-4</v>
      </c>
      <c r="G3522" t="s">
        <v>4547</v>
      </c>
      <c r="H3522" t="s">
        <v>2032</v>
      </c>
    </row>
    <row r="3523" spans="1:8" x14ac:dyDescent="0.35">
      <c r="A3523" t="s">
        <v>19446</v>
      </c>
      <c r="B3523">
        <v>42.003509437321398</v>
      </c>
      <c r="C3523">
        <v>0.63613981286726595</v>
      </c>
      <c r="D3523">
        <v>0.28426681201165999</v>
      </c>
      <c r="E3523">
        <v>6.0004230673618101E-3</v>
      </c>
      <c r="F3523">
        <v>2.1088548083531201E-2</v>
      </c>
      <c r="G3523" t="s">
        <v>4547</v>
      </c>
      <c r="H3523" t="s">
        <v>19447</v>
      </c>
    </row>
    <row r="3524" spans="1:8" x14ac:dyDescent="0.35">
      <c r="A3524" t="s">
        <v>12306</v>
      </c>
      <c r="B3524">
        <v>139.004905334125</v>
      </c>
      <c r="C3524">
        <v>0.63517403213904899</v>
      </c>
      <c r="D3524">
        <v>0.24186940024308301</v>
      </c>
      <c r="E3524">
        <v>2.0767310078182799E-3</v>
      </c>
      <c r="F3524">
        <v>8.4684577326605299E-3</v>
      </c>
      <c r="G3524" t="s">
        <v>4547</v>
      </c>
      <c r="H3524" t="s">
        <v>12307</v>
      </c>
    </row>
    <row r="3525" spans="1:8" x14ac:dyDescent="0.35">
      <c r="A3525" t="s">
        <v>11153</v>
      </c>
      <c r="B3525">
        <v>1064.16629251579</v>
      </c>
      <c r="C3525">
        <v>0.63492922645699301</v>
      </c>
      <c r="D3525">
        <v>8.5747786816275706E-2</v>
      </c>
      <c r="E3525" s="1">
        <v>3.3561011639590801E-14</v>
      </c>
      <c r="F3525" s="1">
        <v>9.4780808126351608E-13</v>
      </c>
      <c r="G3525" t="s">
        <v>4547</v>
      </c>
      <c r="H3525" t="s">
        <v>11154</v>
      </c>
    </row>
    <row r="3526" spans="1:8" x14ac:dyDescent="0.35">
      <c r="A3526" t="s">
        <v>11017</v>
      </c>
      <c r="B3526">
        <v>13.9171683458617</v>
      </c>
      <c r="C3526">
        <v>0.63485137965541805</v>
      </c>
      <c r="D3526">
        <v>0.45743390770783099</v>
      </c>
      <c r="E3526">
        <v>3.8036268730267601E-2</v>
      </c>
      <c r="F3526">
        <v>9.8797400083966702E-2</v>
      </c>
      <c r="G3526" t="s">
        <v>4547</v>
      </c>
      <c r="H3526" t="s">
        <v>11018</v>
      </c>
    </row>
    <row r="3527" spans="1:8" x14ac:dyDescent="0.35">
      <c r="A3527" t="s">
        <v>19448</v>
      </c>
      <c r="B3527">
        <v>1535.9201841651</v>
      </c>
      <c r="C3527">
        <v>0.63445706421135595</v>
      </c>
      <c r="D3527">
        <v>9.8886095958180098E-2</v>
      </c>
      <c r="E3527" s="1">
        <v>3.54776366338402E-11</v>
      </c>
      <c r="F3527" s="1">
        <v>6.5856847173111804E-10</v>
      </c>
      <c r="G3527" t="s">
        <v>4547</v>
      </c>
      <c r="H3527" t="s">
        <v>19449</v>
      </c>
    </row>
    <row r="3528" spans="1:8" x14ac:dyDescent="0.35">
      <c r="A3528" t="s">
        <v>11328</v>
      </c>
      <c r="B3528">
        <v>648.69171842233197</v>
      </c>
      <c r="C3528">
        <v>0.63406926431572097</v>
      </c>
      <c r="D3528">
        <v>0.13153281736657099</v>
      </c>
      <c r="E3528" s="1">
        <v>3.5745784799254902E-7</v>
      </c>
      <c r="F3528" s="1">
        <v>3.48082110195835E-6</v>
      </c>
      <c r="G3528" t="s">
        <v>4547</v>
      </c>
      <c r="H3528" t="s">
        <v>11329</v>
      </c>
    </row>
    <row r="3529" spans="1:8" x14ac:dyDescent="0.35">
      <c r="A3529" t="s">
        <v>19450</v>
      </c>
      <c r="B3529">
        <v>651.18192057434896</v>
      </c>
      <c r="C3529">
        <v>0.63391772313199002</v>
      </c>
      <c r="D3529">
        <v>0.14645991338970399</v>
      </c>
      <c r="E3529" s="1">
        <v>3.7304611026025498E-6</v>
      </c>
      <c r="F3529" s="1">
        <v>2.9970126813000201E-5</v>
      </c>
      <c r="G3529" t="s">
        <v>4547</v>
      </c>
      <c r="H3529" t="s">
        <v>19451</v>
      </c>
    </row>
    <row r="3530" spans="1:8" x14ac:dyDescent="0.35">
      <c r="A3530" t="s">
        <v>19452</v>
      </c>
      <c r="B3530">
        <v>553.40172650639204</v>
      </c>
      <c r="C3530">
        <v>0.63386178956731398</v>
      </c>
      <c r="D3530">
        <v>0.13803711052234099</v>
      </c>
      <c r="E3530" s="1">
        <v>1.0940568928624999E-6</v>
      </c>
      <c r="F3530" s="1">
        <v>9.7341930733896602E-6</v>
      </c>
      <c r="G3530" t="s">
        <v>4547</v>
      </c>
      <c r="H3530" t="s">
        <v>19453</v>
      </c>
    </row>
    <row r="3531" spans="1:8" x14ac:dyDescent="0.35">
      <c r="A3531" t="s">
        <v>230</v>
      </c>
      <c r="B3531">
        <v>32.519126612799397</v>
      </c>
      <c r="C3531">
        <v>0.63318484779526096</v>
      </c>
      <c r="D3531">
        <v>0.34787123835074302</v>
      </c>
      <c r="E3531">
        <v>1.63080500501071E-2</v>
      </c>
      <c r="F3531">
        <v>4.9374579916989202E-2</v>
      </c>
      <c r="G3531" t="s">
        <v>4547</v>
      </c>
      <c r="H3531" t="s">
        <v>231</v>
      </c>
    </row>
    <row r="3532" spans="1:8" x14ac:dyDescent="0.35">
      <c r="A3532" t="s">
        <v>19454</v>
      </c>
      <c r="B3532">
        <v>5052.5962157803997</v>
      </c>
      <c r="C3532">
        <v>0.63291248402427303</v>
      </c>
      <c r="D3532">
        <v>8.3760178069108002E-2</v>
      </c>
      <c r="E3532" s="1">
        <v>1.0644233822641101E-14</v>
      </c>
      <c r="F3532" s="1">
        <v>3.1878675659104201E-13</v>
      </c>
      <c r="G3532" t="s">
        <v>4547</v>
      </c>
      <c r="H3532" t="s">
        <v>19455</v>
      </c>
    </row>
    <row r="3533" spans="1:8" x14ac:dyDescent="0.35">
      <c r="A3533" t="s">
        <v>19456</v>
      </c>
      <c r="B3533">
        <v>330.00446984541298</v>
      </c>
      <c r="C3533">
        <v>0.63264282690731599</v>
      </c>
      <c r="D3533">
        <v>0.21537112407452499</v>
      </c>
      <c r="E3533">
        <v>8.0653368398247798E-4</v>
      </c>
      <c r="F3533">
        <v>3.7122208757517398E-3</v>
      </c>
      <c r="G3533" t="s">
        <v>4547</v>
      </c>
      <c r="H3533" t="s">
        <v>19457</v>
      </c>
    </row>
    <row r="3534" spans="1:8" x14ac:dyDescent="0.35">
      <c r="A3534" t="s">
        <v>19458</v>
      </c>
      <c r="B3534">
        <v>2985.6517958204199</v>
      </c>
      <c r="C3534">
        <v>0.63226812009222699</v>
      </c>
      <c r="D3534">
        <v>0.16854272622308999</v>
      </c>
      <c r="E3534" s="1">
        <v>4.3483699993985597E-5</v>
      </c>
      <c r="F3534">
        <v>2.77608989855709E-4</v>
      </c>
      <c r="G3534" t="s">
        <v>4547</v>
      </c>
      <c r="H3534" t="s">
        <v>19459</v>
      </c>
    </row>
    <row r="3535" spans="1:8" x14ac:dyDescent="0.35">
      <c r="A3535" t="s">
        <v>19460</v>
      </c>
      <c r="B3535">
        <v>275.14640265679998</v>
      </c>
      <c r="C3535">
        <v>0.63155580410809897</v>
      </c>
      <c r="D3535">
        <v>0.15372316674089101</v>
      </c>
      <c r="E3535" s="1">
        <v>9.9237702613917699E-6</v>
      </c>
      <c r="F3535" s="1">
        <v>7.2880459543354901E-5</v>
      </c>
      <c r="G3535" t="s">
        <v>4547</v>
      </c>
      <c r="H3535" t="s">
        <v>510</v>
      </c>
    </row>
    <row r="3536" spans="1:8" x14ac:dyDescent="0.35">
      <c r="A3536" t="s">
        <v>1110</v>
      </c>
      <c r="B3536">
        <v>820.17535808192304</v>
      </c>
      <c r="C3536">
        <v>0.63140848663743698</v>
      </c>
      <c r="D3536">
        <v>0.12548896090498601</v>
      </c>
      <c r="E3536" s="1">
        <v>1.2266675781878899E-7</v>
      </c>
      <c r="F3536" s="1">
        <v>1.2974512565173401E-6</v>
      </c>
      <c r="G3536" t="s">
        <v>4547</v>
      </c>
      <c r="H3536" t="s">
        <v>1111</v>
      </c>
    </row>
    <row r="3537" spans="1:8" x14ac:dyDescent="0.35">
      <c r="A3537" t="s">
        <v>19461</v>
      </c>
      <c r="B3537">
        <v>3828.55740030163</v>
      </c>
      <c r="C3537">
        <v>0.63124908120698198</v>
      </c>
      <c r="D3537">
        <v>0.11641165912866</v>
      </c>
      <c r="E3537" s="1">
        <v>1.4885074614429901E-8</v>
      </c>
      <c r="F3537" s="1">
        <v>1.848745852202E-7</v>
      </c>
      <c r="G3537" t="s">
        <v>4547</v>
      </c>
      <c r="H3537" t="s">
        <v>19462</v>
      </c>
    </row>
    <row r="3538" spans="1:8" x14ac:dyDescent="0.35">
      <c r="A3538" t="s">
        <v>11171</v>
      </c>
      <c r="B3538">
        <v>1207.3872984565</v>
      </c>
      <c r="C3538">
        <v>0.63083169756463797</v>
      </c>
      <c r="D3538">
        <v>0.11800720345567201</v>
      </c>
      <c r="E3538" s="1">
        <v>2.28247766657776E-8</v>
      </c>
      <c r="F3538" s="1">
        <v>2.74025771113424E-7</v>
      </c>
      <c r="G3538" t="s">
        <v>4547</v>
      </c>
      <c r="H3538" t="s">
        <v>11172</v>
      </c>
    </row>
    <row r="3539" spans="1:8" x14ac:dyDescent="0.35">
      <c r="A3539" t="s">
        <v>19463</v>
      </c>
      <c r="B3539">
        <v>103.90195522523901</v>
      </c>
      <c r="C3539">
        <v>0.63073903274712695</v>
      </c>
      <c r="D3539">
        <v>0.261263875711992</v>
      </c>
      <c r="E3539">
        <v>3.8302203402402302E-3</v>
      </c>
      <c r="F3539">
        <v>1.43081223997686E-2</v>
      </c>
      <c r="G3539" t="s">
        <v>4547</v>
      </c>
      <c r="H3539" t="s">
        <v>510</v>
      </c>
    </row>
    <row r="3540" spans="1:8" x14ac:dyDescent="0.35">
      <c r="A3540" t="s">
        <v>19464</v>
      </c>
      <c r="B3540">
        <v>40.496946772286599</v>
      </c>
      <c r="C3540">
        <v>0.63061766077440395</v>
      </c>
      <c r="D3540">
        <v>0.37033715079894702</v>
      </c>
      <c r="E3540">
        <v>2.1095829180194099E-2</v>
      </c>
      <c r="F3540">
        <v>6.11402059415114E-2</v>
      </c>
      <c r="G3540" t="s">
        <v>4547</v>
      </c>
      <c r="H3540" t="s">
        <v>19465</v>
      </c>
    </row>
    <row r="3541" spans="1:8" x14ac:dyDescent="0.35">
      <c r="A3541" t="s">
        <v>3690</v>
      </c>
      <c r="B3541">
        <v>610.71795965447598</v>
      </c>
      <c r="C3541">
        <v>0.63056727539731505</v>
      </c>
      <c r="D3541">
        <v>0.23728835431100301</v>
      </c>
      <c r="E3541">
        <v>1.9223745311221E-3</v>
      </c>
      <c r="F3541">
        <v>7.9370571492644506E-3</v>
      </c>
      <c r="G3541" t="s">
        <v>4547</v>
      </c>
      <c r="H3541" t="s">
        <v>3691</v>
      </c>
    </row>
    <row r="3542" spans="1:8" x14ac:dyDescent="0.35">
      <c r="A3542" t="s">
        <v>19466</v>
      </c>
      <c r="B3542">
        <v>18.999015045597201</v>
      </c>
      <c r="C3542">
        <v>0.63044375945522602</v>
      </c>
      <c r="D3542">
        <v>0.41554708490136899</v>
      </c>
      <c r="E3542">
        <v>3.0477462201225599E-2</v>
      </c>
      <c r="F3542">
        <v>8.2647057712583197E-2</v>
      </c>
      <c r="G3542" t="s">
        <v>4547</v>
      </c>
      <c r="H3542" t="s">
        <v>510</v>
      </c>
    </row>
    <row r="3543" spans="1:8" x14ac:dyDescent="0.35">
      <c r="A3543" t="s">
        <v>1975</v>
      </c>
      <c r="B3543">
        <v>99.403973670944396</v>
      </c>
      <c r="C3543">
        <v>0.63042947144417505</v>
      </c>
      <c r="D3543">
        <v>0.22098341255002699</v>
      </c>
      <c r="E3543">
        <v>1.06183257574313E-3</v>
      </c>
      <c r="F3543">
        <v>4.7336124132911399E-3</v>
      </c>
      <c r="G3543" t="s">
        <v>4547</v>
      </c>
      <c r="H3543" t="s">
        <v>1976</v>
      </c>
    </row>
    <row r="3544" spans="1:8" x14ac:dyDescent="0.35">
      <c r="A3544" t="s">
        <v>19467</v>
      </c>
      <c r="B3544">
        <v>2620.7182150502799</v>
      </c>
      <c r="C3544">
        <v>0.63040690984965098</v>
      </c>
      <c r="D3544">
        <v>0.13586009456783199</v>
      </c>
      <c r="E3544" s="1">
        <v>8.7630317374667103E-7</v>
      </c>
      <c r="F3544" s="1">
        <v>7.9732663771379307E-6</v>
      </c>
      <c r="G3544" t="s">
        <v>4547</v>
      </c>
      <c r="H3544" t="s">
        <v>19468</v>
      </c>
    </row>
    <row r="3545" spans="1:8" x14ac:dyDescent="0.35">
      <c r="A3545" t="s">
        <v>5668</v>
      </c>
      <c r="B3545">
        <v>1605.9454118917899</v>
      </c>
      <c r="C3545">
        <v>0.63009255038179002</v>
      </c>
      <c r="D3545">
        <v>0.39817757891127198</v>
      </c>
      <c r="E3545">
        <v>2.6916611509605701E-2</v>
      </c>
      <c r="F3545">
        <v>7.4565816301657706E-2</v>
      </c>
      <c r="G3545" t="s">
        <v>4547</v>
      </c>
      <c r="H3545" t="s">
        <v>5669</v>
      </c>
    </row>
    <row r="3546" spans="1:8" x14ac:dyDescent="0.35">
      <c r="A3546" t="s">
        <v>19469</v>
      </c>
      <c r="B3546">
        <v>831.29643721946104</v>
      </c>
      <c r="C3546">
        <v>0.63003782992922397</v>
      </c>
      <c r="D3546">
        <v>0.100951946809199</v>
      </c>
      <c r="E3546" s="1">
        <v>1.11337464900009E-10</v>
      </c>
      <c r="F3546" s="1">
        <v>1.90013656250582E-9</v>
      </c>
      <c r="G3546" t="s">
        <v>4547</v>
      </c>
      <c r="H3546" t="s">
        <v>19470</v>
      </c>
    </row>
    <row r="3547" spans="1:8" x14ac:dyDescent="0.35">
      <c r="A3547" t="s">
        <v>10866</v>
      </c>
      <c r="B3547">
        <v>959.44079097699398</v>
      </c>
      <c r="C3547">
        <v>0.62998344650049898</v>
      </c>
      <c r="D3547">
        <v>0.15032963876257299</v>
      </c>
      <c r="E3547" s="1">
        <v>6.9660756308883902E-6</v>
      </c>
      <c r="F3547" s="1">
        <v>5.3147228465317199E-5</v>
      </c>
      <c r="G3547" t="s">
        <v>4547</v>
      </c>
      <c r="H3547" t="s">
        <v>10867</v>
      </c>
    </row>
    <row r="3548" spans="1:8" x14ac:dyDescent="0.35">
      <c r="A3548" t="s">
        <v>19471</v>
      </c>
      <c r="B3548">
        <v>20.652069757950301</v>
      </c>
      <c r="C3548">
        <v>0.62948739786824104</v>
      </c>
      <c r="D3548">
        <v>0.43050734495780102</v>
      </c>
      <c r="E3548">
        <v>3.3857707875275402E-2</v>
      </c>
      <c r="F3548">
        <v>8.9888551838504097E-2</v>
      </c>
      <c r="G3548" t="s">
        <v>4547</v>
      </c>
      <c r="H3548" t="s">
        <v>19472</v>
      </c>
    </row>
    <row r="3549" spans="1:8" x14ac:dyDescent="0.35">
      <c r="A3549" t="s">
        <v>2956</v>
      </c>
      <c r="B3549">
        <v>1965.33959794729</v>
      </c>
      <c r="C3549">
        <v>0.62944872622821202</v>
      </c>
      <c r="D3549">
        <v>8.0760188890195705E-2</v>
      </c>
      <c r="E3549" s="1">
        <v>1.68040477120109E-15</v>
      </c>
      <c r="F3549" s="1">
        <v>5.5151083455289599E-14</v>
      </c>
      <c r="G3549" t="s">
        <v>4547</v>
      </c>
      <c r="H3549" t="s">
        <v>2957</v>
      </c>
    </row>
    <row r="3550" spans="1:8" x14ac:dyDescent="0.35">
      <c r="A3550" t="s">
        <v>19473</v>
      </c>
      <c r="B3550">
        <v>27.752089245567198</v>
      </c>
      <c r="C3550">
        <v>0.62934750788780003</v>
      </c>
      <c r="D3550">
        <v>0.44837211330294802</v>
      </c>
      <c r="E3550">
        <v>3.7639295119212698E-2</v>
      </c>
      <c r="F3550">
        <v>9.7931379260824403E-2</v>
      </c>
      <c r="G3550" t="s">
        <v>4547</v>
      </c>
      <c r="H3550" t="s">
        <v>19474</v>
      </c>
    </row>
    <row r="3551" spans="1:8" x14ac:dyDescent="0.35">
      <c r="A3551" t="s">
        <v>10549</v>
      </c>
      <c r="B3551">
        <v>661.42658829564402</v>
      </c>
      <c r="C3551">
        <v>0.62817446123894805</v>
      </c>
      <c r="D3551">
        <v>0.20807097370286601</v>
      </c>
      <c r="E3551">
        <v>6.2746181744661404E-4</v>
      </c>
      <c r="F3551">
        <v>2.9883906205129601E-3</v>
      </c>
      <c r="G3551" t="s">
        <v>4547</v>
      </c>
      <c r="H3551" t="s">
        <v>10550</v>
      </c>
    </row>
    <row r="3552" spans="1:8" x14ac:dyDescent="0.35">
      <c r="A3552" t="s">
        <v>19475</v>
      </c>
      <c r="B3552">
        <v>22.674307839961699</v>
      </c>
      <c r="C3552">
        <v>0.62802339027404797</v>
      </c>
      <c r="D3552">
        <v>0.39529308920724798</v>
      </c>
      <c r="E3552">
        <v>2.6762274784830401E-2</v>
      </c>
      <c r="F3552">
        <v>7.4242089287556406E-2</v>
      </c>
      <c r="G3552" t="s">
        <v>4547</v>
      </c>
      <c r="H3552" t="s">
        <v>510</v>
      </c>
    </row>
    <row r="3553" spans="1:8" x14ac:dyDescent="0.35">
      <c r="A3553" t="s">
        <v>10851</v>
      </c>
      <c r="B3553">
        <v>857.97381817205496</v>
      </c>
      <c r="C3553">
        <v>0.62799844551638695</v>
      </c>
      <c r="D3553">
        <v>0.300195076042231</v>
      </c>
      <c r="E3553">
        <v>8.8651940142892901E-3</v>
      </c>
      <c r="F3553">
        <v>2.9486498632560001E-2</v>
      </c>
      <c r="G3553" t="s">
        <v>4547</v>
      </c>
      <c r="H3553" t="s">
        <v>10852</v>
      </c>
    </row>
    <row r="3554" spans="1:8" x14ac:dyDescent="0.35">
      <c r="A3554" t="s">
        <v>11682</v>
      </c>
      <c r="B3554">
        <v>1960.4524067504799</v>
      </c>
      <c r="C3554">
        <v>0.62782355366835796</v>
      </c>
      <c r="D3554">
        <v>0.189129371550946</v>
      </c>
      <c r="E3554">
        <v>2.2439189976227001E-4</v>
      </c>
      <c r="F3554">
        <v>1.2027561956140401E-3</v>
      </c>
      <c r="G3554" t="s">
        <v>4547</v>
      </c>
      <c r="H3554" t="s">
        <v>11683</v>
      </c>
    </row>
    <row r="3555" spans="1:8" x14ac:dyDescent="0.35">
      <c r="A3555" t="s">
        <v>11938</v>
      </c>
      <c r="B3555">
        <v>311.69325778186601</v>
      </c>
      <c r="C3555">
        <v>0.62739681438245498</v>
      </c>
      <c r="D3555">
        <v>0.172253994500322</v>
      </c>
      <c r="E3555" s="1">
        <v>6.7662420568643798E-5</v>
      </c>
      <c r="F3555">
        <v>4.1250426679054702E-4</v>
      </c>
      <c r="G3555" t="s">
        <v>4547</v>
      </c>
      <c r="H3555" t="s">
        <v>11939</v>
      </c>
    </row>
    <row r="3556" spans="1:8" x14ac:dyDescent="0.35">
      <c r="A3556" t="s">
        <v>19476</v>
      </c>
      <c r="B3556">
        <v>240.68599347032699</v>
      </c>
      <c r="C3556">
        <v>0.62730281080564299</v>
      </c>
      <c r="D3556">
        <v>0.12823479079759301</v>
      </c>
      <c r="E3556" s="1">
        <v>2.5426450344674501E-7</v>
      </c>
      <c r="F3556" s="1">
        <v>2.5420034153167202E-6</v>
      </c>
      <c r="G3556" t="s">
        <v>4547</v>
      </c>
      <c r="H3556" t="s">
        <v>19477</v>
      </c>
    </row>
    <row r="3557" spans="1:8" x14ac:dyDescent="0.35">
      <c r="A3557" t="s">
        <v>254</v>
      </c>
      <c r="B3557">
        <v>1163.4800792835499</v>
      </c>
      <c r="C3557">
        <v>0.62721315562186597</v>
      </c>
      <c r="D3557">
        <v>0.19017061114092099</v>
      </c>
      <c r="E3557">
        <v>2.4256796024723501E-4</v>
      </c>
      <c r="F3557">
        <v>1.2916930187282199E-3</v>
      </c>
      <c r="G3557" t="s">
        <v>4547</v>
      </c>
      <c r="H3557" t="s">
        <v>255</v>
      </c>
    </row>
    <row r="3558" spans="1:8" x14ac:dyDescent="0.35">
      <c r="A3558" t="s">
        <v>19478</v>
      </c>
      <c r="B3558">
        <v>8976.5924910788199</v>
      </c>
      <c r="C3558">
        <v>0.62711806833708905</v>
      </c>
      <c r="D3558">
        <v>0.13869095934727699</v>
      </c>
      <c r="E3558" s="1">
        <v>1.55539401201498E-6</v>
      </c>
      <c r="F3558" s="1">
        <v>1.34421134731105E-5</v>
      </c>
      <c r="G3558" t="s">
        <v>4547</v>
      </c>
      <c r="H3558" t="s">
        <v>19479</v>
      </c>
    </row>
    <row r="3559" spans="1:8" x14ac:dyDescent="0.35">
      <c r="A3559" t="s">
        <v>11633</v>
      </c>
      <c r="B3559">
        <v>684.63084088359903</v>
      </c>
      <c r="C3559">
        <v>0.62683670097604904</v>
      </c>
      <c r="D3559">
        <v>0.168268182264045</v>
      </c>
      <c r="E3559" s="1">
        <v>4.89978259386909E-5</v>
      </c>
      <c r="F3559">
        <v>3.0848052366804E-4</v>
      </c>
      <c r="G3559" t="s">
        <v>4547</v>
      </c>
      <c r="H3559" t="s">
        <v>11634</v>
      </c>
    </row>
    <row r="3560" spans="1:8" x14ac:dyDescent="0.35">
      <c r="A3560" t="s">
        <v>19480</v>
      </c>
      <c r="B3560">
        <v>1134.51141854665</v>
      </c>
      <c r="C3560">
        <v>0.62675521259437705</v>
      </c>
      <c r="D3560">
        <v>9.6830573244938503E-2</v>
      </c>
      <c r="E3560" s="1">
        <v>2.4886828455680799E-11</v>
      </c>
      <c r="F3560" s="1">
        <v>4.7176104823061896E-10</v>
      </c>
      <c r="G3560" t="s">
        <v>4547</v>
      </c>
      <c r="H3560" t="s">
        <v>19481</v>
      </c>
    </row>
    <row r="3561" spans="1:8" x14ac:dyDescent="0.35">
      <c r="A3561" t="s">
        <v>19482</v>
      </c>
      <c r="B3561">
        <v>671.47526677593999</v>
      </c>
      <c r="C3561">
        <v>0.62620838037087501</v>
      </c>
      <c r="D3561">
        <v>0.19980245012336501</v>
      </c>
      <c r="E3561">
        <v>4.29838043565851E-4</v>
      </c>
      <c r="F3561">
        <v>2.1470998671130701E-3</v>
      </c>
      <c r="G3561" t="s">
        <v>4547</v>
      </c>
      <c r="H3561" t="s">
        <v>19483</v>
      </c>
    </row>
    <row r="3562" spans="1:8" x14ac:dyDescent="0.35">
      <c r="A3562" t="s">
        <v>12100</v>
      </c>
      <c r="B3562">
        <v>1981.88411842196</v>
      </c>
      <c r="C3562">
        <v>0.62613328330767704</v>
      </c>
      <c r="D3562">
        <v>0.10780027422977299</v>
      </c>
      <c r="E3562" s="1">
        <v>1.6258666404439499E-9</v>
      </c>
      <c r="F3562" s="1">
        <v>2.3496419919544601E-8</v>
      </c>
      <c r="G3562" t="s">
        <v>4547</v>
      </c>
      <c r="H3562" t="s">
        <v>12101</v>
      </c>
    </row>
    <row r="3563" spans="1:8" x14ac:dyDescent="0.35">
      <c r="A3563" t="s">
        <v>3550</v>
      </c>
      <c r="B3563">
        <v>215.39090654740801</v>
      </c>
      <c r="C3563">
        <v>0.62612806908683805</v>
      </c>
      <c r="D3563">
        <v>0.28267606359159902</v>
      </c>
      <c r="E3563">
        <v>6.56860196593356E-3</v>
      </c>
      <c r="F3563">
        <v>2.2785120490461001E-2</v>
      </c>
      <c r="G3563" t="s">
        <v>4547</v>
      </c>
      <c r="H3563" t="s">
        <v>3551</v>
      </c>
    </row>
    <row r="3564" spans="1:8" x14ac:dyDescent="0.35">
      <c r="A3564" t="s">
        <v>7868</v>
      </c>
      <c r="B3564">
        <v>76.258583481837107</v>
      </c>
      <c r="C3564">
        <v>0.62606440551426901</v>
      </c>
      <c r="D3564">
        <v>0.25469870960090801</v>
      </c>
      <c r="E3564">
        <v>3.4465848334794698E-3</v>
      </c>
      <c r="F3564">
        <v>1.30775943613198E-2</v>
      </c>
      <c r="G3564" t="s">
        <v>4547</v>
      </c>
      <c r="H3564" t="s">
        <v>7869</v>
      </c>
    </row>
    <row r="3565" spans="1:8" x14ac:dyDescent="0.35">
      <c r="A3565" t="s">
        <v>19484</v>
      </c>
      <c r="B3565">
        <v>1472.53548230258</v>
      </c>
      <c r="C3565">
        <v>0.62593241147070899</v>
      </c>
      <c r="D3565">
        <v>0.123074471713291</v>
      </c>
      <c r="E3565" s="1">
        <v>9.3702460499360997E-8</v>
      </c>
      <c r="F3565" s="1">
        <v>1.01390961257463E-6</v>
      </c>
      <c r="G3565" t="s">
        <v>4547</v>
      </c>
      <c r="H3565" t="s">
        <v>19485</v>
      </c>
    </row>
    <row r="3566" spans="1:8" x14ac:dyDescent="0.35">
      <c r="A3566" t="s">
        <v>11943</v>
      </c>
      <c r="B3566">
        <v>53.565630622658702</v>
      </c>
      <c r="C3566">
        <v>0.62581725152082002</v>
      </c>
      <c r="D3566">
        <v>0.26661611190676698</v>
      </c>
      <c r="E3566">
        <v>4.6598886924236497E-3</v>
      </c>
      <c r="F3566">
        <v>1.69685784016524E-2</v>
      </c>
      <c r="G3566" t="s">
        <v>4547</v>
      </c>
      <c r="H3566" t="s">
        <v>510</v>
      </c>
    </row>
    <row r="3567" spans="1:8" x14ac:dyDescent="0.35">
      <c r="A3567" t="s">
        <v>11948</v>
      </c>
      <c r="B3567">
        <v>809.42597232435196</v>
      </c>
      <c r="C3567">
        <v>0.62564798686753897</v>
      </c>
      <c r="D3567">
        <v>0.12295772944871</v>
      </c>
      <c r="E3567" s="1">
        <v>9.2539443712744302E-8</v>
      </c>
      <c r="F3567" s="1">
        <v>1.00367477218832E-6</v>
      </c>
      <c r="G3567" t="s">
        <v>4547</v>
      </c>
      <c r="H3567" t="s">
        <v>11949</v>
      </c>
    </row>
    <row r="3568" spans="1:8" x14ac:dyDescent="0.35">
      <c r="A3568" t="s">
        <v>19486</v>
      </c>
      <c r="B3568">
        <v>1079.3041324751</v>
      </c>
      <c r="C3568">
        <v>0.625605640154558</v>
      </c>
      <c r="D3568">
        <v>0.16065277716034199</v>
      </c>
      <c r="E3568" s="1">
        <v>2.48893055225964E-5</v>
      </c>
      <c r="F3568">
        <v>1.6794528225259501E-4</v>
      </c>
      <c r="G3568" t="s">
        <v>4547</v>
      </c>
      <c r="H3568" t="s">
        <v>19487</v>
      </c>
    </row>
    <row r="3569" spans="1:8" x14ac:dyDescent="0.35">
      <c r="A3569" t="s">
        <v>19488</v>
      </c>
      <c r="B3569">
        <v>35.322639273794202</v>
      </c>
      <c r="C3569">
        <v>0.62519498995818101</v>
      </c>
      <c r="D3569">
        <v>0.299392231757591</v>
      </c>
      <c r="E3569">
        <v>9.0276102827996293E-3</v>
      </c>
      <c r="F3569">
        <v>2.9951275986706799E-2</v>
      </c>
      <c r="G3569" t="s">
        <v>4547</v>
      </c>
      <c r="H3569" t="s">
        <v>19489</v>
      </c>
    </row>
    <row r="3570" spans="1:8" x14ac:dyDescent="0.35">
      <c r="A3570" t="s">
        <v>11965</v>
      </c>
      <c r="B3570">
        <v>414.22962024965301</v>
      </c>
      <c r="C3570">
        <v>0.62512062235238597</v>
      </c>
      <c r="D3570">
        <v>0.103167686453273</v>
      </c>
      <c r="E3570" s="1">
        <v>3.5382835784255398E-10</v>
      </c>
      <c r="F3570" s="1">
        <v>5.6201156059837001E-9</v>
      </c>
      <c r="G3570" t="s">
        <v>4547</v>
      </c>
      <c r="H3570" t="s">
        <v>11966</v>
      </c>
    </row>
    <row r="3571" spans="1:8" x14ac:dyDescent="0.35">
      <c r="A3571" t="s">
        <v>19490</v>
      </c>
      <c r="B3571">
        <v>514.774058076394</v>
      </c>
      <c r="C3571">
        <v>0.62464166277746702</v>
      </c>
      <c r="D3571">
        <v>0.123929510111691</v>
      </c>
      <c r="E3571" s="1">
        <v>1.19321068393848E-7</v>
      </c>
      <c r="F3571" s="1">
        <v>1.2654421375780501E-6</v>
      </c>
      <c r="G3571" t="s">
        <v>4547</v>
      </c>
      <c r="H3571" t="s">
        <v>19491</v>
      </c>
    </row>
    <row r="3572" spans="1:8" x14ac:dyDescent="0.35">
      <c r="A3572" t="s">
        <v>2155</v>
      </c>
      <c r="B3572">
        <v>288.02076289870803</v>
      </c>
      <c r="C3572">
        <v>0.62354072535717497</v>
      </c>
      <c r="D3572">
        <v>0.14657926611664401</v>
      </c>
      <c r="E3572" s="1">
        <v>5.3603815684991197E-6</v>
      </c>
      <c r="F3572" s="1">
        <v>4.1899510157605999E-5</v>
      </c>
      <c r="G3572" t="s">
        <v>4547</v>
      </c>
      <c r="H3572" t="s">
        <v>2156</v>
      </c>
    </row>
    <row r="3573" spans="1:8" x14ac:dyDescent="0.35">
      <c r="A3573" t="s">
        <v>19492</v>
      </c>
      <c r="B3573">
        <v>976.53185683827996</v>
      </c>
      <c r="C3573">
        <v>0.62175880315460896</v>
      </c>
      <c r="D3573">
        <v>0.23708456890747201</v>
      </c>
      <c r="E3573">
        <v>2.1894046200610202E-3</v>
      </c>
      <c r="F3573">
        <v>8.8666411110035603E-3</v>
      </c>
      <c r="G3573" t="s">
        <v>4547</v>
      </c>
      <c r="H3573" t="s">
        <v>19493</v>
      </c>
    </row>
    <row r="3574" spans="1:8" x14ac:dyDescent="0.35">
      <c r="A3574" t="s">
        <v>326</v>
      </c>
      <c r="B3574">
        <v>514.19566838643505</v>
      </c>
      <c r="C3574">
        <v>0.62173603737195204</v>
      </c>
      <c r="D3574">
        <v>0.113243767422481</v>
      </c>
      <c r="E3574" s="1">
        <v>1.0425527986300801E-8</v>
      </c>
      <c r="F3574" s="1">
        <v>1.3262897598352299E-7</v>
      </c>
      <c r="G3574" t="s">
        <v>4547</v>
      </c>
      <c r="H3574" t="s">
        <v>327</v>
      </c>
    </row>
    <row r="3575" spans="1:8" x14ac:dyDescent="0.35">
      <c r="A3575" t="s">
        <v>12145</v>
      </c>
      <c r="B3575">
        <v>3498.9790619055502</v>
      </c>
      <c r="C3575">
        <v>0.62164549514746203</v>
      </c>
      <c r="D3575">
        <v>9.1201370800162093E-2</v>
      </c>
      <c r="E3575" s="1">
        <v>2.45206646300891E-12</v>
      </c>
      <c r="F3575" s="1">
        <v>5.3461603159297302E-11</v>
      </c>
      <c r="G3575" t="s">
        <v>4547</v>
      </c>
      <c r="H3575" t="s">
        <v>12146</v>
      </c>
    </row>
    <row r="3576" spans="1:8" x14ac:dyDescent="0.35">
      <c r="A3576" t="s">
        <v>19494</v>
      </c>
      <c r="B3576">
        <v>758.31328528715096</v>
      </c>
      <c r="C3576">
        <v>0.62128988513946504</v>
      </c>
      <c r="D3576">
        <v>0.15354008258590099</v>
      </c>
      <c r="E3576" s="1">
        <v>1.33225389306114E-5</v>
      </c>
      <c r="F3576" s="1">
        <v>9.5176190665287105E-5</v>
      </c>
      <c r="G3576" t="s">
        <v>4547</v>
      </c>
      <c r="H3576" t="s">
        <v>19495</v>
      </c>
    </row>
    <row r="3577" spans="1:8" x14ac:dyDescent="0.35">
      <c r="A3577" t="s">
        <v>11816</v>
      </c>
      <c r="B3577">
        <v>526.73188919685595</v>
      </c>
      <c r="C3577">
        <v>0.62125564255370702</v>
      </c>
      <c r="D3577">
        <v>0.107030469628467</v>
      </c>
      <c r="E3577" s="1">
        <v>1.68349812040869E-9</v>
      </c>
      <c r="F3577" s="1">
        <v>2.4216002786978401E-8</v>
      </c>
      <c r="G3577" t="s">
        <v>4547</v>
      </c>
      <c r="H3577" t="s">
        <v>11817</v>
      </c>
    </row>
    <row r="3578" spans="1:8" x14ac:dyDescent="0.35">
      <c r="A3578" t="s">
        <v>19496</v>
      </c>
      <c r="B3578">
        <v>1119.6214809645001</v>
      </c>
      <c r="C3578">
        <v>0.62090205746190397</v>
      </c>
      <c r="D3578">
        <v>0.13067780509496199</v>
      </c>
      <c r="E3578" s="1">
        <v>5.2220669852283204E-7</v>
      </c>
      <c r="F3578" s="1">
        <v>4.9360457975915804E-6</v>
      </c>
      <c r="G3578" t="s">
        <v>4547</v>
      </c>
      <c r="H3578" t="s">
        <v>19497</v>
      </c>
    </row>
    <row r="3579" spans="1:8" x14ac:dyDescent="0.35">
      <c r="A3579" t="s">
        <v>19498</v>
      </c>
      <c r="B3579">
        <v>29.722776604477101</v>
      </c>
      <c r="C3579">
        <v>0.62083541743127302</v>
      </c>
      <c r="D3579">
        <v>0.38404579669936301</v>
      </c>
      <c r="E3579">
        <v>2.59232312736941E-2</v>
      </c>
      <c r="F3579">
        <v>7.2291524561694701E-2</v>
      </c>
      <c r="G3579" t="s">
        <v>4547</v>
      </c>
      <c r="H3579" t="s">
        <v>510</v>
      </c>
    </row>
    <row r="3580" spans="1:8" x14ac:dyDescent="0.35">
      <c r="A3580" t="s">
        <v>19499</v>
      </c>
      <c r="B3580">
        <v>6671.4060727761298</v>
      </c>
      <c r="C3580">
        <v>0.62078376859585305</v>
      </c>
      <c r="D3580">
        <v>0.17332319792586301</v>
      </c>
      <c r="E3580" s="1">
        <v>8.7085187369167596E-5</v>
      </c>
      <c r="F3580">
        <v>5.1451501945230598E-4</v>
      </c>
      <c r="G3580" t="s">
        <v>4547</v>
      </c>
      <c r="H3580" t="s">
        <v>19500</v>
      </c>
    </row>
    <row r="3581" spans="1:8" x14ac:dyDescent="0.35">
      <c r="A3581" t="s">
        <v>19501</v>
      </c>
      <c r="B3581">
        <v>6855.0894748986502</v>
      </c>
      <c r="C3581">
        <v>0.62054059792195704</v>
      </c>
      <c r="D3581">
        <v>0.10693777485754601</v>
      </c>
      <c r="E3581" s="1">
        <v>1.70323242851073E-9</v>
      </c>
      <c r="F3581" s="1">
        <v>2.4461804733240901E-8</v>
      </c>
      <c r="G3581" t="s">
        <v>4547</v>
      </c>
      <c r="H3581" t="s">
        <v>19502</v>
      </c>
    </row>
    <row r="3582" spans="1:8" x14ac:dyDescent="0.35">
      <c r="A3582" t="s">
        <v>19503</v>
      </c>
      <c r="B3582">
        <v>22066.648038813801</v>
      </c>
      <c r="C3582">
        <v>0.62044106859072801</v>
      </c>
      <c r="D3582">
        <v>0.130315234933817</v>
      </c>
      <c r="E3582" s="1">
        <v>4.9842844389231704E-7</v>
      </c>
      <c r="F3582" s="1">
        <v>4.7371199569793097E-6</v>
      </c>
      <c r="G3582" t="s">
        <v>4547</v>
      </c>
      <c r="H3582" t="s">
        <v>19504</v>
      </c>
    </row>
    <row r="3583" spans="1:8" x14ac:dyDescent="0.35">
      <c r="A3583" t="s">
        <v>19505</v>
      </c>
      <c r="B3583">
        <v>276.57961309517702</v>
      </c>
      <c r="C3583">
        <v>0.62022434524826198</v>
      </c>
      <c r="D3583">
        <v>0.18630562601106601</v>
      </c>
      <c r="E3583">
        <v>2.2188301089063299E-4</v>
      </c>
      <c r="F3583">
        <v>1.1909195937739299E-3</v>
      </c>
      <c r="G3583" t="s">
        <v>4547</v>
      </c>
      <c r="H3583" t="s">
        <v>19506</v>
      </c>
    </row>
    <row r="3584" spans="1:8" x14ac:dyDescent="0.35">
      <c r="A3584" t="s">
        <v>12242</v>
      </c>
      <c r="B3584">
        <v>1369.91382846032</v>
      </c>
      <c r="C3584">
        <v>0.61990219210250297</v>
      </c>
      <c r="D3584">
        <v>0.236956603327588</v>
      </c>
      <c r="E3584">
        <v>2.2438603587251098E-3</v>
      </c>
      <c r="F3584">
        <v>9.0673144876181593E-3</v>
      </c>
      <c r="G3584" t="s">
        <v>4547</v>
      </c>
      <c r="H3584" t="s">
        <v>12243</v>
      </c>
    </row>
    <row r="3585" spans="1:8" x14ac:dyDescent="0.35">
      <c r="A3585" t="s">
        <v>2328</v>
      </c>
      <c r="B3585">
        <v>51.757675973443</v>
      </c>
      <c r="C3585">
        <v>0.61988520618750598</v>
      </c>
      <c r="D3585">
        <v>0.28227429050927599</v>
      </c>
      <c r="E3585">
        <v>7.0317446401470703E-3</v>
      </c>
      <c r="F3585">
        <v>2.41470250254084E-2</v>
      </c>
      <c r="G3585" t="s">
        <v>4547</v>
      </c>
      <c r="H3585" t="s">
        <v>2329</v>
      </c>
    </row>
    <row r="3586" spans="1:8" x14ac:dyDescent="0.35">
      <c r="A3586" t="s">
        <v>19507</v>
      </c>
      <c r="B3586">
        <v>95.891148895160896</v>
      </c>
      <c r="C3586">
        <v>0.61977294893841495</v>
      </c>
      <c r="D3586">
        <v>0.22830429807996799</v>
      </c>
      <c r="E3586">
        <v>1.6769517294465601E-3</v>
      </c>
      <c r="F3586">
        <v>7.0614792457852002E-3</v>
      </c>
      <c r="G3586" t="s">
        <v>4547</v>
      </c>
      <c r="H3586" t="s">
        <v>19508</v>
      </c>
    </row>
    <row r="3587" spans="1:8" x14ac:dyDescent="0.35">
      <c r="A3587" t="s">
        <v>10734</v>
      </c>
      <c r="B3587">
        <v>128.89207101890301</v>
      </c>
      <c r="C3587">
        <v>0.61960645851444196</v>
      </c>
      <c r="D3587">
        <v>0.212966570678294</v>
      </c>
      <c r="E3587">
        <v>9.1848135688346697E-4</v>
      </c>
      <c r="F3587">
        <v>4.1696257113192298E-3</v>
      </c>
      <c r="G3587" t="s">
        <v>4547</v>
      </c>
      <c r="H3587" t="s">
        <v>10735</v>
      </c>
    </row>
    <row r="3588" spans="1:8" x14ac:dyDescent="0.35">
      <c r="A3588" t="s">
        <v>2278</v>
      </c>
      <c r="B3588">
        <v>1514.68514555658</v>
      </c>
      <c r="C3588">
        <v>0.61955689616932597</v>
      </c>
      <c r="D3588">
        <v>0.113570180658154</v>
      </c>
      <c r="E3588" s="1">
        <v>1.27676083538679E-8</v>
      </c>
      <c r="F3588" s="1">
        <v>1.60436829396383E-7</v>
      </c>
      <c r="G3588" t="s">
        <v>4547</v>
      </c>
      <c r="H3588" t="s">
        <v>2279</v>
      </c>
    </row>
    <row r="3589" spans="1:8" x14ac:dyDescent="0.35">
      <c r="A3589" t="s">
        <v>8537</v>
      </c>
      <c r="B3589">
        <v>18.275310782430601</v>
      </c>
      <c r="C3589">
        <v>0.61937756913526198</v>
      </c>
      <c r="D3589">
        <v>0.43221791425018102</v>
      </c>
      <c r="E3589">
        <v>3.6858799514865703E-2</v>
      </c>
      <c r="F3589">
        <v>9.6325394548225599E-2</v>
      </c>
      <c r="G3589" t="s">
        <v>4547</v>
      </c>
      <c r="H3589" t="s">
        <v>510</v>
      </c>
    </row>
    <row r="3590" spans="1:8" x14ac:dyDescent="0.35">
      <c r="A3590" t="s">
        <v>11632</v>
      </c>
      <c r="B3590">
        <v>113.034568229874</v>
      </c>
      <c r="C3590">
        <v>0.61922465536100402</v>
      </c>
      <c r="D3590">
        <v>0.31645057476752098</v>
      </c>
      <c r="E3590">
        <v>1.2559189789287601E-2</v>
      </c>
      <c r="F3590">
        <v>3.9670160640810102E-2</v>
      </c>
      <c r="G3590" t="s">
        <v>4547</v>
      </c>
      <c r="H3590" t="s">
        <v>510</v>
      </c>
    </row>
    <row r="3591" spans="1:8" x14ac:dyDescent="0.35">
      <c r="A3591" t="s">
        <v>19509</v>
      </c>
      <c r="B3591">
        <v>184.580178767625</v>
      </c>
      <c r="C3591">
        <v>0.61903295375866396</v>
      </c>
      <c r="D3591">
        <v>0.23337436934252501</v>
      </c>
      <c r="E3591">
        <v>2.0222343127522199E-3</v>
      </c>
      <c r="F3591">
        <v>8.2913400643934605E-3</v>
      </c>
      <c r="G3591" t="s">
        <v>4547</v>
      </c>
      <c r="H3591" t="s">
        <v>19510</v>
      </c>
    </row>
    <row r="3592" spans="1:8" x14ac:dyDescent="0.35">
      <c r="A3592" t="s">
        <v>19511</v>
      </c>
      <c r="B3592">
        <v>3162.4901842100098</v>
      </c>
      <c r="C3592">
        <v>0.61892237247878301</v>
      </c>
      <c r="D3592">
        <v>0.16051872457865499</v>
      </c>
      <c r="E3592" s="1">
        <v>2.9687048944590601E-5</v>
      </c>
      <c r="F3592">
        <v>1.96917227548513E-4</v>
      </c>
      <c r="G3592" t="s">
        <v>4547</v>
      </c>
      <c r="H3592" t="s">
        <v>19512</v>
      </c>
    </row>
    <row r="3593" spans="1:8" x14ac:dyDescent="0.35">
      <c r="A3593" t="s">
        <v>10090</v>
      </c>
      <c r="B3593">
        <v>1590.8318886516399</v>
      </c>
      <c r="C3593">
        <v>0.61877533074172897</v>
      </c>
      <c r="D3593">
        <v>0.121962553522728</v>
      </c>
      <c r="E3593" s="1">
        <v>1.01855659934291E-7</v>
      </c>
      <c r="F3593" s="1">
        <v>1.0944451828584599E-6</v>
      </c>
      <c r="G3593" t="s">
        <v>4547</v>
      </c>
      <c r="H3593" t="s">
        <v>10091</v>
      </c>
    </row>
    <row r="3594" spans="1:8" x14ac:dyDescent="0.35">
      <c r="A3594" t="s">
        <v>19513</v>
      </c>
      <c r="B3594">
        <v>808.05047244910804</v>
      </c>
      <c r="C3594">
        <v>0.61873021239180603</v>
      </c>
      <c r="D3594">
        <v>0.16136887085218299</v>
      </c>
      <c r="E3594" s="1">
        <v>3.2417561939470303E-5</v>
      </c>
      <c r="F3594">
        <v>2.1319332351608499E-4</v>
      </c>
      <c r="G3594" t="s">
        <v>4547</v>
      </c>
      <c r="H3594" t="s">
        <v>19514</v>
      </c>
    </row>
    <row r="3595" spans="1:8" x14ac:dyDescent="0.35">
      <c r="A3595" t="s">
        <v>19515</v>
      </c>
      <c r="B3595">
        <v>1096.22977963734</v>
      </c>
      <c r="C3595">
        <v>0.61858868290895297</v>
      </c>
      <c r="D3595">
        <v>0.14721389397457901</v>
      </c>
      <c r="E3595" s="1">
        <v>6.8426024242703702E-6</v>
      </c>
      <c r="F3595" s="1">
        <v>5.2407040329270998E-5</v>
      </c>
      <c r="G3595" t="s">
        <v>4547</v>
      </c>
      <c r="H3595" t="s">
        <v>19516</v>
      </c>
    </row>
    <row r="3596" spans="1:8" x14ac:dyDescent="0.35">
      <c r="A3596" t="s">
        <v>5468</v>
      </c>
      <c r="B3596">
        <v>107.25337447271301</v>
      </c>
      <c r="C3596">
        <v>0.61848638327517402</v>
      </c>
      <c r="D3596">
        <v>0.215465768387088</v>
      </c>
      <c r="E3596">
        <v>1.0426418512883399E-3</v>
      </c>
      <c r="F3596">
        <v>4.6570440428055498E-3</v>
      </c>
      <c r="G3596" t="s">
        <v>4547</v>
      </c>
      <c r="H3596" t="s">
        <v>5469</v>
      </c>
    </row>
    <row r="3597" spans="1:8" x14ac:dyDescent="0.35">
      <c r="A3597" t="s">
        <v>19517</v>
      </c>
      <c r="B3597">
        <v>1246.3043519932201</v>
      </c>
      <c r="C3597">
        <v>0.61841742317190396</v>
      </c>
      <c r="D3597">
        <v>0.15346292720594301</v>
      </c>
      <c r="E3597" s="1">
        <v>1.44180237507304E-5</v>
      </c>
      <c r="F3597">
        <v>1.02343243583057E-4</v>
      </c>
      <c r="G3597" t="s">
        <v>4547</v>
      </c>
      <c r="H3597" t="s">
        <v>19518</v>
      </c>
    </row>
    <row r="3598" spans="1:8" x14ac:dyDescent="0.35">
      <c r="A3598" t="s">
        <v>19519</v>
      </c>
      <c r="B3598">
        <v>60.527979814098302</v>
      </c>
      <c r="C3598">
        <v>0.61835311102733903</v>
      </c>
      <c r="D3598">
        <v>0.21768996489648301</v>
      </c>
      <c r="E3598">
        <v>1.1457146497939701E-3</v>
      </c>
      <c r="F3598">
        <v>5.0523301610329299E-3</v>
      </c>
      <c r="G3598" t="s">
        <v>4547</v>
      </c>
      <c r="H3598" t="s">
        <v>510</v>
      </c>
    </row>
    <row r="3599" spans="1:8" x14ac:dyDescent="0.35">
      <c r="A3599" t="s">
        <v>2392</v>
      </c>
      <c r="B3599">
        <v>150.554910424474</v>
      </c>
      <c r="C3599">
        <v>0.61811421379926701</v>
      </c>
      <c r="D3599">
        <v>0.221951241064163</v>
      </c>
      <c r="E3599">
        <v>1.3619225836481699E-3</v>
      </c>
      <c r="F3599">
        <v>5.8740589443724203E-3</v>
      </c>
      <c r="G3599" t="s">
        <v>4547</v>
      </c>
      <c r="H3599" t="s">
        <v>2393</v>
      </c>
    </row>
    <row r="3600" spans="1:8" x14ac:dyDescent="0.35">
      <c r="A3600" t="s">
        <v>19520</v>
      </c>
      <c r="B3600">
        <v>33.536383080804697</v>
      </c>
      <c r="C3600">
        <v>0.61711973841243795</v>
      </c>
      <c r="D3600">
        <v>0.31907288305046499</v>
      </c>
      <c r="E3600">
        <v>1.33201405174623E-2</v>
      </c>
      <c r="F3600">
        <v>4.16656279010581E-2</v>
      </c>
      <c r="G3600" t="s">
        <v>4547</v>
      </c>
      <c r="H3600" t="s">
        <v>510</v>
      </c>
    </row>
    <row r="3601" spans="1:8" x14ac:dyDescent="0.35">
      <c r="A3601" t="s">
        <v>19521</v>
      </c>
      <c r="B3601">
        <v>1004.41778252733</v>
      </c>
      <c r="C3601">
        <v>0.61703210921707796</v>
      </c>
      <c r="D3601">
        <v>0.126560438204425</v>
      </c>
      <c r="E3601" s="1">
        <v>2.8396096053681999E-7</v>
      </c>
      <c r="F3601" s="1">
        <v>2.8155485586584302E-6</v>
      </c>
      <c r="G3601" t="s">
        <v>4547</v>
      </c>
      <c r="H3601" t="s">
        <v>19522</v>
      </c>
    </row>
    <row r="3602" spans="1:8" x14ac:dyDescent="0.35">
      <c r="A3602" t="s">
        <v>19523</v>
      </c>
      <c r="B3602">
        <v>220.66889346119399</v>
      </c>
      <c r="C3602">
        <v>0.61686264327165696</v>
      </c>
      <c r="D3602">
        <v>0.17268482845989899</v>
      </c>
      <c r="E3602" s="1">
        <v>9.1328641028903004E-5</v>
      </c>
      <c r="F3602">
        <v>5.36727527369054E-4</v>
      </c>
      <c r="G3602" t="s">
        <v>4547</v>
      </c>
      <c r="H3602" t="s">
        <v>19524</v>
      </c>
    </row>
    <row r="3603" spans="1:8" x14ac:dyDescent="0.35">
      <c r="A3603" t="s">
        <v>19525</v>
      </c>
      <c r="B3603">
        <v>1811.31538774194</v>
      </c>
      <c r="C3603">
        <v>0.61678558598347999</v>
      </c>
      <c r="D3603">
        <v>0.15021420369417901</v>
      </c>
      <c r="E3603" s="1">
        <v>1.04502676496032E-5</v>
      </c>
      <c r="F3603" s="1">
        <v>7.6307865383476995E-5</v>
      </c>
      <c r="G3603" t="s">
        <v>4547</v>
      </c>
      <c r="H3603" t="s">
        <v>19526</v>
      </c>
    </row>
    <row r="3604" spans="1:8" x14ac:dyDescent="0.35">
      <c r="A3604" t="s">
        <v>10802</v>
      </c>
      <c r="B3604">
        <v>1301.6413625535799</v>
      </c>
      <c r="C3604">
        <v>0.61643621277904104</v>
      </c>
      <c r="D3604">
        <v>0.11218197430668</v>
      </c>
      <c r="E3604" s="1">
        <v>1.0289000418033699E-8</v>
      </c>
      <c r="F3604" s="1">
        <v>1.3107250739243501E-7</v>
      </c>
      <c r="G3604" t="s">
        <v>4547</v>
      </c>
      <c r="H3604" t="s">
        <v>10803</v>
      </c>
    </row>
    <row r="3605" spans="1:8" x14ac:dyDescent="0.35">
      <c r="A3605" t="s">
        <v>10023</v>
      </c>
      <c r="B3605">
        <v>35.325666187756099</v>
      </c>
      <c r="C3605">
        <v>0.61632369568543399</v>
      </c>
      <c r="D3605">
        <v>0.37188046965758698</v>
      </c>
      <c r="E3605">
        <v>2.4239357144235699E-2</v>
      </c>
      <c r="F3605">
        <v>6.8413402369335297E-2</v>
      </c>
      <c r="G3605" t="s">
        <v>4547</v>
      </c>
      <c r="H3605" t="s">
        <v>10024</v>
      </c>
    </row>
    <row r="3606" spans="1:8" x14ac:dyDescent="0.35">
      <c r="A3606" t="s">
        <v>11397</v>
      </c>
      <c r="B3606">
        <v>1366.4231830158999</v>
      </c>
      <c r="C3606">
        <v>0.616303550117829</v>
      </c>
      <c r="D3606">
        <v>0.123880502794093</v>
      </c>
      <c r="E3606" s="1">
        <v>1.71118465708482E-7</v>
      </c>
      <c r="F3606" s="1">
        <v>1.7622088412526299E-6</v>
      </c>
      <c r="G3606" t="s">
        <v>4547</v>
      </c>
      <c r="H3606" t="s">
        <v>11398</v>
      </c>
    </row>
    <row r="3607" spans="1:8" x14ac:dyDescent="0.35">
      <c r="A3607" t="s">
        <v>12428</v>
      </c>
      <c r="B3607">
        <v>466.67027137338698</v>
      </c>
      <c r="C3607">
        <v>0.61555370850951596</v>
      </c>
      <c r="D3607">
        <v>0.13386794185635301</v>
      </c>
      <c r="E3607" s="1">
        <v>1.1157878409282199E-6</v>
      </c>
      <c r="F3607" s="1">
        <v>9.9021261415879293E-6</v>
      </c>
      <c r="G3607" t="s">
        <v>4547</v>
      </c>
      <c r="H3607" t="s">
        <v>12429</v>
      </c>
    </row>
    <row r="3608" spans="1:8" x14ac:dyDescent="0.35">
      <c r="A3608" t="s">
        <v>10365</v>
      </c>
      <c r="B3608">
        <v>21.202244184058099</v>
      </c>
      <c r="C3608">
        <v>0.61484771953505202</v>
      </c>
      <c r="D3608">
        <v>0.42335648291035</v>
      </c>
      <c r="E3608">
        <v>3.6110273062450002E-2</v>
      </c>
      <c r="F3608">
        <v>9.4681497857703203E-2</v>
      </c>
      <c r="G3608" t="s">
        <v>4547</v>
      </c>
      <c r="H3608" t="s">
        <v>10366</v>
      </c>
    </row>
    <row r="3609" spans="1:8" x14ac:dyDescent="0.35">
      <c r="A3609" t="s">
        <v>10460</v>
      </c>
      <c r="B3609">
        <v>153.348506903714</v>
      </c>
      <c r="C3609">
        <v>0.61458753236935504</v>
      </c>
      <c r="D3609">
        <v>0.20789143918858999</v>
      </c>
      <c r="E3609">
        <v>8.02583171545606E-4</v>
      </c>
      <c r="F3609">
        <v>3.69550707230189E-3</v>
      </c>
      <c r="G3609" t="s">
        <v>4547</v>
      </c>
      <c r="H3609" t="s">
        <v>10461</v>
      </c>
    </row>
    <row r="3610" spans="1:8" x14ac:dyDescent="0.35">
      <c r="A3610" t="s">
        <v>19527</v>
      </c>
      <c r="B3610">
        <v>557.84470874754197</v>
      </c>
      <c r="C3610">
        <v>0.61396767075980296</v>
      </c>
      <c r="D3610">
        <v>8.5813819878506406E-2</v>
      </c>
      <c r="E3610" s="1">
        <v>2.24465247544153E-13</v>
      </c>
      <c r="F3610" s="1">
        <v>5.6694851640637401E-12</v>
      </c>
      <c r="G3610" t="s">
        <v>4547</v>
      </c>
      <c r="H3610" t="s">
        <v>19528</v>
      </c>
    </row>
    <row r="3611" spans="1:8" x14ac:dyDescent="0.35">
      <c r="A3611" t="s">
        <v>11895</v>
      </c>
      <c r="B3611">
        <v>3819.9243772356999</v>
      </c>
      <c r="C3611">
        <v>0.61376422345025095</v>
      </c>
      <c r="D3611">
        <v>9.5321875418394E-2</v>
      </c>
      <c r="E3611" s="1">
        <v>3.21070695001471E-11</v>
      </c>
      <c r="F3611" s="1">
        <v>6.01232517520311E-10</v>
      </c>
      <c r="G3611" t="s">
        <v>4547</v>
      </c>
      <c r="H3611" t="s">
        <v>11896</v>
      </c>
    </row>
    <row r="3612" spans="1:8" x14ac:dyDescent="0.35">
      <c r="A3612" t="s">
        <v>2787</v>
      </c>
      <c r="B3612">
        <v>125.834288688553</v>
      </c>
      <c r="C3612">
        <v>0.61370766006379196</v>
      </c>
      <c r="D3612">
        <v>0.36054670478710898</v>
      </c>
      <c r="E3612">
        <v>2.2303404366286E-2</v>
      </c>
      <c r="F3612">
        <v>6.4037717495621593E-2</v>
      </c>
      <c r="G3612" t="s">
        <v>4547</v>
      </c>
      <c r="H3612" t="s">
        <v>2788</v>
      </c>
    </row>
    <row r="3613" spans="1:8" x14ac:dyDescent="0.35">
      <c r="A3613" t="s">
        <v>19529</v>
      </c>
      <c r="B3613">
        <v>497.42047254055501</v>
      </c>
      <c r="C3613">
        <v>0.61368489358481504</v>
      </c>
      <c r="D3613">
        <v>0.15468811946165101</v>
      </c>
      <c r="E3613" s="1">
        <v>1.90155386356604E-5</v>
      </c>
      <c r="F3613">
        <v>1.3193843707349801E-4</v>
      </c>
      <c r="G3613" t="s">
        <v>4547</v>
      </c>
      <c r="H3613" t="s">
        <v>19530</v>
      </c>
    </row>
    <row r="3614" spans="1:8" x14ac:dyDescent="0.35">
      <c r="A3614" t="s">
        <v>19531</v>
      </c>
      <c r="B3614">
        <v>1292.64877839888</v>
      </c>
      <c r="C3614">
        <v>0.61357195805258702</v>
      </c>
      <c r="D3614">
        <v>0.18180179648306199</v>
      </c>
      <c r="E3614">
        <v>1.91876613726241E-4</v>
      </c>
      <c r="F3614">
        <v>1.0444188672168501E-3</v>
      </c>
      <c r="G3614" t="s">
        <v>4547</v>
      </c>
      <c r="H3614" t="s">
        <v>19532</v>
      </c>
    </row>
    <row r="3615" spans="1:8" x14ac:dyDescent="0.35">
      <c r="A3615" t="s">
        <v>752</v>
      </c>
      <c r="B3615">
        <v>84.084407072825002</v>
      </c>
      <c r="C3615">
        <v>0.61335793411078399</v>
      </c>
      <c r="D3615">
        <v>0.32216280031461297</v>
      </c>
      <c r="E3615">
        <v>1.44403151210407E-2</v>
      </c>
      <c r="F3615">
        <v>4.4650826095642901E-2</v>
      </c>
      <c r="G3615" t="s">
        <v>4547</v>
      </c>
      <c r="H3615" t="s">
        <v>753</v>
      </c>
    </row>
    <row r="3616" spans="1:8" x14ac:dyDescent="0.35">
      <c r="A3616" t="s">
        <v>8856</v>
      </c>
      <c r="B3616">
        <v>6126.1744668766596</v>
      </c>
      <c r="C3616">
        <v>0.61314353353877304</v>
      </c>
      <c r="D3616">
        <v>0.25265919204960102</v>
      </c>
      <c r="E3616">
        <v>3.91440263216844E-3</v>
      </c>
      <c r="F3616">
        <v>1.45676500533987E-2</v>
      </c>
      <c r="G3616" t="s">
        <v>4547</v>
      </c>
      <c r="H3616" t="s">
        <v>8857</v>
      </c>
    </row>
    <row r="3617" spans="1:8" x14ac:dyDescent="0.35">
      <c r="A3617" t="s">
        <v>19533</v>
      </c>
      <c r="B3617">
        <v>309.46011955184298</v>
      </c>
      <c r="C3617">
        <v>0.61313672771508199</v>
      </c>
      <c r="D3617">
        <v>0.23578608569933199</v>
      </c>
      <c r="E3617">
        <v>2.3992584081951201E-3</v>
      </c>
      <c r="F3617">
        <v>9.6015344061291894E-3</v>
      </c>
      <c r="G3617" t="s">
        <v>4547</v>
      </c>
      <c r="H3617" t="s">
        <v>19534</v>
      </c>
    </row>
    <row r="3618" spans="1:8" x14ac:dyDescent="0.35">
      <c r="A3618" t="s">
        <v>19535</v>
      </c>
      <c r="B3618">
        <v>59.829923883860701</v>
      </c>
      <c r="C3618">
        <v>0.61297898815863405</v>
      </c>
      <c r="D3618">
        <v>0.24079577278132799</v>
      </c>
      <c r="E3618">
        <v>2.8095844012118302E-3</v>
      </c>
      <c r="F3618">
        <v>1.0968215681138401E-2</v>
      </c>
      <c r="G3618" t="s">
        <v>4547</v>
      </c>
      <c r="H3618" t="s">
        <v>19536</v>
      </c>
    </row>
    <row r="3619" spans="1:8" x14ac:dyDescent="0.35">
      <c r="A3619" t="s">
        <v>19537</v>
      </c>
      <c r="B3619">
        <v>191.02500257575599</v>
      </c>
      <c r="C3619">
        <v>0.61267857148859695</v>
      </c>
      <c r="D3619">
        <v>0.185812411580866</v>
      </c>
      <c r="E3619">
        <v>2.5415597387907102E-4</v>
      </c>
      <c r="F3619">
        <v>1.3497716628855399E-3</v>
      </c>
      <c r="G3619" t="s">
        <v>4547</v>
      </c>
      <c r="H3619" t="s">
        <v>19538</v>
      </c>
    </row>
    <row r="3620" spans="1:8" x14ac:dyDescent="0.35">
      <c r="A3620" t="s">
        <v>19539</v>
      </c>
      <c r="B3620">
        <v>10776.664797330999</v>
      </c>
      <c r="C3620">
        <v>0.61230797467974796</v>
      </c>
      <c r="D3620">
        <v>0.22120714134086999</v>
      </c>
      <c r="E3620">
        <v>1.46034876056802E-3</v>
      </c>
      <c r="F3620">
        <v>6.2461215571920003E-3</v>
      </c>
      <c r="G3620" t="s">
        <v>4547</v>
      </c>
      <c r="H3620" t="s">
        <v>19540</v>
      </c>
    </row>
    <row r="3621" spans="1:8" x14ac:dyDescent="0.35">
      <c r="A3621" t="s">
        <v>19541</v>
      </c>
      <c r="B3621">
        <v>19.9798888208786</v>
      </c>
      <c r="C3621">
        <v>0.611616717496832</v>
      </c>
      <c r="D3621">
        <v>0.396969418766352</v>
      </c>
      <c r="E3621">
        <v>3.0944735436835701E-2</v>
      </c>
      <c r="F3621">
        <v>8.3627981667293294E-2</v>
      </c>
      <c r="G3621" t="s">
        <v>4547</v>
      </c>
      <c r="H3621" t="s">
        <v>510</v>
      </c>
    </row>
    <row r="3622" spans="1:8" x14ac:dyDescent="0.35">
      <c r="A3622" t="s">
        <v>19542</v>
      </c>
      <c r="B3622">
        <v>110.82101722837</v>
      </c>
      <c r="C3622">
        <v>0.61134910475985604</v>
      </c>
      <c r="D3622">
        <v>0.25967477774330999</v>
      </c>
      <c r="E3622">
        <v>4.7897830672614496E-3</v>
      </c>
      <c r="F3622">
        <v>1.7370871427273699E-2</v>
      </c>
      <c r="G3622" t="s">
        <v>4547</v>
      </c>
      <c r="H3622" t="s">
        <v>510</v>
      </c>
    </row>
    <row r="3623" spans="1:8" x14ac:dyDescent="0.35">
      <c r="A3623" t="s">
        <v>11132</v>
      </c>
      <c r="B3623">
        <v>586.67293896586602</v>
      </c>
      <c r="C3623">
        <v>0.61101377113472199</v>
      </c>
      <c r="D3623">
        <v>9.6915654233671003E-2</v>
      </c>
      <c r="E3623" s="1">
        <v>7.7533353809367995E-11</v>
      </c>
      <c r="F3623" s="1">
        <v>1.3591861575190899E-9</v>
      </c>
      <c r="G3623" t="s">
        <v>4547</v>
      </c>
      <c r="H3623" t="s">
        <v>11133</v>
      </c>
    </row>
    <row r="3624" spans="1:8" x14ac:dyDescent="0.35">
      <c r="A3624" t="s">
        <v>9924</v>
      </c>
      <c r="B3624">
        <v>26.0499534017966</v>
      </c>
      <c r="C3624">
        <v>0.61096915600419699</v>
      </c>
      <c r="D3624">
        <v>0.41277643721118301</v>
      </c>
      <c r="E3624">
        <v>3.4741773631348102E-2</v>
      </c>
      <c r="F3624">
        <v>9.17612960112551E-2</v>
      </c>
      <c r="G3624" t="s">
        <v>4547</v>
      </c>
      <c r="H3624" t="s">
        <v>9925</v>
      </c>
    </row>
    <row r="3625" spans="1:8" x14ac:dyDescent="0.35">
      <c r="A3625" t="s">
        <v>10643</v>
      </c>
      <c r="B3625">
        <v>30.282525075155</v>
      </c>
      <c r="C3625">
        <v>0.61020727681931697</v>
      </c>
      <c r="D3625">
        <v>0.36505082602369998</v>
      </c>
      <c r="E3625">
        <v>2.4015956585624599E-2</v>
      </c>
      <c r="F3625">
        <v>6.7945230063512399E-2</v>
      </c>
      <c r="G3625" t="s">
        <v>4547</v>
      </c>
      <c r="H3625" t="s">
        <v>510</v>
      </c>
    </row>
    <row r="3626" spans="1:8" x14ac:dyDescent="0.35">
      <c r="A3626" t="s">
        <v>19543</v>
      </c>
      <c r="B3626">
        <v>28.2642528783053</v>
      </c>
      <c r="C3626">
        <v>0.609828196605953</v>
      </c>
      <c r="D3626">
        <v>0.33882358908479598</v>
      </c>
      <c r="E3626">
        <v>1.83749882733758E-2</v>
      </c>
      <c r="F3626">
        <v>5.4529646961969602E-2</v>
      </c>
      <c r="G3626" t="s">
        <v>4547</v>
      </c>
      <c r="H3626" t="s">
        <v>19544</v>
      </c>
    </row>
    <row r="3627" spans="1:8" x14ac:dyDescent="0.35">
      <c r="A3627" t="s">
        <v>5039</v>
      </c>
      <c r="B3627">
        <v>23.529706053390498</v>
      </c>
      <c r="C3627">
        <v>0.60960217802663497</v>
      </c>
      <c r="D3627">
        <v>0.35114423393345701</v>
      </c>
      <c r="E3627">
        <v>2.1061329173789198E-2</v>
      </c>
      <c r="F3627">
        <v>6.10721290230756E-2</v>
      </c>
      <c r="G3627" t="s">
        <v>4547</v>
      </c>
      <c r="H3627" t="s">
        <v>5040</v>
      </c>
    </row>
    <row r="3628" spans="1:8" x14ac:dyDescent="0.35">
      <c r="A3628" t="s">
        <v>19545</v>
      </c>
      <c r="B3628">
        <v>1346.1189576244101</v>
      </c>
      <c r="C3628">
        <v>0.60947533657904795</v>
      </c>
      <c r="D3628">
        <v>0.161278682471336</v>
      </c>
      <c r="E3628" s="1">
        <v>4.1594689648142401E-5</v>
      </c>
      <c r="F3628">
        <v>2.6714810745992002E-4</v>
      </c>
      <c r="G3628" t="s">
        <v>4547</v>
      </c>
      <c r="H3628" t="s">
        <v>19546</v>
      </c>
    </row>
    <row r="3629" spans="1:8" x14ac:dyDescent="0.35">
      <c r="A3629" t="s">
        <v>12417</v>
      </c>
      <c r="B3629">
        <v>630.20499234408499</v>
      </c>
      <c r="C3629">
        <v>0.60907401396904404</v>
      </c>
      <c r="D3629">
        <v>0.15395661584855699</v>
      </c>
      <c r="E3629" s="1">
        <v>2.0180985832542701E-5</v>
      </c>
      <c r="F3629">
        <v>1.39050752818362E-4</v>
      </c>
      <c r="G3629" t="s">
        <v>4547</v>
      </c>
      <c r="H3629" t="s">
        <v>12418</v>
      </c>
    </row>
    <row r="3630" spans="1:8" x14ac:dyDescent="0.35">
      <c r="A3630" t="s">
        <v>3114</v>
      </c>
      <c r="B3630">
        <v>107.888994184651</v>
      </c>
      <c r="C3630">
        <v>0.60890725803439805</v>
      </c>
      <c r="D3630">
        <v>0.19203467776831301</v>
      </c>
      <c r="E3630">
        <v>3.9969953914159898E-4</v>
      </c>
      <c r="F3630">
        <v>2.0139657192975902E-3</v>
      </c>
      <c r="G3630" t="s">
        <v>4547</v>
      </c>
      <c r="H3630" t="s">
        <v>3115</v>
      </c>
    </row>
    <row r="3631" spans="1:8" x14ac:dyDescent="0.35">
      <c r="A3631" t="s">
        <v>11539</v>
      </c>
      <c r="B3631">
        <v>620.246890099251</v>
      </c>
      <c r="C3631">
        <v>0.60875558454380496</v>
      </c>
      <c r="D3631">
        <v>8.0897009584909904E-2</v>
      </c>
      <c r="E3631" s="1">
        <v>1.4295668611339399E-14</v>
      </c>
      <c r="F3631" s="1">
        <v>4.2042606320071498E-13</v>
      </c>
      <c r="G3631" t="s">
        <v>4547</v>
      </c>
      <c r="H3631" t="s">
        <v>11540</v>
      </c>
    </row>
    <row r="3632" spans="1:8" x14ac:dyDescent="0.35">
      <c r="A3632" t="s">
        <v>1318</v>
      </c>
      <c r="B3632">
        <v>722.23503643206402</v>
      </c>
      <c r="C3632">
        <v>0.60875197775108203</v>
      </c>
      <c r="D3632">
        <v>0.243560474908254</v>
      </c>
      <c r="E3632">
        <v>3.2452717129275999E-3</v>
      </c>
      <c r="F3632">
        <v>1.2425945107637899E-2</v>
      </c>
      <c r="G3632" t="s">
        <v>4547</v>
      </c>
      <c r="H3632" t="s">
        <v>1319</v>
      </c>
    </row>
    <row r="3633" spans="1:8" x14ac:dyDescent="0.35">
      <c r="A3633" t="s">
        <v>10207</v>
      </c>
      <c r="B3633">
        <v>27.9806549582689</v>
      </c>
      <c r="C3633">
        <v>0.608422310327843</v>
      </c>
      <c r="D3633">
        <v>0.37568104590891199</v>
      </c>
      <c r="E3633">
        <v>2.68181531961224E-2</v>
      </c>
      <c r="F3633">
        <v>7.4367347524053898E-2</v>
      </c>
      <c r="G3633" t="s">
        <v>4547</v>
      </c>
      <c r="H3633" t="s">
        <v>10208</v>
      </c>
    </row>
    <row r="3634" spans="1:8" x14ac:dyDescent="0.35">
      <c r="A3634" t="s">
        <v>11299</v>
      </c>
      <c r="B3634">
        <v>638.31614945647902</v>
      </c>
      <c r="C3634">
        <v>0.60795305094910101</v>
      </c>
      <c r="D3634">
        <v>0.139867894078049</v>
      </c>
      <c r="E3634" s="1">
        <v>3.6875124959424698E-6</v>
      </c>
      <c r="F3634" s="1">
        <v>2.9676663972714001E-5</v>
      </c>
      <c r="G3634" t="s">
        <v>4547</v>
      </c>
      <c r="H3634" t="s">
        <v>11300</v>
      </c>
    </row>
    <row r="3635" spans="1:8" x14ac:dyDescent="0.35">
      <c r="A3635" t="s">
        <v>19547</v>
      </c>
      <c r="B3635">
        <v>23.5897902661007</v>
      </c>
      <c r="C3635">
        <v>0.607292618142804</v>
      </c>
      <c r="D3635">
        <v>0.353664512825133</v>
      </c>
      <c r="E3635">
        <v>2.20728507030831E-2</v>
      </c>
      <c r="F3635">
        <v>6.3488807461231506E-2</v>
      </c>
      <c r="G3635" t="s">
        <v>4547</v>
      </c>
      <c r="H3635" t="s">
        <v>510</v>
      </c>
    </row>
    <row r="3636" spans="1:8" x14ac:dyDescent="0.35">
      <c r="A3636" t="s">
        <v>9506</v>
      </c>
      <c r="B3636">
        <v>25.487049710037901</v>
      </c>
      <c r="C3636">
        <v>0.60710490916006099</v>
      </c>
      <c r="D3636">
        <v>0.38463127401651598</v>
      </c>
      <c r="E3636">
        <v>2.9196994869486102E-2</v>
      </c>
      <c r="F3636">
        <v>7.9680234488454002E-2</v>
      </c>
      <c r="G3636" t="s">
        <v>4547</v>
      </c>
      <c r="H3636" t="s">
        <v>510</v>
      </c>
    </row>
    <row r="3637" spans="1:8" x14ac:dyDescent="0.35">
      <c r="A3637" t="s">
        <v>12692</v>
      </c>
      <c r="B3637">
        <v>850.995274875836</v>
      </c>
      <c r="C3637">
        <v>0.60696911223410199</v>
      </c>
      <c r="D3637">
        <v>0.227654541822288</v>
      </c>
      <c r="E3637">
        <v>2.0172253604774002E-3</v>
      </c>
      <c r="F3637">
        <v>8.2756968819703795E-3</v>
      </c>
      <c r="G3637" t="s">
        <v>4547</v>
      </c>
      <c r="H3637" t="s">
        <v>12693</v>
      </c>
    </row>
    <row r="3638" spans="1:8" x14ac:dyDescent="0.35">
      <c r="A3638" t="s">
        <v>13222</v>
      </c>
      <c r="B3638">
        <v>122.901678465706</v>
      </c>
      <c r="C3638">
        <v>0.60649514228291102</v>
      </c>
      <c r="D3638">
        <v>0.35298878189212901</v>
      </c>
      <c r="E3638">
        <v>2.2082402553895899E-2</v>
      </c>
      <c r="F3638">
        <v>6.3501790753545798E-2</v>
      </c>
      <c r="G3638" t="s">
        <v>4547</v>
      </c>
      <c r="H3638" t="s">
        <v>13223</v>
      </c>
    </row>
    <row r="3639" spans="1:8" x14ac:dyDescent="0.35">
      <c r="A3639" t="s">
        <v>9841</v>
      </c>
      <c r="B3639">
        <v>1504.3558608071701</v>
      </c>
      <c r="C3639">
        <v>0.60613760794348304</v>
      </c>
      <c r="D3639">
        <v>0.145186604475115</v>
      </c>
      <c r="E3639" s="1">
        <v>7.9804734946074699E-6</v>
      </c>
      <c r="F3639" s="1">
        <v>5.9914042075243398E-5</v>
      </c>
      <c r="G3639" t="s">
        <v>4547</v>
      </c>
      <c r="H3639" t="s">
        <v>9842</v>
      </c>
    </row>
    <row r="3640" spans="1:8" x14ac:dyDescent="0.35">
      <c r="A3640" t="s">
        <v>19548</v>
      </c>
      <c r="B3640">
        <v>33.5066018454052</v>
      </c>
      <c r="C3640">
        <v>0.60595106220210504</v>
      </c>
      <c r="D3640">
        <v>0.34564025542489601</v>
      </c>
      <c r="E3640">
        <v>2.0558040968032602E-2</v>
      </c>
      <c r="F3640">
        <v>5.9881960945955999E-2</v>
      </c>
      <c r="G3640" t="s">
        <v>4547</v>
      </c>
      <c r="H3640" t="s">
        <v>510</v>
      </c>
    </row>
    <row r="3641" spans="1:8" x14ac:dyDescent="0.35">
      <c r="A3641" t="s">
        <v>19549</v>
      </c>
      <c r="B3641">
        <v>52.961138572380001</v>
      </c>
      <c r="C3641">
        <v>0.60575928095662801</v>
      </c>
      <c r="D3641">
        <v>0.32611486970400599</v>
      </c>
      <c r="E3641">
        <v>1.6414126664821199E-2</v>
      </c>
      <c r="F3641">
        <v>4.9619901329353198E-2</v>
      </c>
      <c r="G3641" t="s">
        <v>4547</v>
      </c>
      <c r="H3641" t="s">
        <v>19550</v>
      </c>
    </row>
    <row r="3642" spans="1:8" x14ac:dyDescent="0.35">
      <c r="A3642" t="s">
        <v>11826</v>
      </c>
      <c r="B3642">
        <v>961.57692847000203</v>
      </c>
      <c r="C3642">
        <v>0.60545848509758704</v>
      </c>
      <c r="D3642">
        <v>0.15471869435482399</v>
      </c>
      <c r="E3642" s="1">
        <v>2.4362825928268799E-5</v>
      </c>
      <c r="F3642">
        <v>1.6471337188412501E-4</v>
      </c>
      <c r="G3642" t="s">
        <v>4547</v>
      </c>
      <c r="H3642" t="s">
        <v>11827</v>
      </c>
    </row>
    <row r="3643" spans="1:8" x14ac:dyDescent="0.35">
      <c r="A3643" t="s">
        <v>6800</v>
      </c>
      <c r="B3643">
        <v>58.564668555075301</v>
      </c>
      <c r="C3643">
        <v>0.60520766409572402</v>
      </c>
      <c r="D3643">
        <v>0.318838613720342</v>
      </c>
      <c r="E3643">
        <v>1.50173828194034E-2</v>
      </c>
      <c r="F3643">
        <v>4.6163867633919102E-2</v>
      </c>
      <c r="G3643" t="s">
        <v>4547</v>
      </c>
      <c r="H3643" t="s">
        <v>6801</v>
      </c>
    </row>
    <row r="3644" spans="1:8" x14ac:dyDescent="0.35">
      <c r="A3644" t="s">
        <v>11241</v>
      </c>
      <c r="B3644">
        <v>38.320984829959897</v>
      </c>
      <c r="C3644">
        <v>0.60512699190848995</v>
      </c>
      <c r="D3644">
        <v>0.350671522612931</v>
      </c>
      <c r="E3644">
        <v>2.1838314691014101E-2</v>
      </c>
      <c r="F3644">
        <v>6.2982735162842696E-2</v>
      </c>
      <c r="G3644" t="s">
        <v>4547</v>
      </c>
      <c r="H3644" t="s">
        <v>11242</v>
      </c>
    </row>
    <row r="3645" spans="1:8" x14ac:dyDescent="0.35">
      <c r="A3645" t="s">
        <v>19551</v>
      </c>
      <c r="B3645">
        <v>1033.30864709462</v>
      </c>
      <c r="C3645">
        <v>0.60438485770081296</v>
      </c>
      <c r="D3645">
        <v>0.15929892720337299</v>
      </c>
      <c r="E3645" s="1">
        <v>3.9741353932670997E-5</v>
      </c>
      <c r="F3645">
        <v>2.5607503917629299E-4</v>
      </c>
      <c r="G3645" t="s">
        <v>4547</v>
      </c>
      <c r="H3645" t="s">
        <v>19552</v>
      </c>
    </row>
    <row r="3646" spans="1:8" x14ac:dyDescent="0.35">
      <c r="A3646" t="s">
        <v>19553</v>
      </c>
      <c r="B3646">
        <v>4623.75779966548</v>
      </c>
      <c r="C3646">
        <v>0.604210273613355</v>
      </c>
      <c r="D3646">
        <v>0.107043684580011</v>
      </c>
      <c r="E3646" s="1">
        <v>4.5040176067138098E-9</v>
      </c>
      <c r="F3646" s="1">
        <v>6.0753852279666399E-8</v>
      </c>
      <c r="G3646" t="s">
        <v>4547</v>
      </c>
      <c r="H3646" t="s">
        <v>19554</v>
      </c>
    </row>
    <row r="3647" spans="1:8" x14ac:dyDescent="0.35">
      <c r="A3647" t="s">
        <v>11508</v>
      </c>
      <c r="B3647">
        <v>1127.07481192657</v>
      </c>
      <c r="C3647">
        <v>0.60395892609589097</v>
      </c>
      <c r="D3647">
        <v>0.16497457182995801</v>
      </c>
      <c r="E3647" s="1">
        <v>6.7384474292745097E-5</v>
      </c>
      <c r="F3647">
        <v>4.1099046086665898E-4</v>
      </c>
      <c r="G3647" t="s">
        <v>4547</v>
      </c>
      <c r="H3647" t="s">
        <v>11509</v>
      </c>
    </row>
    <row r="3648" spans="1:8" x14ac:dyDescent="0.35">
      <c r="A3648" t="s">
        <v>19555</v>
      </c>
      <c r="B3648">
        <v>834.22288326448199</v>
      </c>
      <c r="C3648">
        <v>0.60386220881615504</v>
      </c>
      <c r="D3648">
        <v>0.142803734486498</v>
      </c>
      <c r="E3648" s="1">
        <v>6.3369888393904198E-6</v>
      </c>
      <c r="F3648" s="1">
        <v>4.8885594292855199E-5</v>
      </c>
      <c r="G3648" t="s">
        <v>4547</v>
      </c>
      <c r="H3648" t="s">
        <v>19556</v>
      </c>
    </row>
    <row r="3649" spans="1:8" x14ac:dyDescent="0.35">
      <c r="A3649" t="s">
        <v>19557</v>
      </c>
      <c r="B3649">
        <v>540.09958439701097</v>
      </c>
      <c r="C3649">
        <v>0.60281292032214795</v>
      </c>
      <c r="D3649">
        <v>0.202224384147004</v>
      </c>
      <c r="E3649">
        <v>7.6825481350716398E-4</v>
      </c>
      <c r="F3649">
        <v>3.5694439174056201E-3</v>
      </c>
      <c r="G3649" t="s">
        <v>4547</v>
      </c>
      <c r="H3649" t="s">
        <v>19558</v>
      </c>
    </row>
    <row r="3650" spans="1:8" x14ac:dyDescent="0.35">
      <c r="A3650" t="s">
        <v>19559</v>
      </c>
      <c r="B3650">
        <v>79.675157510758893</v>
      </c>
      <c r="C3650">
        <v>0.60275084299778803</v>
      </c>
      <c r="D3650">
        <v>0.21576726495821499</v>
      </c>
      <c r="E3650">
        <v>1.39119543115087E-3</v>
      </c>
      <c r="F3650">
        <v>5.9863495565720603E-3</v>
      </c>
      <c r="G3650" t="s">
        <v>4547</v>
      </c>
      <c r="H3650" t="s">
        <v>19560</v>
      </c>
    </row>
    <row r="3651" spans="1:8" x14ac:dyDescent="0.35">
      <c r="A3651" t="s">
        <v>19561</v>
      </c>
      <c r="B3651">
        <v>151.21914025636499</v>
      </c>
      <c r="C3651">
        <v>0.60266052154314198</v>
      </c>
      <c r="D3651">
        <v>0.185406062544478</v>
      </c>
      <c r="E3651">
        <v>3.08927849646589E-4</v>
      </c>
      <c r="F3651">
        <v>1.60440001015896E-3</v>
      </c>
      <c r="G3651" t="s">
        <v>4547</v>
      </c>
      <c r="H3651" t="s">
        <v>19562</v>
      </c>
    </row>
    <row r="3652" spans="1:8" x14ac:dyDescent="0.35">
      <c r="A3652" t="s">
        <v>19563</v>
      </c>
      <c r="B3652">
        <v>481.91949260487002</v>
      </c>
      <c r="C3652">
        <v>0.602605585842655</v>
      </c>
      <c r="D3652">
        <v>9.9865938164146101E-2</v>
      </c>
      <c r="E3652" s="1">
        <v>4.3721817702961502E-10</v>
      </c>
      <c r="F3652" s="1">
        <v>6.8660088921643997E-9</v>
      </c>
      <c r="G3652" t="s">
        <v>4547</v>
      </c>
      <c r="H3652" t="s">
        <v>19564</v>
      </c>
    </row>
    <row r="3653" spans="1:8" x14ac:dyDescent="0.35">
      <c r="A3653" t="s">
        <v>3801</v>
      </c>
      <c r="B3653">
        <v>429.78826947332601</v>
      </c>
      <c r="C3653">
        <v>0.60256819186771304</v>
      </c>
      <c r="D3653">
        <v>9.8733266951887499E-2</v>
      </c>
      <c r="E3653" s="1">
        <v>2.8493962867771902E-10</v>
      </c>
      <c r="F3653" s="1">
        <v>4.59432018727859E-9</v>
      </c>
      <c r="G3653" t="s">
        <v>4547</v>
      </c>
      <c r="H3653" t="s">
        <v>3802</v>
      </c>
    </row>
    <row r="3654" spans="1:8" x14ac:dyDescent="0.35">
      <c r="A3654" t="s">
        <v>19565</v>
      </c>
      <c r="B3654">
        <v>383.73880216137798</v>
      </c>
      <c r="C3654">
        <v>0.60254801696222304</v>
      </c>
      <c r="D3654">
        <v>0.128776179418716</v>
      </c>
      <c r="E3654" s="1">
        <v>7.8227521951466803E-7</v>
      </c>
      <c r="F3654" s="1">
        <v>7.1813434832175804E-6</v>
      </c>
      <c r="G3654" t="s">
        <v>4547</v>
      </c>
      <c r="H3654" t="s">
        <v>19566</v>
      </c>
    </row>
    <row r="3655" spans="1:8" x14ac:dyDescent="0.35">
      <c r="A3655" t="s">
        <v>4016</v>
      </c>
      <c r="B3655">
        <v>119.526101048992</v>
      </c>
      <c r="C3655">
        <v>0.60252459919883405</v>
      </c>
      <c r="D3655">
        <v>0.26413836826966403</v>
      </c>
      <c r="E3655">
        <v>5.9765955672383296E-3</v>
      </c>
      <c r="F3655">
        <v>2.1015458966174801E-2</v>
      </c>
      <c r="G3655" t="s">
        <v>4547</v>
      </c>
      <c r="H3655" t="s">
        <v>510</v>
      </c>
    </row>
    <row r="3656" spans="1:8" x14ac:dyDescent="0.35">
      <c r="A3656" t="s">
        <v>12444</v>
      </c>
      <c r="B3656">
        <v>2936.5987624026702</v>
      </c>
      <c r="C3656">
        <v>0.60209389001567704</v>
      </c>
      <c r="D3656">
        <v>0.13062178860790599</v>
      </c>
      <c r="E3656" s="1">
        <v>1.09659680755975E-6</v>
      </c>
      <c r="F3656" s="1">
        <v>9.7474100205303099E-6</v>
      </c>
      <c r="G3656" t="s">
        <v>4547</v>
      </c>
      <c r="H3656" t="s">
        <v>12445</v>
      </c>
    </row>
    <row r="3657" spans="1:8" x14ac:dyDescent="0.35">
      <c r="A3657" t="s">
        <v>10183</v>
      </c>
      <c r="B3657">
        <v>133.957286257541</v>
      </c>
      <c r="C3657">
        <v>0.60167726610609196</v>
      </c>
      <c r="D3657">
        <v>0.18788173302463801</v>
      </c>
      <c r="E3657">
        <v>3.6634066802951901E-4</v>
      </c>
      <c r="F3657">
        <v>1.8651965754475201E-3</v>
      </c>
      <c r="G3657" t="s">
        <v>4547</v>
      </c>
      <c r="H3657" t="s">
        <v>10184</v>
      </c>
    </row>
    <row r="3658" spans="1:8" x14ac:dyDescent="0.35">
      <c r="A3658" t="s">
        <v>19567</v>
      </c>
      <c r="B3658">
        <v>170.71640564198901</v>
      </c>
      <c r="C3658">
        <v>0.60138586782991399</v>
      </c>
      <c r="D3658">
        <v>0.23085390118705401</v>
      </c>
      <c r="E3658">
        <v>2.45612379624595E-3</v>
      </c>
      <c r="F3658">
        <v>9.7895488992941794E-3</v>
      </c>
      <c r="G3658" t="s">
        <v>4547</v>
      </c>
      <c r="H3658" t="s">
        <v>510</v>
      </c>
    </row>
    <row r="3659" spans="1:8" x14ac:dyDescent="0.35">
      <c r="A3659" t="s">
        <v>19568</v>
      </c>
      <c r="B3659">
        <v>804.032323780139</v>
      </c>
      <c r="C3659">
        <v>0.60081112498481104</v>
      </c>
      <c r="D3659">
        <v>0.19085148908576799</v>
      </c>
      <c r="E3659">
        <v>4.4277053924494301E-4</v>
      </c>
      <c r="F3659">
        <v>2.2024008826014799E-3</v>
      </c>
      <c r="G3659" t="s">
        <v>4547</v>
      </c>
      <c r="H3659" t="s">
        <v>19569</v>
      </c>
    </row>
    <row r="3660" spans="1:8" x14ac:dyDescent="0.35">
      <c r="A3660" t="s">
        <v>19570</v>
      </c>
      <c r="B3660">
        <v>52496.205154756302</v>
      </c>
      <c r="C3660">
        <v>0.60068868033716305</v>
      </c>
      <c r="D3660">
        <v>0.119647963213176</v>
      </c>
      <c r="E3660" s="1">
        <v>1.4091718049874399E-7</v>
      </c>
      <c r="F3660" s="1">
        <v>1.4719608914394199E-6</v>
      </c>
      <c r="G3660" t="s">
        <v>4547</v>
      </c>
      <c r="H3660" t="s">
        <v>19571</v>
      </c>
    </row>
    <row r="3661" spans="1:8" x14ac:dyDescent="0.35">
      <c r="A3661" t="s">
        <v>1832</v>
      </c>
      <c r="B3661">
        <v>1303.22780210771</v>
      </c>
      <c r="C3661">
        <v>0.6004664374384</v>
      </c>
      <c r="D3661">
        <v>0.20080376799361199</v>
      </c>
      <c r="E3661">
        <v>7.5042669863096699E-4</v>
      </c>
      <c r="F3661">
        <v>3.5000981555890699E-3</v>
      </c>
      <c r="G3661" t="s">
        <v>4547</v>
      </c>
      <c r="H3661" t="s">
        <v>1833</v>
      </c>
    </row>
    <row r="3662" spans="1:8" x14ac:dyDescent="0.35">
      <c r="A3662" t="s">
        <v>19572</v>
      </c>
      <c r="B3662">
        <v>388.90145129549302</v>
      </c>
      <c r="C3662">
        <v>0.600317356700375</v>
      </c>
      <c r="D3662">
        <v>0.141919852190834</v>
      </c>
      <c r="E3662" s="1">
        <v>6.3614634115781097E-6</v>
      </c>
      <c r="F3662" s="1">
        <v>4.90607521672124E-5</v>
      </c>
      <c r="G3662" t="s">
        <v>4547</v>
      </c>
      <c r="H3662" t="s">
        <v>19573</v>
      </c>
    </row>
    <row r="3663" spans="1:8" x14ac:dyDescent="0.35">
      <c r="A3663" t="s">
        <v>1450</v>
      </c>
      <c r="B3663">
        <v>49.281926930657598</v>
      </c>
      <c r="C3663">
        <v>0.60018525176323201</v>
      </c>
      <c r="D3663">
        <v>0.25911363588826603</v>
      </c>
      <c r="E3663">
        <v>5.4902750805029196E-3</v>
      </c>
      <c r="F3663">
        <v>1.9525750039444401E-2</v>
      </c>
      <c r="G3663" t="s">
        <v>4547</v>
      </c>
      <c r="H3663" t="s">
        <v>1451</v>
      </c>
    </row>
    <row r="3664" spans="1:8" x14ac:dyDescent="0.35">
      <c r="A3664" t="s">
        <v>19574</v>
      </c>
      <c r="B3664">
        <v>53.808961079463998</v>
      </c>
      <c r="C3664">
        <v>0.600007386541488</v>
      </c>
      <c r="D3664">
        <v>0.28851941531202002</v>
      </c>
      <c r="E3664">
        <v>9.9970441967392205E-3</v>
      </c>
      <c r="F3664">
        <v>3.2640455228180897E-2</v>
      </c>
      <c r="G3664" t="s">
        <v>4547</v>
      </c>
      <c r="H3664" t="s">
        <v>19575</v>
      </c>
    </row>
    <row r="3665" spans="1:8" x14ac:dyDescent="0.35">
      <c r="A3665" t="s">
        <v>11487</v>
      </c>
      <c r="B3665">
        <v>889.23762320896003</v>
      </c>
      <c r="C3665">
        <v>0.59937901080501899</v>
      </c>
      <c r="D3665">
        <v>0.17538207287639901</v>
      </c>
      <c r="E3665">
        <v>1.71349065808545E-4</v>
      </c>
      <c r="F3665">
        <v>9.4342339528854103E-4</v>
      </c>
      <c r="G3665" t="s">
        <v>4547</v>
      </c>
      <c r="H3665" t="s">
        <v>11488</v>
      </c>
    </row>
    <row r="3666" spans="1:8" x14ac:dyDescent="0.35">
      <c r="A3666" t="s">
        <v>10579</v>
      </c>
      <c r="B3666">
        <v>98.740344528680595</v>
      </c>
      <c r="C3666">
        <v>0.59857482723825906</v>
      </c>
      <c r="D3666">
        <v>0.22455751710163799</v>
      </c>
      <c r="E3666">
        <v>2.0746170027348102E-3</v>
      </c>
      <c r="F3666">
        <v>8.4623258327466509E-3</v>
      </c>
      <c r="G3666" t="s">
        <v>4547</v>
      </c>
      <c r="H3666" t="s">
        <v>10580</v>
      </c>
    </row>
    <row r="3667" spans="1:8" x14ac:dyDescent="0.35">
      <c r="A3667" t="s">
        <v>9631</v>
      </c>
      <c r="B3667">
        <v>563.57980571721998</v>
      </c>
      <c r="C3667">
        <v>0.59792800917978595</v>
      </c>
      <c r="D3667">
        <v>0.25364261480973399</v>
      </c>
      <c r="E3667">
        <v>4.9580063631577999E-3</v>
      </c>
      <c r="F3667">
        <v>1.7875765791660801E-2</v>
      </c>
      <c r="G3667" t="s">
        <v>4547</v>
      </c>
      <c r="H3667" t="s">
        <v>9632</v>
      </c>
    </row>
    <row r="3668" spans="1:8" x14ac:dyDescent="0.35">
      <c r="A3668" t="s">
        <v>19576</v>
      </c>
      <c r="B3668">
        <v>969.10602136846603</v>
      </c>
      <c r="C3668">
        <v>0.59763729680913702</v>
      </c>
      <c r="D3668">
        <v>0.14418706736283901</v>
      </c>
      <c r="E3668" s="1">
        <v>9.3182589639727205E-6</v>
      </c>
      <c r="F3668" s="1">
        <v>6.8994297901202103E-5</v>
      </c>
      <c r="G3668" t="s">
        <v>4547</v>
      </c>
      <c r="H3668" t="s">
        <v>19577</v>
      </c>
    </row>
    <row r="3669" spans="1:8" x14ac:dyDescent="0.35">
      <c r="A3669" t="s">
        <v>19578</v>
      </c>
      <c r="B3669">
        <v>59.619577744710298</v>
      </c>
      <c r="C3669">
        <v>0.59748691256522402</v>
      </c>
      <c r="D3669">
        <v>0.243122384043405</v>
      </c>
      <c r="E3669">
        <v>3.7790953384280201E-3</v>
      </c>
      <c r="F3669">
        <v>1.4149541112545501E-2</v>
      </c>
      <c r="G3669" t="s">
        <v>4547</v>
      </c>
      <c r="H3669" t="s">
        <v>19579</v>
      </c>
    </row>
    <row r="3670" spans="1:8" x14ac:dyDescent="0.35">
      <c r="A3670" t="s">
        <v>19580</v>
      </c>
      <c r="B3670">
        <v>2235.44958449147</v>
      </c>
      <c r="C3670">
        <v>0.59744359017251902</v>
      </c>
      <c r="D3670">
        <v>0.14219861583694701</v>
      </c>
      <c r="E3670" s="1">
        <v>7.2746030545677103E-6</v>
      </c>
      <c r="F3670" s="1">
        <v>5.5212525044424298E-5</v>
      </c>
      <c r="G3670" t="s">
        <v>4547</v>
      </c>
      <c r="H3670" t="s">
        <v>19581</v>
      </c>
    </row>
    <row r="3671" spans="1:8" x14ac:dyDescent="0.35">
      <c r="A3671" t="s">
        <v>19582</v>
      </c>
      <c r="B3671">
        <v>30.751186036525699</v>
      </c>
      <c r="C3671">
        <v>0.59729182863036201</v>
      </c>
      <c r="D3671">
        <v>0.31299835442393098</v>
      </c>
      <c r="E3671">
        <v>1.5058244522900501E-2</v>
      </c>
      <c r="F3671">
        <v>4.6262356857604901E-2</v>
      </c>
      <c r="G3671" t="s">
        <v>4547</v>
      </c>
      <c r="H3671" t="s">
        <v>510</v>
      </c>
    </row>
    <row r="3672" spans="1:8" x14ac:dyDescent="0.35">
      <c r="A3672" t="s">
        <v>19583</v>
      </c>
      <c r="B3672">
        <v>18.054261451484699</v>
      </c>
      <c r="C3672">
        <v>0.59727789460402603</v>
      </c>
      <c r="D3672">
        <v>0.40673079826136499</v>
      </c>
      <c r="E3672">
        <v>3.7081574731704897E-2</v>
      </c>
      <c r="F3672">
        <v>9.67616966535918E-2</v>
      </c>
      <c r="G3672" t="s">
        <v>4547</v>
      </c>
      <c r="H3672" t="s">
        <v>19584</v>
      </c>
    </row>
    <row r="3673" spans="1:8" x14ac:dyDescent="0.35">
      <c r="A3673" t="s">
        <v>2506</v>
      </c>
      <c r="B3673">
        <v>199.05782623262499</v>
      </c>
      <c r="C3673">
        <v>0.59708904327591705</v>
      </c>
      <c r="D3673">
        <v>0.231741746293779</v>
      </c>
      <c r="E3673">
        <v>2.7036212291596E-3</v>
      </c>
      <c r="F3673">
        <v>1.0615818709936799E-2</v>
      </c>
      <c r="G3673" t="s">
        <v>4547</v>
      </c>
      <c r="H3673" t="s">
        <v>2507</v>
      </c>
    </row>
    <row r="3674" spans="1:8" x14ac:dyDescent="0.35">
      <c r="A3674" t="s">
        <v>19585</v>
      </c>
      <c r="B3674">
        <v>25.986213183111701</v>
      </c>
      <c r="C3674">
        <v>0.59708858842559198</v>
      </c>
      <c r="D3674">
        <v>0.37143898721033503</v>
      </c>
      <c r="E3674">
        <v>2.8482544724720501E-2</v>
      </c>
      <c r="F3674">
        <v>7.8030861686325698E-2</v>
      </c>
      <c r="G3674" t="s">
        <v>4547</v>
      </c>
      <c r="H3674" t="s">
        <v>19586</v>
      </c>
    </row>
    <row r="3675" spans="1:8" x14ac:dyDescent="0.35">
      <c r="A3675" t="s">
        <v>12454</v>
      </c>
      <c r="B3675">
        <v>1401.05495208873</v>
      </c>
      <c r="C3675">
        <v>0.59678591607126796</v>
      </c>
      <c r="D3675">
        <v>0.156799641269704</v>
      </c>
      <c r="E3675" s="1">
        <v>3.8701175281246902E-5</v>
      </c>
      <c r="F3675">
        <v>2.50011575605595E-4</v>
      </c>
      <c r="G3675" t="s">
        <v>4547</v>
      </c>
      <c r="H3675" t="s">
        <v>12455</v>
      </c>
    </row>
    <row r="3676" spans="1:8" x14ac:dyDescent="0.35">
      <c r="A3676" t="s">
        <v>10535</v>
      </c>
      <c r="B3676">
        <v>38.281103774348999</v>
      </c>
      <c r="C3676">
        <v>0.59675802866563699</v>
      </c>
      <c r="D3676">
        <v>0.31270014328339901</v>
      </c>
      <c r="E3676">
        <v>1.50803652989595E-2</v>
      </c>
      <c r="F3676">
        <v>4.6325185072667599E-2</v>
      </c>
      <c r="G3676" t="s">
        <v>4547</v>
      </c>
      <c r="H3676" t="s">
        <v>510</v>
      </c>
    </row>
    <row r="3677" spans="1:8" x14ac:dyDescent="0.35">
      <c r="A3677" t="s">
        <v>9642</v>
      </c>
      <c r="B3677">
        <v>51.542166817222402</v>
      </c>
      <c r="C3677">
        <v>0.59656242416474403</v>
      </c>
      <c r="D3677">
        <v>0.30630894579586798</v>
      </c>
      <c r="E3677">
        <v>1.38012019289626E-2</v>
      </c>
      <c r="F3677">
        <v>4.29475687944256E-2</v>
      </c>
      <c r="G3677" t="s">
        <v>4547</v>
      </c>
      <c r="H3677" t="s">
        <v>9643</v>
      </c>
    </row>
    <row r="3678" spans="1:8" x14ac:dyDescent="0.35">
      <c r="A3678" t="s">
        <v>19587</v>
      </c>
      <c r="B3678">
        <v>589.65660989650701</v>
      </c>
      <c r="C3678">
        <v>0.596527754366593</v>
      </c>
      <c r="D3678">
        <v>0.16417657160555399</v>
      </c>
      <c r="E3678" s="1">
        <v>7.6605621256150598E-5</v>
      </c>
      <c r="F3678">
        <v>4.6054708309057501E-4</v>
      </c>
      <c r="G3678" t="s">
        <v>4547</v>
      </c>
      <c r="H3678" t="s">
        <v>19588</v>
      </c>
    </row>
    <row r="3679" spans="1:8" x14ac:dyDescent="0.35">
      <c r="A3679" t="s">
        <v>19589</v>
      </c>
      <c r="B3679">
        <v>51.390728263106197</v>
      </c>
      <c r="C3679">
        <v>0.59623907765157402</v>
      </c>
      <c r="D3679">
        <v>0.27269431453764897</v>
      </c>
      <c r="E3679">
        <v>7.7715099894788498E-3</v>
      </c>
      <c r="F3679">
        <v>2.6319121570181601E-2</v>
      </c>
      <c r="G3679" t="s">
        <v>4547</v>
      </c>
      <c r="H3679" t="s">
        <v>19590</v>
      </c>
    </row>
    <row r="3680" spans="1:8" x14ac:dyDescent="0.35">
      <c r="A3680" t="s">
        <v>10830</v>
      </c>
      <c r="B3680">
        <v>612.58311575493997</v>
      </c>
      <c r="C3680">
        <v>0.59591524780568705</v>
      </c>
      <c r="D3680">
        <v>0.142865912890492</v>
      </c>
      <c r="E3680" s="1">
        <v>8.34769987027646E-6</v>
      </c>
      <c r="F3680" s="1">
        <v>6.2367122980166301E-5</v>
      </c>
      <c r="G3680" t="s">
        <v>4547</v>
      </c>
      <c r="H3680" t="s">
        <v>10831</v>
      </c>
    </row>
    <row r="3681" spans="1:8" x14ac:dyDescent="0.35">
      <c r="A3681" t="s">
        <v>19591</v>
      </c>
      <c r="B3681">
        <v>31.250969249291199</v>
      </c>
      <c r="C3681">
        <v>0.59568490837780697</v>
      </c>
      <c r="D3681">
        <v>0.326953104057984</v>
      </c>
      <c r="E3681">
        <v>1.83341510160057E-2</v>
      </c>
      <c r="F3681">
        <v>5.4444909532807097E-2</v>
      </c>
      <c r="G3681" t="s">
        <v>4547</v>
      </c>
      <c r="H3681" t="s">
        <v>19592</v>
      </c>
    </row>
    <row r="3682" spans="1:8" x14ac:dyDescent="0.35">
      <c r="A3682" t="s">
        <v>19593</v>
      </c>
      <c r="B3682">
        <v>824.22668124522704</v>
      </c>
      <c r="C3682">
        <v>0.59554427438137403</v>
      </c>
      <c r="D3682">
        <v>0.21202140048731299</v>
      </c>
      <c r="E3682">
        <v>1.3566437191949801E-3</v>
      </c>
      <c r="F3682">
        <v>5.8576677976700103E-3</v>
      </c>
      <c r="G3682" t="s">
        <v>4547</v>
      </c>
      <c r="H3682" t="s">
        <v>510</v>
      </c>
    </row>
    <row r="3683" spans="1:8" x14ac:dyDescent="0.35">
      <c r="A3683" t="s">
        <v>19594</v>
      </c>
      <c r="B3683">
        <v>315.41656689712602</v>
      </c>
      <c r="C3683">
        <v>0.59536606991598195</v>
      </c>
      <c r="D3683">
        <v>0.135584647863499</v>
      </c>
      <c r="E3683" s="1">
        <v>3.1155077739363299E-6</v>
      </c>
      <c r="F3683" s="1">
        <v>2.5472398907599101E-5</v>
      </c>
      <c r="G3683" t="s">
        <v>4547</v>
      </c>
      <c r="H3683" t="s">
        <v>19595</v>
      </c>
    </row>
    <row r="3684" spans="1:8" x14ac:dyDescent="0.35">
      <c r="A3684" t="s">
        <v>11575</v>
      </c>
      <c r="B3684">
        <v>491.85280872150503</v>
      </c>
      <c r="C3684">
        <v>0.59436675509880299</v>
      </c>
      <c r="D3684">
        <v>0.12145248045946599</v>
      </c>
      <c r="E3684" s="1">
        <v>2.7475277340404901E-7</v>
      </c>
      <c r="F3684" s="1">
        <v>2.7311456378692399E-6</v>
      </c>
      <c r="G3684" t="s">
        <v>4547</v>
      </c>
      <c r="H3684" t="s">
        <v>11576</v>
      </c>
    </row>
    <row r="3685" spans="1:8" x14ac:dyDescent="0.35">
      <c r="A3685" t="s">
        <v>190</v>
      </c>
      <c r="B3685">
        <v>19.6417707550956</v>
      </c>
      <c r="C3685">
        <v>0.59429829342990204</v>
      </c>
      <c r="D3685">
        <v>0.39415346159474701</v>
      </c>
      <c r="E3685">
        <v>3.4809892954403801E-2</v>
      </c>
      <c r="F3685">
        <v>9.1914953946917996E-2</v>
      </c>
      <c r="G3685" t="s">
        <v>4547</v>
      </c>
      <c r="H3685" t="s">
        <v>191</v>
      </c>
    </row>
    <row r="3686" spans="1:8" x14ac:dyDescent="0.35">
      <c r="A3686" t="s">
        <v>10318</v>
      </c>
      <c r="B3686">
        <v>40.6161478036774</v>
      </c>
      <c r="C3686">
        <v>0.59381300592636099</v>
      </c>
      <c r="D3686">
        <v>0.28736882342661901</v>
      </c>
      <c r="E3686">
        <v>1.0529140472800701E-2</v>
      </c>
      <c r="F3686">
        <v>3.4108708413991398E-2</v>
      </c>
      <c r="G3686" t="s">
        <v>4547</v>
      </c>
      <c r="H3686" t="s">
        <v>10319</v>
      </c>
    </row>
    <row r="3687" spans="1:8" x14ac:dyDescent="0.35">
      <c r="A3687" t="s">
        <v>19596</v>
      </c>
      <c r="B3687">
        <v>292.42364477035301</v>
      </c>
      <c r="C3687">
        <v>0.59341033524676201</v>
      </c>
      <c r="D3687">
        <v>0.182509965285721</v>
      </c>
      <c r="E3687">
        <v>3.16609617586667E-4</v>
      </c>
      <c r="F3687">
        <v>1.6384651100076601E-3</v>
      </c>
      <c r="G3687" t="s">
        <v>4547</v>
      </c>
      <c r="H3687" t="s">
        <v>19597</v>
      </c>
    </row>
    <row r="3688" spans="1:8" x14ac:dyDescent="0.35">
      <c r="A3688" t="s">
        <v>19598</v>
      </c>
      <c r="B3688">
        <v>246.18472523396801</v>
      </c>
      <c r="C3688">
        <v>0.593394718603658</v>
      </c>
      <c r="D3688">
        <v>0.32401058785265002</v>
      </c>
      <c r="E3688">
        <v>1.8092054618922701E-2</v>
      </c>
      <c r="F3688">
        <v>5.3823959530850098E-2</v>
      </c>
      <c r="G3688" t="s">
        <v>4547</v>
      </c>
      <c r="H3688" t="s">
        <v>510</v>
      </c>
    </row>
    <row r="3689" spans="1:8" x14ac:dyDescent="0.35">
      <c r="A3689" t="s">
        <v>19599</v>
      </c>
      <c r="B3689">
        <v>75.965293850553095</v>
      </c>
      <c r="C3689">
        <v>0.59326569936376905</v>
      </c>
      <c r="D3689">
        <v>0.19277398674436699</v>
      </c>
      <c r="E3689">
        <v>5.7493757055439895E-4</v>
      </c>
      <c r="F3689">
        <v>2.7734812392042302E-3</v>
      </c>
      <c r="G3689" t="s">
        <v>4547</v>
      </c>
      <c r="H3689" t="s">
        <v>19600</v>
      </c>
    </row>
    <row r="3690" spans="1:8" x14ac:dyDescent="0.35">
      <c r="A3690" t="s">
        <v>2111</v>
      </c>
      <c r="B3690">
        <v>75.895145604121396</v>
      </c>
      <c r="C3690">
        <v>0.59302646681287097</v>
      </c>
      <c r="D3690">
        <v>0.23716098991928999</v>
      </c>
      <c r="E3690">
        <v>3.39959462057736E-3</v>
      </c>
      <c r="F3690">
        <v>1.2932915996223799E-2</v>
      </c>
      <c r="G3690" t="s">
        <v>4547</v>
      </c>
      <c r="H3690" t="s">
        <v>2112</v>
      </c>
    </row>
    <row r="3691" spans="1:8" x14ac:dyDescent="0.35">
      <c r="A3691" t="s">
        <v>19601</v>
      </c>
      <c r="B3691">
        <v>1184.28830512882</v>
      </c>
      <c r="C3691">
        <v>0.59292893026002902</v>
      </c>
      <c r="D3691">
        <v>0.11114165255392799</v>
      </c>
      <c r="E3691" s="1">
        <v>2.67205014652012E-8</v>
      </c>
      <c r="F3691" s="1">
        <v>3.1763380502975802E-7</v>
      </c>
      <c r="G3691" t="s">
        <v>4547</v>
      </c>
      <c r="H3691" t="s">
        <v>19602</v>
      </c>
    </row>
    <row r="3692" spans="1:8" x14ac:dyDescent="0.35">
      <c r="A3692" t="s">
        <v>10806</v>
      </c>
      <c r="B3692">
        <v>418.16418722953199</v>
      </c>
      <c r="C3692">
        <v>0.59281421991815297</v>
      </c>
      <c r="D3692">
        <v>0.13490358039804201</v>
      </c>
      <c r="E3692" s="1">
        <v>3.09100136932252E-6</v>
      </c>
      <c r="F3692" s="1">
        <v>2.52869442405373E-5</v>
      </c>
      <c r="G3692" t="s">
        <v>4547</v>
      </c>
      <c r="H3692" t="s">
        <v>10807</v>
      </c>
    </row>
    <row r="3693" spans="1:8" x14ac:dyDescent="0.35">
      <c r="A3693" t="s">
        <v>7747</v>
      </c>
      <c r="B3693">
        <v>2874.40589683592</v>
      </c>
      <c r="C3693">
        <v>0.59262363561222098</v>
      </c>
      <c r="D3693">
        <v>0.26339853165615301</v>
      </c>
      <c r="E3693">
        <v>6.6879599288503502E-3</v>
      </c>
      <c r="F3693">
        <v>2.3118184308464001E-2</v>
      </c>
      <c r="G3693" t="s">
        <v>4547</v>
      </c>
      <c r="H3693" t="s">
        <v>510</v>
      </c>
    </row>
    <row r="3694" spans="1:8" x14ac:dyDescent="0.35">
      <c r="A3694" t="s">
        <v>11787</v>
      </c>
      <c r="B3694">
        <v>83.005983432230906</v>
      </c>
      <c r="C3694">
        <v>0.59249941502938896</v>
      </c>
      <c r="D3694">
        <v>0.245268620163931</v>
      </c>
      <c r="E3694">
        <v>4.3075925274267601E-3</v>
      </c>
      <c r="F3694">
        <v>1.58165581309581E-2</v>
      </c>
      <c r="G3694" t="s">
        <v>4547</v>
      </c>
      <c r="H3694" t="s">
        <v>11788</v>
      </c>
    </row>
    <row r="3695" spans="1:8" x14ac:dyDescent="0.35">
      <c r="A3695" t="s">
        <v>19603</v>
      </c>
      <c r="B3695">
        <v>40.023691449701602</v>
      </c>
      <c r="C3695">
        <v>0.592353798163056</v>
      </c>
      <c r="D3695">
        <v>0.35414901341194299</v>
      </c>
      <c r="E3695">
        <v>2.5383864928597202E-2</v>
      </c>
      <c r="F3695">
        <v>7.1115337515384097E-2</v>
      </c>
      <c r="G3695" t="s">
        <v>4547</v>
      </c>
      <c r="H3695" t="s">
        <v>19604</v>
      </c>
    </row>
    <row r="3696" spans="1:8" x14ac:dyDescent="0.35">
      <c r="A3696" t="s">
        <v>11772</v>
      </c>
      <c r="B3696">
        <v>218.831412394035</v>
      </c>
      <c r="C3696">
        <v>0.59203579371878101</v>
      </c>
      <c r="D3696">
        <v>0.15659379539330201</v>
      </c>
      <c r="E3696" s="1">
        <v>4.3442007757537202E-5</v>
      </c>
      <c r="F3696">
        <v>2.7740667767436802E-4</v>
      </c>
      <c r="G3696" t="s">
        <v>4547</v>
      </c>
      <c r="H3696" t="s">
        <v>11773</v>
      </c>
    </row>
    <row r="3697" spans="1:8" x14ac:dyDescent="0.35">
      <c r="A3697" t="s">
        <v>12193</v>
      </c>
      <c r="B3697">
        <v>768.88827212660203</v>
      </c>
      <c r="C3697">
        <v>0.59169960193696902</v>
      </c>
      <c r="D3697">
        <v>0.111253110390217</v>
      </c>
      <c r="E3697" s="1">
        <v>2.9335425802464301E-8</v>
      </c>
      <c r="F3697" s="1">
        <v>3.4663799053248499E-7</v>
      </c>
      <c r="G3697" t="s">
        <v>4547</v>
      </c>
      <c r="H3697" t="s">
        <v>12194</v>
      </c>
    </row>
    <row r="3698" spans="1:8" x14ac:dyDescent="0.35">
      <c r="A3698" t="s">
        <v>19605</v>
      </c>
      <c r="B3698">
        <v>964.71691967478296</v>
      </c>
      <c r="C3698">
        <v>0.59138177844814299</v>
      </c>
      <c r="D3698">
        <v>0.13319818320506599</v>
      </c>
      <c r="E3698" s="1">
        <v>2.5149195943042601E-6</v>
      </c>
      <c r="F3698" s="1">
        <v>2.09071538096043E-5</v>
      </c>
      <c r="G3698" t="s">
        <v>4547</v>
      </c>
      <c r="H3698" t="s">
        <v>19606</v>
      </c>
    </row>
    <row r="3699" spans="1:8" x14ac:dyDescent="0.35">
      <c r="A3699" t="s">
        <v>19607</v>
      </c>
      <c r="B3699">
        <v>21.384027131881201</v>
      </c>
      <c r="C3699">
        <v>0.59104113151913096</v>
      </c>
      <c r="D3699">
        <v>0.389587062941539</v>
      </c>
      <c r="E3699">
        <v>3.4566681006486001E-2</v>
      </c>
      <c r="F3699">
        <v>9.1368448756469406E-2</v>
      </c>
      <c r="G3699" t="s">
        <v>4547</v>
      </c>
      <c r="H3699" t="s">
        <v>19608</v>
      </c>
    </row>
    <row r="3700" spans="1:8" x14ac:dyDescent="0.35">
      <c r="A3700" t="s">
        <v>19609</v>
      </c>
      <c r="B3700">
        <v>652.12622357111798</v>
      </c>
      <c r="C3700">
        <v>0.59071220957932602</v>
      </c>
      <c r="D3700">
        <v>0.13960193614455099</v>
      </c>
      <c r="E3700" s="1">
        <v>6.4929765820222697E-6</v>
      </c>
      <c r="F3700" s="1">
        <v>4.9977718442748699E-5</v>
      </c>
      <c r="G3700" t="s">
        <v>4547</v>
      </c>
      <c r="H3700" t="s">
        <v>19610</v>
      </c>
    </row>
    <row r="3701" spans="1:8" x14ac:dyDescent="0.35">
      <c r="A3701" t="s">
        <v>19611</v>
      </c>
      <c r="B3701">
        <v>101.64864785926</v>
      </c>
      <c r="C3701">
        <v>0.59051711299829202</v>
      </c>
      <c r="D3701">
        <v>0.26890406818391799</v>
      </c>
      <c r="E3701">
        <v>7.7267984362028403E-3</v>
      </c>
      <c r="F3701">
        <v>2.61900881240789E-2</v>
      </c>
      <c r="G3701" t="s">
        <v>4547</v>
      </c>
      <c r="H3701" t="s">
        <v>19612</v>
      </c>
    </row>
    <row r="3702" spans="1:8" x14ac:dyDescent="0.35">
      <c r="A3702" t="s">
        <v>12628</v>
      </c>
      <c r="B3702">
        <v>2735.6599148926002</v>
      </c>
      <c r="C3702">
        <v>0.59045327517727697</v>
      </c>
      <c r="D3702">
        <v>0.112778057296179</v>
      </c>
      <c r="E3702" s="1">
        <v>4.6259470165550202E-8</v>
      </c>
      <c r="F3702" s="1">
        <v>5.2925490350709698E-7</v>
      </c>
      <c r="G3702" t="s">
        <v>4547</v>
      </c>
      <c r="H3702" t="s">
        <v>12629</v>
      </c>
    </row>
    <row r="3703" spans="1:8" x14ac:dyDescent="0.35">
      <c r="A3703" t="s">
        <v>19613</v>
      </c>
      <c r="B3703">
        <v>3950.9767108543801</v>
      </c>
      <c r="C3703">
        <v>0.59042645766979396</v>
      </c>
      <c r="D3703">
        <v>9.1543787968681595E-2</v>
      </c>
      <c r="E3703" s="1">
        <v>3.1672372252339399E-11</v>
      </c>
      <c r="F3703" s="1">
        <v>5.9389445549298796E-10</v>
      </c>
      <c r="G3703" t="s">
        <v>4547</v>
      </c>
      <c r="H3703" t="s">
        <v>19614</v>
      </c>
    </row>
    <row r="3704" spans="1:8" x14ac:dyDescent="0.35">
      <c r="A3704" t="s">
        <v>11515</v>
      </c>
      <c r="B3704">
        <v>285.95897067682699</v>
      </c>
      <c r="C3704">
        <v>0.590381454851865</v>
      </c>
      <c r="D3704">
        <v>0.20805296120620201</v>
      </c>
      <c r="E3704">
        <v>1.2604620366938101E-3</v>
      </c>
      <c r="F3704">
        <v>5.4954242514745101E-3</v>
      </c>
      <c r="G3704" t="s">
        <v>4547</v>
      </c>
      <c r="H3704" t="s">
        <v>11516</v>
      </c>
    </row>
    <row r="3705" spans="1:8" x14ac:dyDescent="0.35">
      <c r="A3705" t="s">
        <v>3735</v>
      </c>
      <c r="B3705">
        <v>139.49240636491399</v>
      </c>
      <c r="C3705">
        <v>0.59017402741255398</v>
      </c>
      <c r="D3705">
        <v>0.304696857670959</v>
      </c>
      <c r="E3705">
        <v>1.44370062192925E-2</v>
      </c>
      <c r="F3705">
        <v>4.4645572421904402E-2</v>
      </c>
      <c r="G3705" t="s">
        <v>4547</v>
      </c>
      <c r="H3705" t="s">
        <v>3736</v>
      </c>
    </row>
    <row r="3706" spans="1:8" x14ac:dyDescent="0.35">
      <c r="A3706" t="s">
        <v>8236</v>
      </c>
      <c r="B3706">
        <v>42.748026043686899</v>
      </c>
      <c r="C3706">
        <v>0.59017054563472504</v>
      </c>
      <c r="D3706">
        <v>0.295706419250507</v>
      </c>
      <c r="E3706">
        <v>1.2597727753442299E-2</v>
      </c>
      <c r="F3706">
        <v>3.9773768645971798E-2</v>
      </c>
      <c r="G3706" t="s">
        <v>4547</v>
      </c>
      <c r="H3706" t="s">
        <v>510</v>
      </c>
    </row>
    <row r="3707" spans="1:8" x14ac:dyDescent="0.35">
      <c r="A3707" t="s">
        <v>19615</v>
      </c>
      <c r="B3707">
        <v>30.954612460084299</v>
      </c>
      <c r="C3707">
        <v>0.58977755246294405</v>
      </c>
      <c r="D3707">
        <v>0.35283914951001499</v>
      </c>
      <c r="E3707">
        <v>2.56526605804339E-2</v>
      </c>
      <c r="F3707">
        <v>7.1737948560771703E-2</v>
      </c>
      <c r="G3707" t="s">
        <v>4547</v>
      </c>
      <c r="H3707" t="s">
        <v>510</v>
      </c>
    </row>
    <row r="3708" spans="1:8" x14ac:dyDescent="0.35">
      <c r="A3708" t="s">
        <v>2087</v>
      </c>
      <c r="B3708">
        <v>675.87769350719805</v>
      </c>
      <c r="C3708">
        <v>0.58974507328757497</v>
      </c>
      <c r="D3708">
        <v>0.25369516936930597</v>
      </c>
      <c r="E3708">
        <v>5.5522836449492397E-3</v>
      </c>
      <c r="F3708">
        <v>1.9723515092273301E-2</v>
      </c>
      <c r="G3708" t="s">
        <v>4547</v>
      </c>
      <c r="H3708" t="s">
        <v>2088</v>
      </c>
    </row>
    <row r="3709" spans="1:8" x14ac:dyDescent="0.35">
      <c r="A3709" t="s">
        <v>19616</v>
      </c>
      <c r="B3709">
        <v>1086.40343997886</v>
      </c>
      <c r="C3709">
        <v>0.58949069690711497</v>
      </c>
      <c r="D3709">
        <v>0.15676811732081</v>
      </c>
      <c r="E3709" s="1">
        <v>4.7491252765030298E-5</v>
      </c>
      <c r="F3709">
        <v>2.9994873899626199E-4</v>
      </c>
      <c r="G3709" t="s">
        <v>4547</v>
      </c>
      <c r="H3709" t="s">
        <v>19617</v>
      </c>
    </row>
    <row r="3710" spans="1:8" x14ac:dyDescent="0.35">
      <c r="A3710" t="s">
        <v>19618</v>
      </c>
      <c r="B3710">
        <v>93.392329015287004</v>
      </c>
      <c r="C3710">
        <v>0.58915965100678602</v>
      </c>
      <c r="D3710">
        <v>0.32277740137392102</v>
      </c>
      <c r="E3710">
        <v>1.8588146302038099E-2</v>
      </c>
      <c r="F3710">
        <v>5.5045922199084198E-2</v>
      </c>
      <c r="G3710" t="s">
        <v>4547</v>
      </c>
      <c r="H3710" t="s">
        <v>19619</v>
      </c>
    </row>
    <row r="3711" spans="1:8" x14ac:dyDescent="0.35">
      <c r="A3711" t="s">
        <v>19620</v>
      </c>
      <c r="B3711">
        <v>2569.7980087247201</v>
      </c>
      <c r="C3711">
        <v>0.58896080556848596</v>
      </c>
      <c r="D3711">
        <v>9.0110045900969798E-2</v>
      </c>
      <c r="E3711" s="1">
        <v>1.7920623136322101E-11</v>
      </c>
      <c r="F3711" s="1">
        <v>3.4609515420586499E-10</v>
      </c>
      <c r="G3711" t="s">
        <v>4547</v>
      </c>
      <c r="H3711" t="s">
        <v>19621</v>
      </c>
    </row>
    <row r="3712" spans="1:8" x14ac:dyDescent="0.35">
      <c r="A3712" t="s">
        <v>12148</v>
      </c>
      <c r="B3712">
        <v>791.34949108564604</v>
      </c>
      <c r="C3712">
        <v>0.58881087541678301</v>
      </c>
      <c r="D3712">
        <v>0.14436574071522801</v>
      </c>
      <c r="E3712" s="1">
        <v>1.2724247013937E-5</v>
      </c>
      <c r="F3712" s="1">
        <v>9.1278205493407598E-5</v>
      </c>
      <c r="G3712" t="s">
        <v>4547</v>
      </c>
      <c r="H3712" t="s">
        <v>12149</v>
      </c>
    </row>
    <row r="3713" spans="1:8" x14ac:dyDescent="0.35">
      <c r="A3713" t="s">
        <v>11013</v>
      </c>
      <c r="B3713">
        <v>216.37382499583899</v>
      </c>
      <c r="C3713">
        <v>0.58880521743456604</v>
      </c>
      <c r="D3713">
        <v>0.161064567167017</v>
      </c>
      <c r="E3713" s="1">
        <v>7.1861721926720005E-5</v>
      </c>
      <c r="F3713">
        <v>4.352350151111E-4</v>
      </c>
      <c r="G3713" t="s">
        <v>4547</v>
      </c>
      <c r="H3713" t="s">
        <v>11014</v>
      </c>
    </row>
    <row r="3714" spans="1:8" x14ac:dyDescent="0.35">
      <c r="A3714" t="s">
        <v>9969</v>
      </c>
      <c r="B3714">
        <v>1312.41017909068</v>
      </c>
      <c r="C3714">
        <v>0.58860832971143895</v>
      </c>
      <c r="D3714">
        <v>0.109975532945626</v>
      </c>
      <c r="E3714" s="1">
        <v>2.4568079806244698E-8</v>
      </c>
      <c r="F3714" s="1">
        <v>2.9393725507617901E-7</v>
      </c>
      <c r="G3714" t="s">
        <v>4547</v>
      </c>
      <c r="H3714" t="s">
        <v>9970</v>
      </c>
    </row>
    <row r="3715" spans="1:8" x14ac:dyDescent="0.35">
      <c r="A3715" t="s">
        <v>19622</v>
      </c>
      <c r="B3715">
        <v>442.54030715014198</v>
      </c>
      <c r="C3715">
        <v>0.588446960009123</v>
      </c>
      <c r="D3715">
        <v>0.26812415137682999</v>
      </c>
      <c r="E3715">
        <v>7.8043644267025E-3</v>
      </c>
      <c r="F3715">
        <v>2.6420707842497601E-2</v>
      </c>
      <c r="G3715" t="s">
        <v>4547</v>
      </c>
      <c r="H3715" t="s">
        <v>19623</v>
      </c>
    </row>
    <row r="3716" spans="1:8" x14ac:dyDescent="0.35">
      <c r="A3716" t="s">
        <v>3300</v>
      </c>
      <c r="B3716">
        <v>380.37225031001799</v>
      </c>
      <c r="C3716">
        <v>0.58844214094241298</v>
      </c>
      <c r="D3716">
        <v>0.19691529500930199</v>
      </c>
      <c r="E3716">
        <v>7.8359746985539897E-4</v>
      </c>
      <c r="F3716">
        <v>3.6198016752022701E-3</v>
      </c>
      <c r="G3716" t="s">
        <v>4547</v>
      </c>
      <c r="H3716" t="s">
        <v>3301</v>
      </c>
    </row>
    <row r="3717" spans="1:8" x14ac:dyDescent="0.35">
      <c r="A3717" t="s">
        <v>19624</v>
      </c>
      <c r="B3717">
        <v>160.49438701875599</v>
      </c>
      <c r="C3717">
        <v>0.588200939954721</v>
      </c>
      <c r="D3717">
        <v>0.22590135897998101</v>
      </c>
      <c r="E3717">
        <v>2.5689972895789701E-3</v>
      </c>
      <c r="F3717">
        <v>1.01591332998565E-2</v>
      </c>
      <c r="G3717" t="s">
        <v>4547</v>
      </c>
      <c r="H3717" t="s">
        <v>19625</v>
      </c>
    </row>
    <row r="3718" spans="1:8" x14ac:dyDescent="0.35">
      <c r="A3718" t="s">
        <v>942</v>
      </c>
      <c r="B3718">
        <v>65.2605384214651</v>
      </c>
      <c r="C3718">
        <v>0.58814262317657395</v>
      </c>
      <c r="D3718">
        <v>0.295005558718681</v>
      </c>
      <c r="E3718">
        <v>1.27437189829423E-2</v>
      </c>
      <c r="F3718">
        <v>4.0161540744765897E-2</v>
      </c>
      <c r="G3718" t="s">
        <v>4547</v>
      </c>
      <c r="H3718" t="s">
        <v>943</v>
      </c>
    </row>
    <row r="3719" spans="1:8" x14ac:dyDescent="0.35">
      <c r="A3719" t="s">
        <v>11853</v>
      </c>
      <c r="B3719">
        <v>139.188428597974</v>
      </c>
      <c r="C3719">
        <v>0.587993879840079</v>
      </c>
      <c r="D3719">
        <v>0.20211763774314401</v>
      </c>
      <c r="E3719">
        <v>1.0130573257659699E-3</v>
      </c>
      <c r="F3719">
        <v>4.5424606007223199E-3</v>
      </c>
      <c r="G3719" t="s">
        <v>4547</v>
      </c>
      <c r="H3719" t="s">
        <v>11854</v>
      </c>
    </row>
    <row r="3720" spans="1:8" x14ac:dyDescent="0.35">
      <c r="A3720" t="s">
        <v>11738</v>
      </c>
      <c r="B3720">
        <v>1340.4661692203199</v>
      </c>
      <c r="C3720">
        <v>0.58780616291655297</v>
      </c>
      <c r="D3720">
        <v>0.148809547602341</v>
      </c>
      <c r="E3720" s="1">
        <v>2.19909095305411E-5</v>
      </c>
      <c r="F3720">
        <v>1.5037966106102199E-4</v>
      </c>
      <c r="G3720" t="s">
        <v>4547</v>
      </c>
      <c r="H3720" t="s">
        <v>11739</v>
      </c>
    </row>
    <row r="3721" spans="1:8" x14ac:dyDescent="0.35">
      <c r="A3721" t="s">
        <v>19626</v>
      </c>
      <c r="B3721">
        <v>51.192481592208701</v>
      </c>
      <c r="C3721">
        <v>0.58770120759828703</v>
      </c>
      <c r="D3721">
        <v>0.33431287803288201</v>
      </c>
      <c r="E3721">
        <v>2.1584715134414598E-2</v>
      </c>
      <c r="F3721">
        <v>6.2394704486825797E-2</v>
      </c>
      <c r="G3721" t="s">
        <v>4547</v>
      </c>
      <c r="H3721" t="s">
        <v>19627</v>
      </c>
    </row>
    <row r="3722" spans="1:8" x14ac:dyDescent="0.35">
      <c r="A3722" t="s">
        <v>11732</v>
      </c>
      <c r="B3722">
        <v>333.57316985477797</v>
      </c>
      <c r="C3722">
        <v>0.58768251731070997</v>
      </c>
      <c r="D3722">
        <v>0.17943745171141501</v>
      </c>
      <c r="E3722">
        <v>2.9622792505972E-4</v>
      </c>
      <c r="F3722">
        <v>1.54713541349929E-3</v>
      </c>
      <c r="G3722" t="s">
        <v>4547</v>
      </c>
      <c r="H3722" t="s">
        <v>11733</v>
      </c>
    </row>
    <row r="3723" spans="1:8" x14ac:dyDescent="0.35">
      <c r="A3723" t="s">
        <v>19628</v>
      </c>
      <c r="B3723">
        <v>2172.89477796662</v>
      </c>
      <c r="C3723">
        <v>0.58720493063215595</v>
      </c>
      <c r="D3723">
        <v>0.134255479827074</v>
      </c>
      <c r="E3723" s="1">
        <v>3.4500227247200901E-6</v>
      </c>
      <c r="F3723" s="1">
        <v>2.7943773430099899E-5</v>
      </c>
      <c r="G3723" t="s">
        <v>4547</v>
      </c>
      <c r="H3723" t="s">
        <v>19629</v>
      </c>
    </row>
    <row r="3724" spans="1:8" x14ac:dyDescent="0.35">
      <c r="A3724" t="s">
        <v>19630</v>
      </c>
      <c r="B3724">
        <v>2208.8110555724202</v>
      </c>
      <c r="C3724">
        <v>0.587084946701254</v>
      </c>
      <c r="D3724">
        <v>9.4506109439012206E-2</v>
      </c>
      <c r="E3724" s="1">
        <v>1.4881064841254799E-10</v>
      </c>
      <c r="F3724" s="1">
        <v>2.4996763854786201E-9</v>
      </c>
      <c r="G3724" t="s">
        <v>4547</v>
      </c>
      <c r="H3724" t="s">
        <v>19631</v>
      </c>
    </row>
    <row r="3725" spans="1:8" x14ac:dyDescent="0.35">
      <c r="A3725" t="s">
        <v>19632</v>
      </c>
      <c r="B3725">
        <v>436.68758866432802</v>
      </c>
      <c r="C3725">
        <v>0.586399459626613</v>
      </c>
      <c r="D3725">
        <v>0.12709997279983701</v>
      </c>
      <c r="E3725" s="1">
        <v>1.12141078083203E-6</v>
      </c>
      <c r="F3725" s="1">
        <v>9.9440646725819006E-6</v>
      </c>
      <c r="G3725" t="s">
        <v>4547</v>
      </c>
      <c r="H3725" t="s">
        <v>19633</v>
      </c>
    </row>
    <row r="3726" spans="1:8" x14ac:dyDescent="0.35">
      <c r="A3726" t="s">
        <v>9837</v>
      </c>
      <c r="B3726">
        <v>5662.5576578507198</v>
      </c>
      <c r="C3726">
        <v>0.58627033909123305</v>
      </c>
      <c r="D3726">
        <v>0.23776440182966299</v>
      </c>
      <c r="E3726">
        <v>3.8271013337467801E-3</v>
      </c>
      <c r="F3726">
        <v>1.4298397048201499E-2</v>
      </c>
      <c r="G3726" t="s">
        <v>4547</v>
      </c>
      <c r="H3726" t="s">
        <v>9838</v>
      </c>
    </row>
    <row r="3727" spans="1:8" x14ac:dyDescent="0.35">
      <c r="A3727" t="s">
        <v>2059</v>
      </c>
      <c r="B3727">
        <v>210.98508746574601</v>
      </c>
      <c r="C3727">
        <v>0.58607202806890102</v>
      </c>
      <c r="D3727">
        <v>0.287642669706906</v>
      </c>
      <c r="E3727">
        <v>1.15674377993899E-2</v>
      </c>
      <c r="F3727">
        <v>3.69755362483263E-2</v>
      </c>
      <c r="G3727" t="s">
        <v>4547</v>
      </c>
      <c r="H3727" t="s">
        <v>2060</v>
      </c>
    </row>
    <row r="3728" spans="1:8" x14ac:dyDescent="0.35">
      <c r="A3728" t="s">
        <v>19634</v>
      </c>
      <c r="B3728">
        <v>177.25000422423099</v>
      </c>
      <c r="C3728">
        <v>0.58580886317772596</v>
      </c>
      <c r="D3728">
        <v>0.22954389608922099</v>
      </c>
      <c r="E3728">
        <v>3.0047870206353199E-3</v>
      </c>
      <c r="F3728">
        <v>1.1617420666844999E-2</v>
      </c>
      <c r="G3728" t="s">
        <v>4547</v>
      </c>
      <c r="H3728" t="s">
        <v>19635</v>
      </c>
    </row>
    <row r="3729" spans="1:8" x14ac:dyDescent="0.35">
      <c r="A3729" t="s">
        <v>12166</v>
      </c>
      <c r="B3729">
        <v>1743.7389982618399</v>
      </c>
      <c r="C3729">
        <v>0.58573362150577502</v>
      </c>
      <c r="D3729">
        <v>0.14153156167219899</v>
      </c>
      <c r="E3729" s="1">
        <v>9.9049211550744699E-6</v>
      </c>
      <c r="F3729" s="1">
        <v>7.2766404872498104E-5</v>
      </c>
      <c r="G3729" t="s">
        <v>4547</v>
      </c>
      <c r="H3729" t="s">
        <v>12167</v>
      </c>
    </row>
    <row r="3730" spans="1:8" x14ac:dyDescent="0.35">
      <c r="A3730" t="s">
        <v>11849</v>
      </c>
      <c r="B3730">
        <v>994.96052966059096</v>
      </c>
      <c r="C3730">
        <v>0.58489080154263096</v>
      </c>
      <c r="D3730">
        <v>0.11295431552562001</v>
      </c>
      <c r="E3730" s="1">
        <v>6.3945407907592205E-8</v>
      </c>
      <c r="F3730" s="1">
        <v>7.1163643559440402E-7</v>
      </c>
      <c r="G3730" t="s">
        <v>4547</v>
      </c>
      <c r="H3730" t="s">
        <v>11850</v>
      </c>
    </row>
    <row r="3731" spans="1:8" x14ac:dyDescent="0.35">
      <c r="A3731" t="s">
        <v>19636</v>
      </c>
      <c r="B3731">
        <v>3152.4145739559199</v>
      </c>
      <c r="C3731">
        <v>0.58464495073710798</v>
      </c>
      <c r="D3731">
        <v>0.129428856699741</v>
      </c>
      <c r="E3731" s="1">
        <v>1.7848950720161201E-6</v>
      </c>
      <c r="F3731" s="1">
        <v>1.5226236552514E-5</v>
      </c>
      <c r="G3731" t="s">
        <v>4547</v>
      </c>
      <c r="H3731" t="s">
        <v>19637</v>
      </c>
    </row>
    <row r="3732" spans="1:8" x14ac:dyDescent="0.35">
      <c r="A3732" t="s">
        <v>14707</v>
      </c>
      <c r="B3732">
        <v>28.897664802833201</v>
      </c>
      <c r="C3732">
        <v>0.58395292039757796</v>
      </c>
      <c r="D3732">
        <v>0.29807468447556901</v>
      </c>
      <c r="E3732">
        <v>1.39980437042406E-2</v>
      </c>
      <c r="F3732">
        <v>4.3486921255708001E-2</v>
      </c>
      <c r="G3732" t="s">
        <v>4547</v>
      </c>
      <c r="H3732" t="s">
        <v>14708</v>
      </c>
    </row>
    <row r="3733" spans="1:8" x14ac:dyDescent="0.35">
      <c r="A3733" t="s">
        <v>12584</v>
      </c>
      <c r="B3733">
        <v>61.407170557916302</v>
      </c>
      <c r="C3733">
        <v>0.58374695832879897</v>
      </c>
      <c r="D3733">
        <v>0.33876645560127</v>
      </c>
      <c r="E3733">
        <v>2.3519143792951201E-2</v>
      </c>
      <c r="F3733">
        <v>6.6781654019649403E-2</v>
      </c>
      <c r="G3733" t="s">
        <v>4547</v>
      </c>
      <c r="H3733" t="s">
        <v>12585</v>
      </c>
    </row>
    <row r="3734" spans="1:8" x14ac:dyDescent="0.35">
      <c r="A3734" t="s">
        <v>19638</v>
      </c>
      <c r="B3734">
        <v>131.74273260109399</v>
      </c>
      <c r="C3734">
        <v>0.58349255204119199</v>
      </c>
      <c r="D3734">
        <v>0.17171522432560399</v>
      </c>
      <c r="E3734">
        <v>1.9289833892049101E-4</v>
      </c>
      <c r="F3734">
        <v>1.0493624231624099E-3</v>
      </c>
      <c r="G3734" t="s">
        <v>4547</v>
      </c>
      <c r="H3734" t="s">
        <v>19639</v>
      </c>
    </row>
    <row r="3735" spans="1:8" x14ac:dyDescent="0.35">
      <c r="A3735" t="s">
        <v>19640</v>
      </c>
      <c r="B3735">
        <v>66.869318174990298</v>
      </c>
      <c r="C3735">
        <v>0.58306404499473996</v>
      </c>
      <c r="D3735">
        <v>0.29647539096678599</v>
      </c>
      <c r="E3735">
        <v>1.3794593123466901E-2</v>
      </c>
      <c r="F3735">
        <v>4.2931820344866901E-2</v>
      </c>
      <c r="G3735" t="s">
        <v>4547</v>
      </c>
      <c r="H3735" t="s">
        <v>19641</v>
      </c>
    </row>
    <row r="3736" spans="1:8" x14ac:dyDescent="0.35">
      <c r="A3736" t="s">
        <v>10180</v>
      </c>
      <c r="B3736">
        <v>33.4223546978888</v>
      </c>
      <c r="C3736">
        <v>0.58291346980400804</v>
      </c>
      <c r="D3736">
        <v>0.34551271295557201</v>
      </c>
      <c r="E3736">
        <v>2.5406553474595198E-2</v>
      </c>
      <c r="F3736">
        <v>7.1150151217908505E-2</v>
      </c>
      <c r="G3736" t="s">
        <v>4547</v>
      </c>
      <c r="H3736" t="s">
        <v>10181</v>
      </c>
    </row>
    <row r="3737" spans="1:8" x14ac:dyDescent="0.35">
      <c r="A3737" t="s">
        <v>19642</v>
      </c>
      <c r="B3737">
        <v>3202.0690450644602</v>
      </c>
      <c r="C3737">
        <v>0.582509656554827</v>
      </c>
      <c r="D3737">
        <v>0.105171773065424</v>
      </c>
      <c r="E3737" s="1">
        <v>8.7620210427675896E-9</v>
      </c>
      <c r="F3737" s="1">
        <v>1.1286443547565E-7</v>
      </c>
      <c r="G3737" t="s">
        <v>4547</v>
      </c>
      <c r="H3737" t="s">
        <v>19643</v>
      </c>
    </row>
    <row r="3738" spans="1:8" x14ac:dyDescent="0.35">
      <c r="A3738" t="s">
        <v>19644</v>
      </c>
      <c r="B3738">
        <v>306.05539505827301</v>
      </c>
      <c r="C3738">
        <v>0.58238084683709201</v>
      </c>
      <c r="D3738">
        <v>0.18404170383597601</v>
      </c>
      <c r="E3738">
        <v>4.42598949185059E-4</v>
      </c>
      <c r="F3738">
        <v>2.2021163720396899E-3</v>
      </c>
      <c r="G3738" t="s">
        <v>4547</v>
      </c>
      <c r="H3738" t="s">
        <v>19645</v>
      </c>
    </row>
    <row r="3739" spans="1:8" x14ac:dyDescent="0.35">
      <c r="A3739" t="s">
        <v>19646</v>
      </c>
      <c r="B3739">
        <v>656.95396750234397</v>
      </c>
      <c r="C3739">
        <v>0.582184546371881</v>
      </c>
      <c r="D3739">
        <v>0.14451358744744899</v>
      </c>
      <c r="E3739" s="1">
        <v>1.60542911845569E-5</v>
      </c>
      <c r="F3739">
        <v>1.1274592489777599E-4</v>
      </c>
      <c r="G3739" t="s">
        <v>4547</v>
      </c>
      <c r="H3739" t="s">
        <v>19647</v>
      </c>
    </row>
    <row r="3740" spans="1:8" x14ac:dyDescent="0.35">
      <c r="A3740" t="s">
        <v>19648</v>
      </c>
      <c r="B3740">
        <v>58.296212016284002</v>
      </c>
      <c r="C3740">
        <v>0.58205100794828002</v>
      </c>
      <c r="D3740">
        <v>0.30584131866159098</v>
      </c>
      <c r="E3740">
        <v>1.60029327058674E-2</v>
      </c>
      <c r="F3740">
        <v>4.8636639203487299E-2</v>
      </c>
      <c r="G3740" t="s">
        <v>4547</v>
      </c>
      <c r="H3740" t="s">
        <v>19649</v>
      </c>
    </row>
    <row r="3741" spans="1:8" x14ac:dyDescent="0.35">
      <c r="A3741" t="s">
        <v>19650</v>
      </c>
      <c r="B3741">
        <v>112.870571865792</v>
      </c>
      <c r="C3741">
        <v>0.58170828172465605</v>
      </c>
      <c r="D3741">
        <v>0.20798974312375601</v>
      </c>
      <c r="E3741">
        <v>1.46967437282153E-3</v>
      </c>
      <c r="F3741">
        <v>6.2792296073732002E-3</v>
      </c>
      <c r="G3741" t="s">
        <v>4547</v>
      </c>
      <c r="H3741" t="s">
        <v>19651</v>
      </c>
    </row>
    <row r="3742" spans="1:8" x14ac:dyDescent="0.35">
      <c r="A3742" t="s">
        <v>3455</v>
      </c>
      <c r="B3742">
        <v>94.529542044888998</v>
      </c>
      <c r="C3742">
        <v>0.58164365273027696</v>
      </c>
      <c r="D3742">
        <v>0.21415312867585001</v>
      </c>
      <c r="E3742">
        <v>1.8808201917129999E-3</v>
      </c>
      <c r="F3742">
        <v>7.7915379086624997E-3</v>
      </c>
      <c r="G3742" t="s">
        <v>4547</v>
      </c>
      <c r="H3742" t="s">
        <v>510</v>
      </c>
    </row>
    <row r="3743" spans="1:8" x14ac:dyDescent="0.35">
      <c r="A3743" t="s">
        <v>12421</v>
      </c>
      <c r="B3743">
        <v>7398.1889806663003</v>
      </c>
      <c r="C3743">
        <v>0.58154082178575095</v>
      </c>
      <c r="D3743">
        <v>0.17034700050438201</v>
      </c>
      <c r="E3743">
        <v>1.8309549569436599E-4</v>
      </c>
      <c r="F3743">
        <v>1.00114104536511E-3</v>
      </c>
      <c r="G3743" t="s">
        <v>4547</v>
      </c>
      <c r="H3743" t="s">
        <v>12422</v>
      </c>
    </row>
    <row r="3744" spans="1:8" x14ac:dyDescent="0.35">
      <c r="A3744" t="s">
        <v>19652</v>
      </c>
      <c r="B3744">
        <v>157.45616810271099</v>
      </c>
      <c r="C3744">
        <v>0.58113952647857303</v>
      </c>
      <c r="D3744">
        <v>0.16031582553235901</v>
      </c>
      <c r="E3744" s="1">
        <v>8.2789384539737397E-5</v>
      </c>
      <c r="F3744">
        <v>4.9196443142072803E-4</v>
      </c>
      <c r="G3744" t="s">
        <v>4547</v>
      </c>
      <c r="H3744" t="s">
        <v>19653</v>
      </c>
    </row>
    <row r="3745" spans="1:8" x14ac:dyDescent="0.35">
      <c r="A3745" t="s">
        <v>19654</v>
      </c>
      <c r="B3745">
        <v>291.52078257497499</v>
      </c>
      <c r="C3745">
        <v>0.581099025571711</v>
      </c>
      <c r="D3745">
        <v>0.12888650958946399</v>
      </c>
      <c r="E3745" s="1">
        <v>1.87612893072932E-6</v>
      </c>
      <c r="F3745" s="1">
        <v>1.5928478578631999E-5</v>
      </c>
      <c r="G3745" t="s">
        <v>4547</v>
      </c>
      <c r="H3745" t="s">
        <v>19655</v>
      </c>
    </row>
    <row r="3746" spans="1:8" x14ac:dyDescent="0.35">
      <c r="A3746" t="s">
        <v>3063</v>
      </c>
      <c r="B3746">
        <v>174.68215744570199</v>
      </c>
      <c r="C3746">
        <v>0.58076257187730396</v>
      </c>
      <c r="D3746">
        <v>0.23137605344189</v>
      </c>
      <c r="E3746">
        <v>3.4397513076404301E-3</v>
      </c>
      <c r="F3746">
        <v>1.30588121854609E-2</v>
      </c>
      <c r="G3746" t="s">
        <v>4547</v>
      </c>
      <c r="H3746" t="s">
        <v>3064</v>
      </c>
    </row>
    <row r="3747" spans="1:8" x14ac:dyDescent="0.35">
      <c r="A3747" t="s">
        <v>9319</v>
      </c>
      <c r="B3747">
        <v>157.25849470938999</v>
      </c>
      <c r="C3747">
        <v>0.58047711774558897</v>
      </c>
      <c r="D3747">
        <v>0.22736584988830799</v>
      </c>
      <c r="E3747">
        <v>3.04664775827039E-3</v>
      </c>
      <c r="F3747">
        <v>1.17612308296371E-2</v>
      </c>
      <c r="G3747" t="s">
        <v>4547</v>
      </c>
      <c r="H3747" t="s">
        <v>9320</v>
      </c>
    </row>
    <row r="3748" spans="1:8" x14ac:dyDescent="0.35">
      <c r="A3748" t="s">
        <v>19656</v>
      </c>
      <c r="B3748">
        <v>33.326724280272302</v>
      </c>
      <c r="C3748">
        <v>0.58036501532678497</v>
      </c>
      <c r="D3748">
        <v>0.35354211810629399</v>
      </c>
      <c r="E3748">
        <v>2.80919779928929E-2</v>
      </c>
      <c r="F3748">
        <v>7.7113216438374599E-2</v>
      </c>
      <c r="G3748" t="s">
        <v>4547</v>
      </c>
      <c r="H3748" t="s">
        <v>19657</v>
      </c>
    </row>
    <row r="3749" spans="1:8" x14ac:dyDescent="0.35">
      <c r="A3749" t="s">
        <v>12349</v>
      </c>
      <c r="B3749">
        <v>2174.4452619839299</v>
      </c>
      <c r="C3749">
        <v>0.58029012255462398</v>
      </c>
      <c r="D3749">
        <v>0.136623911092943</v>
      </c>
      <c r="E3749" s="1">
        <v>6.2271193968931502E-6</v>
      </c>
      <c r="F3749" s="1">
        <v>4.8131745327212299E-5</v>
      </c>
      <c r="G3749" t="s">
        <v>4547</v>
      </c>
      <c r="H3749" t="s">
        <v>12350</v>
      </c>
    </row>
    <row r="3750" spans="1:8" x14ac:dyDescent="0.35">
      <c r="A3750" t="s">
        <v>3540</v>
      </c>
      <c r="B3750">
        <v>251.841629849909</v>
      </c>
      <c r="C3750">
        <v>0.58027660405083104</v>
      </c>
      <c r="D3750">
        <v>0.13438409449392999</v>
      </c>
      <c r="E3750" s="1">
        <v>4.5330794785568998E-6</v>
      </c>
      <c r="F3750" s="1">
        <v>3.59599236781518E-5</v>
      </c>
      <c r="G3750" t="s">
        <v>4547</v>
      </c>
      <c r="H3750" t="s">
        <v>3541</v>
      </c>
    </row>
    <row r="3751" spans="1:8" x14ac:dyDescent="0.35">
      <c r="A3751" t="s">
        <v>19658</v>
      </c>
      <c r="B3751">
        <v>950.62569835431498</v>
      </c>
      <c r="C3751">
        <v>0.58003695768343599</v>
      </c>
      <c r="D3751">
        <v>0.11332382970657</v>
      </c>
      <c r="E3751" s="1">
        <v>8.9036538069771702E-8</v>
      </c>
      <c r="F3751" s="1">
        <v>9.6909352837086998E-7</v>
      </c>
      <c r="G3751" t="s">
        <v>4547</v>
      </c>
      <c r="H3751" t="s">
        <v>19659</v>
      </c>
    </row>
    <row r="3752" spans="1:8" x14ac:dyDescent="0.35">
      <c r="A3752" t="s">
        <v>11342</v>
      </c>
      <c r="B3752">
        <v>145.99276811524999</v>
      </c>
      <c r="C3752">
        <v>0.57956883003070803</v>
      </c>
      <c r="D3752">
        <v>0.22865103821889701</v>
      </c>
      <c r="E3752">
        <v>3.2193129234873098E-3</v>
      </c>
      <c r="F3752">
        <v>1.2341886274132401E-2</v>
      </c>
      <c r="G3752" t="s">
        <v>4547</v>
      </c>
      <c r="H3752" t="s">
        <v>11343</v>
      </c>
    </row>
    <row r="3753" spans="1:8" x14ac:dyDescent="0.35">
      <c r="A3753" t="s">
        <v>10665</v>
      </c>
      <c r="B3753">
        <v>959.16141726149499</v>
      </c>
      <c r="C3753">
        <v>0.57910496960559998</v>
      </c>
      <c r="D3753">
        <v>0.146042961349901</v>
      </c>
      <c r="E3753" s="1">
        <v>2.1150805555011499E-5</v>
      </c>
      <c r="F3753">
        <v>1.45084167810322E-4</v>
      </c>
      <c r="G3753" t="s">
        <v>4547</v>
      </c>
      <c r="H3753" t="s">
        <v>10666</v>
      </c>
    </row>
    <row r="3754" spans="1:8" x14ac:dyDescent="0.35">
      <c r="A3754" t="s">
        <v>11074</v>
      </c>
      <c r="B3754">
        <v>128.97255829955299</v>
      </c>
      <c r="C3754">
        <v>0.57902330427929904</v>
      </c>
      <c r="D3754">
        <v>0.32855608594751801</v>
      </c>
      <c r="E3754">
        <v>2.1992533207768599E-2</v>
      </c>
      <c r="F3754">
        <v>6.3322147368256504E-2</v>
      </c>
      <c r="G3754" t="s">
        <v>4547</v>
      </c>
      <c r="H3754" t="s">
        <v>510</v>
      </c>
    </row>
    <row r="3755" spans="1:8" x14ac:dyDescent="0.35">
      <c r="A3755" t="s">
        <v>12173</v>
      </c>
      <c r="B3755">
        <v>110.343477854602</v>
      </c>
      <c r="C3755">
        <v>0.57896331479759799</v>
      </c>
      <c r="D3755">
        <v>0.20263850530392</v>
      </c>
      <c r="E3755">
        <v>1.2281648075648699E-3</v>
      </c>
      <c r="F3755">
        <v>5.3723493072865003E-3</v>
      </c>
      <c r="G3755" t="s">
        <v>4547</v>
      </c>
      <c r="H3755" t="s">
        <v>12174</v>
      </c>
    </row>
    <row r="3756" spans="1:8" x14ac:dyDescent="0.35">
      <c r="A3756" t="s">
        <v>19660</v>
      </c>
      <c r="B3756">
        <v>337.73133217955302</v>
      </c>
      <c r="C3756">
        <v>0.57893216901391298</v>
      </c>
      <c r="D3756">
        <v>0.15665869419030501</v>
      </c>
      <c r="E3756" s="1">
        <v>6.32898834474167E-5</v>
      </c>
      <c r="F3756">
        <v>3.8892495848597599E-4</v>
      </c>
      <c r="G3756" t="s">
        <v>4547</v>
      </c>
      <c r="H3756" t="s">
        <v>19661</v>
      </c>
    </row>
    <row r="3757" spans="1:8" x14ac:dyDescent="0.35">
      <c r="A3757" t="s">
        <v>11344</v>
      </c>
      <c r="B3757">
        <v>5007.5194636587503</v>
      </c>
      <c r="C3757">
        <v>0.57877182041584896</v>
      </c>
      <c r="D3757">
        <v>0.15802634506392799</v>
      </c>
      <c r="E3757" s="1">
        <v>7.2055414866890598E-5</v>
      </c>
      <c r="F3757">
        <v>4.3621759888746498E-4</v>
      </c>
      <c r="G3757" t="s">
        <v>4547</v>
      </c>
      <c r="H3757" t="s">
        <v>11345</v>
      </c>
    </row>
    <row r="3758" spans="1:8" x14ac:dyDescent="0.35">
      <c r="A3758" t="s">
        <v>8063</v>
      </c>
      <c r="B3758">
        <v>23158.091208375001</v>
      </c>
      <c r="C3758">
        <v>0.57868230005394306</v>
      </c>
      <c r="D3758">
        <v>0.124541838915381</v>
      </c>
      <c r="E3758" s="1">
        <v>9.7768362482771008E-7</v>
      </c>
      <c r="F3758" s="1">
        <v>8.7833171258007396E-6</v>
      </c>
      <c r="G3758" t="s">
        <v>4547</v>
      </c>
      <c r="H3758" t="s">
        <v>510</v>
      </c>
    </row>
    <row r="3759" spans="1:8" x14ac:dyDescent="0.35">
      <c r="A3759" t="s">
        <v>19662</v>
      </c>
      <c r="B3759">
        <v>38.212943277080498</v>
      </c>
      <c r="C3759">
        <v>0.57848715904745196</v>
      </c>
      <c r="D3759">
        <v>0.32283035502142199</v>
      </c>
      <c r="E3759">
        <v>2.0681166931391499E-2</v>
      </c>
      <c r="F3759">
        <v>6.0171087128439001E-2</v>
      </c>
      <c r="G3759" t="s">
        <v>4547</v>
      </c>
      <c r="H3759" t="s">
        <v>19663</v>
      </c>
    </row>
    <row r="3760" spans="1:8" x14ac:dyDescent="0.35">
      <c r="A3760" t="s">
        <v>11820</v>
      </c>
      <c r="B3760">
        <v>10830.0632545928</v>
      </c>
      <c r="C3760">
        <v>0.578367208780319</v>
      </c>
      <c r="D3760">
        <v>0.10706189448054999</v>
      </c>
      <c r="E3760" s="1">
        <v>1.9124888864992201E-8</v>
      </c>
      <c r="F3760" s="1">
        <v>2.3293392309742099E-7</v>
      </c>
      <c r="G3760" t="s">
        <v>4547</v>
      </c>
      <c r="H3760" t="s">
        <v>11821</v>
      </c>
    </row>
    <row r="3761" spans="1:8" x14ac:dyDescent="0.35">
      <c r="A3761" t="s">
        <v>19664</v>
      </c>
      <c r="B3761">
        <v>124.88399012675001</v>
      </c>
      <c r="C3761">
        <v>0.57823091653483405</v>
      </c>
      <c r="D3761">
        <v>0.25224709083959201</v>
      </c>
      <c r="E3761">
        <v>6.2705197622598399E-3</v>
      </c>
      <c r="F3761">
        <v>2.1888020713247601E-2</v>
      </c>
      <c r="G3761" t="s">
        <v>4547</v>
      </c>
      <c r="H3761" t="s">
        <v>19665</v>
      </c>
    </row>
    <row r="3762" spans="1:8" x14ac:dyDescent="0.35">
      <c r="A3762" t="s">
        <v>19666</v>
      </c>
      <c r="B3762">
        <v>84.337862397998805</v>
      </c>
      <c r="C3762">
        <v>0.57766050399639601</v>
      </c>
      <c r="D3762">
        <v>0.25092711067071</v>
      </c>
      <c r="E3762">
        <v>6.1225612467041999E-3</v>
      </c>
      <c r="F3762">
        <v>2.1457979407917001E-2</v>
      </c>
      <c r="G3762" t="s">
        <v>4547</v>
      </c>
      <c r="H3762" t="s">
        <v>19667</v>
      </c>
    </row>
    <row r="3763" spans="1:8" x14ac:dyDescent="0.35">
      <c r="A3763" t="s">
        <v>12272</v>
      </c>
      <c r="B3763">
        <v>733.460428812597</v>
      </c>
      <c r="C3763">
        <v>0.57674319365344395</v>
      </c>
      <c r="D3763">
        <v>0.19121680905282801</v>
      </c>
      <c r="E3763">
        <v>7.4103431855630103E-4</v>
      </c>
      <c r="F3763">
        <v>3.4621133349935799E-3</v>
      </c>
      <c r="G3763" t="s">
        <v>4547</v>
      </c>
      <c r="H3763" t="s">
        <v>12273</v>
      </c>
    </row>
    <row r="3764" spans="1:8" x14ac:dyDescent="0.35">
      <c r="A3764" t="s">
        <v>3501</v>
      </c>
      <c r="B3764">
        <v>76.337504776941998</v>
      </c>
      <c r="C3764">
        <v>0.57635072411817601</v>
      </c>
      <c r="D3764">
        <v>0.27403874220715602</v>
      </c>
      <c r="E3764">
        <v>1.0184651376345799E-2</v>
      </c>
      <c r="F3764">
        <v>3.3174880974888202E-2</v>
      </c>
      <c r="G3764" t="s">
        <v>4547</v>
      </c>
      <c r="H3764" t="s">
        <v>3502</v>
      </c>
    </row>
    <row r="3765" spans="1:8" x14ac:dyDescent="0.35">
      <c r="A3765" t="s">
        <v>19668</v>
      </c>
      <c r="B3765">
        <v>337.77896507166201</v>
      </c>
      <c r="C3765">
        <v>0.576025347804626</v>
      </c>
      <c r="D3765">
        <v>0.15714552051146799</v>
      </c>
      <c r="E3765" s="1">
        <v>7.1773183086193496E-5</v>
      </c>
      <c r="F3765">
        <v>4.34793727944387E-4</v>
      </c>
      <c r="G3765" t="s">
        <v>4547</v>
      </c>
      <c r="H3765" t="s">
        <v>19669</v>
      </c>
    </row>
    <row r="3766" spans="1:8" x14ac:dyDescent="0.35">
      <c r="A3766" t="s">
        <v>11374</v>
      </c>
      <c r="B3766">
        <v>146.019343078823</v>
      </c>
      <c r="C3766">
        <v>0.57601202622349201</v>
      </c>
      <c r="D3766">
        <v>0.18709509421606799</v>
      </c>
      <c r="E3766">
        <v>6.0332488781483502E-4</v>
      </c>
      <c r="F3766">
        <v>2.8878165539815001E-3</v>
      </c>
      <c r="G3766" t="s">
        <v>4547</v>
      </c>
      <c r="H3766" t="s">
        <v>11375</v>
      </c>
    </row>
    <row r="3767" spans="1:8" x14ac:dyDescent="0.35">
      <c r="A3767" t="s">
        <v>19670</v>
      </c>
      <c r="B3767">
        <v>2071.50570877158</v>
      </c>
      <c r="C3767">
        <v>0.57597960764987599</v>
      </c>
      <c r="D3767">
        <v>0.109458212849359</v>
      </c>
      <c r="E3767" s="1">
        <v>4.1619273617846903E-8</v>
      </c>
      <c r="F3767" s="1">
        <v>4.79529420541649E-7</v>
      </c>
      <c r="G3767" t="s">
        <v>4547</v>
      </c>
      <c r="H3767" t="s">
        <v>19671</v>
      </c>
    </row>
    <row r="3768" spans="1:8" x14ac:dyDescent="0.35">
      <c r="A3768" t="s">
        <v>19672</v>
      </c>
      <c r="B3768">
        <v>435.97754955589897</v>
      </c>
      <c r="C3768">
        <v>0.57504351453159996</v>
      </c>
      <c r="D3768">
        <v>0.18248196831451199</v>
      </c>
      <c r="E3768">
        <v>4.7333486422087803E-4</v>
      </c>
      <c r="F3768">
        <v>2.3395109230863699E-3</v>
      </c>
      <c r="G3768" t="s">
        <v>4547</v>
      </c>
      <c r="H3768" t="s">
        <v>19673</v>
      </c>
    </row>
    <row r="3769" spans="1:8" x14ac:dyDescent="0.35">
      <c r="A3769" t="s">
        <v>19674</v>
      </c>
      <c r="B3769">
        <v>1753.8147569836401</v>
      </c>
      <c r="C3769">
        <v>0.57484254002192203</v>
      </c>
      <c r="D3769">
        <v>0.28762222272451998</v>
      </c>
      <c r="E3769">
        <v>1.3147376339918001E-2</v>
      </c>
      <c r="F3769">
        <v>4.1240631328114903E-2</v>
      </c>
      <c r="G3769" t="s">
        <v>4547</v>
      </c>
      <c r="H3769" t="s">
        <v>19675</v>
      </c>
    </row>
    <row r="3770" spans="1:8" x14ac:dyDescent="0.35">
      <c r="A3770" t="s">
        <v>19676</v>
      </c>
      <c r="B3770">
        <v>39.109559469344902</v>
      </c>
      <c r="C3770">
        <v>0.57465737966512398</v>
      </c>
      <c r="D3770">
        <v>0.36001875296191499</v>
      </c>
      <c r="E3770">
        <v>3.1306848376114298E-2</v>
      </c>
      <c r="F3770">
        <v>8.44255956840506E-2</v>
      </c>
      <c r="G3770" t="s">
        <v>4547</v>
      </c>
      <c r="H3770" t="s">
        <v>19677</v>
      </c>
    </row>
    <row r="3771" spans="1:8" x14ac:dyDescent="0.35">
      <c r="A3771" t="s">
        <v>11579</v>
      </c>
      <c r="B3771">
        <v>1339.69096272717</v>
      </c>
      <c r="C3771">
        <v>0.57440846448628402</v>
      </c>
      <c r="D3771">
        <v>0.100887195250081</v>
      </c>
      <c r="E3771" s="1">
        <v>3.65449990799301E-9</v>
      </c>
      <c r="F3771" s="1">
        <v>4.9779099188787001E-8</v>
      </c>
      <c r="G3771" t="s">
        <v>4547</v>
      </c>
      <c r="H3771" t="s">
        <v>11580</v>
      </c>
    </row>
    <row r="3772" spans="1:8" x14ac:dyDescent="0.35">
      <c r="A3772" t="s">
        <v>19678</v>
      </c>
      <c r="B3772">
        <v>6109.6516182129999</v>
      </c>
      <c r="C3772">
        <v>0.57359369569278296</v>
      </c>
      <c r="D3772">
        <v>0.14844373088409399</v>
      </c>
      <c r="E3772" s="1">
        <v>3.2680466566621803E-5</v>
      </c>
      <c r="F3772">
        <v>2.1466778287354801E-4</v>
      </c>
      <c r="G3772" t="s">
        <v>4547</v>
      </c>
      <c r="H3772" t="s">
        <v>19679</v>
      </c>
    </row>
    <row r="3773" spans="1:8" x14ac:dyDescent="0.35">
      <c r="A3773" t="s">
        <v>19680</v>
      </c>
      <c r="B3773">
        <v>454.560347518605</v>
      </c>
      <c r="C3773">
        <v>0.57350244810267303</v>
      </c>
      <c r="D3773">
        <v>0.11885234452997399</v>
      </c>
      <c r="E3773" s="1">
        <v>4.1071324037354799E-7</v>
      </c>
      <c r="F3773" s="1">
        <v>3.9618470592276897E-6</v>
      </c>
      <c r="G3773" t="s">
        <v>4547</v>
      </c>
      <c r="H3773" t="s">
        <v>19681</v>
      </c>
    </row>
    <row r="3774" spans="1:8" x14ac:dyDescent="0.35">
      <c r="A3774" t="s">
        <v>11719</v>
      </c>
      <c r="B3774">
        <v>1244.3545473439201</v>
      </c>
      <c r="C3774">
        <v>0.57327146985861599</v>
      </c>
      <c r="D3774">
        <v>0.163525882891671</v>
      </c>
      <c r="E3774">
        <v>1.3344568813789499E-4</v>
      </c>
      <c r="F3774">
        <v>7.5281718249150804E-4</v>
      </c>
      <c r="G3774" t="s">
        <v>4547</v>
      </c>
      <c r="H3774" t="s">
        <v>11720</v>
      </c>
    </row>
    <row r="3775" spans="1:8" x14ac:dyDescent="0.35">
      <c r="A3775" t="s">
        <v>12739</v>
      </c>
      <c r="B3775">
        <v>9496.6947871523407</v>
      </c>
      <c r="C3775">
        <v>0.57315677290982403</v>
      </c>
      <c r="D3775">
        <v>9.9429835934902594E-2</v>
      </c>
      <c r="E3775" s="1">
        <v>2.4150323586773401E-9</v>
      </c>
      <c r="F3775" s="1">
        <v>3.3946321542422103E-8</v>
      </c>
      <c r="G3775" t="s">
        <v>4547</v>
      </c>
      <c r="H3775" t="s">
        <v>12740</v>
      </c>
    </row>
    <row r="3776" spans="1:8" x14ac:dyDescent="0.35">
      <c r="A3776" t="s">
        <v>19682</v>
      </c>
      <c r="B3776">
        <v>276.84715017487798</v>
      </c>
      <c r="C3776">
        <v>0.57299922636198697</v>
      </c>
      <c r="D3776">
        <v>0.156676746824228</v>
      </c>
      <c r="E3776" s="1">
        <v>7.4804323592157204E-5</v>
      </c>
      <c r="F3776">
        <v>4.5069483080193199E-4</v>
      </c>
      <c r="G3776" t="s">
        <v>4547</v>
      </c>
      <c r="H3776" t="s">
        <v>19683</v>
      </c>
    </row>
    <row r="3777" spans="1:8" x14ac:dyDescent="0.35">
      <c r="A3777" t="s">
        <v>19684</v>
      </c>
      <c r="B3777">
        <v>2598.0488948094699</v>
      </c>
      <c r="C3777">
        <v>0.57257035432377401</v>
      </c>
      <c r="D3777">
        <v>0.13264505639180099</v>
      </c>
      <c r="E3777" s="1">
        <v>4.6630690214778702E-6</v>
      </c>
      <c r="F3777" s="1">
        <v>3.6938272828519201E-5</v>
      </c>
      <c r="G3777" t="s">
        <v>4547</v>
      </c>
      <c r="H3777" t="s">
        <v>19685</v>
      </c>
    </row>
    <row r="3778" spans="1:8" x14ac:dyDescent="0.35">
      <c r="A3778" t="s">
        <v>19686</v>
      </c>
      <c r="B3778">
        <v>107.01848076659</v>
      </c>
      <c r="C3778">
        <v>0.57254054225543705</v>
      </c>
      <c r="D3778">
        <v>0.163650526678425</v>
      </c>
      <c r="E3778">
        <v>1.37360438142693E-4</v>
      </c>
      <c r="F3778">
        <v>7.72701223328867E-4</v>
      </c>
      <c r="G3778" t="s">
        <v>4547</v>
      </c>
      <c r="H3778" t="s">
        <v>19687</v>
      </c>
    </row>
    <row r="3779" spans="1:8" x14ac:dyDescent="0.35">
      <c r="A3779" t="s">
        <v>19688</v>
      </c>
      <c r="B3779">
        <v>1519.4795310439199</v>
      </c>
      <c r="C3779">
        <v>0.57226194033201105</v>
      </c>
      <c r="D3779">
        <v>0.164506811513037</v>
      </c>
      <c r="E3779">
        <v>1.4809105816534501E-4</v>
      </c>
      <c r="F3779">
        <v>8.2719220868067E-4</v>
      </c>
      <c r="G3779" t="s">
        <v>4547</v>
      </c>
      <c r="H3779" t="s">
        <v>19689</v>
      </c>
    </row>
    <row r="3780" spans="1:8" x14ac:dyDescent="0.35">
      <c r="A3780" t="s">
        <v>19690</v>
      </c>
      <c r="B3780">
        <v>253.20999791272499</v>
      </c>
      <c r="C3780">
        <v>0.57220667709532402</v>
      </c>
      <c r="D3780">
        <v>0.216323602572772</v>
      </c>
      <c r="E3780">
        <v>2.3922564826069901E-3</v>
      </c>
      <c r="F3780">
        <v>9.5831935623486401E-3</v>
      </c>
      <c r="G3780" t="s">
        <v>4547</v>
      </c>
      <c r="H3780" t="s">
        <v>19691</v>
      </c>
    </row>
    <row r="3781" spans="1:8" x14ac:dyDescent="0.35">
      <c r="A3781" t="s">
        <v>8267</v>
      </c>
      <c r="B3781">
        <v>24.943359326333798</v>
      </c>
      <c r="C3781">
        <v>0.57199564227632305</v>
      </c>
      <c r="D3781">
        <v>0.37918457345340101</v>
      </c>
      <c r="E3781">
        <v>3.7350344374349101E-2</v>
      </c>
      <c r="F3781">
        <v>9.7353110952426894E-2</v>
      </c>
      <c r="G3781" t="s">
        <v>4547</v>
      </c>
      <c r="H3781" t="s">
        <v>510</v>
      </c>
    </row>
    <row r="3782" spans="1:8" x14ac:dyDescent="0.35">
      <c r="A3782" t="s">
        <v>12136</v>
      </c>
      <c r="B3782">
        <v>571.67214905425499</v>
      </c>
      <c r="C3782">
        <v>0.57172760145721202</v>
      </c>
      <c r="D3782">
        <v>0.111948772280085</v>
      </c>
      <c r="E3782" s="1">
        <v>9.66864062459929E-8</v>
      </c>
      <c r="F3782" s="1">
        <v>1.0437540305255401E-6</v>
      </c>
      <c r="G3782" t="s">
        <v>4547</v>
      </c>
      <c r="H3782" t="s">
        <v>12137</v>
      </c>
    </row>
    <row r="3783" spans="1:8" x14ac:dyDescent="0.35">
      <c r="A3783" t="s">
        <v>3088</v>
      </c>
      <c r="B3783">
        <v>206.73430562927101</v>
      </c>
      <c r="C3783">
        <v>0.57167009786895595</v>
      </c>
      <c r="D3783">
        <v>0.21364629554966999</v>
      </c>
      <c r="E3783">
        <v>2.1882809827423301E-3</v>
      </c>
      <c r="F3783">
        <v>8.8633849122817208E-3</v>
      </c>
      <c r="G3783" t="s">
        <v>4547</v>
      </c>
      <c r="H3783" t="s">
        <v>3089</v>
      </c>
    </row>
    <row r="3784" spans="1:8" x14ac:dyDescent="0.35">
      <c r="A3784" t="s">
        <v>19692</v>
      </c>
      <c r="B3784">
        <v>148.14252966088901</v>
      </c>
      <c r="C3784">
        <v>0.57095575138325305</v>
      </c>
      <c r="D3784">
        <v>0.22843923788036899</v>
      </c>
      <c r="E3784">
        <v>3.6552102362482201E-3</v>
      </c>
      <c r="F3784">
        <v>1.37581674422548E-2</v>
      </c>
      <c r="G3784" t="s">
        <v>4547</v>
      </c>
      <c r="H3784" t="s">
        <v>510</v>
      </c>
    </row>
    <row r="3785" spans="1:8" x14ac:dyDescent="0.35">
      <c r="A3785" t="s">
        <v>3706</v>
      </c>
      <c r="B3785">
        <v>77.351016924868603</v>
      </c>
      <c r="C3785">
        <v>0.57089889200896005</v>
      </c>
      <c r="D3785">
        <v>0.366706875423919</v>
      </c>
      <c r="E3785">
        <v>3.4202256167338699E-2</v>
      </c>
      <c r="F3785">
        <v>9.0595145204279304E-2</v>
      </c>
      <c r="G3785" t="s">
        <v>4547</v>
      </c>
      <c r="H3785" t="s">
        <v>3707</v>
      </c>
    </row>
    <row r="3786" spans="1:8" x14ac:dyDescent="0.35">
      <c r="A3786" t="s">
        <v>12254</v>
      </c>
      <c r="B3786">
        <v>4220.5151298195196</v>
      </c>
      <c r="C3786">
        <v>0.57087685669427801</v>
      </c>
      <c r="D3786">
        <v>0.20024688777208299</v>
      </c>
      <c r="E3786">
        <v>1.28398149751683E-3</v>
      </c>
      <c r="F3786">
        <v>5.5830023637772203E-3</v>
      </c>
      <c r="G3786" t="s">
        <v>4547</v>
      </c>
      <c r="H3786" t="s">
        <v>12255</v>
      </c>
    </row>
    <row r="3787" spans="1:8" x14ac:dyDescent="0.35">
      <c r="A3787" t="s">
        <v>841</v>
      </c>
      <c r="B3787">
        <v>2531.0580364196098</v>
      </c>
      <c r="C3787">
        <v>0.57030964225565794</v>
      </c>
      <c r="D3787">
        <v>0.104668869080802</v>
      </c>
      <c r="E3787" s="1">
        <v>1.5059068367853599E-8</v>
      </c>
      <c r="F3787" s="1">
        <v>1.86693403239018E-7</v>
      </c>
      <c r="G3787" t="s">
        <v>4547</v>
      </c>
      <c r="H3787" t="s">
        <v>842</v>
      </c>
    </row>
    <row r="3788" spans="1:8" x14ac:dyDescent="0.35">
      <c r="A3788" t="s">
        <v>2970</v>
      </c>
      <c r="B3788">
        <v>23.220007518195398</v>
      </c>
      <c r="C3788">
        <v>0.57019357873841303</v>
      </c>
      <c r="D3788">
        <v>0.33268529882459502</v>
      </c>
      <c r="E3788">
        <v>2.5047908847097101E-2</v>
      </c>
      <c r="F3788">
        <v>7.0344674031042401E-2</v>
      </c>
      <c r="G3788" t="s">
        <v>4547</v>
      </c>
      <c r="H3788" t="s">
        <v>2971</v>
      </c>
    </row>
    <row r="3789" spans="1:8" x14ac:dyDescent="0.35">
      <c r="A3789" t="s">
        <v>3672</v>
      </c>
      <c r="B3789">
        <v>95.022129850044607</v>
      </c>
      <c r="C3789">
        <v>0.57005212621516699</v>
      </c>
      <c r="D3789">
        <v>0.185241636466175</v>
      </c>
      <c r="E3789">
        <v>6.1710441196591705E-4</v>
      </c>
      <c r="F3789">
        <v>2.9425991501118901E-3</v>
      </c>
      <c r="G3789" t="s">
        <v>4547</v>
      </c>
      <c r="H3789" t="s">
        <v>3673</v>
      </c>
    </row>
    <row r="3790" spans="1:8" x14ac:dyDescent="0.35">
      <c r="A3790" t="s">
        <v>12666</v>
      </c>
      <c r="B3790">
        <v>586.83615853389904</v>
      </c>
      <c r="C3790">
        <v>0.56940359632983795</v>
      </c>
      <c r="D3790">
        <v>0.159019582806116</v>
      </c>
      <c r="E3790">
        <v>1.0156821864001E-4</v>
      </c>
      <c r="F3790">
        <v>5.9027481298059203E-4</v>
      </c>
      <c r="G3790" t="s">
        <v>4547</v>
      </c>
      <c r="H3790" t="s">
        <v>12667</v>
      </c>
    </row>
    <row r="3791" spans="1:8" x14ac:dyDescent="0.35">
      <c r="A3791" t="s">
        <v>19693</v>
      </c>
      <c r="B3791">
        <v>978.04690866999397</v>
      </c>
      <c r="C3791">
        <v>0.56938318552934197</v>
      </c>
      <c r="D3791">
        <v>0.20430977609597401</v>
      </c>
      <c r="E3791">
        <v>1.5740505689692101E-3</v>
      </c>
      <c r="F3791">
        <v>6.6696935720738102E-3</v>
      </c>
      <c r="G3791" t="s">
        <v>4547</v>
      </c>
      <c r="H3791" t="s">
        <v>19694</v>
      </c>
    </row>
    <row r="3792" spans="1:8" x14ac:dyDescent="0.35">
      <c r="A3792" t="s">
        <v>12250</v>
      </c>
      <c r="B3792">
        <v>1235.7775874921699</v>
      </c>
      <c r="C3792">
        <v>0.56891901160346103</v>
      </c>
      <c r="D3792">
        <v>0.12599115746634801</v>
      </c>
      <c r="E3792" s="1">
        <v>1.87807216302598E-6</v>
      </c>
      <c r="F3792" s="1">
        <v>1.5937752538922701E-5</v>
      </c>
      <c r="G3792" t="s">
        <v>4547</v>
      </c>
      <c r="H3792" t="s">
        <v>12251</v>
      </c>
    </row>
    <row r="3793" spans="1:8" x14ac:dyDescent="0.35">
      <c r="A3793" t="s">
        <v>19695</v>
      </c>
      <c r="B3793">
        <v>1419.4566820515099</v>
      </c>
      <c r="C3793">
        <v>0.56872223311926495</v>
      </c>
      <c r="D3793">
        <v>8.1372709314110003E-2</v>
      </c>
      <c r="E3793" s="1">
        <v>8.2650817433618396E-13</v>
      </c>
      <c r="F3793" s="1">
        <v>1.9310477228529201E-11</v>
      </c>
      <c r="G3793" t="s">
        <v>4547</v>
      </c>
      <c r="H3793" t="s">
        <v>19696</v>
      </c>
    </row>
    <row r="3794" spans="1:8" x14ac:dyDescent="0.35">
      <c r="A3794" t="s">
        <v>857</v>
      </c>
      <c r="B3794">
        <v>2641.9768097001502</v>
      </c>
      <c r="C3794">
        <v>0.56856020321669798</v>
      </c>
      <c r="D3794">
        <v>0.166908234967237</v>
      </c>
      <c r="E3794">
        <v>1.95510994834624E-4</v>
      </c>
      <c r="F3794">
        <v>1.0615689296266601E-3</v>
      </c>
      <c r="G3794" t="s">
        <v>4547</v>
      </c>
      <c r="H3794" t="s">
        <v>858</v>
      </c>
    </row>
    <row r="3795" spans="1:8" x14ac:dyDescent="0.35">
      <c r="A3795" t="s">
        <v>9455</v>
      </c>
      <c r="B3795">
        <v>426.63669923614702</v>
      </c>
      <c r="C3795">
        <v>0.56834279125491405</v>
      </c>
      <c r="D3795">
        <v>0.196483416682805</v>
      </c>
      <c r="E3795">
        <v>1.1341734832832199E-3</v>
      </c>
      <c r="F3795">
        <v>5.0125949341662899E-3</v>
      </c>
      <c r="G3795" t="s">
        <v>4547</v>
      </c>
      <c r="H3795" t="s">
        <v>9456</v>
      </c>
    </row>
    <row r="3796" spans="1:8" x14ac:dyDescent="0.35">
      <c r="A3796" t="s">
        <v>12324</v>
      </c>
      <c r="B3796">
        <v>7464.0542979275697</v>
      </c>
      <c r="C3796">
        <v>0.56822702966936001</v>
      </c>
      <c r="D3796">
        <v>0.12986628261525099</v>
      </c>
      <c r="E3796" s="1">
        <v>3.6092902613107298E-6</v>
      </c>
      <c r="F3796" s="1">
        <v>2.9114731476710501E-5</v>
      </c>
      <c r="G3796" t="s">
        <v>4547</v>
      </c>
      <c r="H3796" t="s">
        <v>12325</v>
      </c>
    </row>
    <row r="3797" spans="1:8" x14ac:dyDescent="0.35">
      <c r="A3797" t="s">
        <v>19697</v>
      </c>
      <c r="B3797">
        <v>193.01254853941899</v>
      </c>
      <c r="C3797">
        <v>0.56788859538065695</v>
      </c>
      <c r="D3797">
        <v>0.17195558591954599</v>
      </c>
      <c r="E3797">
        <v>2.85117256405883E-4</v>
      </c>
      <c r="F3797">
        <v>1.4930432159940201E-3</v>
      </c>
      <c r="G3797" t="s">
        <v>4547</v>
      </c>
      <c r="H3797" t="s">
        <v>19698</v>
      </c>
    </row>
    <row r="3798" spans="1:8" x14ac:dyDescent="0.35">
      <c r="A3798" t="s">
        <v>2954</v>
      </c>
      <c r="B3798">
        <v>1543.0896297188599</v>
      </c>
      <c r="C3798">
        <v>0.56779358209513198</v>
      </c>
      <c r="D3798">
        <v>0.138022868663774</v>
      </c>
      <c r="E3798" s="1">
        <v>1.1603804430520901E-5</v>
      </c>
      <c r="F3798" s="1">
        <v>8.4132891051408196E-5</v>
      </c>
      <c r="G3798" t="s">
        <v>4547</v>
      </c>
      <c r="H3798" t="s">
        <v>2955</v>
      </c>
    </row>
    <row r="3799" spans="1:8" x14ac:dyDescent="0.35">
      <c r="A3799" t="s">
        <v>2462</v>
      </c>
      <c r="B3799">
        <v>1565.3170410677401</v>
      </c>
      <c r="C3799">
        <v>0.56718494827069799</v>
      </c>
      <c r="D3799">
        <v>0.16057510987592</v>
      </c>
      <c r="E3799">
        <v>1.2293786827967E-4</v>
      </c>
      <c r="F3799">
        <v>6.9865489774591997E-4</v>
      </c>
      <c r="G3799" t="s">
        <v>4547</v>
      </c>
      <c r="H3799" t="s">
        <v>2463</v>
      </c>
    </row>
    <row r="3800" spans="1:8" x14ac:dyDescent="0.35">
      <c r="A3800" t="s">
        <v>19699</v>
      </c>
      <c r="B3800">
        <v>485.83597711463</v>
      </c>
      <c r="C3800">
        <v>0.567152380305875</v>
      </c>
      <c r="D3800">
        <v>0.219646132055411</v>
      </c>
      <c r="E3800">
        <v>2.92114671381109E-3</v>
      </c>
      <c r="F3800">
        <v>1.13462411504374E-2</v>
      </c>
      <c r="G3800" t="s">
        <v>4547</v>
      </c>
      <c r="H3800" t="s">
        <v>19700</v>
      </c>
    </row>
    <row r="3801" spans="1:8" x14ac:dyDescent="0.35">
      <c r="A3801" t="s">
        <v>19701</v>
      </c>
      <c r="B3801">
        <v>1072.7624893935999</v>
      </c>
      <c r="C3801">
        <v>0.56705799746227803</v>
      </c>
      <c r="D3801">
        <v>0.187944961165185</v>
      </c>
      <c r="E3801">
        <v>7.6065745998286395E-4</v>
      </c>
      <c r="F3801">
        <v>3.5412646193897601E-3</v>
      </c>
      <c r="G3801" t="s">
        <v>4547</v>
      </c>
      <c r="H3801" t="s">
        <v>19702</v>
      </c>
    </row>
    <row r="3802" spans="1:8" x14ac:dyDescent="0.35">
      <c r="A3802" t="s">
        <v>10796</v>
      </c>
      <c r="B3802">
        <v>10092.452145577699</v>
      </c>
      <c r="C3802">
        <v>0.56700083208763596</v>
      </c>
      <c r="D3802">
        <v>0.165823998323265</v>
      </c>
      <c r="E3802">
        <v>1.8735983578656101E-4</v>
      </c>
      <c r="F3802">
        <v>1.02183880548057E-3</v>
      </c>
      <c r="G3802" t="s">
        <v>4547</v>
      </c>
      <c r="H3802" t="s">
        <v>10797</v>
      </c>
    </row>
    <row r="3803" spans="1:8" x14ac:dyDescent="0.35">
      <c r="A3803" t="s">
        <v>2374</v>
      </c>
      <c r="B3803">
        <v>791.38440966381995</v>
      </c>
      <c r="C3803">
        <v>0.56695453057945</v>
      </c>
      <c r="D3803">
        <v>0.193228157990357</v>
      </c>
      <c r="E3803">
        <v>9.9721969235890104E-4</v>
      </c>
      <c r="F3803">
        <v>4.4794126543876598E-3</v>
      </c>
      <c r="G3803" t="s">
        <v>4547</v>
      </c>
      <c r="H3803" t="s">
        <v>2375</v>
      </c>
    </row>
    <row r="3804" spans="1:8" x14ac:dyDescent="0.35">
      <c r="A3804" t="s">
        <v>19703</v>
      </c>
      <c r="B3804">
        <v>329.77871694672501</v>
      </c>
      <c r="C3804">
        <v>0.56664661475113498</v>
      </c>
      <c r="D3804">
        <v>0.14845980858023899</v>
      </c>
      <c r="E3804" s="1">
        <v>4.0407710737617097E-5</v>
      </c>
      <c r="F3804">
        <v>2.6006661450135398E-4</v>
      </c>
      <c r="G3804" t="s">
        <v>4547</v>
      </c>
      <c r="H3804" t="s">
        <v>19704</v>
      </c>
    </row>
    <row r="3805" spans="1:8" x14ac:dyDescent="0.35">
      <c r="A3805" t="s">
        <v>19705</v>
      </c>
      <c r="B3805">
        <v>1040.0466741919699</v>
      </c>
      <c r="C3805">
        <v>0.56629970050508605</v>
      </c>
      <c r="D3805">
        <v>0.108251387252954</v>
      </c>
      <c r="E3805" s="1">
        <v>5.0468254705047303E-8</v>
      </c>
      <c r="F3805" s="1">
        <v>5.73151559269074E-7</v>
      </c>
      <c r="G3805" t="s">
        <v>4547</v>
      </c>
      <c r="H3805" t="s">
        <v>19706</v>
      </c>
    </row>
    <row r="3806" spans="1:8" x14ac:dyDescent="0.35">
      <c r="A3806" t="s">
        <v>2992</v>
      </c>
      <c r="B3806">
        <v>82.669837168904905</v>
      </c>
      <c r="C3806">
        <v>0.56619279085635899</v>
      </c>
      <c r="D3806">
        <v>0.20670487231552101</v>
      </c>
      <c r="E3806">
        <v>1.83946784105081E-3</v>
      </c>
      <c r="F3806">
        <v>7.6436861905697E-3</v>
      </c>
      <c r="G3806" t="s">
        <v>4547</v>
      </c>
      <c r="H3806" t="s">
        <v>2993</v>
      </c>
    </row>
    <row r="3807" spans="1:8" x14ac:dyDescent="0.35">
      <c r="A3807" t="s">
        <v>10628</v>
      </c>
      <c r="B3807">
        <v>1147.5230342727</v>
      </c>
      <c r="C3807">
        <v>0.56586019674205601</v>
      </c>
      <c r="D3807">
        <v>0.12817374579662899</v>
      </c>
      <c r="E3807" s="1">
        <v>3.0320100342658101E-6</v>
      </c>
      <c r="F3807" s="1">
        <v>2.4840985016334899E-5</v>
      </c>
      <c r="G3807" t="s">
        <v>4547</v>
      </c>
      <c r="H3807" t="s">
        <v>10629</v>
      </c>
    </row>
    <row r="3808" spans="1:8" x14ac:dyDescent="0.35">
      <c r="A3808" t="s">
        <v>3016</v>
      </c>
      <c r="B3808">
        <v>124.527863464314</v>
      </c>
      <c r="C3808">
        <v>0.56484561625469898</v>
      </c>
      <c r="D3808">
        <v>0.18980446850202701</v>
      </c>
      <c r="E3808">
        <v>8.7652198164306805E-4</v>
      </c>
      <c r="F3808">
        <v>3.9941807618973403E-3</v>
      </c>
      <c r="G3808" t="s">
        <v>4547</v>
      </c>
      <c r="H3808" t="s">
        <v>3017</v>
      </c>
    </row>
    <row r="3809" spans="1:8" x14ac:dyDescent="0.35">
      <c r="A3809" t="s">
        <v>12017</v>
      </c>
      <c r="B3809">
        <v>1134.2095082389101</v>
      </c>
      <c r="C3809">
        <v>0.56447879613737295</v>
      </c>
      <c r="D3809">
        <v>0.11246170797397501</v>
      </c>
      <c r="E3809" s="1">
        <v>1.56249770518759E-7</v>
      </c>
      <c r="F3809" s="1">
        <v>1.62052164764276E-6</v>
      </c>
      <c r="G3809" t="s">
        <v>4547</v>
      </c>
      <c r="H3809" t="s">
        <v>12018</v>
      </c>
    </row>
    <row r="3810" spans="1:8" x14ac:dyDescent="0.35">
      <c r="A3810" t="s">
        <v>11081</v>
      </c>
      <c r="B3810">
        <v>51.665097781625597</v>
      </c>
      <c r="C3810">
        <v>0.56434880040271096</v>
      </c>
      <c r="D3810">
        <v>0.309587617233268</v>
      </c>
      <c r="E3810">
        <v>2.0241204140082202E-2</v>
      </c>
      <c r="F3810">
        <v>5.9077582533576901E-2</v>
      </c>
      <c r="G3810" t="s">
        <v>4547</v>
      </c>
      <c r="H3810" t="s">
        <v>11082</v>
      </c>
    </row>
    <row r="3811" spans="1:8" x14ac:dyDescent="0.35">
      <c r="A3811" t="s">
        <v>260</v>
      </c>
      <c r="B3811">
        <v>339.33443478328701</v>
      </c>
      <c r="C3811">
        <v>0.56384074287676</v>
      </c>
      <c r="D3811">
        <v>0.15547941670343199</v>
      </c>
      <c r="E3811" s="1">
        <v>8.6570522262498405E-5</v>
      </c>
      <c r="F3811">
        <v>5.1183140102993596E-4</v>
      </c>
      <c r="G3811" t="s">
        <v>4547</v>
      </c>
      <c r="H3811" t="s">
        <v>261</v>
      </c>
    </row>
    <row r="3812" spans="1:8" x14ac:dyDescent="0.35">
      <c r="A3812" t="s">
        <v>11281</v>
      </c>
      <c r="B3812">
        <v>262.75820658049997</v>
      </c>
      <c r="C3812">
        <v>0.56356288213297101</v>
      </c>
      <c r="D3812">
        <v>0.137411204413455</v>
      </c>
      <c r="E3812" s="1">
        <v>1.23956797942961E-5</v>
      </c>
      <c r="F3812" s="1">
        <v>8.9337158974848004E-5</v>
      </c>
      <c r="G3812" t="s">
        <v>4547</v>
      </c>
      <c r="H3812" t="s">
        <v>11282</v>
      </c>
    </row>
    <row r="3813" spans="1:8" x14ac:dyDescent="0.35">
      <c r="A3813" t="s">
        <v>11987</v>
      </c>
      <c r="B3813">
        <v>90.184066143667295</v>
      </c>
      <c r="C3813">
        <v>0.563514721208493</v>
      </c>
      <c r="D3813">
        <v>0.21058213563277101</v>
      </c>
      <c r="E3813">
        <v>2.2427791020614598E-3</v>
      </c>
      <c r="F3813">
        <v>9.0655870627416608E-3</v>
      </c>
      <c r="G3813" t="s">
        <v>4547</v>
      </c>
      <c r="H3813" t="s">
        <v>11988</v>
      </c>
    </row>
    <row r="3814" spans="1:8" x14ac:dyDescent="0.35">
      <c r="A3814" t="s">
        <v>19707</v>
      </c>
      <c r="B3814">
        <v>1012.77805396142</v>
      </c>
      <c r="C3814">
        <v>0.56346232467559698</v>
      </c>
      <c r="D3814">
        <v>0.14900720735011599</v>
      </c>
      <c r="E3814" s="1">
        <v>4.7038629094228702E-5</v>
      </c>
      <c r="F3814">
        <v>2.9754799747788198E-4</v>
      </c>
      <c r="G3814" t="s">
        <v>4547</v>
      </c>
      <c r="H3814" t="s">
        <v>19708</v>
      </c>
    </row>
    <row r="3815" spans="1:8" x14ac:dyDescent="0.35">
      <c r="A3815" t="s">
        <v>19709</v>
      </c>
      <c r="B3815">
        <v>46.819276283491398</v>
      </c>
      <c r="C3815">
        <v>0.56333665780345998</v>
      </c>
      <c r="D3815">
        <v>0.31563266447330401</v>
      </c>
      <c r="E3815">
        <v>2.2052038041094301E-2</v>
      </c>
      <c r="F3815">
        <v>6.3440785372787106E-2</v>
      </c>
      <c r="G3815" t="s">
        <v>4547</v>
      </c>
      <c r="H3815" t="s">
        <v>19710</v>
      </c>
    </row>
    <row r="3816" spans="1:8" x14ac:dyDescent="0.35">
      <c r="A3816" t="s">
        <v>12749</v>
      </c>
      <c r="B3816">
        <v>84.226221533662695</v>
      </c>
      <c r="C3816">
        <v>0.56299486929723097</v>
      </c>
      <c r="D3816">
        <v>0.221924815492968</v>
      </c>
      <c r="E3816">
        <v>3.3696393458229898E-3</v>
      </c>
      <c r="F3816">
        <v>1.2841859004769701E-2</v>
      </c>
      <c r="G3816" t="s">
        <v>4547</v>
      </c>
      <c r="H3816" t="s">
        <v>510</v>
      </c>
    </row>
    <row r="3817" spans="1:8" x14ac:dyDescent="0.35">
      <c r="A3817" t="s">
        <v>19711</v>
      </c>
      <c r="B3817">
        <v>27.801256790273801</v>
      </c>
      <c r="C3817">
        <v>0.56297917098411998</v>
      </c>
      <c r="D3817">
        <v>0.346113481546591</v>
      </c>
      <c r="E3817">
        <v>3.0617098842144801E-2</v>
      </c>
      <c r="F3817">
        <v>8.2944612893347994E-2</v>
      </c>
      <c r="G3817" t="s">
        <v>4547</v>
      </c>
      <c r="H3817" t="s">
        <v>510</v>
      </c>
    </row>
    <row r="3818" spans="1:8" x14ac:dyDescent="0.35">
      <c r="A3818" t="s">
        <v>1424</v>
      </c>
      <c r="B3818">
        <v>163.57966194085</v>
      </c>
      <c r="C3818">
        <v>0.56292563208232305</v>
      </c>
      <c r="D3818">
        <v>0.328935478027651</v>
      </c>
      <c r="E3818">
        <v>2.5778627772697901E-2</v>
      </c>
      <c r="F3818">
        <v>7.2010342870691899E-2</v>
      </c>
      <c r="G3818" t="s">
        <v>4547</v>
      </c>
      <c r="H3818" t="s">
        <v>1425</v>
      </c>
    </row>
    <row r="3819" spans="1:8" x14ac:dyDescent="0.35">
      <c r="A3819" t="s">
        <v>19712</v>
      </c>
      <c r="B3819">
        <v>240.14592168430499</v>
      </c>
      <c r="C3819">
        <v>0.56290643769363202</v>
      </c>
      <c r="D3819">
        <v>0.16081928692613401</v>
      </c>
      <c r="E3819">
        <v>1.40417235970575E-4</v>
      </c>
      <c r="F3819">
        <v>7.8781938198906705E-4</v>
      </c>
      <c r="G3819" t="s">
        <v>4547</v>
      </c>
      <c r="H3819" t="s">
        <v>19713</v>
      </c>
    </row>
    <row r="3820" spans="1:8" x14ac:dyDescent="0.35">
      <c r="A3820" t="s">
        <v>19714</v>
      </c>
      <c r="B3820">
        <v>1217.5681623630501</v>
      </c>
      <c r="C3820">
        <v>0.56287768607497801</v>
      </c>
      <c r="D3820">
        <v>0.15564704817017</v>
      </c>
      <c r="E3820" s="1">
        <v>9.0267991337713804E-5</v>
      </c>
      <c r="F3820">
        <v>5.3094426378978102E-4</v>
      </c>
      <c r="G3820" t="s">
        <v>4547</v>
      </c>
      <c r="H3820" t="s">
        <v>19715</v>
      </c>
    </row>
    <row r="3821" spans="1:8" x14ac:dyDescent="0.35">
      <c r="A3821" t="s">
        <v>10652</v>
      </c>
      <c r="B3821">
        <v>274.95720102326101</v>
      </c>
      <c r="C3821">
        <v>0.56270065842568695</v>
      </c>
      <c r="D3821">
        <v>0.13039735890142101</v>
      </c>
      <c r="E3821" s="1">
        <v>4.8221525823442896E-6</v>
      </c>
      <c r="F3821" s="1">
        <v>3.8078803407219302E-5</v>
      </c>
      <c r="G3821" t="s">
        <v>4547</v>
      </c>
      <c r="H3821" t="s">
        <v>10653</v>
      </c>
    </row>
    <row r="3822" spans="1:8" x14ac:dyDescent="0.35">
      <c r="A3822" t="s">
        <v>19716</v>
      </c>
      <c r="B3822">
        <v>493.59487362091897</v>
      </c>
      <c r="C3822">
        <v>0.56263237244997</v>
      </c>
      <c r="D3822">
        <v>0.155394475754349</v>
      </c>
      <c r="E3822" s="1">
        <v>8.8845135504638401E-5</v>
      </c>
      <c r="F3822">
        <v>5.2357461601150403E-4</v>
      </c>
      <c r="G3822" t="s">
        <v>4547</v>
      </c>
      <c r="H3822" t="s">
        <v>19717</v>
      </c>
    </row>
    <row r="3823" spans="1:8" x14ac:dyDescent="0.35">
      <c r="A3823" t="s">
        <v>7349</v>
      </c>
      <c r="B3823">
        <v>212.15896933404699</v>
      </c>
      <c r="C3823">
        <v>0.56255132018246901</v>
      </c>
      <c r="D3823">
        <v>0.19383807788163401</v>
      </c>
      <c r="E3823">
        <v>1.11962867617177E-3</v>
      </c>
      <c r="F3823">
        <v>4.9579012791701503E-3</v>
      </c>
      <c r="G3823" t="s">
        <v>4547</v>
      </c>
      <c r="H3823" t="s">
        <v>7350</v>
      </c>
    </row>
    <row r="3824" spans="1:8" x14ac:dyDescent="0.35">
      <c r="A3824" t="s">
        <v>19718</v>
      </c>
      <c r="B3824">
        <v>2093.5709230483099</v>
      </c>
      <c r="C3824">
        <v>0.56253949716817997</v>
      </c>
      <c r="D3824">
        <v>8.9479487402034194E-2</v>
      </c>
      <c r="E3824" s="1">
        <v>9.8297537911585895E-11</v>
      </c>
      <c r="F3824" s="1">
        <v>1.6921698441353299E-9</v>
      </c>
      <c r="G3824" t="s">
        <v>4547</v>
      </c>
      <c r="H3824" t="s">
        <v>19719</v>
      </c>
    </row>
    <row r="3825" spans="1:8" x14ac:dyDescent="0.35">
      <c r="A3825" t="s">
        <v>10587</v>
      </c>
      <c r="B3825">
        <v>128.23076506986999</v>
      </c>
      <c r="C3825">
        <v>0.562491355148935</v>
      </c>
      <c r="D3825">
        <v>0.19515924258534101</v>
      </c>
      <c r="E3825">
        <v>1.1932075787047601E-3</v>
      </c>
      <c r="F3825">
        <v>5.2367820509921E-3</v>
      </c>
      <c r="G3825" t="s">
        <v>4547</v>
      </c>
      <c r="H3825" t="s">
        <v>10588</v>
      </c>
    </row>
    <row r="3826" spans="1:8" x14ac:dyDescent="0.35">
      <c r="A3826" t="s">
        <v>2904</v>
      </c>
      <c r="B3826">
        <v>623.70269763650595</v>
      </c>
      <c r="C3826">
        <v>0.56241748408582903</v>
      </c>
      <c r="D3826">
        <v>0.14618926122268699</v>
      </c>
      <c r="E3826" s="1">
        <v>3.6156845121096101E-5</v>
      </c>
      <c r="F3826">
        <v>2.35273999470521E-4</v>
      </c>
      <c r="G3826" t="s">
        <v>4547</v>
      </c>
      <c r="H3826" t="s">
        <v>2905</v>
      </c>
    </row>
    <row r="3827" spans="1:8" x14ac:dyDescent="0.35">
      <c r="A3827" t="s">
        <v>11789</v>
      </c>
      <c r="B3827">
        <v>480.150365562476</v>
      </c>
      <c r="C3827">
        <v>0.562410517865643</v>
      </c>
      <c r="D3827">
        <v>0.19851158020037499</v>
      </c>
      <c r="E3827">
        <v>1.3929422145044399E-3</v>
      </c>
      <c r="F3827">
        <v>5.9927262498530396E-3</v>
      </c>
      <c r="G3827" t="s">
        <v>4547</v>
      </c>
      <c r="H3827" t="s">
        <v>11790</v>
      </c>
    </row>
    <row r="3828" spans="1:8" x14ac:dyDescent="0.35">
      <c r="A3828" t="s">
        <v>11447</v>
      </c>
      <c r="B3828">
        <v>654.24844832804797</v>
      </c>
      <c r="C3828">
        <v>0.56153929040325601</v>
      </c>
      <c r="D3828">
        <v>0.14196122602108099</v>
      </c>
      <c r="E3828" s="1">
        <v>2.3164880119888601E-5</v>
      </c>
      <c r="F3828">
        <v>1.5748446173824399E-4</v>
      </c>
      <c r="G3828" t="s">
        <v>4547</v>
      </c>
      <c r="H3828" t="s">
        <v>11448</v>
      </c>
    </row>
    <row r="3829" spans="1:8" x14ac:dyDescent="0.35">
      <c r="A3829" t="s">
        <v>11092</v>
      </c>
      <c r="B3829">
        <v>35.52539815459</v>
      </c>
      <c r="C3829">
        <v>0.56121007669499201</v>
      </c>
      <c r="D3829">
        <v>0.31995873142179998</v>
      </c>
      <c r="E3829">
        <v>2.3707402235282601E-2</v>
      </c>
      <c r="F3829">
        <v>6.7226726604406095E-2</v>
      </c>
      <c r="G3829" t="s">
        <v>4547</v>
      </c>
      <c r="H3829" t="s">
        <v>11093</v>
      </c>
    </row>
    <row r="3830" spans="1:8" x14ac:dyDescent="0.35">
      <c r="A3830" t="s">
        <v>3047</v>
      </c>
      <c r="B3830">
        <v>909.35199901166004</v>
      </c>
      <c r="C3830">
        <v>0.56115078158171905</v>
      </c>
      <c r="D3830">
        <v>0.199981346573675</v>
      </c>
      <c r="E3830">
        <v>1.5215140977407799E-3</v>
      </c>
      <c r="F3830">
        <v>6.4678342232748504E-3</v>
      </c>
      <c r="G3830" t="s">
        <v>4547</v>
      </c>
      <c r="H3830" t="s">
        <v>510</v>
      </c>
    </row>
    <row r="3831" spans="1:8" x14ac:dyDescent="0.35">
      <c r="A3831" t="s">
        <v>19720</v>
      </c>
      <c r="B3831">
        <v>224.096424063368</v>
      </c>
      <c r="C3831">
        <v>0.56106991872217205</v>
      </c>
      <c r="D3831">
        <v>0.13518352712172299</v>
      </c>
      <c r="E3831" s="1">
        <v>1.0083766740448999E-5</v>
      </c>
      <c r="F3831" s="1">
        <v>7.3884571469715E-5</v>
      </c>
      <c r="G3831" t="s">
        <v>4547</v>
      </c>
      <c r="H3831" t="s">
        <v>19721</v>
      </c>
    </row>
    <row r="3832" spans="1:8" x14ac:dyDescent="0.35">
      <c r="A3832" t="s">
        <v>3249</v>
      </c>
      <c r="B3832">
        <v>3488.0949743925698</v>
      </c>
      <c r="C3832">
        <v>0.56102737609240805</v>
      </c>
      <c r="D3832">
        <v>0.17145057542032199</v>
      </c>
      <c r="E3832">
        <v>3.2403930270459298E-4</v>
      </c>
      <c r="F3832">
        <v>1.6719222291919E-3</v>
      </c>
      <c r="G3832" t="s">
        <v>4547</v>
      </c>
      <c r="H3832" t="s">
        <v>3250</v>
      </c>
    </row>
    <row r="3833" spans="1:8" x14ac:dyDescent="0.35">
      <c r="A3833" t="s">
        <v>12709</v>
      </c>
      <c r="B3833">
        <v>1896.2597297436</v>
      </c>
      <c r="C3833">
        <v>0.56084385910230095</v>
      </c>
      <c r="D3833">
        <v>0.137085803023001</v>
      </c>
      <c r="E3833" s="1">
        <v>1.30487328582158E-5</v>
      </c>
      <c r="F3833" s="1">
        <v>9.3436743701755403E-5</v>
      </c>
      <c r="G3833" t="s">
        <v>4547</v>
      </c>
      <c r="H3833" t="s">
        <v>12710</v>
      </c>
    </row>
    <row r="3834" spans="1:8" x14ac:dyDescent="0.35">
      <c r="A3834" t="s">
        <v>19722</v>
      </c>
      <c r="B3834">
        <v>70.891013211690804</v>
      </c>
      <c r="C3834">
        <v>0.56078958631193598</v>
      </c>
      <c r="D3834">
        <v>0.23356690519526199</v>
      </c>
      <c r="E3834">
        <v>4.9553506560527701E-3</v>
      </c>
      <c r="F3834">
        <v>1.7868513814108901E-2</v>
      </c>
      <c r="G3834" t="s">
        <v>4547</v>
      </c>
      <c r="H3834" t="s">
        <v>19723</v>
      </c>
    </row>
    <row r="3835" spans="1:8" x14ac:dyDescent="0.35">
      <c r="A3835" t="s">
        <v>19724</v>
      </c>
      <c r="B3835">
        <v>4522.5452929313496</v>
      </c>
      <c r="C3835">
        <v>0.56039991362092401</v>
      </c>
      <c r="D3835">
        <v>0.14299675162204201</v>
      </c>
      <c r="E3835" s="1">
        <v>2.70695208666508E-5</v>
      </c>
      <c r="F3835">
        <v>1.8128930746071599E-4</v>
      </c>
      <c r="G3835" t="s">
        <v>4547</v>
      </c>
      <c r="H3835" t="s">
        <v>19725</v>
      </c>
    </row>
    <row r="3836" spans="1:8" x14ac:dyDescent="0.35">
      <c r="A3836" t="s">
        <v>19726</v>
      </c>
      <c r="B3836">
        <v>46.822646819951402</v>
      </c>
      <c r="C3836">
        <v>0.56038064689662603</v>
      </c>
      <c r="D3836">
        <v>0.28788144554110801</v>
      </c>
      <c r="E3836">
        <v>1.5540794939752E-2</v>
      </c>
      <c r="F3836">
        <v>4.7497560730013398E-2</v>
      </c>
      <c r="G3836" t="s">
        <v>4547</v>
      </c>
      <c r="H3836" t="s">
        <v>19727</v>
      </c>
    </row>
    <row r="3837" spans="1:8" x14ac:dyDescent="0.35">
      <c r="A3837" t="s">
        <v>19728</v>
      </c>
      <c r="B3837">
        <v>1546.8425082983399</v>
      </c>
      <c r="C3837">
        <v>0.560370836722205</v>
      </c>
      <c r="D3837">
        <v>0.13887193871493</v>
      </c>
      <c r="E3837" s="1">
        <v>1.6611951189621599E-5</v>
      </c>
      <c r="F3837">
        <v>1.16250124234614E-4</v>
      </c>
      <c r="G3837" t="s">
        <v>4547</v>
      </c>
      <c r="H3837" t="s">
        <v>19729</v>
      </c>
    </row>
    <row r="3838" spans="1:8" x14ac:dyDescent="0.35">
      <c r="A3838" t="s">
        <v>19730</v>
      </c>
      <c r="B3838">
        <v>1570.0446836332601</v>
      </c>
      <c r="C3838">
        <v>0.55991565303867796</v>
      </c>
      <c r="D3838">
        <v>0.17481746597706299</v>
      </c>
      <c r="E3838">
        <v>4.1458643121709799E-4</v>
      </c>
      <c r="F3838">
        <v>2.08216687738931E-3</v>
      </c>
      <c r="G3838" t="s">
        <v>4547</v>
      </c>
      <c r="H3838" t="s">
        <v>19731</v>
      </c>
    </row>
    <row r="3839" spans="1:8" x14ac:dyDescent="0.35">
      <c r="A3839" t="s">
        <v>1027</v>
      </c>
      <c r="B3839">
        <v>197.64780651133199</v>
      </c>
      <c r="C3839">
        <v>0.55958087319414695</v>
      </c>
      <c r="D3839">
        <v>0.243323000166253</v>
      </c>
      <c r="E3839">
        <v>6.52291071900924E-3</v>
      </c>
      <c r="F3839">
        <v>2.2643620349265699E-2</v>
      </c>
      <c r="G3839" t="s">
        <v>4547</v>
      </c>
      <c r="H3839" t="s">
        <v>1028</v>
      </c>
    </row>
    <row r="3840" spans="1:8" x14ac:dyDescent="0.35">
      <c r="A3840" t="s">
        <v>19732</v>
      </c>
      <c r="B3840">
        <v>195.961852441113</v>
      </c>
      <c r="C3840">
        <v>0.55956129758125495</v>
      </c>
      <c r="D3840">
        <v>0.31544788333399898</v>
      </c>
      <c r="E3840">
        <v>2.28494514129454E-2</v>
      </c>
      <c r="F3840">
        <v>6.5287846284279402E-2</v>
      </c>
      <c r="G3840" t="s">
        <v>4547</v>
      </c>
      <c r="H3840" t="s">
        <v>19733</v>
      </c>
    </row>
    <row r="3841" spans="1:8" x14ac:dyDescent="0.35">
      <c r="A3841" t="s">
        <v>11812</v>
      </c>
      <c r="B3841">
        <v>3255.3485947170602</v>
      </c>
      <c r="C3841">
        <v>0.55923886999483297</v>
      </c>
      <c r="D3841">
        <v>0.147842093038799</v>
      </c>
      <c r="E3841" s="1">
        <v>4.7382524035686401E-5</v>
      </c>
      <c r="F3841">
        <v>2.9939839122389902E-4</v>
      </c>
      <c r="G3841" t="s">
        <v>4547</v>
      </c>
      <c r="H3841" t="s">
        <v>11813</v>
      </c>
    </row>
    <row r="3842" spans="1:8" x14ac:dyDescent="0.35">
      <c r="A3842" t="s">
        <v>1802</v>
      </c>
      <c r="B3842">
        <v>551.92361097302205</v>
      </c>
      <c r="C3842">
        <v>0.55912962154988499</v>
      </c>
      <c r="D3842">
        <v>0.15887509394383401</v>
      </c>
      <c r="E3842">
        <v>1.3216630420774401E-4</v>
      </c>
      <c r="F3842">
        <v>7.4651081763612605E-4</v>
      </c>
      <c r="G3842" t="s">
        <v>4547</v>
      </c>
      <c r="H3842" t="s">
        <v>1803</v>
      </c>
    </row>
    <row r="3843" spans="1:8" x14ac:dyDescent="0.35">
      <c r="A3843" t="s">
        <v>1168</v>
      </c>
      <c r="B3843">
        <v>4868.0376800766599</v>
      </c>
      <c r="C3843">
        <v>0.55912491353565597</v>
      </c>
      <c r="D3843">
        <v>0.15620421380388699</v>
      </c>
      <c r="E3843">
        <v>1.05179781455411E-4</v>
      </c>
      <c r="F3843">
        <v>6.0894581236197798E-4</v>
      </c>
      <c r="G3843" t="s">
        <v>4547</v>
      </c>
      <c r="H3843" t="s">
        <v>1169</v>
      </c>
    </row>
    <row r="3844" spans="1:8" x14ac:dyDescent="0.35">
      <c r="A3844" t="s">
        <v>19734</v>
      </c>
      <c r="B3844">
        <v>461.53945851206998</v>
      </c>
      <c r="C3844">
        <v>0.55865856293305804</v>
      </c>
      <c r="D3844">
        <v>0.14405480794064901</v>
      </c>
      <c r="E3844" s="1">
        <v>3.2206448349194701E-5</v>
      </c>
      <c r="F3844">
        <v>2.1185517838430201E-4</v>
      </c>
      <c r="G3844" t="s">
        <v>4547</v>
      </c>
      <c r="H3844" t="s">
        <v>19735</v>
      </c>
    </row>
    <row r="3845" spans="1:8" x14ac:dyDescent="0.35">
      <c r="A3845" t="s">
        <v>3108</v>
      </c>
      <c r="B3845">
        <v>234.28837741215099</v>
      </c>
      <c r="C3845">
        <v>0.55862439317065005</v>
      </c>
      <c r="D3845">
        <v>0.131011844271504</v>
      </c>
      <c r="E3845" s="1">
        <v>6.1466936809884001E-6</v>
      </c>
      <c r="F3845" s="1">
        <v>4.7576404090106401E-5</v>
      </c>
      <c r="G3845" t="s">
        <v>4547</v>
      </c>
      <c r="H3845" t="s">
        <v>3109</v>
      </c>
    </row>
    <row r="3846" spans="1:8" x14ac:dyDescent="0.35">
      <c r="A3846" t="s">
        <v>19736</v>
      </c>
      <c r="B3846">
        <v>189.21854860201199</v>
      </c>
      <c r="C3846">
        <v>0.55821630000818201</v>
      </c>
      <c r="D3846">
        <v>0.211085375692734</v>
      </c>
      <c r="E3846">
        <v>2.5028422227534402E-3</v>
      </c>
      <c r="F3846">
        <v>9.9399730215980406E-3</v>
      </c>
      <c r="G3846" t="s">
        <v>4547</v>
      </c>
      <c r="H3846" t="s">
        <v>19737</v>
      </c>
    </row>
    <row r="3847" spans="1:8" x14ac:dyDescent="0.35">
      <c r="A3847" t="s">
        <v>19738</v>
      </c>
      <c r="B3847">
        <v>533.90571891012803</v>
      </c>
      <c r="C3847">
        <v>0.55818526598677798</v>
      </c>
      <c r="D3847">
        <v>0.15569967625935299</v>
      </c>
      <c r="E3847">
        <v>1.03246837929108E-4</v>
      </c>
      <c r="F3847">
        <v>5.9865033583273298E-4</v>
      </c>
      <c r="G3847" t="s">
        <v>4547</v>
      </c>
      <c r="H3847" t="s">
        <v>19739</v>
      </c>
    </row>
    <row r="3848" spans="1:8" x14ac:dyDescent="0.35">
      <c r="A3848" t="s">
        <v>19740</v>
      </c>
      <c r="B3848">
        <v>966.45698373164805</v>
      </c>
      <c r="C3848">
        <v>0.55811785172316197</v>
      </c>
      <c r="D3848">
        <v>0.159248423055494</v>
      </c>
      <c r="E3848">
        <v>1.40047571805735E-4</v>
      </c>
      <c r="F3848">
        <v>7.8638171874639395E-4</v>
      </c>
      <c r="G3848" t="s">
        <v>4547</v>
      </c>
      <c r="H3848" t="s">
        <v>19741</v>
      </c>
    </row>
    <row r="3849" spans="1:8" x14ac:dyDescent="0.35">
      <c r="A3849" t="s">
        <v>19742</v>
      </c>
      <c r="B3849">
        <v>572.66595958384198</v>
      </c>
      <c r="C3849">
        <v>0.55808558691335297</v>
      </c>
      <c r="D3849">
        <v>0.158805144285982</v>
      </c>
      <c r="E3849">
        <v>1.3510568103720401E-4</v>
      </c>
      <c r="F3849">
        <v>7.6125271276001195E-4</v>
      </c>
      <c r="G3849" t="s">
        <v>4547</v>
      </c>
      <c r="H3849" t="s">
        <v>510</v>
      </c>
    </row>
    <row r="3850" spans="1:8" x14ac:dyDescent="0.35">
      <c r="A3850" t="s">
        <v>19743</v>
      </c>
      <c r="B3850">
        <v>1734.90738988868</v>
      </c>
      <c r="C3850">
        <v>0.55798465789241203</v>
      </c>
      <c r="D3850">
        <v>0.13952556930188101</v>
      </c>
      <c r="E3850" s="1">
        <v>1.9485619945419999E-5</v>
      </c>
      <c r="F3850">
        <v>1.3482901645367601E-4</v>
      </c>
      <c r="G3850" t="s">
        <v>4547</v>
      </c>
      <c r="H3850" t="s">
        <v>19744</v>
      </c>
    </row>
    <row r="3851" spans="1:8" x14ac:dyDescent="0.35">
      <c r="A3851" t="s">
        <v>2803</v>
      </c>
      <c r="B3851">
        <v>1055.0222780822301</v>
      </c>
      <c r="C3851">
        <v>0.55763382536518102</v>
      </c>
      <c r="D3851">
        <v>0.15739735629352999</v>
      </c>
      <c r="E3851">
        <v>1.21446707229655E-4</v>
      </c>
      <c r="F3851">
        <v>6.9103026910136102E-4</v>
      </c>
      <c r="G3851" t="s">
        <v>4547</v>
      </c>
      <c r="H3851" t="s">
        <v>2804</v>
      </c>
    </row>
    <row r="3852" spans="1:8" x14ac:dyDescent="0.35">
      <c r="A3852" t="s">
        <v>875</v>
      </c>
      <c r="B3852">
        <v>2464.01276159805</v>
      </c>
      <c r="C3852">
        <v>0.55739386848635997</v>
      </c>
      <c r="D3852">
        <v>0.110040949768445</v>
      </c>
      <c r="E3852" s="1">
        <v>1.2524146506889599E-7</v>
      </c>
      <c r="F3852" s="1">
        <v>1.32367437147702E-6</v>
      </c>
      <c r="G3852" t="s">
        <v>4547</v>
      </c>
      <c r="H3852" t="s">
        <v>876</v>
      </c>
    </row>
    <row r="3853" spans="1:8" x14ac:dyDescent="0.35">
      <c r="A3853" t="s">
        <v>19745</v>
      </c>
      <c r="B3853">
        <v>1283.4251638656699</v>
      </c>
      <c r="C3853">
        <v>0.55655042315218595</v>
      </c>
      <c r="D3853">
        <v>0.15856164963977301</v>
      </c>
      <c r="E3853">
        <v>1.3792342776054099E-4</v>
      </c>
      <c r="F3853">
        <v>7.7508215239778999E-4</v>
      </c>
      <c r="G3853" t="s">
        <v>4547</v>
      </c>
      <c r="H3853" t="s">
        <v>19746</v>
      </c>
    </row>
    <row r="3854" spans="1:8" x14ac:dyDescent="0.35">
      <c r="A3854" t="s">
        <v>11182</v>
      </c>
      <c r="B3854">
        <v>399.82288843792003</v>
      </c>
      <c r="C3854">
        <v>0.556453067101353</v>
      </c>
      <c r="D3854">
        <v>0.30907214248556703</v>
      </c>
      <c r="E3854">
        <v>2.18012616101276E-2</v>
      </c>
      <c r="F3854">
        <v>6.29020378936401E-2</v>
      </c>
      <c r="G3854" t="s">
        <v>4547</v>
      </c>
      <c r="H3854" t="s">
        <v>510</v>
      </c>
    </row>
    <row r="3855" spans="1:8" x14ac:dyDescent="0.35">
      <c r="A3855" t="s">
        <v>19747</v>
      </c>
      <c r="B3855">
        <v>4507.2539213288401</v>
      </c>
      <c r="C3855">
        <v>0.55611466140905996</v>
      </c>
      <c r="D3855">
        <v>0.13405067210462199</v>
      </c>
      <c r="E3855" s="1">
        <v>1.0311906846226601E-5</v>
      </c>
      <c r="F3855" s="1">
        <v>7.5416696351899602E-5</v>
      </c>
      <c r="G3855" t="s">
        <v>4547</v>
      </c>
      <c r="H3855" t="s">
        <v>19748</v>
      </c>
    </row>
    <row r="3856" spans="1:8" x14ac:dyDescent="0.35">
      <c r="A3856" t="s">
        <v>19749</v>
      </c>
      <c r="B3856">
        <v>1706.36412361932</v>
      </c>
      <c r="C3856">
        <v>0.555962643848119</v>
      </c>
      <c r="D3856">
        <v>0.15246238032725801</v>
      </c>
      <c r="E3856" s="1">
        <v>8.1943567856620001E-5</v>
      </c>
      <c r="F3856">
        <v>4.8766973548661799E-4</v>
      </c>
      <c r="G3856" t="s">
        <v>4547</v>
      </c>
      <c r="H3856" t="s">
        <v>19750</v>
      </c>
    </row>
    <row r="3857" spans="1:8" x14ac:dyDescent="0.35">
      <c r="A3857" t="s">
        <v>11313</v>
      </c>
      <c r="B3857">
        <v>423.31288675019601</v>
      </c>
      <c r="C3857">
        <v>0.55546549465936101</v>
      </c>
      <c r="D3857">
        <v>0.15324558278172301</v>
      </c>
      <c r="E3857" s="1">
        <v>8.9333236271945497E-5</v>
      </c>
      <c r="F3857">
        <v>5.2589230344509904E-4</v>
      </c>
      <c r="G3857" t="s">
        <v>4547</v>
      </c>
      <c r="H3857" t="s">
        <v>11314</v>
      </c>
    </row>
    <row r="3858" spans="1:8" x14ac:dyDescent="0.35">
      <c r="A3858" t="s">
        <v>12670</v>
      </c>
      <c r="B3858">
        <v>863.715967749725</v>
      </c>
      <c r="C3858">
        <v>0.55500704970168901</v>
      </c>
      <c r="D3858">
        <v>0.14125035221254101</v>
      </c>
      <c r="E3858" s="1">
        <v>2.6344955505337501E-5</v>
      </c>
      <c r="F3858">
        <v>1.7703529222910699E-4</v>
      </c>
      <c r="G3858" t="s">
        <v>4547</v>
      </c>
      <c r="H3858" t="s">
        <v>12671</v>
      </c>
    </row>
    <row r="3859" spans="1:8" x14ac:dyDescent="0.35">
      <c r="A3859" t="s">
        <v>19751</v>
      </c>
      <c r="B3859">
        <v>110.863880009157</v>
      </c>
      <c r="C3859">
        <v>0.55500530495522404</v>
      </c>
      <c r="D3859">
        <v>0.218147488035807</v>
      </c>
      <c r="E3859">
        <v>3.38312091807003E-3</v>
      </c>
      <c r="F3859">
        <v>1.28811685040867E-2</v>
      </c>
      <c r="G3859" t="s">
        <v>4547</v>
      </c>
      <c r="H3859" t="s">
        <v>19752</v>
      </c>
    </row>
    <row r="3860" spans="1:8" x14ac:dyDescent="0.35">
      <c r="A3860" t="s">
        <v>3237</v>
      </c>
      <c r="B3860">
        <v>222.409642466538</v>
      </c>
      <c r="C3860">
        <v>0.55464565211712102</v>
      </c>
      <c r="D3860">
        <v>0.19995875234423499</v>
      </c>
      <c r="E3860">
        <v>1.7143918844330201E-3</v>
      </c>
      <c r="F3860">
        <v>7.19945943836781E-3</v>
      </c>
      <c r="G3860" t="s">
        <v>4547</v>
      </c>
      <c r="H3860" t="s">
        <v>3238</v>
      </c>
    </row>
    <row r="3861" spans="1:8" x14ac:dyDescent="0.35">
      <c r="A3861" t="s">
        <v>11370</v>
      </c>
      <c r="B3861">
        <v>989.48196067002198</v>
      </c>
      <c r="C3861">
        <v>0.554604778986586</v>
      </c>
      <c r="D3861">
        <v>0.118687541924307</v>
      </c>
      <c r="E3861" s="1">
        <v>9.1961147717329804E-7</v>
      </c>
      <c r="F3861" s="1">
        <v>8.3298167066834892E-6</v>
      </c>
      <c r="G3861" t="s">
        <v>4547</v>
      </c>
      <c r="H3861" t="s">
        <v>11371</v>
      </c>
    </row>
    <row r="3862" spans="1:8" x14ac:dyDescent="0.35">
      <c r="A3862" t="s">
        <v>19753</v>
      </c>
      <c r="B3862">
        <v>162.339263073593</v>
      </c>
      <c r="C3862">
        <v>0.55457099248503905</v>
      </c>
      <c r="D3862">
        <v>0.22121985389409199</v>
      </c>
      <c r="E3862">
        <v>3.7663797912352299E-3</v>
      </c>
      <c r="F3862">
        <v>1.4105740817059601E-2</v>
      </c>
      <c r="G3862" t="s">
        <v>4547</v>
      </c>
      <c r="H3862" t="s">
        <v>19754</v>
      </c>
    </row>
    <row r="3863" spans="1:8" x14ac:dyDescent="0.35">
      <c r="A3863" t="s">
        <v>19755</v>
      </c>
      <c r="B3863">
        <v>474.49409769926802</v>
      </c>
      <c r="C3863">
        <v>0.55448359455775797</v>
      </c>
      <c r="D3863">
        <v>0.106408610370488</v>
      </c>
      <c r="E3863" s="1">
        <v>5.8200092290241399E-8</v>
      </c>
      <c r="F3863" s="1">
        <v>6.5399641794378595E-7</v>
      </c>
      <c r="G3863" t="s">
        <v>4547</v>
      </c>
      <c r="H3863" t="s">
        <v>19756</v>
      </c>
    </row>
    <row r="3864" spans="1:8" x14ac:dyDescent="0.35">
      <c r="A3864" t="s">
        <v>10771</v>
      </c>
      <c r="B3864">
        <v>88.550798095473894</v>
      </c>
      <c r="C3864">
        <v>0.55440187636196503</v>
      </c>
      <c r="D3864">
        <v>0.26122096487933699</v>
      </c>
      <c r="E3864">
        <v>1.0420084475514299E-2</v>
      </c>
      <c r="F3864">
        <v>3.3798854123910801E-2</v>
      </c>
      <c r="G3864" t="s">
        <v>4547</v>
      </c>
      <c r="H3864" t="s">
        <v>510</v>
      </c>
    </row>
    <row r="3865" spans="1:8" x14ac:dyDescent="0.35">
      <c r="A3865" t="s">
        <v>12459</v>
      </c>
      <c r="B3865">
        <v>1544.21131827712</v>
      </c>
      <c r="C3865">
        <v>0.55408472012448595</v>
      </c>
      <c r="D3865">
        <v>0.118259166470876</v>
      </c>
      <c r="E3865" s="1">
        <v>8.6636524710290001E-7</v>
      </c>
      <c r="F3865" s="1">
        <v>7.89579605583461E-6</v>
      </c>
      <c r="G3865" t="s">
        <v>4547</v>
      </c>
      <c r="H3865" t="s">
        <v>12460</v>
      </c>
    </row>
    <row r="3866" spans="1:8" x14ac:dyDescent="0.35">
      <c r="A3866" t="s">
        <v>2677</v>
      </c>
      <c r="B3866">
        <v>2829.51691067108</v>
      </c>
      <c r="C3866">
        <v>0.55380640682659499</v>
      </c>
      <c r="D3866">
        <v>0.132092744832638</v>
      </c>
      <c r="E3866" s="1">
        <v>8.5567224318889207E-6</v>
      </c>
      <c r="F3866" s="1">
        <v>6.3804611523625806E-5</v>
      </c>
      <c r="G3866" t="s">
        <v>4547</v>
      </c>
      <c r="H3866" t="s">
        <v>2678</v>
      </c>
    </row>
    <row r="3867" spans="1:8" x14ac:dyDescent="0.35">
      <c r="A3867" t="s">
        <v>3069</v>
      </c>
      <c r="B3867">
        <v>1666.6701837430301</v>
      </c>
      <c r="C3867">
        <v>0.55319903799824299</v>
      </c>
      <c r="D3867">
        <v>0.13976742243314699</v>
      </c>
      <c r="E3867" s="1">
        <v>2.3488885730134202E-5</v>
      </c>
      <c r="F3867">
        <v>1.5942664413945499E-4</v>
      </c>
      <c r="G3867" t="s">
        <v>4547</v>
      </c>
      <c r="H3867" t="s">
        <v>3070</v>
      </c>
    </row>
    <row r="3868" spans="1:8" x14ac:dyDescent="0.35">
      <c r="A3868" t="s">
        <v>19757</v>
      </c>
      <c r="B3868">
        <v>368.592325729192</v>
      </c>
      <c r="C3868">
        <v>0.55307533646719398</v>
      </c>
      <c r="D3868">
        <v>0.15739059661907601</v>
      </c>
      <c r="E3868">
        <v>1.3724143758815801E-4</v>
      </c>
      <c r="F3868">
        <v>7.7218843348192195E-4</v>
      </c>
      <c r="G3868" t="s">
        <v>4547</v>
      </c>
      <c r="H3868" t="s">
        <v>19758</v>
      </c>
    </row>
    <row r="3869" spans="1:8" x14ac:dyDescent="0.35">
      <c r="A3869" t="s">
        <v>12052</v>
      </c>
      <c r="B3869">
        <v>757.28504500435201</v>
      </c>
      <c r="C3869">
        <v>0.55240181130643295</v>
      </c>
      <c r="D3869">
        <v>0.103006158880063</v>
      </c>
      <c r="E3869" s="1">
        <v>2.5521169510146399E-8</v>
      </c>
      <c r="F3869" s="1">
        <v>3.0429002322652198E-7</v>
      </c>
      <c r="G3869" t="s">
        <v>4547</v>
      </c>
      <c r="H3869" t="s">
        <v>12053</v>
      </c>
    </row>
    <row r="3870" spans="1:8" x14ac:dyDescent="0.35">
      <c r="A3870" t="s">
        <v>19759</v>
      </c>
      <c r="B3870">
        <v>37.8786361111733</v>
      </c>
      <c r="C3870">
        <v>0.55239379075300399</v>
      </c>
      <c r="D3870">
        <v>0.35187925640273199</v>
      </c>
      <c r="E3870">
        <v>3.5409197266390101E-2</v>
      </c>
      <c r="F3870">
        <v>9.3165305350377994E-2</v>
      </c>
      <c r="G3870" t="s">
        <v>4547</v>
      </c>
      <c r="H3870" t="s">
        <v>19760</v>
      </c>
    </row>
    <row r="3871" spans="1:8" x14ac:dyDescent="0.35">
      <c r="A3871" t="s">
        <v>10818</v>
      </c>
      <c r="B3871">
        <v>446.92361922405598</v>
      </c>
      <c r="C3871">
        <v>0.55220237033800501</v>
      </c>
      <c r="D3871">
        <v>0.21563211107417199</v>
      </c>
      <c r="E3871">
        <v>3.2533403325975502E-3</v>
      </c>
      <c r="F3871">
        <v>1.24534006133786E-2</v>
      </c>
      <c r="G3871" t="s">
        <v>4547</v>
      </c>
      <c r="H3871" t="s">
        <v>10819</v>
      </c>
    </row>
    <row r="3872" spans="1:8" x14ac:dyDescent="0.35">
      <c r="A3872" t="s">
        <v>9886</v>
      </c>
      <c r="B3872">
        <v>172.149766774932</v>
      </c>
      <c r="C3872">
        <v>0.551800926219571</v>
      </c>
      <c r="D3872">
        <v>0.19580662154306799</v>
      </c>
      <c r="E3872">
        <v>1.50800674079095E-3</v>
      </c>
      <c r="F3872">
        <v>6.4192710579210003E-3</v>
      </c>
      <c r="G3872" t="s">
        <v>4547</v>
      </c>
      <c r="H3872" t="s">
        <v>9887</v>
      </c>
    </row>
    <row r="3873" spans="1:8" x14ac:dyDescent="0.35">
      <c r="A3873" t="s">
        <v>11503</v>
      </c>
      <c r="B3873">
        <v>368.96919360694</v>
      </c>
      <c r="C3873">
        <v>0.55159519619800301</v>
      </c>
      <c r="D3873">
        <v>0.20738990296978499</v>
      </c>
      <c r="E3873">
        <v>2.4421920421861302E-3</v>
      </c>
      <c r="F3873">
        <v>9.7436789240374199E-3</v>
      </c>
      <c r="G3873" t="s">
        <v>4547</v>
      </c>
      <c r="H3873" t="s">
        <v>11504</v>
      </c>
    </row>
    <row r="3874" spans="1:8" x14ac:dyDescent="0.35">
      <c r="A3874" t="s">
        <v>19761</v>
      </c>
      <c r="B3874">
        <v>98.681737934634498</v>
      </c>
      <c r="C3874">
        <v>0.55123333386609097</v>
      </c>
      <c r="D3874">
        <v>0.269111275979867</v>
      </c>
      <c r="E3874">
        <v>1.2600142247833099E-2</v>
      </c>
      <c r="F3874">
        <v>3.9776863398879501E-2</v>
      </c>
      <c r="G3874" t="s">
        <v>4547</v>
      </c>
      <c r="H3874" t="s">
        <v>510</v>
      </c>
    </row>
    <row r="3875" spans="1:8" x14ac:dyDescent="0.35">
      <c r="A3875" t="s">
        <v>19762</v>
      </c>
      <c r="B3875">
        <v>32.955519756956498</v>
      </c>
      <c r="C3875">
        <v>0.55121792306280903</v>
      </c>
      <c r="D3875">
        <v>0.33665059587846002</v>
      </c>
      <c r="E3875">
        <v>3.11246726683716E-2</v>
      </c>
      <c r="F3875">
        <v>8.4016015876187303E-2</v>
      </c>
      <c r="G3875" t="s">
        <v>4547</v>
      </c>
      <c r="H3875" t="s">
        <v>510</v>
      </c>
    </row>
    <row r="3876" spans="1:8" x14ac:dyDescent="0.35">
      <c r="A3876" t="s">
        <v>626</v>
      </c>
      <c r="B3876">
        <v>264.76168964667198</v>
      </c>
      <c r="C3876">
        <v>0.551028397884744</v>
      </c>
      <c r="D3876">
        <v>0.18654384727448201</v>
      </c>
      <c r="E3876">
        <v>9.8193835661946E-4</v>
      </c>
      <c r="F3876">
        <v>4.4243860997770102E-3</v>
      </c>
      <c r="G3876" t="s">
        <v>4547</v>
      </c>
      <c r="H3876" t="s">
        <v>627</v>
      </c>
    </row>
    <row r="3877" spans="1:8" x14ac:dyDescent="0.35">
      <c r="A3877" t="s">
        <v>19763</v>
      </c>
      <c r="B3877">
        <v>765.78456874671804</v>
      </c>
      <c r="C3877">
        <v>0.55102210697466802</v>
      </c>
      <c r="D3877">
        <v>0.112569187529809</v>
      </c>
      <c r="E3877" s="1">
        <v>3.07396540047576E-7</v>
      </c>
      <c r="F3877" s="1">
        <v>3.0295054176046299E-6</v>
      </c>
      <c r="G3877" t="s">
        <v>4547</v>
      </c>
      <c r="H3877" t="s">
        <v>19764</v>
      </c>
    </row>
    <row r="3878" spans="1:8" x14ac:dyDescent="0.35">
      <c r="A3878" t="s">
        <v>1626</v>
      </c>
      <c r="B3878">
        <v>147.058692049912</v>
      </c>
      <c r="C3878">
        <v>0.55100789025268704</v>
      </c>
      <c r="D3878">
        <v>0.30123203430263601</v>
      </c>
      <c r="E3878">
        <v>2.0840441236773699E-2</v>
      </c>
      <c r="F3878">
        <v>6.05582519718613E-2</v>
      </c>
      <c r="G3878" t="s">
        <v>4547</v>
      </c>
      <c r="H3878" t="s">
        <v>1627</v>
      </c>
    </row>
    <row r="3879" spans="1:8" x14ac:dyDescent="0.35">
      <c r="A3879" t="s">
        <v>1009</v>
      </c>
      <c r="B3879">
        <v>2336.0898017547402</v>
      </c>
      <c r="C3879">
        <v>0.55076249815863498</v>
      </c>
      <c r="D3879">
        <v>0.185911739953039</v>
      </c>
      <c r="E3879">
        <v>9.5565138560516896E-4</v>
      </c>
      <c r="F3879">
        <v>4.3198564544422299E-3</v>
      </c>
      <c r="G3879" t="s">
        <v>4547</v>
      </c>
      <c r="H3879" t="s">
        <v>1010</v>
      </c>
    </row>
    <row r="3880" spans="1:8" x14ac:dyDescent="0.35">
      <c r="A3880" t="s">
        <v>12678</v>
      </c>
      <c r="B3880">
        <v>1582.76092421456</v>
      </c>
      <c r="C3880">
        <v>0.5501862450135</v>
      </c>
      <c r="D3880">
        <v>0.14045576806558399</v>
      </c>
      <c r="E3880" s="1">
        <v>2.8090304730619699E-5</v>
      </c>
      <c r="F3880">
        <v>1.8753693333998001E-4</v>
      </c>
      <c r="G3880" t="s">
        <v>4547</v>
      </c>
      <c r="H3880" t="s">
        <v>12679</v>
      </c>
    </row>
    <row r="3881" spans="1:8" x14ac:dyDescent="0.35">
      <c r="A3881" t="s">
        <v>690</v>
      </c>
      <c r="B3881">
        <v>475.460072785737</v>
      </c>
      <c r="C3881">
        <v>0.54947138111912797</v>
      </c>
      <c r="D3881">
        <v>0.161664426976974</v>
      </c>
      <c r="E3881">
        <v>2.1269785710591299E-4</v>
      </c>
      <c r="F3881">
        <v>1.1470155007170201E-3</v>
      </c>
      <c r="G3881" t="s">
        <v>4547</v>
      </c>
      <c r="H3881" t="s">
        <v>691</v>
      </c>
    </row>
    <row r="3882" spans="1:8" x14ac:dyDescent="0.35">
      <c r="A3882" t="s">
        <v>19765</v>
      </c>
      <c r="B3882">
        <v>1235.81982620145</v>
      </c>
      <c r="C3882">
        <v>0.549152969460736</v>
      </c>
      <c r="D3882">
        <v>0.115326584267143</v>
      </c>
      <c r="E3882" s="1">
        <v>6.0325759402761002E-7</v>
      </c>
      <c r="F3882" s="1">
        <v>5.6422867723017301E-6</v>
      </c>
      <c r="G3882" t="s">
        <v>4547</v>
      </c>
      <c r="H3882" t="s">
        <v>19766</v>
      </c>
    </row>
    <row r="3883" spans="1:8" x14ac:dyDescent="0.35">
      <c r="A3883" t="s">
        <v>11459</v>
      </c>
      <c r="B3883">
        <v>249.002117527754</v>
      </c>
      <c r="C3883">
        <v>0.549129016692671</v>
      </c>
      <c r="D3883">
        <v>0.21812144037285999</v>
      </c>
      <c r="E3883">
        <v>3.71678055165866E-3</v>
      </c>
      <c r="F3883">
        <v>1.3957681115660101E-2</v>
      </c>
      <c r="G3883" t="s">
        <v>4547</v>
      </c>
      <c r="H3883" t="s">
        <v>11460</v>
      </c>
    </row>
    <row r="3884" spans="1:8" x14ac:dyDescent="0.35">
      <c r="A3884" t="s">
        <v>19767</v>
      </c>
      <c r="B3884">
        <v>62.213329669625402</v>
      </c>
      <c r="C3884">
        <v>0.54898650256209902</v>
      </c>
      <c r="D3884">
        <v>0.298515491444174</v>
      </c>
      <c r="E3884">
        <v>2.0526698900401E-2</v>
      </c>
      <c r="F3884">
        <v>5.9809512566171598E-2</v>
      </c>
      <c r="G3884" t="s">
        <v>4547</v>
      </c>
      <c r="H3884" t="s">
        <v>19768</v>
      </c>
    </row>
    <row r="3885" spans="1:8" x14ac:dyDescent="0.35">
      <c r="A3885" t="s">
        <v>19769</v>
      </c>
      <c r="B3885">
        <v>1472.24245615359</v>
      </c>
      <c r="C3885">
        <v>0.54891067511201497</v>
      </c>
      <c r="D3885">
        <v>0.17193906548068899</v>
      </c>
      <c r="E3885">
        <v>4.4418565722683501E-4</v>
      </c>
      <c r="F3885">
        <v>2.20842610825956E-3</v>
      </c>
      <c r="G3885" t="s">
        <v>4547</v>
      </c>
      <c r="H3885" t="s">
        <v>19770</v>
      </c>
    </row>
    <row r="3886" spans="1:8" x14ac:dyDescent="0.35">
      <c r="A3886" t="s">
        <v>10000</v>
      </c>
      <c r="B3886">
        <v>173.38539312364199</v>
      </c>
      <c r="C3886">
        <v>0.54845604442668505</v>
      </c>
      <c r="D3886">
        <v>0.169133169256488</v>
      </c>
      <c r="E3886">
        <v>3.73267700099505E-4</v>
      </c>
      <c r="F3886">
        <v>1.8969824311635599E-3</v>
      </c>
      <c r="G3886" t="s">
        <v>4547</v>
      </c>
      <c r="H3886" t="s">
        <v>10001</v>
      </c>
    </row>
    <row r="3887" spans="1:8" x14ac:dyDescent="0.35">
      <c r="A3887" t="s">
        <v>10834</v>
      </c>
      <c r="B3887">
        <v>594.89136775975305</v>
      </c>
      <c r="C3887">
        <v>0.54827896332761505</v>
      </c>
      <c r="D3887">
        <v>0.124555331638982</v>
      </c>
      <c r="E3887" s="1">
        <v>3.38148723770233E-6</v>
      </c>
      <c r="F3887" s="1">
        <v>2.7468888565670399E-5</v>
      </c>
      <c r="G3887" t="s">
        <v>4547</v>
      </c>
      <c r="H3887" t="s">
        <v>10835</v>
      </c>
    </row>
    <row r="3888" spans="1:8" x14ac:dyDescent="0.35">
      <c r="A3888" t="s">
        <v>19771</v>
      </c>
      <c r="B3888">
        <v>506.23786095321202</v>
      </c>
      <c r="C3888">
        <v>0.54820348356368798</v>
      </c>
      <c r="D3888">
        <v>0.24426799607143501</v>
      </c>
      <c r="E3888">
        <v>7.8122194269635101E-3</v>
      </c>
      <c r="F3888">
        <v>2.6440844687329601E-2</v>
      </c>
      <c r="G3888" t="s">
        <v>4547</v>
      </c>
      <c r="H3888" t="s">
        <v>19772</v>
      </c>
    </row>
    <row r="3889" spans="1:8" x14ac:dyDescent="0.35">
      <c r="A3889" t="s">
        <v>19773</v>
      </c>
      <c r="B3889">
        <v>556.01018362889795</v>
      </c>
      <c r="C3889">
        <v>0.54799941588557299</v>
      </c>
      <c r="D3889">
        <v>0.118093421637506</v>
      </c>
      <c r="E3889" s="1">
        <v>1.09651900840873E-6</v>
      </c>
      <c r="F3889" s="1">
        <v>9.7474100205303099E-6</v>
      </c>
      <c r="G3889" t="s">
        <v>4547</v>
      </c>
      <c r="H3889" t="s">
        <v>19774</v>
      </c>
    </row>
    <row r="3890" spans="1:8" x14ac:dyDescent="0.35">
      <c r="A3890" t="s">
        <v>12347</v>
      </c>
      <c r="B3890">
        <v>1882.7911271498699</v>
      </c>
      <c r="C3890">
        <v>0.54793069640326597</v>
      </c>
      <c r="D3890">
        <v>9.1096637297556501E-2</v>
      </c>
      <c r="E3890" s="1">
        <v>5.6776333646526699E-10</v>
      </c>
      <c r="F3890" s="1">
        <v>8.7818073676471004E-9</v>
      </c>
      <c r="G3890" t="s">
        <v>4547</v>
      </c>
      <c r="H3890" t="s">
        <v>12348</v>
      </c>
    </row>
    <row r="3891" spans="1:8" x14ac:dyDescent="0.35">
      <c r="A3891" t="s">
        <v>12300</v>
      </c>
      <c r="B3891">
        <v>3203.4472933196898</v>
      </c>
      <c r="C3891">
        <v>0.547714265183597</v>
      </c>
      <c r="D3891">
        <v>0.14949388453192899</v>
      </c>
      <c r="E3891" s="1">
        <v>7.8490130747499405E-5</v>
      </c>
      <c r="F3891">
        <v>4.7024558133946902E-4</v>
      </c>
      <c r="G3891" t="s">
        <v>4547</v>
      </c>
      <c r="H3891" t="s">
        <v>12301</v>
      </c>
    </row>
    <row r="3892" spans="1:8" x14ac:dyDescent="0.35">
      <c r="A3892" t="s">
        <v>19775</v>
      </c>
      <c r="B3892">
        <v>407.431670782845</v>
      </c>
      <c r="C3892">
        <v>0.54757031726429894</v>
      </c>
      <c r="D3892">
        <v>0.19244387611173999</v>
      </c>
      <c r="E3892">
        <v>1.4028052801609799E-3</v>
      </c>
      <c r="F3892">
        <v>6.02882362230041E-3</v>
      </c>
      <c r="G3892" t="s">
        <v>4547</v>
      </c>
      <c r="H3892" t="s">
        <v>19776</v>
      </c>
    </row>
    <row r="3893" spans="1:8" x14ac:dyDescent="0.35">
      <c r="A3893" t="s">
        <v>12116</v>
      </c>
      <c r="B3893">
        <v>441.45214859650201</v>
      </c>
      <c r="C3893">
        <v>0.54736527811879598</v>
      </c>
      <c r="D3893">
        <v>0.123468540134618</v>
      </c>
      <c r="E3893" s="1">
        <v>2.9326516892248998E-6</v>
      </c>
      <c r="F3893" s="1">
        <v>2.4083870090990301E-5</v>
      </c>
      <c r="G3893" t="s">
        <v>4547</v>
      </c>
      <c r="H3893" t="s">
        <v>12117</v>
      </c>
    </row>
    <row r="3894" spans="1:8" x14ac:dyDescent="0.35">
      <c r="A3894" t="s">
        <v>11150</v>
      </c>
      <c r="B3894">
        <v>470.59919692384602</v>
      </c>
      <c r="C3894">
        <v>0.54701290163759997</v>
      </c>
      <c r="D3894">
        <v>0.16404448317016801</v>
      </c>
      <c r="E3894">
        <v>2.7053092251311299E-4</v>
      </c>
      <c r="F3894">
        <v>1.4252724304817999E-3</v>
      </c>
      <c r="G3894" t="s">
        <v>4547</v>
      </c>
      <c r="H3894" t="s">
        <v>11151</v>
      </c>
    </row>
    <row r="3895" spans="1:8" x14ac:dyDescent="0.35">
      <c r="A3895" t="s">
        <v>19777</v>
      </c>
      <c r="B3895">
        <v>38.296427315516702</v>
      </c>
      <c r="C3895">
        <v>0.54672892768559</v>
      </c>
      <c r="D3895">
        <v>0.30994038944383401</v>
      </c>
      <c r="E3895">
        <v>2.4318688990627401E-2</v>
      </c>
      <c r="F3895">
        <v>6.8597171478570695E-2</v>
      </c>
      <c r="G3895" t="s">
        <v>4547</v>
      </c>
      <c r="H3895" t="s">
        <v>510</v>
      </c>
    </row>
    <row r="3896" spans="1:8" x14ac:dyDescent="0.35">
      <c r="A3896" t="s">
        <v>19778</v>
      </c>
      <c r="B3896">
        <v>76.121821681005898</v>
      </c>
      <c r="C3896">
        <v>0.546707628083835</v>
      </c>
      <c r="D3896">
        <v>0.227681234960395</v>
      </c>
      <c r="E3896">
        <v>5.1753847097692303E-3</v>
      </c>
      <c r="F3896">
        <v>1.8562816225263401E-2</v>
      </c>
      <c r="G3896" t="s">
        <v>4547</v>
      </c>
      <c r="H3896" t="s">
        <v>510</v>
      </c>
    </row>
    <row r="3897" spans="1:8" x14ac:dyDescent="0.35">
      <c r="A3897" t="s">
        <v>12754</v>
      </c>
      <c r="B3897">
        <v>5241.2692418741799</v>
      </c>
      <c r="C3897">
        <v>0.54634412081637795</v>
      </c>
      <c r="D3897">
        <v>0.162157055539143</v>
      </c>
      <c r="E3897">
        <v>2.3913659418452101E-4</v>
      </c>
      <c r="F3897">
        <v>1.27562515224453E-3</v>
      </c>
      <c r="G3897" t="s">
        <v>4547</v>
      </c>
      <c r="H3897" t="s">
        <v>12755</v>
      </c>
    </row>
    <row r="3898" spans="1:8" x14ac:dyDescent="0.35">
      <c r="A3898" t="s">
        <v>10853</v>
      </c>
      <c r="B3898">
        <v>420.15975150038599</v>
      </c>
      <c r="C3898">
        <v>0.54619330853626402</v>
      </c>
      <c r="D3898">
        <v>0.19881560938276499</v>
      </c>
      <c r="E3898">
        <v>1.9083642281768E-3</v>
      </c>
      <c r="F3898">
        <v>7.8862561674902902E-3</v>
      </c>
      <c r="G3898" t="s">
        <v>4547</v>
      </c>
      <c r="H3898" t="s">
        <v>10854</v>
      </c>
    </row>
    <row r="3899" spans="1:8" x14ac:dyDescent="0.35">
      <c r="A3899" t="s">
        <v>19779</v>
      </c>
      <c r="B3899">
        <v>1265.03287134328</v>
      </c>
      <c r="C3899">
        <v>0.54618368544999996</v>
      </c>
      <c r="D3899">
        <v>0.14314923033683999</v>
      </c>
      <c r="E3899" s="1">
        <v>4.3111962726985298E-5</v>
      </c>
      <c r="F3899">
        <v>2.7561642745677301E-4</v>
      </c>
      <c r="G3899" t="s">
        <v>4547</v>
      </c>
      <c r="H3899" t="s">
        <v>19780</v>
      </c>
    </row>
    <row r="3900" spans="1:8" x14ac:dyDescent="0.35">
      <c r="A3900" t="s">
        <v>19781</v>
      </c>
      <c r="B3900">
        <v>923.27717576023099</v>
      </c>
      <c r="C3900">
        <v>0.54595910458280195</v>
      </c>
      <c r="D3900">
        <v>0.15364518048010001</v>
      </c>
      <c r="E3900">
        <v>1.20760145783422E-4</v>
      </c>
      <c r="F3900">
        <v>6.8797064975588396E-4</v>
      </c>
      <c r="G3900" t="s">
        <v>4547</v>
      </c>
      <c r="H3900" t="s">
        <v>19782</v>
      </c>
    </row>
    <row r="3901" spans="1:8" x14ac:dyDescent="0.35">
      <c r="A3901" t="s">
        <v>10488</v>
      </c>
      <c r="B3901">
        <v>218.88454676137999</v>
      </c>
      <c r="C3901">
        <v>0.54586711151677902</v>
      </c>
      <c r="D3901">
        <v>0.17950480388548001</v>
      </c>
      <c r="E3901">
        <v>7.4951500737319501E-4</v>
      </c>
      <c r="F3901">
        <v>3.4964339275829798E-3</v>
      </c>
      <c r="G3901" t="s">
        <v>4547</v>
      </c>
      <c r="H3901" t="s">
        <v>10489</v>
      </c>
    </row>
    <row r="3902" spans="1:8" x14ac:dyDescent="0.35">
      <c r="A3902" t="s">
        <v>19783</v>
      </c>
      <c r="B3902">
        <v>215.35226833562501</v>
      </c>
      <c r="C3902">
        <v>0.54574637741935905</v>
      </c>
      <c r="D3902">
        <v>0.24320754264927599</v>
      </c>
      <c r="E3902">
        <v>7.8792788892533307E-3</v>
      </c>
      <c r="F3902">
        <v>2.6640616735606699E-2</v>
      </c>
      <c r="G3902" t="s">
        <v>4547</v>
      </c>
      <c r="H3902" t="s">
        <v>19784</v>
      </c>
    </row>
    <row r="3903" spans="1:8" x14ac:dyDescent="0.35">
      <c r="A3903" t="s">
        <v>2610</v>
      </c>
      <c r="B3903">
        <v>227.32619569843999</v>
      </c>
      <c r="C3903">
        <v>0.54541327013452001</v>
      </c>
      <c r="D3903">
        <v>0.22253497163790301</v>
      </c>
      <c r="E3903">
        <v>4.5322849831140703E-3</v>
      </c>
      <c r="F3903">
        <v>1.6567004011691401E-2</v>
      </c>
      <c r="G3903" t="s">
        <v>4547</v>
      </c>
      <c r="H3903" t="s">
        <v>2611</v>
      </c>
    </row>
    <row r="3904" spans="1:8" x14ac:dyDescent="0.35">
      <c r="A3904" t="s">
        <v>19785</v>
      </c>
      <c r="B3904">
        <v>759.96069194144502</v>
      </c>
      <c r="C3904">
        <v>0.54469132549029198</v>
      </c>
      <c r="D3904">
        <v>0.14182918665829999</v>
      </c>
      <c r="E3904" s="1">
        <v>3.9118802135581001E-5</v>
      </c>
      <c r="F3904">
        <v>2.5235676660294602E-4</v>
      </c>
      <c r="G3904" t="s">
        <v>4547</v>
      </c>
      <c r="H3904" t="s">
        <v>19786</v>
      </c>
    </row>
    <row r="3905" spans="1:8" x14ac:dyDescent="0.35">
      <c r="A3905" t="s">
        <v>920</v>
      </c>
      <c r="B3905">
        <v>519.433692400974</v>
      </c>
      <c r="C3905">
        <v>0.54467680428837595</v>
      </c>
      <c r="D3905">
        <v>0.185162899551436</v>
      </c>
      <c r="E3905">
        <v>1.04157526975283E-3</v>
      </c>
      <c r="F3905">
        <v>4.6545289971084997E-3</v>
      </c>
      <c r="G3905" t="s">
        <v>4547</v>
      </c>
      <c r="H3905" t="s">
        <v>921</v>
      </c>
    </row>
    <row r="3906" spans="1:8" x14ac:dyDescent="0.35">
      <c r="A3906" t="s">
        <v>12222</v>
      </c>
      <c r="B3906">
        <v>970.23888186549004</v>
      </c>
      <c r="C3906">
        <v>0.54442489009000905</v>
      </c>
      <c r="D3906">
        <v>0.13667768785035</v>
      </c>
      <c r="E3906" s="1">
        <v>2.16656982976995E-5</v>
      </c>
      <c r="F3906">
        <v>1.4843251257166501E-4</v>
      </c>
      <c r="G3906" t="s">
        <v>4547</v>
      </c>
      <c r="H3906" t="s">
        <v>12223</v>
      </c>
    </row>
    <row r="3907" spans="1:8" x14ac:dyDescent="0.35">
      <c r="A3907" t="s">
        <v>2095</v>
      </c>
      <c r="B3907">
        <v>567.13284162084506</v>
      </c>
      <c r="C3907">
        <v>0.54408864451044003</v>
      </c>
      <c r="D3907">
        <v>0.14420128312783201</v>
      </c>
      <c r="E3907" s="1">
        <v>5.1454461695952498E-5</v>
      </c>
      <c r="F3907">
        <v>3.2299379497823698E-4</v>
      </c>
      <c r="G3907" t="s">
        <v>4547</v>
      </c>
      <c r="H3907" t="s">
        <v>2096</v>
      </c>
    </row>
    <row r="3908" spans="1:8" x14ac:dyDescent="0.35">
      <c r="A3908" t="s">
        <v>19787</v>
      </c>
      <c r="B3908">
        <v>3383.8652392528102</v>
      </c>
      <c r="C3908">
        <v>0.54389380286720501</v>
      </c>
      <c r="D3908">
        <v>9.9687043196484706E-2</v>
      </c>
      <c r="E3908" s="1">
        <v>1.55246075716471E-8</v>
      </c>
      <c r="F3908" s="1">
        <v>1.92242534935428E-7</v>
      </c>
      <c r="G3908" t="s">
        <v>4547</v>
      </c>
      <c r="H3908" t="s">
        <v>19788</v>
      </c>
    </row>
    <row r="3909" spans="1:8" x14ac:dyDescent="0.35">
      <c r="A3909" t="s">
        <v>19789</v>
      </c>
      <c r="B3909">
        <v>29.603607559944301</v>
      </c>
      <c r="C3909">
        <v>0.54388726740149695</v>
      </c>
      <c r="D3909">
        <v>0.31839410890041903</v>
      </c>
      <c r="E3909">
        <v>2.7587663561833699E-2</v>
      </c>
      <c r="F3909">
        <v>7.6067674841949998E-2</v>
      </c>
      <c r="G3909" t="s">
        <v>4547</v>
      </c>
      <c r="H3909" t="s">
        <v>19790</v>
      </c>
    </row>
    <row r="3910" spans="1:8" x14ac:dyDescent="0.35">
      <c r="A3910" t="s">
        <v>9415</v>
      </c>
      <c r="B3910">
        <v>118.09185399021</v>
      </c>
      <c r="C3910">
        <v>0.543798737445779</v>
      </c>
      <c r="D3910">
        <v>0.28003890403818599</v>
      </c>
      <c r="E3910">
        <v>1.6564469416567199E-2</v>
      </c>
      <c r="F3910">
        <v>4.9979981172291001E-2</v>
      </c>
      <c r="G3910" t="s">
        <v>4547</v>
      </c>
      <c r="H3910" t="s">
        <v>9416</v>
      </c>
    </row>
    <row r="3911" spans="1:8" x14ac:dyDescent="0.35">
      <c r="A3911" t="s">
        <v>1985</v>
      </c>
      <c r="B3911">
        <v>48.954404551930999</v>
      </c>
      <c r="C3911">
        <v>0.54368848106413603</v>
      </c>
      <c r="D3911">
        <v>0.285259024275134</v>
      </c>
      <c r="E3911">
        <v>1.79843339307026E-2</v>
      </c>
      <c r="F3911">
        <v>5.35494452330013E-2</v>
      </c>
      <c r="G3911" t="s">
        <v>4547</v>
      </c>
      <c r="H3911" t="s">
        <v>1986</v>
      </c>
    </row>
    <row r="3912" spans="1:8" x14ac:dyDescent="0.35">
      <c r="A3912" t="s">
        <v>19791</v>
      </c>
      <c r="B3912">
        <v>1403.02131727605</v>
      </c>
      <c r="C3912">
        <v>0.54361312221122304</v>
      </c>
      <c r="D3912">
        <v>0.137826229204531</v>
      </c>
      <c r="E3912" s="1">
        <v>2.5583289615776001E-5</v>
      </c>
      <c r="F3912">
        <v>1.72334556938138E-4</v>
      </c>
      <c r="G3912" t="s">
        <v>4547</v>
      </c>
      <c r="H3912" t="s">
        <v>19792</v>
      </c>
    </row>
    <row r="3913" spans="1:8" x14ac:dyDescent="0.35">
      <c r="A3913" t="s">
        <v>478</v>
      </c>
      <c r="B3913">
        <v>4823.9794905697399</v>
      </c>
      <c r="C3913">
        <v>0.54347588255842405</v>
      </c>
      <c r="D3913">
        <v>0.21099053554757899</v>
      </c>
      <c r="E3913">
        <v>3.2011643099969702E-3</v>
      </c>
      <c r="F3913">
        <v>1.2280798147620099E-2</v>
      </c>
      <c r="G3913" t="s">
        <v>4547</v>
      </c>
      <c r="H3913" t="s">
        <v>479</v>
      </c>
    </row>
    <row r="3914" spans="1:8" x14ac:dyDescent="0.35">
      <c r="A3914" t="s">
        <v>11887</v>
      </c>
      <c r="B3914">
        <v>138.66942110916901</v>
      </c>
      <c r="C3914">
        <v>0.54327271665087795</v>
      </c>
      <c r="D3914">
        <v>0.204632099417903</v>
      </c>
      <c r="E3914">
        <v>2.5416794935012202E-3</v>
      </c>
      <c r="F3914">
        <v>1.0064020187502701E-2</v>
      </c>
      <c r="G3914" t="s">
        <v>4547</v>
      </c>
      <c r="H3914" t="s">
        <v>11888</v>
      </c>
    </row>
    <row r="3915" spans="1:8" x14ac:dyDescent="0.35">
      <c r="A3915" t="s">
        <v>19793</v>
      </c>
      <c r="B3915">
        <v>526.10981090398298</v>
      </c>
      <c r="C3915">
        <v>0.54326934398965199</v>
      </c>
      <c r="D3915">
        <v>0.109952027478582</v>
      </c>
      <c r="E3915" s="1">
        <v>2.4834047471329501E-7</v>
      </c>
      <c r="F3915" s="1">
        <v>2.4845694030389E-6</v>
      </c>
      <c r="G3915" t="s">
        <v>4547</v>
      </c>
      <c r="H3915" t="s">
        <v>19794</v>
      </c>
    </row>
    <row r="3916" spans="1:8" x14ac:dyDescent="0.35">
      <c r="A3916" t="s">
        <v>9442</v>
      </c>
      <c r="B3916">
        <v>151.67496261673699</v>
      </c>
      <c r="C3916">
        <v>0.54315454622049597</v>
      </c>
      <c r="D3916">
        <v>0.33689802217874798</v>
      </c>
      <c r="E3916">
        <v>3.3581119372288699E-2</v>
      </c>
      <c r="F3916">
        <v>8.9329247133393297E-2</v>
      </c>
      <c r="G3916" t="s">
        <v>4547</v>
      </c>
      <c r="H3916" t="s">
        <v>510</v>
      </c>
    </row>
    <row r="3917" spans="1:8" x14ac:dyDescent="0.35">
      <c r="A3917" t="s">
        <v>19795</v>
      </c>
      <c r="B3917">
        <v>649.20572831956599</v>
      </c>
      <c r="C3917">
        <v>0.54312086273199101</v>
      </c>
      <c r="D3917">
        <v>0.15361862770346699</v>
      </c>
      <c r="E3917">
        <v>1.3031519298761199E-4</v>
      </c>
      <c r="F3917">
        <v>7.3679895825195098E-4</v>
      </c>
      <c r="G3917" t="s">
        <v>4547</v>
      </c>
      <c r="H3917" t="s">
        <v>19796</v>
      </c>
    </row>
    <row r="3918" spans="1:8" x14ac:dyDescent="0.35">
      <c r="A3918" t="s">
        <v>1108</v>
      </c>
      <c r="B3918">
        <v>216.59619389896901</v>
      </c>
      <c r="C3918">
        <v>0.54292446977053199</v>
      </c>
      <c r="D3918">
        <v>0.24062897188676999</v>
      </c>
      <c r="E3918">
        <v>7.7001155491156397E-3</v>
      </c>
      <c r="F3918">
        <v>2.6137980969843801E-2</v>
      </c>
      <c r="G3918" t="s">
        <v>4547</v>
      </c>
      <c r="H3918" t="s">
        <v>1109</v>
      </c>
    </row>
    <row r="3919" spans="1:8" x14ac:dyDescent="0.35">
      <c r="A3919" t="s">
        <v>19797</v>
      </c>
      <c r="B3919">
        <v>68.786851803091906</v>
      </c>
      <c r="C3919">
        <v>0.54287699490673003</v>
      </c>
      <c r="D3919">
        <v>0.29506551687467503</v>
      </c>
      <c r="E3919">
        <v>2.0895697236392102E-2</v>
      </c>
      <c r="F3919">
        <v>6.0693377823299297E-2</v>
      </c>
      <c r="G3919" t="s">
        <v>4547</v>
      </c>
      <c r="H3919" t="s">
        <v>510</v>
      </c>
    </row>
    <row r="3920" spans="1:8" x14ac:dyDescent="0.35">
      <c r="A3920" t="s">
        <v>19798</v>
      </c>
      <c r="B3920">
        <v>163.53135504444799</v>
      </c>
      <c r="C3920">
        <v>0.54280688329915305</v>
      </c>
      <c r="D3920">
        <v>0.19041975119535801</v>
      </c>
      <c r="E3920">
        <v>1.4001137758456099E-3</v>
      </c>
      <c r="F3920">
        <v>6.0191218951365999E-3</v>
      </c>
      <c r="G3920" t="s">
        <v>4547</v>
      </c>
      <c r="H3920" t="s">
        <v>19799</v>
      </c>
    </row>
    <row r="3921" spans="1:8" x14ac:dyDescent="0.35">
      <c r="A3921" t="s">
        <v>11678</v>
      </c>
      <c r="B3921">
        <v>390.30186988413499</v>
      </c>
      <c r="C3921">
        <v>0.54257783943681004</v>
      </c>
      <c r="D3921">
        <v>0.12953841610245501</v>
      </c>
      <c r="E3921" s="1">
        <v>8.9937565178230296E-6</v>
      </c>
      <c r="F3921" s="1">
        <v>6.6833828914465701E-5</v>
      </c>
      <c r="G3921" t="s">
        <v>4547</v>
      </c>
      <c r="H3921" t="s">
        <v>11679</v>
      </c>
    </row>
    <row r="3922" spans="1:8" x14ac:dyDescent="0.35">
      <c r="A3922" t="s">
        <v>19800</v>
      </c>
      <c r="B3922">
        <v>6422.68180142456</v>
      </c>
      <c r="C3922">
        <v>0.54254377487014904</v>
      </c>
      <c r="D3922">
        <v>9.1035905642266296E-2</v>
      </c>
      <c r="E3922" s="1">
        <v>8.0864980290826905E-10</v>
      </c>
      <c r="F3922" s="1">
        <v>1.2268208415785E-8</v>
      </c>
      <c r="G3922" t="s">
        <v>4547</v>
      </c>
      <c r="H3922" t="s">
        <v>19801</v>
      </c>
    </row>
    <row r="3923" spans="1:8" x14ac:dyDescent="0.35">
      <c r="A3923" t="s">
        <v>19802</v>
      </c>
      <c r="B3923">
        <v>225.083936302686</v>
      </c>
      <c r="C3923">
        <v>0.54243683752403404</v>
      </c>
      <c r="D3923">
        <v>0.16025994910710201</v>
      </c>
      <c r="E3923">
        <v>2.2866329862025801E-4</v>
      </c>
      <c r="F3923">
        <v>1.2235229134932701E-3</v>
      </c>
      <c r="G3923" t="s">
        <v>4547</v>
      </c>
      <c r="H3923" t="s">
        <v>19803</v>
      </c>
    </row>
    <row r="3924" spans="1:8" x14ac:dyDescent="0.35">
      <c r="A3924" t="s">
        <v>19804</v>
      </c>
      <c r="B3924">
        <v>2064.5291947069099</v>
      </c>
      <c r="C3924">
        <v>0.54216831360319595</v>
      </c>
      <c r="D3924">
        <v>0.135351871868435</v>
      </c>
      <c r="E3924" s="1">
        <v>1.9844366253609701E-5</v>
      </c>
      <c r="F3924">
        <v>1.37003686659537E-4</v>
      </c>
      <c r="G3924" t="s">
        <v>4547</v>
      </c>
      <c r="H3924" t="s">
        <v>19805</v>
      </c>
    </row>
    <row r="3925" spans="1:8" x14ac:dyDescent="0.35">
      <c r="A3925" t="s">
        <v>19806</v>
      </c>
      <c r="B3925">
        <v>228.78866827093501</v>
      </c>
      <c r="C3925">
        <v>0.54205489199492796</v>
      </c>
      <c r="D3925">
        <v>0.19618774653679499</v>
      </c>
      <c r="E3925">
        <v>1.84212621076415E-3</v>
      </c>
      <c r="F3925">
        <v>7.6524395151471398E-3</v>
      </c>
      <c r="G3925" t="s">
        <v>4547</v>
      </c>
      <c r="H3925" t="s">
        <v>19807</v>
      </c>
    </row>
    <row r="3926" spans="1:8" x14ac:dyDescent="0.35">
      <c r="A3926" t="s">
        <v>11256</v>
      </c>
      <c r="B3926">
        <v>195.32987201573101</v>
      </c>
      <c r="C3926">
        <v>0.54199983054663703</v>
      </c>
      <c r="D3926">
        <v>0.19176101281584901</v>
      </c>
      <c r="E3926">
        <v>1.51389682134058E-3</v>
      </c>
      <c r="F3926">
        <v>6.43982182080758E-3</v>
      </c>
      <c r="G3926" t="s">
        <v>4547</v>
      </c>
      <c r="H3926" t="s">
        <v>11257</v>
      </c>
    </row>
    <row r="3927" spans="1:8" x14ac:dyDescent="0.35">
      <c r="A3927" t="s">
        <v>59</v>
      </c>
      <c r="B3927">
        <v>618.65872636285098</v>
      </c>
      <c r="C3927">
        <v>0.54195000981625296</v>
      </c>
      <c r="D3927">
        <v>0.17126329226559101</v>
      </c>
      <c r="E3927">
        <v>4.9963954816218304E-4</v>
      </c>
      <c r="F3927">
        <v>2.45204452117888E-3</v>
      </c>
      <c r="G3927" t="s">
        <v>4547</v>
      </c>
      <c r="H3927" t="s">
        <v>60</v>
      </c>
    </row>
    <row r="3928" spans="1:8" x14ac:dyDescent="0.35">
      <c r="A3928" t="s">
        <v>19808</v>
      </c>
      <c r="B3928">
        <v>37.132268389272902</v>
      </c>
      <c r="C3928">
        <v>0.54179742959780197</v>
      </c>
      <c r="D3928">
        <v>0.29307065000744698</v>
      </c>
      <c r="E3928">
        <v>2.0563510184883099E-2</v>
      </c>
      <c r="F3928">
        <v>5.9891601339777598E-2</v>
      </c>
      <c r="G3928" t="s">
        <v>4547</v>
      </c>
      <c r="H3928" t="s">
        <v>510</v>
      </c>
    </row>
    <row r="3929" spans="1:8" x14ac:dyDescent="0.35">
      <c r="A3929" t="s">
        <v>19809</v>
      </c>
      <c r="B3929">
        <v>510.117252449131</v>
      </c>
      <c r="C3929">
        <v>0.54175083314127004</v>
      </c>
      <c r="D3929">
        <v>0.13265473554012</v>
      </c>
      <c r="E3929" s="1">
        <v>1.42222909214385E-5</v>
      </c>
      <c r="F3929">
        <v>1.01083237858599E-4</v>
      </c>
      <c r="G3929" t="s">
        <v>4547</v>
      </c>
      <c r="H3929" t="s">
        <v>19810</v>
      </c>
    </row>
    <row r="3930" spans="1:8" x14ac:dyDescent="0.35">
      <c r="A3930" t="s">
        <v>3862</v>
      </c>
      <c r="B3930">
        <v>1369.1677787958999</v>
      </c>
      <c r="C3930">
        <v>0.54087769446669298</v>
      </c>
      <c r="D3930">
        <v>0.100449079437629</v>
      </c>
      <c r="E3930" s="1">
        <v>2.3343371136728699E-8</v>
      </c>
      <c r="F3930" s="1">
        <v>2.7964652774725601E-7</v>
      </c>
      <c r="G3930" t="s">
        <v>4547</v>
      </c>
      <c r="H3930" t="s">
        <v>510</v>
      </c>
    </row>
    <row r="3931" spans="1:8" x14ac:dyDescent="0.35">
      <c r="A3931" t="s">
        <v>19811</v>
      </c>
      <c r="B3931">
        <v>539.56740985284205</v>
      </c>
      <c r="C3931">
        <v>0.54083086730659802</v>
      </c>
      <c r="D3931">
        <v>0.112132535388013</v>
      </c>
      <c r="E3931" s="1">
        <v>4.5460821030581901E-7</v>
      </c>
      <c r="F3931" s="1">
        <v>4.3489649866889504E-6</v>
      </c>
      <c r="G3931" t="s">
        <v>4547</v>
      </c>
      <c r="H3931" t="s">
        <v>19812</v>
      </c>
    </row>
    <row r="3932" spans="1:8" x14ac:dyDescent="0.35">
      <c r="A3932" t="s">
        <v>19813</v>
      </c>
      <c r="B3932">
        <v>1053.8333509598899</v>
      </c>
      <c r="C3932">
        <v>0.53993903084233996</v>
      </c>
      <c r="D3932">
        <v>0.171077662177331</v>
      </c>
      <c r="E3932">
        <v>5.1723587404755504E-4</v>
      </c>
      <c r="F3932">
        <v>2.52766563787856E-3</v>
      </c>
      <c r="G3932" t="s">
        <v>4547</v>
      </c>
      <c r="H3932" t="s">
        <v>19814</v>
      </c>
    </row>
    <row r="3933" spans="1:8" x14ac:dyDescent="0.35">
      <c r="A3933" t="s">
        <v>12626</v>
      </c>
      <c r="B3933">
        <v>1547.14924717244</v>
      </c>
      <c r="C3933">
        <v>0.53989760994036495</v>
      </c>
      <c r="D3933">
        <v>0.12563221913526099</v>
      </c>
      <c r="E3933" s="1">
        <v>5.5768126857046203E-6</v>
      </c>
      <c r="F3933" s="1">
        <v>4.3468731369490203E-5</v>
      </c>
      <c r="G3933" t="s">
        <v>4547</v>
      </c>
      <c r="H3933" t="s">
        <v>12627</v>
      </c>
    </row>
    <row r="3934" spans="1:8" x14ac:dyDescent="0.35">
      <c r="A3934" t="s">
        <v>1272</v>
      </c>
      <c r="B3934">
        <v>723.88911954303296</v>
      </c>
      <c r="C3934">
        <v>0.53947444630536201</v>
      </c>
      <c r="D3934">
        <v>0.103392122644583</v>
      </c>
      <c r="E3934" s="1">
        <v>5.8461603559733401E-8</v>
      </c>
      <c r="F3934" s="1">
        <v>6.5613745508785402E-7</v>
      </c>
      <c r="G3934" t="s">
        <v>4547</v>
      </c>
      <c r="H3934" t="s">
        <v>1273</v>
      </c>
    </row>
    <row r="3935" spans="1:8" x14ac:dyDescent="0.35">
      <c r="A3935" t="s">
        <v>19815</v>
      </c>
      <c r="B3935">
        <v>1893.3521577386</v>
      </c>
      <c r="C3935">
        <v>0.53920672968286698</v>
      </c>
      <c r="D3935">
        <v>0.109819389329775</v>
      </c>
      <c r="E3935" s="1">
        <v>2.9439354012194898E-7</v>
      </c>
      <c r="F3935" s="1">
        <v>2.9158628743578601E-6</v>
      </c>
      <c r="G3935" t="s">
        <v>4547</v>
      </c>
      <c r="H3935" t="s">
        <v>19816</v>
      </c>
    </row>
    <row r="3936" spans="1:8" x14ac:dyDescent="0.35">
      <c r="A3936" t="s">
        <v>6931</v>
      </c>
      <c r="B3936">
        <v>4162.5185259293703</v>
      </c>
      <c r="C3936">
        <v>0.53899718365419702</v>
      </c>
      <c r="D3936">
        <v>0.16793900065560899</v>
      </c>
      <c r="E3936">
        <v>4.3132809148092898E-4</v>
      </c>
      <c r="F3936">
        <v>2.15260427587558E-3</v>
      </c>
      <c r="G3936" t="s">
        <v>4547</v>
      </c>
      <c r="H3936" t="s">
        <v>6932</v>
      </c>
    </row>
    <row r="3937" spans="1:8" x14ac:dyDescent="0.35">
      <c r="A3937" t="s">
        <v>19817</v>
      </c>
      <c r="B3937">
        <v>717.07876336168397</v>
      </c>
      <c r="C3937">
        <v>0.53871706220628301</v>
      </c>
      <c r="D3937">
        <v>0.119490641125578</v>
      </c>
      <c r="E3937" s="1">
        <v>2.11428471420939E-6</v>
      </c>
      <c r="F3937" s="1">
        <v>1.7822327653242899E-5</v>
      </c>
      <c r="G3937" t="s">
        <v>4547</v>
      </c>
      <c r="H3937" t="s">
        <v>19818</v>
      </c>
    </row>
    <row r="3938" spans="1:8" x14ac:dyDescent="0.35">
      <c r="A3938" t="s">
        <v>19819</v>
      </c>
      <c r="B3938">
        <v>45.903573215551901</v>
      </c>
      <c r="C3938">
        <v>0.53860206569823099</v>
      </c>
      <c r="D3938">
        <v>0.284657772289508</v>
      </c>
      <c r="E3938">
        <v>1.8858451759348499E-2</v>
      </c>
      <c r="F3938">
        <v>5.5673987932937298E-2</v>
      </c>
      <c r="G3938" t="s">
        <v>4547</v>
      </c>
      <c r="H3938" t="s">
        <v>19820</v>
      </c>
    </row>
    <row r="3939" spans="1:8" x14ac:dyDescent="0.35">
      <c r="A3939" t="s">
        <v>19821</v>
      </c>
      <c r="B3939">
        <v>803.88245604451402</v>
      </c>
      <c r="C3939">
        <v>0.53857389628055397</v>
      </c>
      <c r="D3939">
        <v>0.14599262504707999</v>
      </c>
      <c r="E3939" s="1">
        <v>7.30219358404554E-5</v>
      </c>
      <c r="F3939">
        <v>4.4177952588642002E-4</v>
      </c>
      <c r="G3939" t="s">
        <v>4547</v>
      </c>
      <c r="H3939" t="s">
        <v>19822</v>
      </c>
    </row>
    <row r="3940" spans="1:8" x14ac:dyDescent="0.35">
      <c r="A3940" t="s">
        <v>19823</v>
      </c>
      <c r="B3940">
        <v>781.24569758721805</v>
      </c>
      <c r="C3940">
        <v>0.53851598842728099</v>
      </c>
      <c r="D3940">
        <v>0.18311293686460001</v>
      </c>
      <c r="E3940">
        <v>1.06365970867807E-3</v>
      </c>
      <c r="F3940">
        <v>4.7402337619747601E-3</v>
      </c>
      <c r="G3940" t="s">
        <v>4547</v>
      </c>
      <c r="H3940" t="s">
        <v>19824</v>
      </c>
    </row>
    <row r="3941" spans="1:8" x14ac:dyDescent="0.35">
      <c r="A3941" t="s">
        <v>12610</v>
      </c>
      <c r="B3941">
        <v>410.99753849299702</v>
      </c>
      <c r="C3941">
        <v>0.53827997379447001</v>
      </c>
      <c r="D3941">
        <v>0.12044976154529199</v>
      </c>
      <c r="E3941" s="1">
        <v>2.54861737384882E-6</v>
      </c>
      <c r="F3941" s="1">
        <v>2.1168255654072901E-5</v>
      </c>
      <c r="G3941" t="s">
        <v>4547</v>
      </c>
      <c r="H3941" t="s">
        <v>12611</v>
      </c>
    </row>
    <row r="3942" spans="1:8" x14ac:dyDescent="0.35">
      <c r="A3942" t="s">
        <v>19825</v>
      </c>
      <c r="B3942">
        <v>49.592655825880698</v>
      </c>
      <c r="C3942">
        <v>0.53773358178651598</v>
      </c>
      <c r="D3942">
        <v>0.282122606928918</v>
      </c>
      <c r="E3942">
        <v>1.83257406749762E-2</v>
      </c>
      <c r="F3942">
        <v>5.4425762062445197E-2</v>
      </c>
      <c r="G3942" t="s">
        <v>4547</v>
      </c>
      <c r="H3942" t="s">
        <v>510</v>
      </c>
    </row>
    <row r="3943" spans="1:8" x14ac:dyDescent="0.35">
      <c r="A3943" t="s">
        <v>1087</v>
      </c>
      <c r="B3943">
        <v>514.73666818032302</v>
      </c>
      <c r="C3943">
        <v>0.53737802507463595</v>
      </c>
      <c r="D3943">
        <v>0.270173851073855</v>
      </c>
      <c r="E3943">
        <v>1.51550337560151E-2</v>
      </c>
      <c r="F3943">
        <v>4.65030483686176E-2</v>
      </c>
      <c r="G3943" t="s">
        <v>4547</v>
      </c>
      <c r="H3943" t="s">
        <v>510</v>
      </c>
    </row>
    <row r="3944" spans="1:8" x14ac:dyDescent="0.35">
      <c r="A3944" t="s">
        <v>19826</v>
      </c>
      <c r="B3944">
        <v>1291.6321991477901</v>
      </c>
      <c r="C3944">
        <v>0.53706289550615605</v>
      </c>
      <c r="D3944">
        <v>0.11996046275416</v>
      </c>
      <c r="E3944" s="1">
        <v>2.46256541257229E-6</v>
      </c>
      <c r="F3944" s="1">
        <v>2.05026498309419E-5</v>
      </c>
      <c r="G3944" t="s">
        <v>4547</v>
      </c>
      <c r="H3944" t="s">
        <v>19827</v>
      </c>
    </row>
    <row r="3945" spans="1:8" x14ac:dyDescent="0.35">
      <c r="A3945" t="s">
        <v>10341</v>
      </c>
      <c r="B3945">
        <v>293.08847825925</v>
      </c>
      <c r="C3945">
        <v>0.537044775729558</v>
      </c>
      <c r="D3945">
        <v>0.18801831418985401</v>
      </c>
      <c r="E3945">
        <v>1.3992720116422701E-3</v>
      </c>
      <c r="F3945">
        <v>6.0170479284644097E-3</v>
      </c>
      <c r="G3945" t="s">
        <v>4547</v>
      </c>
      <c r="H3945" t="s">
        <v>10342</v>
      </c>
    </row>
    <row r="3946" spans="1:8" x14ac:dyDescent="0.35">
      <c r="A3946" t="s">
        <v>19828</v>
      </c>
      <c r="B3946">
        <v>3821.5084146566901</v>
      </c>
      <c r="C3946">
        <v>0.53696300876918601</v>
      </c>
      <c r="D3946">
        <v>0.103762974452748</v>
      </c>
      <c r="E3946" s="1">
        <v>7.4131244566027506E-8</v>
      </c>
      <c r="F3946" s="1">
        <v>8.1614998235396602E-7</v>
      </c>
      <c r="G3946" t="s">
        <v>4547</v>
      </c>
      <c r="H3946" t="s">
        <v>19829</v>
      </c>
    </row>
    <row r="3947" spans="1:8" x14ac:dyDescent="0.35">
      <c r="A3947" t="s">
        <v>9705</v>
      </c>
      <c r="B3947">
        <v>35.324409579261498</v>
      </c>
      <c r="C3947">
        <v>0.53689542690049097</v>
      </c>
      <c r="D3947">
        <v>0.322451303860117</v>
      </c>
      <c r="E3947">
        <v>3.0825874455324299E-2</v>
      </c>
      <c r="F3947">
        <v>8.3396154157595201E-2</v>
      </c>
      <c r="G3947" t="s">
        <v>4547</v>
      </c>
      <c r="H3947" t="s">
        <v>9706</v>
      </c>
    </row>
    <row r="3948" spans="1:8" x14ac:dyDescent="0.35">
      <c r="A3948" t="s">
        <v>19830</v>
      </c>
      <c r="B3948">
        <v>87.931556691546206</v>
      </c>
      <c r="C3948">
        <v>0.53657909251330005</v>
      </c>
      <c r="D3948">
        <v>0.26909940703860702</v>
      </c>
      <c r="E3948">
        <v>1.50173556096316E-2</v>
      </c>
      <c r="F3948">
        <v>4.6163867633919102E-2</v>
      </c>
      <c r="G3948" t="s">
        <v>4547</v>
      </c>
      <c r="H3948" t="s">
        <v>19831</v>
      </c>
    </row>
    <row r="3949" spans="1:8" x14ac:dyDescent="0.35">
      <c r="A3949" t="s">
        <v>19832</v>
      </c>
      <c r="B3949">
        <v>1132.6920340260899</v>
      </c>
      <c r="C3949">
        <v>0.53637208863453301</v>
      </c>
      <c r="D3949">
        <v>0.12169036248112899</v>
      </c>
      <c r="E3949" s="1">
        <v>3.4060921356633401E-6</v>
      </c>
      <c r="F3949" s="1">
        <v>2.76282986833435E-5</v>
      </c>
      <c r="G3949" t="s">
        <v>4547</v>
      </c>
      <c r="H3949" t="s">
        <v>19833</v>
      </c>
    </row>
    <row r="3950" spans="1:8" x14ac:dyDescent="0.35">
      <c r="A3950" t="s">
        <v>3147</v>
      </c>
      <c r="B3950">
        <v>135.05908068047</v>
      </c>
      <c r="C3950">
        <v>0.53629803532042497</v>
      </c>
      <c r="D3950">
        <v>0.172354673292272</v>
      </c>
      <c r="E3950">
        <v>6.0863374708039096E-4</v>
      </c>
      <c r="F3950">
        <v>2.9097120682262498E-3</v>
      </c>
      <c r="G3950" t="s">
        <v>4547</v>
      </c>
      <c r="H3950" t="s">
        <v>3148</v>
      </c>
    </row>
    <row r="3951" spans="1:8" x14ac:dyDescent="0.35">
      <c r="A3951" t="s">
        <v>11861</v>
      </c>
      <c r="B3951">
        <v>1834.3540966430901</v>
      </c>
      <c r="C3951">
        <v>0.53599120267745803</v>
      </c>
      <c r="D3951">
        <v>0.120369892837541</v>
      </c>
      <c r="E3951" s="1">
        <v>2.7649465489185101E-6</v>
      </c>
      <c r="F3951" s="1">
        <v>2.2795041598910902E-5</v>
      </c>
      <c r="G3951" t="s">
        <v>4547</v>
      </c>
      <c r="H3951" t="s">
        <v>11862</v>
      </c>
    </row>
    <row r="3952" spans="1:8" x14ac:dyDescent="0.35">
      <c r="A3952" t="s">
        <v>19834</v>
      </c>
      <c r="B3952">
        <v>1544.62665978938</v>
      </c>
      <c r="C3952">
        <v>0.53597730261659604</v>
      </c>
      <c r="D3952">
        <v>0.13998554027972401</v>
      </c>
      <c r="E3952" s="1">
        <v>4.2077549130904997E-5</v>
      </c>
      <c r="F3952">
        <v>2.69687384178968E-4</v>
      </c>
      <c r="G3952" t="s">
        <v>4547</v>
      </c>
      <c r="H3952" t="s">
        <v>19835</v>
      </c>
    </row>
    <row r="3953" spans="1:8" x14ac:dyDescent="0.35">
      <c r="A3953" t="s">
        <v>19836</v>
      </c>
      <c r="B3953">
        <v>378.47771144489002</v>
      </c>
      <c r="C3953">
        <v>0.53560196659814696</v>
      </c>
      <c r="D3953">
        <v>0.12664140646053401</v>
      </c>
      <c r="E3953" s="1">
        <v>7.6621687024193392E-6</v>
      </c>
      <c r="F3953" s="1">
        <v>5.7726127132247901E-5</v>
      </c>
      <c r="G3953" t="s">
        <v>4547</v>
      </c>
      <c r="H3953" t="s">
        <v>19837</v>
      </c>
    </row>
    <row r="3954" spans="1:8" x14ac:dyDescent="0.35">
      <c r="A3954" t="s">
        <v>11867</v>
      </c>
      <c r="B3954">
        <v>228.203335804228</v>
      </c>
      <c r="C3954">
        <v>0.53547926309308003</v>
      </c>
      <c r="D3954">
        <v>0.14019594613469599</v>
      </c>
      <c r="E3954" s="1">
        <v>4.3760469815319198E-5</v>
      </c>
      <c r="F3954">
        <v>2.7913027993760401E-4</v>
      </c>
      <c r="G3954" t="s">
        <v>4547</v>
      </c>
      <c r="H3954" t="s">
        <v>11868</v>
      </c>
    </row>
    <row r="3955" spans="1:8" x14ac:dyDescent="0.35">
      <c r="A3955" t="s">
        <v>19838</v>
      </c>
      <c r="B3955">
        <v>688.01836180897897</v>
      </c>
      <c r="C3955">
        <v>0.53547603871793303</v>
      </c>
      <c r="D3955">
        <v>0.13681357405640299</v>
      </c>
      <c r="E3955" s="1">
        <v>2.97125224377371E-5</v>
      </c>
      <c r="F3955">
        <v>1.9699196384550901E-4</v>
      </c>
      <c r="G3955" t="s">
        <v>4547</v>
      </c>
      <c r="H3955" t="s">
        <v>19839</v>
      </c>
    </row>
    <row r="3956" spans="1:8" x14ac:dyDescent="0.35">
      <c r="A3956" t="s">
        <v>2538</v>
      </c>
      <c r="B3956">
        <v>4785.1866285217502</v>
      </c>
      <c r="C3956">
        <v>0.53540503826799801</v>
      </c>
      <c r="D3956">
        <v>0.174203608365812</v>
      </c>
      <c r="E3956">
        <v>6.9404722912807799E-4</v>
      </c>
      <c r="F3956">
        <v>3.2668044476254201E-3</v>
      </c>
      <c r="G3956" t="s">
        <v>4547</v>
      </c>
      <c r="H3956" t="s">
        <v>2539</v>
      </c>
    </row>
    <row r="3957" spans="1:8" x14ac:dyDescent="0.35">
      <c r="A3957" t="s">
        <v>19840</v>
      </c>
      <c r="B3957">
        <v>879.23691487097301</v>
      </c>
      <c r="C3957">
        <v>0.53525607783052698</v>
      </c>
      <c r="D3957">
        <v>0.13533405306231</v>
      </c>
      <c r="E3957" s="1">
        <v>2.50466275133066E-5</v>
      </c>
      <c r="F3957">
        <v>1.68965731166755E-4</v>
      </c>
      <c r="G3957" t="s">
        <v>4547</v>
      </c>
      <c r="H3957" t="s">
        <v>19841</v>
      </c>
    </row>
    <row r="3958" spans="1:8" x14ac:dyDescent="0.35">
      <c r="A3958" t="s">
        <v>3518</v>
      </c>
      <c r="B3958">
        <v>7382.0481215439004</v>
      </c>
      <c r="C3958">
        <v>0.53493461379942897</v>
      </c>
      <c r="D3958">
        <v>0.11308408286786301</v>
      </c>
      <c r="E3958" s="1">
        <v>7.3301979908540204E-7</v>
      </c>
      <c r="F3958" s="1">
        <v>6.7560113286924103E-6</v>
      </c>
      <c r="G3958" t="s">
        <v>4547</v>
      </c>
      <c r="H3958" t="s">
        <v>3519</v>
      </c>
    </row>
    <row r="3959" spans="1:8" x14ac:dyDescent="0.35">
      <c r="A3959" t="s">
        <v>853</v>
      </c>
      <c r="B3959">
        <v>1488.80621957067</v>
      </c>
      <c r="C3959">
        <v>0.53492855546207696</v>
      </c>
      <c r="D3959">
        <v>0.110818380760778</v>
      </c>
      <c r="E3959" s="1">
        <v>4.5321840119728001E-7</v>
      </c>
      <c r="F3959" s="1">
        <v>4.3371656040042003E-6</v>
      </c>
      <c r="G3959" t="s">
        <v>4547</v>
      </c>
      <c r="H3959" t="s">
        <v>854</v>
      </c>
    </row>
    <row r="3960" spans="1:8" x14ac:dyDescent="0.35">
      <c r="A3960" t="s">
        <v>19842</v>
      </c>
      <c r="B3960">
        <v>833.51459901609098</v>
      </c>
      <c r="C3960">
        <v>0.53475364659593305</v>
      </c>
      <c r="D3960">
        <v>0.12390458281262599</v>
      </c>
      <c r="E3960" s="1">
        <v>5.2080063040942103E-6</v>
      </c>
      <c r="F3960" s="1">
        <v>4.0835068937360599E-5</v>
      </c>
      <c r="G3960" t="s">
        <v>4547</v>
      </c>
      <c r="H3960" t="s">
        <v>19843</v>
      </c>
    </row>
    <row r="3961" spans="1:8" x14ac:dyDescent="0.35">
      <c r="A3961" t="s">
        <v>19844</v>
      </c>
      <c r="B3961">
        <v>5168.0049946456502</v>
      </c>
      <c r="C3961">
        <v>0.53444479186416805</v>
      </c>
      <c r="D3961">
        <v>0.12743801453907599</v>
      </c>
      <c r="E3961" s="1">
        <v>8.9977192591716097E-6</v>
      </c>
      <c r="F3961" s="1">
        <v>6.6845365179374805E-5</v>
      </c>
      <c r="G3961" t="s">
        <v>4547</v>
      </c>
      <c r="H3961" t="s">
        <v>19845</v>
      </c>
    </row>
    <row r="3962" spans="1:8" x14ac:dyDescent="0.35">
      <c r="A3962" t="s">
        <v>19846</v>
      </c>
      <c r="B3962">
        <v>1813.48618564048</v>
      </c>
      <c r="C3962">
        <v>0.53443195720369596</v>
      </c>
      <c r="D3962">
        <v>0.12939334655318799</v>
      </c>
      <c r="E3962" s="1">
        <v>1.18839077945399E-5</v>
      </c>
      <c r="F3962" s="1">
        <v>8.60063713115802E-5</v>
      </c>
      <c r="G3962" t="s">
        <v>4547</v>
      </c>
      <c r="H3962" t="s">
        <v>19847</v>
      </c>
    </row>
    <row r="3963" spans="1:8" x14ac:dyDescent="0.35">
      <c r="A3963" t="s">
        <v>19848</v>
      </c>
      <c r="B3963">
        <v>211.48332088849901</v>
      </c>
      <c r="C3963">
        <v>0.53422737556134103</v>
      </c>
      <c r="D3963">
        <v>0.201382507363177</v>
      </c>
      <c r="E3963">
        <v>2.6294336247723702E-3</v>
      </c>
      <c r="F3963">
        <v>1.03508988950762E-2</v>
      </c>
      <c r="G3963" t="s">
        <v>4547</v>
      </c>
      <c r="H3963" t="s">
        <v>19849</v>
      </c>
    </row>
    <row r="3964" spans="1:8" x14ac:dyDescent="0.35">
      <c r="A3964" t="s">
        <v>19850</v>
      </c>
      <c r="B3964">
        <v>307.20563456125899</v>
      </c>
      <c r="C3964">
        <v>0.53411909012925796</v>
      </c>
      <c r="D3964">
        <v>0.14752196981959401</v>
      </c>
      <c r="E3964" s="1">
        <v>9.6622154059070105E-5</v>
      </c>
      <c r="F3964">
        <v>5.6401224974114803E-4</v>
      </c>
      <c r="G3964" t="s">
        <v>4547</v>
      </c>
      <c r="H3964" t="s">
        <v>19851</v>
      </c>
    </row>
    <row r="3965" spans="1:8" x14ac:dyDescent="0.35">
      <c r="A3965" t="s">
        <v>19852</v>
      </c>
      <c r="B3965">
        <v>57.477443248558103</v>
      </c>
      <c r="C3965">
        <v>0.53405727585232199</v>
      </c>
      <c r="D3965">
        <v>0.28139094740961801</v>
      </c>
      <c r="E3965">
        <v>1.8884390722558101E-2</v>
      </c>
      <c r="F3965">
        <v>5.5738698159717298E-2</v>
      </c>
      <c r="G3965" t="s">
        <v>4547</v>
      </c>
      <c r="H3965" t="s">
        <v>19853</v>
      </c>
    </row>
    <row r="3966" spans="1:8" x14ac:dyDescent="0.35">
      <c r="A3966" t="s">
        <v>11736</v>
      </c>
      <c r="B3966">
        <v>841.74328426353202</v>
      </c>
      <c r="C3966">
        <v>0.53399585372178704</v>
      </c>
      <c r="D3966">
        <v>0.14845723783004999</v>
      </c>
      <c r="E3966">
        <v>1.0588463400244E-4</v>
      </c>
      <c r="F3966">
        <v>6.1240845772464404E-4</v>
      </c>
      <c r="G3966" t="s">
        <v>4547</v>
      </c>
      <c r="H3966" t="s">
        <v>11737</v>
      </c>
    </row>
    <row r="3967" spans="1:8" x14ac:dyDescent="0.35">
      <c r="A3967" t="s">
        <v>5398</v>
      </c>
      <c r="B3967">
        <v>634.96251958498601</v>
      </c>
      <c r="C3967">
        <v>0.53384038733758499</v>
      </c>
      <c r="D3967">
        <v>0.19131657875883001</v>
      </c>
      <c r="E3967">
        <v>1.73613709669101E-3</v>
      </c>
      <c r="F3967">
        <v>7.2775529175531702E-3</v>
      </c>
      <c r="G3967" t="s">
        <v>4547</v>
      </c>
      <c r="H3967" t="s">
        <v>5399</v>
      </c>
    </row>
    <row r="3968" spans="1:8" x14ac:dyDescent="0.35">
      <c r="A3968" t="s">
        <v>19854</v>
      </c>
      <c r="B3968">
        <v>171.87890099903601</v>
      </c>
      <c r="C3968">
        <v>0.53355760692425203</v>
      </c>
      <c r="D3968">
        <v>0.143045990841558</v>
      </c>
      <c r="E3968" s="1">
        <v>6.3039138173215603E-5</v>
      </c>
      <c r="F3968">
        <v>3.87469951010148E-4</v>
      </c>
      <c r="G3968" t="s">
        <v>4547</v>
      </c>
      <c r="H3968" t="s">
        <v>510</v>
      </c>
    </row>
    <row r="3969" spans="1:8" x14ac:dyDescent="0.35">
      <c r="A3969" t="s">
        <v>248</v>
      </c>
      <c r="B3969">
        <v>512.63310204428501</v>
      </c>
      <c r="C3969">
        <v>0.533530460101027</v>
      </c>
      <c r="D3969">
        <v>0.20774638854062499</v>
      </c>
      <c r="E3969">
        <v>3.3745926212171199E-3</v>
      </c>
      <c r="F3969">
        <v>1.28572025229035E-2</v>
      </c>
      <c r="G3969" t="s">
        <v>4547</v>
      </c>
      <c r="H3969" t="s">
        <v>249</v>
      </c>
    </row>
    <row r="3970" spans="1:8" x14ac:dyDescent="0.35">
      <c r="A3970" t="s">
        <v>8106</v>
      </c>
      <c r="B3970">
        <v>58.631202185573599</v>
      </c>
      <c r="C3970">
        <v>0.53304001465073303</v>
      </c>
      <c r="D3970">
        <v>0.23155570321927499</v>
      </c>
      <c r="E3970">
        <v>7.0470686269640502E-3</v>
      </c>
      <c r="F3970">
        <v>2.4184674450141601E-2</v>
      </c>
      <c r="G3970" t="s">
        <v>4547</v>
      </c>
      <c r="H3970" t="s">
        <v>8107</v>
      </c>
    </row>
    <row r="3971" spans="1:8" x14ac:dyDescent="0.35">
      <c r="A3971" t="s">
        <v>19855</v>
      </c>
      <c r="B3971">
        <v>2804.8018842789902</v>
      </c>
      <c r="C3971">
        <v>0.53295339017152898</v>
      </c>
      <c r="D3971">
        <v>0.182118482165221</v>
      </c>
      <c r="E3971">
        <v>1.1334538256073401E-3</v>
      </c>
      <c r="F3971">
        <v>5.01071733403439E-3</v>
      </c>
      <c r="G3971" t="s">
        <v>4547</v>
      </c>
      <c r="H3971" t="s">
        <v>19856</v>
      </c>
    </row>
    <row r="3972" spans="1:8" x14ac:dyDescent="0.35">
      <c r="A3972" t="s">
        <v>12003</v>
      </c>
      <c r="B3972">
        <v>350.04521344443901</v>
      </c>
      <c r="C3972">
        <v>0.53287551532602695</v>
      </c>
      <c r="D3972">
        <v>0.18973050965341201</v>
      </c>
      <c r="E3972">
        <v>1.64555539600559E-3</v>
      </c>
      <c r="F3972">
        <v>6.9493205112567298E-3</v>
      </c>
      <c r="G3972" t="s">
        <v>4547</v>
      </c>
      <c r="H3972" t="s">
        <v>12004</v>
      </c>
    </row>
    <row r="3973" spans="1:8" x14ac:dyDescent="0.35">
      <c r="A3973" t="s">
        <v>11606</v>
      </c>
      <c r="B3973">
        <v>2851.22082267831</v>
      </c>
      <c r="C3973">
        <v>0.53254268714390296</v>
      </c>
      <c r="D3973">
        <v>0.182861763724772</v>
      </c>
      <c r="E3973">
        <v>1.1875768529206101E-3</v>
      </c>
      <c r="F3973">
        <v>5.2203310924151597E-3</v>
      </c>
      <c r="G3973" t="s">
        <v>4547</v>
      </c>
      <c r="H3973" t="s">
        <v>11607</v>
      </c>
    </row>
    <row r="3974" spans="1:8" x14ac:dyDescent="0.35">
      <c r="A3974" t="s">
        <v>19857</v>
      </c>
      <c r="B3974">
        <v>23.494360462625298</v>
      </c>
      <c r="C3974">
        <v>0.53239264418659704</v>
      </c>
      <c r="D3974">
        <v>0.33691441143726802</v>
      </c>
      <c r="E3974">
        <v>3.7017143708709399E-2</v>
      </c>
      <c r="F3974">
        <v>9.6624361410012002E-2</v>
      </c>
      <c r="G3974" t="s">
        <v>4547</v>
      </c>
      <c r="H3974" t="s">
        <v>19858</v>
      </c>
    </row>
    <row r="3975" spans="1:8" x14ac:dyDescent="0.35">
      <c r="A3975" t="s">
        <v>960</v>
      </c>
      <c r="B3975">
        <v>370.53398523709598</v>
      </c>
      <c r="C3975">
        <v>0.53233906586302704</v>
      </c>
      <c r="D3975">
        <v>0.215212522975335</v>
      </c>
      <c r="E3975">
        <v>4.43145847043005E-3</v>
      </c>
      <c r="F3975">
        <v>1.62326823088676E-2</v>
      </c>
      <c r="G3975" t="s">
        <v>4547</v>
      </c>
      <c r="H3975" t="s">
        <v>961</v>
      </c>
    </row>
    <row r="3976" spans="1:8" x14ac:dyDescent="0.35">
      <c r="A3976" t="s">
        <v>11610</v>
      </c>
      <c r="B3976">
        <v>1049.91261150017</v>
      </c>
      <c r="C3976">
        <v>0.53224983347600396</v>
      </c>
      <c r="D3976">
        <v>0.149543952798147</v>
      </c>
      <c r="E3976">
        <v>1.2300993161473399E-4</v>
      </c>
      <c r="F3976">
        <v>6.98921211528667E-4</v>
      </c>
      <c r="G3976" t="s">
        <v>4547</v>
      </c>
      <c r="H3976" t="s">
        <v>11611</v>
      </c>
    </row>
    <row r="3977" spans="1:8" x14ac:dyDescent="0.35">
      <c r="A3977" t="s">
        <v>19859</v>
      </c>
      <c r="B3977">
        <v>2144.8113158619899</v>
      </c>
      <c r="C3977">
        <v>0.53204633313244498</v>
      </c>
      <c r="D3977">
        <v>0.14384555342504199</v>
      </c>
      <c r="E3977" s="1">
        <v>7.1651403444599203E-5</v>
      </c>
      <c r="F3977">
        <v>4.3424571060512898E-4</v>
      </c>
      <c r="G3977" t="s">
        <v>4547</v>
      </c>
      <c r="H3977" t="s">
        <v>19860</v>
      </c>
    </row>
    <row r="3978" spans="1:8" x14ac:dyDescent="0.35">
      <c r="A3978" t="s">
        <v>19861</v>
      </c>
      <c r="B3978">
        <v>108.96931290831</v>
      </c>
      <c r="C3978">
        <v>0.53181207374155703</v>
      </c>
      <c r="D3978">
        <v>0.24844872804825299</v>
      </c>
      <c r="E3978">
        <v>1.0698074702678599E-2</v>
      </c>
      <c r="F3978">
        <v>3.45792197819796E-2</v>
      </c>
      <c r="G3978" t="s">
        <v>4547</v>
      </c>
      <c r="H3978" t="s">
        <v>510</v>
      </c>
    </row>
    <row r="3979" spans="1:8" x14ac:dyDescent="0.35">
      <c r="A3979" t="s">
        <v>19862</v>
      </c>
      <c r="B3979">
        <v>139.08000424225301</v>
      </c>
      <c r="C3979">
        <v>0.53170586506372397</v>
      </c>
      <c r="D3979">
        <v>0.17902664106682301</v>
      </c>
      <c r="E3979">
        <v>9.8805841305039401E-4</v>
      </c>
      <c r="F3979">
        <v>4.44868778927676E-3</v>
      </c>
      <c r="G3979" t="s">
        <v>4547</v>
      </c>
      <c r="H3979" t="s">
        <v>19863</v>
      </c>
    </row>
    <row r="3980" spans="1:8" x14ac:dyDescent="0.35">
      <c r="A3980" t="s">
        <v>19864</v>
      </c>
      <c r="B3980">
        <v>594.62002743969094</v>
      </c>
      <c r="C3980">
        <v>0.531606952201925</v>
      </c>
      <c r="D3980">
        <v>0.14995792987614801</v>
      </c>
      <c r="E3980">
        <v>1.3004065214012101E-4</v>
      </c>
      <c r="F3980">
        <v>7.3555321350234298E-4</v>
      </c>
      <c r="G3980" t="s">
        <v>4547</v>
      </c>
      <c r="H3980" t="s">
        <v>19865</v>
      </c>
    </row>
    <row r="3981" spans="1:8" x14ac:dyDescent="0.35">
      <c r="A3981" t="s">
        <v>2795</v>
      </c>
      <c r="B3981">
        <v>3521.09673164172</v>
      </c>
      <c r="C3981">
        <v>0.53155404372013304</v>
      </c>
      <c r="D3981">
        <v>0.13476413698933201</v>
      </c>
      <c r="E3981" s="1">
        <v>2.64815495845044E-5</v>
      </c>
      <c r="F3981">
        <v>1.77866993128375E-4</v>
      </c>
      <c r="G3981" t="s">
        <v>4547</v>
      </c>
      <c r="H3981" t="s">
        <v>2796</v>
      </c>
    </row>
    <row r="3982" spans="1:8" x14ac:dyDescent="0.35">
      <c r="A3982" t="s">
        <v>19866</v>
      </c>
      <c r="B3982">
        <v>727.79170204721402</v>
      </c>
      <c r="C3982">
        <v>0.53126170725223198</v>
      </c>
      <c r="D3982">
        <v>0.17512256698607301</v>
      </c>
      <c r="E3982">
        <v>8.0251408640022199E-4</v>
      </c>
      <c r="F3982">
        <v>3.69550707230189E-3</v>
      </c>
      <c r="G3982" t="s">
        <v>4547</v>
      </c>
      <c r="H3982" t="s">
        <v>19867</v>
      </c>
    </row>
    <row r="3983" spans="1:8" x14ac:dyDescent="0.35">
      <c r="A3983" t="s">
        <v>12513</v>
      </c>
      <c r="B3983">
        <v>1549.91367872771</v>
      </c>
      <c r="C3983">
        <v>0.53120469161810902</v>
      </c>
      <c r="D3983">
        <v>0.12993428256823</v>
      </c>
      <c r="E3983" s="1">
        <v>1.43916928305449E-5</v>
      </c>
      <c r="F3983">
        <v>1.02187183711572E-4</v>
      </c>
      <c r="G3983" t="s">
        <v>4547</v>
      </c>
      <c r="H3983" t="s">
        <v>12514</v>
      </c>
    </row>
    <row r="3984" spans="1:8" x14ac:dyDescent="0.35">
      <c r="A3984" t="s">
        <v>19868</v>
      </c>
      <c r="B3984">
        <v>248.78175522067301</v>
      </c>
      <c r="C3984">
        <v>0.53101247614548897</v>
      </c>
      <c r="D3984">
        <v>0.21844864770369801</v>
      </c>
      <c r="E3984">
        <v>5.0100475523770704E-3</v>
      </c>
      <c r="F3984">
        <v>1.8042286556300899E-2</v>
      </c>
      <c r="G3984" t="s">
        <v>4547</v>
      </c>
      <c r="H3984" t="s">
        <v>19869</v>
      </c>
    </row>
    <row r="3985" spans="1:8" x14ac:dyDescent="0.35">
      <c r="A3985" t="s">
        <v>19870</v>
      </c>
      <c r="B3985">
        <v>211.73696362041599</v>
      </c>
      <c r="C3985">
        <v>0.530874145509173</v>
      </c>
      <c r="D3985">
        <v>0.20093572045810301</v>
      </c>
      <c r="E3985">
        <v>2.7427806479326201E-3</v>
      </c>
      <c r="F3985">
        <v>1.0743719732925899E-2</v>
      </c>
      <c r="G3985" t="s">
        <v>4547</v>
      </c>
      <c r="H3985" t="s">
        <v>19871</v>
      </c>
    </row>
    <row r="3986" spans="1:8" x14ac:dyDescent="0.35">
      <c r="A3986" t="s">
        <v>19872</v>
      </c>
      <c r="B3986">
        <v>355.62839487729502</v>
      </c>
      <c r="C3986">
        <v>0.53026904592551705</v>
      </c>
      <c r="D3986">
        <v>0.16486883818407799</v>
      </c>
      <c r="E3986">
        <v>4.3234571430054601E-4</v>
      </c>
      <c r="F3986">
        <v>2.15729465539709E-3</v>
      </c>
      <c r="G3986" t="s">
        <v>4547</v>
      </c>
      <c r="H3986" t="s">
        <v>19873</v>
      </c>
    </row>
    <row r="3987" spans="1:8" x14ac:dyDescent="0.35">
      <c r="A3987" t="s">
        <v>19874</v>
      </c>
      <c r="B3987">
        <v>2264.4984921845198</v>
      </c>
      <c r="C3987">
        <v>0.530045525930394</v>
      </c>
      <c r="D3987">
        <v>0.113457570843568</v>
      </c>
      <c r="E3987" s="1">
        <v>9.9084465569212607E-7</v>
      </c>
      <c r="F3987" s="1">
        <v>8.8929109502620501E-6</v>
      </c>
      <c r="G3987" t="s">
        <v>4547</v>
      </c>
      <c r="H3987" t="s">
        <v>19875</v>
      </c>
    </row>
    <row r="3988" spans="1:8" x14ac:dyDescent="0.35">
      <c r="A3988" t="s">
        <v>164</v>
      </c>
      <c r="B3988">
        <v>1035.18707485185</v>
      </c>
      <c r="C3988">
        <v>0.52991868592832303</v>
      </c>
      <c r="D3988">
        <v>0.183705321339242</v>
      </c>
      <c r="E3988">
        <v>1.30752737191543E-3</v>
      </c>
      <c r="F3988">
        <v>5.6667692772825002E-3</v>
      </c>
      <c r="G3988" t="s">
        <v>4547</v>
      </c>
      <c r="H3988" t="s">
        <v>165</v>
      </c>
    </row>
    <row r="3989" spans="1:8" x14ac:dyDescent="0.35">
      <c r="A3989" t="s">
        <v>12503</v>
      </c>
      <c r="B3989">
        <v>10943.5200612763</v>
      </c>
      <c r="C3989">
        <v>0.52963173131331998</v>
      </c>
      <c r="D3989">
        <v>0.12839198477144201</v>
      </c>
      <c r="E3989" s="1">
        <v>1.23249015335059E-5</v>
      </c>
      <c r="F3989" s="1">
        <v>8.8942621449054993E-5</v>
      </c>
      <c r="G3989" t="s">
        <v>4547</v>
      </c>
      <c r="H3989" t="s">
        <v>12504</v>
      </c>
    </row>
    <row r="3990" spans="1:8" x14ac:dyDescent="0.35">
      <c r="A3990" t="s">
        <v>19876</v>
      </c>
      <c r="B3990">
        <v>17623.782223123599</v>
      </c>
      <c r="C3990">
        <v>0.52961260207607297</v>
      </c>
      <c r="D3990">
        <v>0.13673429493150199</v>
      </c>
      <c r="E3990" s="1">
        <v>3.5741612209369397E-5</v>
      </c>
      <c r="F3990">
        <v>2.3289993688967099E-4</v>
      </c>
      <c r="G3990" t="s">
        <v>4547</v>
      </c>
      <c r="H3990" t="s">
        <v>19877</v>
      </c>
    </row>
    <row r="3991" spans="1:8" x14ac:dyDescent="0.35">
      <c r="A3991" t="s">
        <v>9839</v>
      </c>
      <c r="B3991">
        <v>2164.7740227129798</v>
      </c>
      <c r="C3991">
        <v>0.52891246728807295</v>
      </c>
      <c r="D3991">
        <v>0.18323432187816599</v>
      </c>
      <c r="E3991">
        <v>1.30353175766814E-3</v>
      </c>
      <c r="F3991">
        <v>5.6544054726390498E-3</v>
      </c>
      <c r="G3991" t="s">
        <v>4547</v>
      </c>
      <c r="H3991" t="s">
        <v>9840</v>
      </c>
    </row>
    <row r="3992" spans="1:8" x14ac:dyDescent="0.35">
      <c r="A3992" t="s">
        <v>19878</v>
      </c>
      <c r="B3992">
        <v>1684.6374313457</v>
      </c>
      <c r="C3992">
        <v>0.52873834570450196</v>
      </c>
      <c r="D3992">
        <v>0.131505316360603</v>
      </c>
      <c r="E3992" s="1">
        <v>1.9359183884550401E-5</v>
      </c>
      <c r="F3992">
        <v>1.3402103012237501E-4</v>
      </c>
      <c r="G3992" t="s">
        <v>4547</v>
      </c>
      <c r="H3992" t="s">
        <v>19879</v>
      </c>
    </row>
    <row r="3993" spans="1:8" x14ac:dyDescent="0.35">
      <c r="A3993" t="s">
        <v>19880</v>
      </c>
      <c r="B3993">
        <v>1837.8719984514701</v>
      </c>
      <c r="C3993">
        <v>0.528651187185323</v>
      </c>
      <c r="D3993">
        <v>0.20103245039714099</v>
      </c>
      <c r="E3993">
        <v>2.8637505057874601E-3</v>
      </c>
      <c r="F3993">
        <v>1.11514171267907E-2</v>
      </c>
      <c r="G3993" t="s">
        <v>4547</v>
      </c>
      <c r="H3993" t="s">
        <v>19881</v>
      </c>
    </row>
    <row r="3994" spans="1:8" x14ac:dyDescent="0.35">
      <c r="A3994" t="s">
        <v>19882</v>
      </c>
      <c r="B3994">
        <v>620.75143719110804</v>
      </c>
      <c r="C3994">
        <v>0.52852175544129698</v>
      </c>
      <c r="D3994">
        <v>0.154134298255727</v>
      </c>
      <c r="E3994">
        <v>2.0263458689914599E-4</v>
      </c>
      <c r="F3994">
        <v>1.09609225638268E-3</v>
      </c>
      <c r="G3994" t="s">
        <v>4547</v>
      </c>
      <c r="H3994" t="s">
        <v>19883</v>
      </c>
    </row>
    <row r="3995" spans="1:8" x14ac:dyDescent="0.35">
      <c r="A3995" t="s">
        <v>19884</v>
      </c>
      <c r="B3995">
        <v>177.82114210570799</v>
      </c>
      <c r="C3995">
        <v>0.52809968464433399</v>
      </c>
      <c r="D3995">
        <v>0.18935019214465901</v>
      </c>
      <c r="E3995">
        <v>1.7741243730465101E-3</v>
      </c>
      <c r="F3995">
        <v>7.4143748097798296E-3</v>
      </c>
      <c r="G3995" t="s">
        <v>4547</v>
      </c>
      <c r="H3995" t="s">
        <v>19885</v>
      </c>
    </row>
    <row r="3996" spans="1:8" x14ac:dyDescent="0.35">
      <c r="A3996" t="s">
        <v>12448</v>
      </c>
      <c r="B3996">
        <v>387.04453035316902</v>
      </c>
      <c r="C3996">
        <v>0.52802656960165695</v>
      </c>
      <c r="D3996">
        <v>0.145275906692376</v>
      </c>
      <c r="E3996" s="1">
        <v>9.3166147014374099E-5</v>
      </c>
      <c r="F3996">
        <v>5.4648408526853601E-4</v>
      </c>
      <c r="G3996" t="s">
        <v>4547</v>
      </c>
      <c r="H3996" t="s">
        <v>12449</v>
      </c>
    </row>
    <row r="3997" spans="1:8" x14ac:dyDescent="0.35">
      <c r="A3997" t="s">
        <v>19886</v>
      </c>
      <c r="B3997">
        <v>4697.6116002480203</v>
      </c>
      <c r="C3997">
        <v>0.52791233217136402</v>
      </c>
      <c r="D3997">
        <v>0.107774590262248</v>
      </c>
      <c r="E3997" s="1">
        <v>3.2254803694686802E-7</v>
      </c>
      <c r="F3997" s="1">
        <v>3.1653307532369101E-6</v>
      </c>
      <c r="G3997" t="s">
        <v>4547</v>
      </c>
      <c r="H3997" t="s">
        <v>19887</v>
      </c>
    </row>
    <row r="3998" spans="1:8" x14ac:dyDescent="0.35">
      <c r="A3998" t="s">
        <v>11957</v>
      </c>
      <c r="B3998">
        <v>1338.8760473657301</v>
      </c>
      <c r="C3998">
        <v>0.52788686545929098</v>
      </c>
      <c r="D3998">
        <v>0.117564272058008</v>
      </c>
      <c r="E3998" s="1">
        <v>2.3765095611412498E-6</v>
      </c>
      <c r="F3998" s="1">
        <v>1.9845751177094401E-5</v>
      </c>
      <c r="G3998" t="s">
        <v>4547</v>
      </c>
      <c r="H3998" t="s">
        <v>11958</v>
      </c>
    </row>
    <row r="3999" spans="1:8" x14ac:dyDescent="0.35">
      <c r="A3999" t="s">
        <v>10752</v>
      </c>
      <c r="B3999">
        <v>1164.0014717375</v>
      </c>
      <c r="C3999">
        <v>0.527769517922413</v>
      </c>
      <c r="D3999">
        <v>0.189591060113772</v>
      </c>
      <c r="E3999">
        <v>1.8051248600658E-3</v>
      </c>
      <c r="F3999">
        <v>7.5291814925860798E-3</v>
      </c>
      <c r="G3999" t="s">
        <v>4547</v>
      </c>
      <c r="H3999" t="s">
        <v>10753</v>
      </c>
    </row>
    <row r="4000" spans="1:8" x14ac:dyDescent="0.35">
      <c r="A4000" t="s">
        <v>19888</v>
      </c>
      <c r="B4000">
        <v>2699.8047504849201</v>
      </c>
      <c r="C4000">
        <v>0.52748553141999399</v>
      </c>
      <c r="D4000">
        <v>0.143391414179348</v>
      </c>
      <c r="E4000" s="1">
        <v>7.8592482134708699E-5</v>
      </c>
      <c r="F4000">
        <v>4.70655432313081E-4</v>
      </c>
      <c r="G4000" t="s">
        <v>4547</v>
      </c>
      <c r="H4000" t="s">
        <v>19889</v>
      </c>
    </row>
    <row r="4001" spans="1:8" x14ac:dyDescent="0.35">
      <c r="A4001" t="s">
        <v>19888</v>
      </c>
      <c r="B4001">
        <v>2699.8047504849201</v>
      </c>
      <c r="C4001">
        <v>0.52748553141999399</v>
      </c>
      <c r="D4001">
        <v>0.143391414179348</v>
      </c>
      <c r="E4001" s="1">
        <v>7.8592482134708699E-5</v>
      </c>
      <c r="F4001">
        <v>4.70655432313081E-4</v>
      </c>
      <c r="G4001" t="s">
        <v>4547</v>
      </c>
      <c r="H4001" t="s">
        <v>19890</v>
      </c>
    </row>
    <row r="4002" spans="1:8" x14ac:dyDescent="0.35">
      <c r="A4002" t="s">
        <v>12199</v>
      </c>
      <c r="B4002">
        <v>8171.1478338925699</v>
      </c>
      <c r="C4002">
        <v>0.52742924399821201</v>
      </c>
      <c r="D4002">
        <v>0.15785149237016599</v>
      </c>
      <c r="E4002">
        <v>2.7988468923410598E-4</v>
      </c>
      <c r="F4002">
        <v>1.46952708946033E-3</v>
      </c>
      <c r="G4002" t="s">
        <v>4547</v>
      </c>
      <c r="H4002" t="s">
        <v>12200</v>
      </c>
    </row>
    <row r="4003" spans="1:8" x14ac:dyDescent="0.35">
      <c r="A4003" t="s">
        <v>12298</v>
      </c>
      <c r="B4003">
        <v>9450.1918258858204</v>
      </c>
      <c r="C4003">
        <v>0.52741129638865303</v>
      </c>
      <c r="D4003">
        <v>8.2384736061652294E-2</v>
      </c>
      <c r="E4003" s="1">
        <v>5.1202156485313902E-11</v>
      </c>
      <c r="F4003" s="1">
        <v>9.28704647355926E-10</v>
      </c>
      <c r="G4003" t="s">
        <v>4547</v>
      </c>
      <c r="H4003" t="s">
        <v>12299</v>
      </c>
    </row>
    <row r="4004" spans="1:8" x14ac:dyDescent="0.35">
      <c r="A4004" t="s">
        <v>19891</v>
      </c>
      <c r="B4004">
        <v>55.055309352397103</v>
      </c>
      <c r="C4004">
        <v>0.52677790285062298</v>
      </c>
      <c r="D4004">
        <v>0.27266064989412597</v>
      </c>
      <c r="E4004">
        <v>1.7885734480969001E-2</v>
      </c>
      <c r="F4004">
        <v>5.3301641345445301E-2</v>
      </c>
      <c r="G4004" t="s">
        <v>4547</v>
      </c>
      <c r="H4004" t="s">
        <v>510</v>
      </c>
    </row>
    <row r="4005" spans="1:8" x14ac:dyDescent="0.35">
      <c r="A4005" t="s">
        <v>19892</v>
      </c>
      <c r="B4005">
        <v>33575.807635830803</v>
      </c>
      <c r="C4005">
        <v>0.526387359104041</v>
      </c>
      <c r="D4005">
        <v>0.150331126373938</v>
      </c>
      <c r="E4005">
        <v>1.5566282174259301E-4</v>
      </c>
      <c r="F4005">
        <v>8.6530307383991497E-4</v>
      </c>
      <c r="G4005" t="s">
        <v>4547</v>
      </c>
      <c r="H4005" t="s">
        <v>19893</v>
      </c>
    </row>
    <row r="4006" spans="1:8" x14ac:dyDescent="0.35">
      <c r="A4006" t="s">
        <v>3680</v>
      </c>
      <c r="B4006">
        <v>28.803221419356401</v>
      </c>
      <c r="C4006">
        <v>0.526119718735095</v>
      </c>
      <c r="D4006">
        <v>0.311806522246591</v>
      </c>
      <c r="E4006">
        <v>3.0491777017596301E-2</v>
      </c>
      <c r="F4006">
        <v>8.2675849673219295E-2</v>
      </c>
      <c r="G4006" t="s">
        <v>4547</v>
      </c>
      <c r="H4006" t="s">
        <v>510</v>
      </c>
    </row>
    <row r="4007" spans="1:8" x14ac:dyDescent="0.35">
      <c r="A4007" t="s">
        <v>19894</v>
      </c>
      <c r="B4007">
        <v>1094.90604314917</v>
      </c>
      <c r="C4007">
        <v>0.52604051742320301</v>
      </c>
      <c r="D4007">
        <v>0.196950604655735</v>
      </c>
      <c r="E4007">
        <v>2.55486849190685E-3</v>
      </c>
      <c r="F4007">
        <v>1.0109026663725601E-2</v>
      </c>
      <c r="G4007" t="s">
        <v>4547</v>
      </c>
      <c r="H4007" t="s">
        <v>19895</v>
      </c>
    </row>
    <row r="4008" spans="1:8" x14ac:dyDescent="0.35">
      <c r="A4008" t="s">
        <v>19896</v>
      </c>
      <c r="B4008">
        <v>55.538141077655197</v>
      </c>
      <c r="C4008">
        <v>0.525965921614853</v>
      </c>
      <c r="D4008">
        <v>0.30089626724802399</v>
      </c>
      <c r="E4008">
        <v>2.68864244730521E-2</v>
      </c>
      <c r="F4008">
        <v>7.4504517377213503E-2</v>
      </c>
      <c r="G4008" t="s">
        <v>4547</v>
      </c>
      <c r="H4008" t="s">
        <v>510</v>
      </c>
    </row>
    <row r="4009" spans="1:8" x14ac:dyDescent="0.35">
      <c r="A4009" t="s">
        <v>12038</v>
      </c>
      <c r="B4009">
        <v>521.02312066182299</v>
      </c>
      <c r="C4009">
        <v>0.52583664349667303</v>
      </c>
      <c r="D4009">
        <v>0.19462704235096401</v>
      </c>
      <c r="E4009">
        <v>2.3309294839479401E-3</v>
      </c>
      <c r="F4009">
        <v>9.3740816963932896E-3</v>
      </c>
      <c r="G4009" t="s">
        <v>4547</v>
      </c>
      <c r="H4009" t="s">
        <v>12039</v>
      </c>
    </row>
    <row r="4010" spans="1:8" x14ac:dyDescent="0.35">
      <c r="A4010" t="s">
        <v>19897</v>
      </c>
      <c r="B4010">
        <v>1215.9408373961301</v>
      </c>
      <c r="C4010">
        <v>0.52563334203314405</v>
      </c>
      <c r="D4010">
        <v>0.10999000116510201</v>
      </c>
      <c r="E4010" s="1">
        <v>5.9204056659694095E-7</v>
      </c>
      <c r="F4010" s="1">
        <v>5.54136383173573E-6</v>
      </c>
      <c r="G4010" t="s">
        <v>4547</v>
      </c>
      <c r="H4010" t="s">
        <v>19898</v>
      </c>
    </row>
    <row r="4011" spans="1:8" x14ac:dyDescent="0.35">
      <c r="A4011" t="s">
        <v>19899</v>
      </c>
      <c r="B4011">
        <v>174.34519455450001</v>
      </c>
      <c r="C4011">
        <v>0.52544190888939302</v>
      </c>
      <c r="D4011">
        <v>0.16166732487716801</v>
      </c>
      <c r="E4011">
        <v>3.8959974664220203E-4</v>
      </c>
      <c r="F4011">
        <v>1.97059452373303E-3</v>
      </c>
      <c r="G4011" t="s">
        <v>4547</v>
      </c>
      <c r="H4011" t="s">
        <v>19900</v>
      </c>
    </row>
    <row r="4012" spans="1:8" x14ac:dyDescent="0.35">
      <c r="A4012" t="s">
        <v>19901</v>
      </c>
      <c r="B4012">
        <v>54.5821898410735</v>
      </c>
      <c r="C4012">
        <v>0.52534385458815303</v>
      </c>
      <c r="D4012">
        <v>0.27032811190383699</v>
      </c>
      <c r="E4012">
        <v>1.75044644459676E-2</v>
      </c>
      <c r="F4012">
        <v>5.23962560690793E-2</v>
      </c>
      <c r="G4012" t="s">
        <v>4547</v>
      </c>
      <c r="H4012" t="s">
        <v>19902</v>
      </c>
    </row>
    <row r="4013" spans="1:8" x14ac:dyDescent="0.35">
      <c r="A4013" t="s">
        <v>19903</v>
      </c>
      <c r="B4013">
        <v>379.52673464973998</v>
      </c>
      <c r="C4013">
        <v>0.52530060230590803</v>
      </c>
      <c r="D4013">
        <v>0.162665551072117</v>
      </c>
      <c r="E4013">
        <v>4.1931138821989803E-4</v>
      </c>
      <c r="F4013">
        <v>2.10171023486398E-3</v>
      </c>
      <c r="G4013" t="s">
        <v>4547</v>
      </c>
      <c r="H4013" t="s">
        <v>19904</v>
      </c>
    </row>
    <row r="4014" spans="1:8" x14ac:dyDescent="0.35">
      <c r="A4014" t="s">
        <v>12479</v>
      </c>
      <c r="B4014">
        <v>896.84233603384598</v>
      </c>
      <c r="C4014">
        <v>0.52525761613493405</v>
      </c>
      <c r="D4014">
        <v>0.13375977554614399</v>
      </c>
      <c r="E4014" s="1">
        <v>2.9009316157440901E-5</v>
      </c>
      <c r="F4014">
        <v>1.92975621250733E-4</v>
      </c>
      <c r="G4014" t="s">
        <v>4547</v>
      </c>
      <c r="H4014" t="s">
        <v>12480</v>
      </c>
    </row>
    <row r="4015" spans="1:8" x14ac:dyDescent="0.35">
      <c r="A4015" t="s">
        <v>2400</v>
      </c>
      <c r="B4015">
        <v>816.81330196109502</v>
      </c>
      <c r="C4015">
        <v>0.52471962210680601</v>
      </c>
      <c r="D4015">
        <v>9.1115923764542306E-2</v>
      </c>
      <c r="E4015" s="1">
        <v>2.84807857465095E-9</v>
      </c>
      <c r="F4015" s="1">
        <v>3.9512637874334597E-8</v>
      </c>
      <c r="G4015" t="s">
        <v>4547</v>
      </c>
      <c r="H4015" t="s">
        <v>2401</v>
      </c>
    </row>
    <row r="4016" spans="1:8" x14ac:dyDescent="0.35">
      <c r="A4016" t="s">
        <v>19905</v>
      </c>
      <c r="B4016">
        <v>2156.6177848758498</v>
      </c>
      <c r="C4016">
        <v>0.52461094666181596</v>
      </c>
      <c r="D4016">
        <v>0.111350205050346</v>
      </c>
      <c r="E4016" s="1">
        <v>8.2917568154318203E-7</v>
      </c>
      <c r="F4016" s="1">
        <v>7.5867796688343997E-6</v>
      </c>
      <c r="G4016" t="s">
        <v>4547</v>
      </c>
      <c r="H4016" t="s">
        <v>19906</v>
      </c>
    </row>
    <row r="4017" spans="1:8" x14ac:dyDescent="0.35">
      <c r="A4017" t="s">
        <v>19907</v>
      </c>
      <c r="B4017">
        <v>1172.0737940373999</v>
      </c>
      <c r="C4017">
        <v>0.52458219985909904</v>
      </c>
      <c r="D4017">
        <v>0.12497212122668599</v>
      </c>
      <c r="E4017" s="1">
        <v>9.1036304591359293E-6</v>
      </c>
      <c r="F4017" s="1">
        <v>6.7487565764024794E-5</v>
      </c>
      <c r="G4017" t="s">
        <v>4547</v>
      </c>
      <c r="H4017" t="s">
        <v>19908</v>
      </c>
    </row>
    <row r="4018" spans="1:8" x14ac:dyDescent="0.35">
      <c r="A4018" t="s">
        <v>19909</v>
      </c>
      <c r="B4018">
        <v>3881.9189587299702</v>
      </c>
      <c r="C4018">
        <v>0.52453287224881395</v>
      </c>
      <c r="D4018">
        <v>0.115459581672472</v>
      </c>
      <c r="E4018" s="1">
        <v>1.8700032373415299E-6</v>
      </c>
      <c r="F4018" s="1">
        <v>1.5888725423159501E-5</v>
      </c>
      <c r="G4018" t="s">
        <v>4547</v>
      </c>
      <c r="H4018" t="s">
        <v>19910</v>
      </c>
    </row>
    <row r="4019" spans="1:8" x14ac:dyDescent="0.35">
      <c r="A4019" t="s">
        <v>19911</v>
      </c>
      <c r="B4019">
        <v>708.49432589429796</v>
      </c>
      <c r="C4019">
        <v>0.52429555101820802</v>
      </c>
      <c r="D4019">
        <v>0.15377574629493301</v>
      </c>
      <c r="E4019">
        <v>2.2045291195549801E-4</v>
      </c>
      <c r="F4019">
        <v>1.1836328078221299E-3</v>
      </c>
      <c r="G4019" t="s">
        <v>4547</v>
      </c>
      <c r="H4019" t="s">
        <v>19912</v>
      </c>
    </row>
    <row r="4020" spans="1:8" x14ac:dyDescent="0.35">
      <c r="A4020" t="s">
        <v>12150</v>
      </c>
      <c r="B4020">
        <v>294.425035791997</v>
      </c>
      <c r="C4020">
        <v>0.52419740341938204</v>
      </c>
      <c r="D4020">
        <v>0.22442637148869901</v>
      </c>
      <c r="E4020">
        <v>6.6236670112645698E-3</v>
      </c>
      <c r="F4020">
        <v>2.2938830822103001E-2</v>
      </c>
      <c r="G4020" t="s">
        <v>4547</v>
      </c>
      <c r="H4020" t="s">
        <v>12151</v>
      </c>
    </row>
    <row r="4021" spans="1:8" x14ac:dyDescent="0.35">
      <c r="A4021" t="s">
        <v>12583</v>
      </c>
      <c r="B4021">
        <v>30.006339872618199</v>
      </c>
      <c r="C4021">
        <v>0.52416286627338005</v>
      </c>
      <c r="D4021">
        <v>0.30473522727805202</v>
      </c>
      <c r="E4021">
        <v>2.86744859224317E-2</v>
      </c>
      <c r="F4021">
        <v>7.8471434585237504E-2</v>
      </c>
      <c r="G4021" t="s">
        <v>4547</v>
      </c>
      <c r="H4021" t="s">
        <v>510</v>
      </c>
    </row>
    <row r="4022" spans="1:8" x14ac:dyDescent="0.35">
      <c r="A4022" t="s">
        <v>19913</v>
      </c>
      <c r="B4022">
        <v>253.24731218880399</v>
      </c>
      <c r="C4022">
        <v>0.52400711231118702</v>
      </c>
      <c r="D4022">
        <v>0.119701312460481</v>
      </c>
      <c r="E4022" s="1">
        <v>4.0535585726603398E-6</v>
      </c>
      <c r="F4022" s="1">
        <v>3.2415611273238001E-5</v>
      </c>
      <c r="G4022" t="s">
        <v>4547</v>
      </c>
      <c r="H4022" t="s">
        <v>19914</v>
      </c>
    </row>
    <row r="4023" spans="1:8" x14ac:dyDescent="0.35">
      <c r="A4023" t="s">
        <v>11809</v>
      </c>
      <c r="B4023">
        <v>1529.04152162587</v>
      </c>
      <c r="C4023">
        <v>0.52376657641778501</v>
      </c>
      <c r="D4023">
        <v>0.16058912217289201</v>
      </c>
      <c r="E4023">
        <v>3.76147348565896E-4</v>
      </c>
      <c r="F4023">
        <v>1.9105667431827901E-3</v>
      </c>
      <c r="G4023" t="s">
        <v>4547</v>
      </c>
      <c r="H4023" t="s">
        <v>11810</v>
      </c>
    </row>
    <row r="4024" spans="1:8" x14ac:dyDescent="0.35">
      <c r="A4024" t="s">
        <v>19915</v>
      </c>
      <c r="B4024">
        <v>667.49906015860699</v>
      </c>
      <c r="C4024">
        <v>0.52319669367821597</v>
      </c>
      <c r="D4024">
        <v>9.3805691253688206E-2</v>
      </c>
      <c r="E4024" s="1">
        <v>8.2438220914395596E-9</v>
      </c>
      <c r="F4024" s="1">
        <v>1.06585509585964E-7</v>
      </c>
      <c r="G4024" t="s">
        <v>4547</v>
      </c>
      <c r="H4024" t="s">
        <v>19916</v>
      </c>
    </row>
    <row r="4025" spans="1:8" x14ac:dyDescent="0.35">
      <c r="A4025" t="s">
        <v>19917</v>
      </c>
      <c r="B4025">
        <v>106.57048704013999</v>
      </c>
      <c r="C4025">
        <v>0.52233438655137399</v>
      </c>
      <c r="D4025">
        <v>0.208842630657779</v>
      </c>
      <c r="E4025">
        <v>4.2301067097992497E-3</v>
      </c>
      <c r="F4025">
        <v>1.55794886298622E-2</v>
      </c>
      <c r="G4025" t="s">
        <v>4547</v>
      </c>
      <c r="H4025" t="s">
        <v>19918</v>
      </c>
    </row>
    <row r="4026" spans="1:8" x14ac:dyDescent="0.35">
      <c r="A4026" t="s">
        <v>19919</v>
      </c>
      <c r="B4026">
        <v>178.719733917539</v>
      </c>
      <c r="C4026">
        <v>0.52231163329581998</v>
      </c>
      <c r="D4026">
        <v>0.18723134813044701</v>
      </c>
      <c r="E4026">
        <v>1.80206997768624E-3</v>
      </c>
      <c r="F4026">
        <v>7.5187011721336901E-3</v>
      </c>
      <c r="G4026" t="s">
        <v>4547</v>
      </c>
      <c r="H4026" t="s">
        <v>19920</v>
      </c>
    </row>
    <row r="4027" spans="1:8" x14ac:dyDescent="0.35">
      <c r="A4027" t="s">
        <v>19921</v>
      </c>
      <c r="B4027">
        <v>183.231030100292</v>
      </c>
      <c r="C4027">
        <v>0.52191307675501697</v>
      </c>
      <c r="D4027">
        <v>0.273161316139377</v>
      </c>
      <c r="E4027">
        <v>1.9069403337874401E-2</v>
      </c>
      <c r="F4027">
        <v>5.6224937568495698E-2</v>
      </c>
      <c r="G4027" t="s">
        <v>4547</v>
      </c>
      <c r="H4027" t="s">
        <v>19922</v>
      </c>
    </row>
    <row r="4028" spans="1:8" x14ac:dyDescent="0.35">
      <c r="A4028" t="s">
        <v>12539</v>
      </c>
      <c r="B4028">
        <v>124.507070327318</v>
      </c>
      <c r="C4028">
        <v>0.52184374378698095</v>
      </c>
      <c r="D4028">
        <v>0.24956922272436699</v>
      </c>
      <c r="E4028">
        <v>1.2471506031882001E-2</v>
      </c>
      <c r="F4028">
        <v>3.9447111859281903E-2</v>
      </c>
      <c r="G4028" t="s">
        <v>4547</v>
      </c>
      <c r="H4028" t="s">
        <v>12540</v>
      </c>
    </row>
    <row r="4029" spans="1:8" x14ac:dyDescent="0.35">
      <c r="A4029" t="s">
        <v>19923</v>
      </c>
      <c r="B4029">
        <v>2430.4289290904799</v>
      </c>
      <c r="C4029">
        <v>0.52178940186663403</v>
      </c>
      <c r="D4029">
        <v>8.8758355967298502E-2</v>
      </c>
      <c r="E4029" s="1">
        <v>1.40108784822236E-9</v>
      </c>
      <c r="F4029" s="1">
        <v>2.0397044249213E-8</v>
      </c>
      <c r="G4029" t="s">
        <v>4547</v>
      </c>
      <c r="H4029" t="s">
        <v>19924</v>
      </c>
    </row>
    <row r="4030" spans="1:8" x14ac:dyDescent="0.35">
      <c r="A4030" t="s">
        <v>19925</v>
      </c>
      <c r="B4030">
        <v>156.94898921647899</v>
      </c>
      <c r="C4030">
        <v>0.52177971281338098</v>
      </c>
      <c r="D4030">
        <v>0.215896951071754</v>
      </c>
      <c r="E4030">
        <v>5.3582012140295796E-3</v>
      </c>
      <c r="F4030">
        <v>1.9124709687089101E-2</v>
      </c>
      <c r="G4030" t="s">
        <v>4547</v>
      </c>
      <c r="H4030" t="s">
        <v>19926</v>
      </c>
    </row>
    <row r="4031" spans="1:8" x14ac:dyDescent="0.35">
      <c r="A4031" t="s">
        <v>19927</v>
      </c>
      <c r="B4031">
        <v>888.45185828373906</v>
      </c>
      <c r="C4031">
        <v>0.52133543814624805</v>
      </c>
      <c r="D4031">
        <v>0.12265669796952799</v>
      </c>
      <c r="E4031" s="1">
        <v>7.2696046001752498E-6</v>
      </c>
      <c r="F4031" s="1">
        <v>5.5189691863306998E-5</v>
      </c>
      <c r="G4031" t="s">
        <v>4547</v>
      </c>
      <c r="H4031" t="s">
        <v>19928</v>
      </c>
    </row>
    <row r="4032" spans="1:8" x14ac:dyDescent="0.35">
      <c r="A4032" t="s">
        <v>10124</v>
      </c>
      <c r="B4032">
        <v>71.318791487152396</v>
      </c>
      <c r="C4032">
        <v>0.52063878106374994</v>
      </c>
      <c r="D4032">
        <v>0.276497772263542</v>
      </c>
      <c r="E4032">
        <v>2.0380059163442502E-2</v>
      </c>
      <c r="F4032">
        <v>5.9420882595374099E-2</v>
      </c>
      <c r="G4032" t="s">
        <v>4547</v>
      </c>
      <c r="H4032" t="s">
        <v>10125</v>
      </c>
    </row>
    <row r="4033" spans="1:8" x14ac:dyDescent="0.35">
      <c r="A4033" t="s">
        <v>19929</v>
      </c>
      <c r="B4033">
        <v>128.605736702493</v>
      </c>
      <c r="C4033">
        <v>0.52057872254406801</v>
      </c>
      <c r="D4033">
        <v>0.272788512170902</v>
      </c>
      <c r="E4033">
        <v>1.92494244270234E-2</v>
      </c>
      <c r="F4033">
        <v>5.66413037278133E-2</v>
      </c>
      <c r="G4033" t="s">
        <v>4547</v>
      </c>
      <c r="H4033" t="s">
        <v>19930</v>
      </c>
    </row>
    <row r="4034" spans="1:8" x14ac:dyDescent="0.35">
      <c r="A4034" t="s">
        <v>2709</v>
      </c>
      <c r="B4034">
        <v>41.105559395343199</v>
      </c>
      <c r="C4034">
        <v>0.52027372202829802</v>
      </c>
      <c r="D4034">
        <v>0.25156431035249799</v>
      </c>
      <c r="E4034">
        <v>1.32480068480894E-2</v>
      </c>
      <c r="F4034">
        <v>4.14961569819364E-2</v>
      </c>
      <c r="G4034" t="s">
        <v>4547</v>
      </c>
      <c r="H4034" t="s">
        <v>2710</v>
      </c>
    </row>
    <row r="4035" spans="1:8" x14ac:dyDescent="0.35">
      <c r="A4035" t="s">
        <v>19931</v>
      </c>
      <c r="B4035">
        <v>90.7388833078803</v>
      </c>
      <c r="C4035">
        <v>0.52021865208401497</v>
      </c>
      <c r="D4035">
        <v>0.30260381582791601</v>
      </c>
      <c r="E4035">
        <v>2.9093585255626098E-2</v>
      </c>
      <c r="F4035">
        <v>7.9438062409597193E-2</v>
      </c>
      <c r="G4035" t="s">
        <v>4547</v>
      </c>
      <c r="H4035" t="s">
        <v>510</v>
      </c>
    </row>
    <row r="4036" spans="1:8" x14ac:dyDescent="0.35">
      <c r="A4036" t="s">
        <v>19932</v>
      </c>
      <c r="B4036">
        <v>2650.7776244310098</v>
      </c>
      <c r="C4036">
        <v>0.52009012547191003</v>
      </c>
      <c r="D4036">
        <v>7.4691364874231406E-2</v>
      </c>
      <c r="E4036" s="1">
        <v>1.13161212517298E-12</v>
      </c>
      <c r="F4036" s="1">
        <v>2.5893563586982099E-11</v>
      </c>
      <c r="G4036" t="s">
        <v>4547</v>
      </c>
      <c r="H4036" t="s">
        <v>19933</v>
      </c>
    </row>
    <row r="4037" spans="1:8" x14ac:dyDescent="0.35">
      <c r="A4037" t="s">
        <v>11006</v>
      </c>
      <c r="B4037">
        <v>326.63859285966498</v>
      </c>
      <c r="C4037">
        <v>0.51945790300588002</v>
      </c>
      <c r="D4037">
        <v>0.16460820191261299</v>
      </c>
      <c r="E4037">
        <v>5.5077766032300799E-4</v>
      </c>
      <c r="F4037">
        <v>2.6722737672739598E-3</v>
      </c>
      <c r="G4037" t="s">
        <v>4547</v>
      </c>
      <c r="H4037" t="s">
        <v>11007</v>
      </c>
    </row>
    <row r="4038" spans="1:8" x14ac:dyDescent="0.35">
      <c r="A4038" t="s">
        <v>19934</v>
      </c>
      <c r="B4038">
        <v>276.30115608003501</v>
      </c>
      <c r="C4038">
        <v>0.51928496370629995</v>
      </c>
      <c r="D4038">
        <v>0.176805065858885</v>
      </c>
      <c r="E4038">
        <v>1.14156549276039E-3</v>
      </c>
      <c r="F4038">
        <v>5.0412477405611103E-3</v>
      </c>
      <c r="G4038" t="s">
        <v>4547</v>
      </c>
      <c r="H4038" t="s">
        <v>19935</v>
      </c>
    </row>
    <row r="4039" spans="1:8" x14ac:dyDescent="0.35">
      <c r="A4039" t="s">
        <v>19936</v>
      </c>
      <c r="B4039">
        <v>2093.1278975385699</v>
      </c>
      <c r="C4039">
        <v>0.51919549293669498</v>
      </c>
      <c r="D4039">
        <v>0.14461622984872199</v>
      </c>
      <c r="E4039">
        <v>1.1355917656885399E-4</v>
      </c>
      <c r="F4039">
        <v>6.5190160293604601E-4</v>
      </c>
      <c r="G4039" t="s">
        <v>4547</v>
      </c>
      <c r="H4039" t="s">
        <v>19937</v>
      </c>
    </row>
    <row r="4040" spans="1:8" x14ac:dyDescent="0.35">
      <c r="A4040" t="s">
        <v>560</v>
      </c>
      <c r="B4040">
        <v>840.16984228012404</v>
      </c>
      <c r="C4040">
        <v>0.51876774672174597</v>
      </c>
      <c r="D4040">
        <v>0.14683627614751499</v>
      </c>
      <c r="E4040">
        <v>1.41418508753557E-4</v>
      </c>
      <c r="F4040">
        <v>7.9263530785416304E-4</v>
      </c>
      <c r="G4040" t="s">
        <v>4547</v>
      </c>
      <c r="H4040" t="s">
        <v>561</v>
      </c>
    </row>
    <row r="4041" spans="1:8" x14ac:dyDescent="0.35">
      <c r="A4041" t="s">
        <v>19938</v>
      </c>
      <c r="B4041">
        <v>2479.6482736635699</v>
      </c>
      <c r="C4041">
        <v>0.51872932521479298</v>
      </c>
      <c r="D4041">
        <v>0.16068423162798501</v>
      </c>
      <c r="E4041">
        <v>4.2927151388231398E-4</v>
      </c>
      <c r="F4041">
        <v>2.14465625914217E-3</v>
      </c>
      <c r="G4041" t="s">
        <v>4547</v>
      </c>
      <c r="H4041" t="s">
        <v>19939</v>
      </c>
    </row>
    <row r="4042" spans="1:8" x14ac:dyDescent="0.35">
      <c r="A4042" t="s">
        <v>3850</v>
      </c>
      <c r="B4042">
        <v>50.075916683636301</v>
      </c>
      <c r="C4042">
        <v>0.51838220030274795</v>
      </c>
      <c r="D4042">
        <v>0.27528220064615999</v>
      </c>
      <c r="E4042">
        <v>2.05207441755864E-2</v>
      </c>
      <c r="F4042">
        <v>5.9798444701222801E-2</v>
      </c>
      <c r="G4042" t="s">
        <v>4547</v>
      </c>
      <c r="H4042" t="s">
        <v>510</v>
      </c>
    </row>
    <row r="4043" spans="1:8" x14ac:dyDescent="0.35">
      <c r="A4043" t="s">
        <v>3267</v>
      </c>
      <c r="B4043">
        <v>339.52383665441801</v>
      </c>
      <c r="C4043">
        <v>0.51783519771909703</v>
      </c>
      <c r="D4043">
        <v>0.16766778126894299</v>
      </c>
      <c r="E4043">
        <v>6.9575419280033096E-4</v>
      </c>
      <c r="F4043">
        <v>3.2737276940840799E-3</v>
      </c>
      <c r="G4043" t="s">
        <v>4547</v>
      </c>
      <c r="H4043" t="s">
        <v>3268</v>
      </c>
    </row>
    <row r="4044" spans="1:8" x14ac:dyDescent="0.35">
      <c r="A4044" t="s">
        <v>19940</v>
      </c>
      <c r="B4044">
        <v>157.19028735748699</v>
      </c>
      <c r="C4044">
        <v>0.51762128059824197</v>
      </c>
      <c r="D4044">
        <v>0.20418787963427501</v>
      </c>
      <c r="E4044">
        <v>3.8976551452940102E-3</v>
      </c>
      <c r="F4044">
        <v>1.4520912163412E-2</v>
      </c>
      <c r="G4044" t="s">
        <v>4547</v>
      </c>
      <c r="H4044" t="s">
        <v>19941</v>
      </c>
    </row>
    <row r="4045" spans="1:8" x14ac:dyDescent="0.35">
      <c r="A4045" t="s">
        <v>19942</v>
      </c>
      <c r="B4045">
        <v>95.644754478406597</v>
      </c>
      <c r="C4045">
        <v>0.51758327644206903</v>
      </c>
      <c r="D4045">
        <v>0.222822938509005</v>
      </c>
      <c r="E4045">
        <v>6.9968807287474699E-3</v>
      </c>
      <c r="F4045">
        <v>2.4039208777298499E-2</v>
      </c>
      <c r="G4045" t="s">
        <v>4547</v>
      </c>
      <c r="H4045" t="s">
        <v>19943</v>
      </c>
    </row>
    <row r="4046" spans="1:8" x14ac:dyDescent="0.35">
      <c r="A4046" t="s">
        <v>19944</v>
      </c>
      <c r="B4046">
        <v>301.86277301491998</v>
      </c>
      <c r="C4046">
        <v>0.51754594741071502</v>
      </c>
      <c r="D4046">
        <v>0.173093579904888</v>
      </c>
      <c r="E4046">
        <v>9.66055260299648E-4</v>
      </c>
      <c r="F4046">
        <v>4.3599040738633299E-3</v>
      </c>
      <c r="G4046" t="s">
        <v>4547</v>
      </c>
      <c r="H4046" t="s">
        <v>19945</v>
      </c>
    </row>
    <row r="4047" spans="1:8" x14ac:dyDescent="0.35">
      <c r="A4047" t="s">
        <v>19946</v>
      </c>
      <c r="B4047">
        <v>673.41802651849105</v>
      </c>
      <c r="C4047">
        <v>0.51751801247826401</v>
      </c>
      <c r="D4047">
        <v>0.140140019415499</v>
      </c>
      <c r="E4047" s="1">
        <v>7.65424897848842E-5</v>
      </c>
      <c r="F4047">
        <v>4.6036713710782801E-4</v>
      </c>
      <c r="G4047" t="s">
        <v>4547</v>
      </c>
      <c r="H4047" t="s">
        <v>19947</v>
      </c>
    </row>
    <row r="4048" spans="1:8" x14ac:dyDescent="0.35">
      <c r="A4048" t="s">
        <v>12745</v>
      </c>
      <c r="B4048">
        <v>245.71517508948401</v>
      </c>
      <c r="C4048">
        <v>0.51731852603169803</v>
      </c>
      <c r="D4048">
        <v>0.181264823611196</v>
      </c>
      <c r="E4048">
        <v>1.4970352008353901E-3</v>
      </c>
      <c r="F4048">
        <v>6.3804022168077396E-3</v>
      </c>
      <c r="G4048" t="s">
        <v>4547</v>
      </c>
      <c r="H4048" t="s">
        <v>12746</v>
      </c>
    </row>
    <row r="4049" spans="1:8" x14ac:dyDescent="0.35">
      <c r="A4049" t="s">
        <v>19948</v>
      </c>
      <c r="B4049">
        <v>238.89080593117399</v>
      </c>
      <c r="C4049">
        <v>0.51681427097172405</v>
      </c>
      <c r="D4049">
        <v>0.12955006225336699</v>
      </c>
      <c r="E4049" s="1">
        <v>2.28944158315048E-5</v>
      </c>
      <c r="F4049">
        <v>1.55887756998557E-4</v>
      </c>
      <c r="G4049" t="s">
        <v>4547</v>
      </c>
      <c r="H4049" t="s">
        <v>19949</v>
      </c>
    </row>
    <row r="4050" spans="1:8" x14ac:dyDescent="0.35">
      <c r="A4050" t="s">
        <v>12226</v>
      </c>
      <c r="B4050">
        <v>1203.41240342536</v>
      </c>
      <c r="C4050">
        <v>0.51652878260872803</v>
      </c>
      <c r="D4050">
        <v>8.5061361563300297E-2</v>
      </c>
      <c r="E4050" s="1">
        <v>4.33378115817179E-10</v>
      </c>
      <c r="F4050" s="1">
        <v>6.8095610685313398E-9</v>
      </c>
      <c r="G4050" t="s">
        <v>4547</v>
      </c>
      <c r="H4050" t="s">
        <v>12227</v>
      </c>
    </row>
    <row r="4051" spans="1:8" x14ac:dyDescent="0.35">
      <c r="A4051" t="s">
        <v>19950</v>
      </c>
      <c r="B4051">
        <v>1171.0072724890199</v>
      </c>
      <c r="C4051">
        <v>0.51652428629952696</v>
      </c>
      <c r="D4051">
        <v>0.120485700088633</v>
      </c>
      <c r="E4051" s="1">
        <v>6.2547299564084997E-6</v>
      </c>
      <c r="F4051" s="1">
        <v>4.83182244794086E-5</v>
      </c>
      <c r="G4051" t="s">
        <v>4547</v>
      </c>
      <c r="H4051" t="s">
        <v>19951</v>
      </c>
    </row>
    <row r="4052" spans="1:8" x14ac:dyDescent="0.35">
      <c r="A4052" t="s">
        <v>19952</v>
      </c>
      <c r="B4052">
        <v>128.93336233271199</v>
      </c>
      <c r="C4052">
        <v>0.51618530191181899</v>
      </c>
      <c r="D4052">
        <v>0.27736668093084899</v>
      </c>
      <c r="E4052">
        <v>2.1708269259964101E-2</v>
      </c>
      <c r="F4052">
        <v>6.26859049756959E-2</v>
      </c>
      <c r="G4052" t="s">
        <v>4547</v>
      </c>
      <c r="H4052" t="s">
        <v>19953</v>
      </c>
    </row>
    <row r="4053" spans="1:8" x14ac:dyDescent="0.35">
      <c r="A4053" t="s">
        <v>19954</v>
      </c>
      <c r="B4053">
        <v>1196.62602548519</v>
      </c>
      <c r="C4053">
        <v>0.51542542949738102</v>
      </c>
      <c r="D4053">
        <v>8.8910560855231496E-2</v>
      </c>
      <c r="E4053" s="1">
        <v>2.3288433741736799E-9</v>
      </c>
      <c r="F4053" s="1">
        <v>3.28346788489877E-8</v>
      </c>
      <c r="G4053" t="s">
        <v>4547</v>
      </c>
      <c r="H4053" t="s">
        <v>19955</v>
      </c>
    </row>
    <row r="4054" spans="1:8" x14ac:dyDescent="0.35">
      <c r="A4054" t="s">
        <v>19956</v>
      </c>
      <c r="B4054">
        <v>1854.3779825368099</v>
      </c>
      <c r="C4054">
        <v>0.51509288160858502</v>
      </c>
      <c r="D4054">
        <v>8.1977657474732304E-2</v>
      </c>
      <c r="E4054" s="1">
        <v>1.14422232065417E-10</v>
      </c>
      <c r="F4054" s="1">
        <v>1.9491841289129098E-9</v>
      </c>
      <c r="G4054" t="s">
        <v>4547</v>
      </c>
      <c r="H4054" t="s">
        <v>19957</v>
      </c>
    </row>
    <row r="4055" spans="1:8" x14ac:dyDescent="0.35">
      <c r="A4055" t="s">
        <v>19958</v>
      </c>
      <c r="B4055">
        <v>895.59378188097503</v>
      </c>
      <c r="C4055">
        <v>0.51489459269696503</v>
      </c>
      <c r="D4055">
        <v>0.170720084260397</v>
      </c>
      <c r="E4055">
        <v>8.9386846230700802E-4</v>
      </c>
      <c r="F4055">
        <v>4.0678789079685402E-3</v>
      </c>
      <c r="G4055" t="s">
        <v>4547</v>
      </c>
      <c r="H4055" t="s">
        <v>19959</v>
      </c>
    </row>
    <row r="4056" spans="1:8" x14ac:dyDescent="0.35">
      <c r="A4056" t="s">
        <v>19960</v>
      </c>
      <c r="B4056">
        <v>482.690691444104</v>
      </c>
      <c r="C4056">
        <v>0.51454890157534405</v>
      </c>
      <c r="D4056">
        <v>9.6921564772987703E-2</v>
      </c>
      <c r="E4056" s="1">
        <v>3.8200005639541999E-8</v>
      </c>
      <c r="F4056" s="1">
        <v>4.4400702280025901E-7</v>
      </c>
      <c r="G4056" t="s">
        <v>4547</v>
      </c>
      <c r="H4056" t="s">
        <v>19961</v>
      </c>
    </row>
    <row r="4057" spans="1:8" x14ac:dyDescent="0.35">
      <c r="A4057" t="s">
        <v>7146</v>
      </c>
      <c r="B4057">
        <v>94.103265514839507</v>
      </c>
      <c r="C4057">
        <v>0.51417710550485896</v>
      </c>
      <c r="D4057">
        <v>0.29341461724316997</v>
      </c>
      <c r="E4057">
        <v>2.7657263923697599E-2</v>
      </c>
      <c r="F4057">
        <v>7.6191407608612802E-2</v>
      </c>
      <c r="G4057" t="s">
        <v>4547</v>
      </c>
      <c r="H4057" t="s">
        <v>7147</v>
      </c>
    </row>
    <row r="4058" spans="1:8" x14ac:dyDescent="0.35">
      <c r="A4058" t="s">
        <v>19962</v>
      </c>
      <c r="B4058">
        <v>259.05379471750899</v>
      </c>
      <c r="C4058">
        <v>0.51379503748906097</v>
      </c>
      <c r="D4058">
        <v>0.30530962261146399</v>
      </c>
      <c r="E4058">
        <v>3.2008080885722198E-2</v>
      </c>
      <c r="F4058">
        <v>8.59657479774735E-2</v>
      </c>
      <c r="G4058" t="s">
        <v>4547</v>
      </c>
      <c r="H4058" t="s">
        <v>19963</v>
      </c>
    </row>
    <row r="4059" spans="1:8" x14ac:dyDescent="0.35">
      <c r="A4059" t="s">
        <v>19964</v>
      </c>
      <c r="B4059">
        <v>1502.3753726871801</v>
      </c>
      <c r="C4059">
        <v>0.51375150961753102</v>
      </c>
      <c r="D4059">
        <v>0.129699400758017</v>
      </c>
      <c r="E4059" s="1">
        <v>2.6012229550746E-5</v>
      </c>
      <c r="F4059">
        <v>1.75053909762397E-4</v>
      </c>
      <c r="G4059" t="s">
        <v>4547</v>
      </c>
      <c r="H4059" t="s">
        <v>19965</v>
      </c>
    </row>
    <row r="4060" spans="1:8" x14ac:dyDescent="0.35">
      <c r="A4060" t="s">
        <v>4579</v>
      </c>
      <c r="B4060">
        <v>133.561968816058</v>
      </c>
      <c r="C4060">
        <v>0.51302963702305704</v>
      </c>
      <c r="D4060">
        <v>0.18902724432342799</v>
      </c>
      <c r="E4060">
        <v>2.3357304987190598E-3</v>
      </c>
      <c r="F4060">
        <v>9.3920275367515692E-3</v>
      </c>
      <c r="G4060" t="s">
        <v>4547</v>
      </c>
      <c r="H4060" t="s">
        <v>4580</v>
      </c>
    </row>
    <row r="4061" spans="1:8" x14ac:dyDescent="0.35">
      <c r="A4061" t="s">
        <v>19966</v>
      </c>
      <c r="B4061">
        <v>46.124944705348803</v>
      </c>
      <c r="C4061">
        <v>0.512902337577684</v>
      </c>
      <c r="D4061">
        <v>0.26200068578689401</v>
      </c>
      <c r="E4061">
        <v>1.7614654987985999E-2</v>
      </c>
      <c r="F4061">
        <v>5.26692427797106E-2</v>
      </c>
      <c r="G4061" t="s">
        <v>4547</v>
      </c>
      <c r="H4061" t="s">
        <v>510</v>
      </c>
    </row>
    <row r="4062" spans="1:8" x14ac:dyDescent="0.35">
      <c r="A4062" t="s">
        <v>212</v>
      </c>
      <c r="B4062">
        <v>639.34814841948196</v>
      </c>
      <c r="C4062">
        <v>0.51283978626229398</v>
      </c>
      <c r="D4062">
        <v>0.10101254557117401</v>
      </c>
      <c r="E4062" s="1">
        <v>1.3356199513312401E-7</v>
      </c>
      <c r="F4062" s="1">
        <v>1.4057209909020601E-6</v>
      </c>
      <c r="G4062" t="s">
        <v>4547</v>
      </c>
      <c r="H4062" t="s">
        <v>213</v>
      </c>
    </row>
    <row r="4063" spans="1:8" x14ac:dyDescent="0.35">
      <c r="A4063" t="s">
        <v>19967</v>
      </c>
      <c r="B4063">
        <v>589.148235651748</v>
      </c>
      <c r="C4063">
        <v>0.51267704580138396</v>
      </c>
      <c r="D4063">
        <v>0.14481943938276601</v>
      </c>
      <c r="E4063">
        <v>1.40159535699498E-4</v>
      </c>
      <c r="F4063">
        <v>7.8669184447564995E-4</v>
      </c>
      <c r="G4063" t="s">
        <v>4547</v>
      </c>
      <c r="H4063" t="s">
        <v>19968</v>
      </c>
    </row>
    <row r="4064" spans="1:8" x14ac:dyDescent="0.35">
      <c r="A4064" t="s">
        <v>9523</v>
      </c>
      <c r="B4064">
        <v>1764.45483118467</v>
      </c>
      <c r="C4064">
        <v>0.512587846315676</v>
      </c>
      <c r="D4064">
        <v>0.18459829122667901</v>
      </c>
      <c r="E4064">
        <v>1.9314991243081401E-3</v>
      </c>
      <c r="F4064">
        <v>7.9711704188151298E-3</v>
      </c>
      <c r="G4064" t="s">
        <v>4547</v>
      </c>
      <c r="H4064" t="s">
        <v>9524</v>
      </c>
    </row>
    <row r="4065" spans="1:8" x14ac:dyDescent="0.35">
      <c r="A4065" t="s">
        <v>19969</v>
      </c>
      <c r="B4065">
        <v>1489.5726120767399</v>
      </c>
      <c r="C4065">
        <v>0.51254901381157802</v>
      </c>
      <c r="D4065">
        <v>0.106423808199948</v>
      </c>
      <c r="E4065" s="1">
        <v>5.1064903487560403E-7</v>
      </c>
      <c r="F4065" s="1">
        <v>4.8399964744378398E-6</v>
      </c>
      <c r="G4065" t="s">
        <v>4547</v>
      </c>
      <c r="H4065" t="s">
        <v>19970</v>
      </c>
    </row>
    <row r="4066" spans="1:8" x14ac:dyDescent="0.35">
      <c r="A4066" t="s">
        <v>19971</v>
      </c>
      <c r="B4066">
        <v>296.25926659560997</v>
      </c>
      <c r="C4066">
        <v>0.51237805155139804</v>
      </c>
      <c r="D4066">
        <v>0.18568169675875801</v>
      </c>
      <c r="E4066">
        <v>2.03843241089519E-3</v>
      </c>
      <c r="F4066">
        <v>8.3466478741113792E-3</v>
      </c>
      <c r="G4066" t="s">
        <v>4547</v>
      </c>
      <c r="H4066" t="s">
        <v>19972</v>
      </c>
    </row>
    <row r="4067" spans="1:8" x14ac:dyDescent="0.35">
      <c r="A4067" t="s">
        <v>19973</v>
      </c>
      <c r="B4067">
        <v>2019.1178716121301</v>
      </c>
      <c r="C4067">
        <v>0.51227033251158205</v>
      </c>
      <c r="D4067">
        <v>0.124493530982437</v>
      </c>
      <c r="E4067" s="1">
        <v>1.35595767909465E-5</v>
      </c>
      <c r="F4067" s="1">
        <v>9.6794785879876497E-5</v>
      </c>
      <c r="G4067" t="s">
        <v>4547</v>
      </c>
      <c r="H4067" t="s">
        <v>19974</v>
      </c>
    </row>
    <row r="4068" spans="1:8" x14ac:dyDescent="0.35">
      <c r="A4068" t="s">
        <v>11439</v>
      </c>
      <c r="B4068">
        <v>911.205245365054</v>
      </c>
      <c r="C4068">
        <v>0.51222951129071703</v>
      </c>
      <c r="D4068">
        <v>0.24335089723002601</v>
      </c>
      <c r="E4068">
        <v>1.24216859070453E-2</v>
      </c>
      <c r="F4068">
        <v>3.9316436345593099E-2</v>
      </c>
      <c r="G4068" t="s">
        <v>4547</v>
      </c>
      <c r="H4068" t="s">
        <v>11440</v>
      </c>
    </row>
    <row r="4069" spans="1:8" x14ac:dyDescent="0.35">
      <c r="A4069" t="s">
        <v>19975</v>
      </c>
      <c r="B4069">
        <v>395.32919222283601</v>
      </c>
      <c r="C4069">
        <v>0.51208339566735295</v>
      </c>
      <c r="D4069">
        <v>0.15870256087898399</v>
      </c>
      <c r="E4069">
        <v>4.40332426604949E-4</v>
      </c>
      <c r="F4069">
        <v>2.1928064620281998E-3</v>
      </c>
      <c r="G4069" t="s">
        <v>4547</v>
      </c>
      <c r="H4069" t="s">
        <v>19976</v>
      </c>
    </row>
    <row r="4070" spans="1:8" x14ac:dyDescent="0.35">
      <c r="A4070" t="s">
        <v>2123</v>
      </c>
      <c r="B4070">
        <v>192.677945264844</v>
      </c>
      <c r="C4070">
        <v>0.51196298944827101</v>
      </c>
      <c r="D4070">
        <v>0.15942844266564299</v>
      </c>
      <c r="E4070">
        <v>4.6490697166869999E-4</v>
      </c>
      <c r="F4070">
        <v>2.30031490549296E-3</v>
      </c>
      <c r="G4070" t="s">
        <v>4547</v>
      </c>
      <c r="H4070" t="s">
        <v>2124</v>
      </c>
    </row>
    <row r="4071" spans="1:8" x14ac:dyDescent="0.35">
      <c r="A4071" t="s">
        <v>11665</v>
      </c>
      <c r="B4071">
        <v>267.25170017016501</v>
      </c>
      <c r="C4071">
        <v>0.51107729789146505</v>
      </c>
      <c r="D4071">
        <v>0.17931697683938999</v>
      </c>
      <c r="E4071">
        <v>1.5440713279658699E-3</v>
      </c>
      <c r="F4071">
        <v>6.5506700533084598E-3</v>
      </c>
      <c r="G4071" t="s">
        <v>4547</v>
      </c>
      <c r="H4071" t="s">
        <v>11666</v>
      </c>
    </row>
    <row r="4072" spans="1:8" x14ac:dyDescent="0.35">
      <c r="A4072" t="s">
        <v>10945</v>
      </c>
      <c r="B4072">
        <v>1428.9686622028601</v>
      </c>
      <c r="C4072">
        <v>0.51105268647245805</v>
      </c>
      <c r="D4072">
        <v>0.10754359030025699</v>
      </c>
      <c r="E4072" s="1">
        <v>7.0565261054281398E-7</v>
      </c>
      <c r="F4072" s="1">
        <v>6.5178161047307104E-6</v>
      </c>
      <c r="G4072" t="s">
        <v>4547</v>
      </c>
      <c r="H4072" t="s">
        <v>10946</v>
      </c>
    </row>
    <row r="4073" spans="1:8" x14ac:dyDescent="0.35">
      <c r="A4073" t="s">
        <v>11993</v>
      </c>
      <c r="B4073">
        <v>1071.9930546164001</v>
      </c>
      <c r="C4073">
        <v>0.51100601206827101</v>
      </c>
      <c r="D4073">
        <v>0.150372119068407</v>
      </c>
      <c r="E4073">
        <v>2.3899621935017201E-4</v>
      </c>
      <c r="F4073">
        <v>1.27512161432057E-3</v>
      </c>
      <c r="G4073" t="s">
        <v>4547</v>
      </c>
      <c r="H4073" t="s">
        <v>11994</v>
      </c>
    </row>
    <row r="4074" spans="1:8" x14ac:dyDescent="0.35">
      <c r="A4074" t="s">
        <v>19977</v>
      </c>
      <c r="B4074">
        <v>1083.40726676546</v>
      </c>
      <c r="C4074">
        <v>0.51091699726648698</v>
      </c>
      <c r="D4074">
        <v>9.0692641457136403E-2</v>
      </c>
      <c r="E4074" s="1">
        <v>6.1773677845426201E-9</v>
      </c>
      <c r="F4074" s="1">
        <v>8.1467435556181501E-8</v>
      </c>
      <c r="G4074" t="s">
        <v>4547</v>
      </c>
      <c r="H4074" t="s">
        <v>19978</v>
      </c>
    </row>
    <row r="4075" spans="1:8" x14ac:dyDescent="0.35">
      <c r="A4075" t="s">
        <v>19979</v>
      </c>
      <c r="B4075">
        <v>76.9813416583129</v>
      </c>
      <c r="C4075">
        <v>0.51086276716509904</v>
      </c>
      <c r="D4075">
        <v>0.25329658973073799</v>
      </c>
      <c r="E4075">
        <v>1.54295462917983E-2</v>
      </c>
      <c r="F4075">
        <v>4.7225207737605503E-2</v>
      </c>
      <c r="G4075" t="s">
        <v>4547</v>
      </c>
      <c r="H4075" t="s">
        <v>19980</v>
      </c>
    </row>
    <row r="4076" spans="1:8" x14ac:dyDescent="0.35">
      <c r="A4076" t="s">
        <v>11461</v>
      </c>
      <c r="B4076">
        <v>1159.3422331674601</v>
      </c>
      <c r="C4076">
        <v>0.51058774144327801</v>
      </c>
      <c r="D4076">
        <v>0.13915853880141099</v>
      </c>
      <c r="E4076" s="1">
        <v>8.5774415695242194E-5</v>
      </c>
      <c r="F4076">
        <v>5.08069600699733E-4</v>
      </c>
      <c r="G4076" t="s">
        <v>4547</v>
      </c>
      <c r="H4076" t="s">
        <v>11462</v>
      </c>
    </row>
    <row r="4077" spans="1:8" x14ac:dyDescent="0.35">
      <c r="A4077" t="s">
        <v>11042</v>
      </c>
      <c r="B4077">
        <v>191.43035410277599</v>
      </c>
      <c r="C4077">
        <v>0.51058684428222501</v>
      </c>
      <c r="D4077">
        <v>0.23935181961480101</v>
      </c>
      <c r="E4077">
        <v>1.16426930624934E-2</v>
      </c>
      <c r="F4077">
        <v>3.7168965891807099E-2</v>
      </c>
      <c r="G4077" t="s">
        <v>4547</v>
      </c>
      <c r="H4077" t="s">
        <v>11043</v>
      </c>
    </row>
    <row r="4078" spans="1:8" x14ac:dyDescent="0.35">
      <c r="A4078" t="s">
        <v>19981</v>
      </c>
      <c r="B4078">
        <v>200.22667806770701</v>
      </c>
      <c r="C4078">
        <v>0.51040686462030604</v>
      </c>
      <c r="D4078">
        <v>0.20124197650734099</v>
      </c>
      <c r="E4078">
        <v>3.97060875463513E-3</v>
      </c>
      <c r="F4078">
        <v>1.4749115000307501E-2</v>
      </c>
      <c r="G4078" t="s">
        <v>4547</v>
      </c>
      <c r="H4078" t="s">
        <v>19982</v>
      </c>
    </row>
    <row r="4079" spans="1:8" x14ac:dyDescent="0.35">
      <c r="A4079" t="s">
        <v>19983</v>
      </c>
      <c r="B4079">
        <v>568.96345932249005</v>
      </c>
      <c r="C4079">
        <v>0.50971999537510804</v>
      </c>
      <c r="D4079">
        <v>0.13381894018467</v>
      </c>
      <c r="E4079" s="1">
        <v>4.92598093452692E-5</v>
      </c>
      <c r="F4079">
        <v>3.1005953076993902E-4</v>
      </c>
      <c r="G4079" t="s">
        <v>4547</v>
      </c>
      <c r="H4079" t="s">
        <v>19984</v>
      </c>
    </row>
    <row r="4080" spans="1:8" x14ac:dyDescent="0.35">
      <c r="A4080" t="s">
        <v>6573</v>
      </c>
      <c r="B4080">
        <v>140.597114717099</v>
      </c>
      <c r="C4080">
        <v>0.50946175522790904</v>
      </c>
      <c r="D4080">
        <v>0.305467685877993</v>
      </c>
      <c r="E4080">
        <v>3.3466567300569801E-2</v>
      </c>
      <c r="F4080">
        <v>8.9106020636204306E-2</v>
      </c>
      <c r="G4080" t="s">
        <v>4547</v>
      </c>
      <c r="H4080" t="s">
        <v>6574</v>
      </c>
    </row>
    <row r="4081" spans="1:8" x14ac:dyDescent="0.35">
      <c r="A4081" t="s">
        <v>19985</v>
      </c>
      <c r="B4081">
        <v>201.06965737135499</v>
      </c>
      <c r="C4081">
        <v>0.50943810777785103</v>
      </c>
      <c r="D4081">
        <v>0.24878237262373001</v>
      </c>
      <c r="E4081">
        <v>1.4397268108221501E-2</v>
      </c>
      <c r="F4081">
        <v>4.4552492350513999E-2</v>
      </c>
      <c r="G4081" t="s">
        <v>4547</v>
      </c>
      <c r="H4081" t="s">
        <v>19986</v>
      </c>
    </row>
    <row r="4082" spans="1:8" x14ac:dyDescent="0.35">
      <c r="A4082" t="s">
        <v>482</v>
      </c>
      <c r="B4082">
        <v>565.14893229578399</v>
      </c>
      <c r="C4082">
        <v>0.50926850101437104</v>
      </c>
      <c r="D4082">
        <v>0.146168683408825</v>
      </c>
      <c r="E4082">
        <v>1.7485313922802E-4</v>
      </c>
      <c r="F4082">
        <v>9.6061848459006902E-4</v>
      </c>
      <c r="G4082" t="s">
        <v>4547</v>
      </c>
      <c r="H4082" t="s">
        <v>483</v>
      </c>
    </row>
    <row r="4083" spans="1:8" x14ac:dyDescent="0.35">
      <c r="A4083" t="s">
        <v>19987</v>
      </c>
      <c r="B4083">
        <v>130.37116203037399</v>
      </c>
      <c r="C4083">
        <v>0.50867195474259597</v>
      </c>
      <c r="D4083">
        <v>0.19385712033159</v>
      </c>
      <c r="E4083">
        <v>3.0961425975950898E-3</v>
      </c>
      <c r="F4083">
        <v>1.1922427472799899E-2</v>
      </c>
      <c r="G4083" t="s">
        <v>4547</v>
      </c>
      <c r="H4083" t="s">
        <v>19988</v>
      </c>
    </row>
    <row r="4084" spans="1:8" x14ac:dyDescent="0.35">
      <c r="A4084" t="s">
        <v>19989</v>
      </c>
      <c r="B4084">
        <v>112.38071006812299</v>
      </c>
      <c r="C4084">
        <v>0.50866599824109004</v>
      </c>
      <c r="D4084">
        <v>0.188263056745438</v>
      </c>
      <c r="E4084">
        <v>2.4554667528698701E-3</v>
      </c>
      <c r="F4084">
        <v>9.7883368488342806E-3</v>
      </c>
      <c r="G4084" t="s">
        <v>4547</v>
      </c>
      <c r="H4084" t="s">
        <v>19990</v>
      </c>
    </row>
    <row r="4085" spans="1:8" x14ac:dyDescent="0.35">
      <c r="A4085" t="s">
        <v>19991</v>
      </c>
      <c r="B4085">
        <v>949.61665575416305</v>
      </c>
      <c r="C4085">
        <v>0.50840042660379903</v>
      </c>
      <c r="D4085">
        <v>0.21411623604025001</v>
      </c>
      <c r="E4085">
        <v>6.26818536322514E-3</v>
      </c>
      <c r="F4085">
        <v>2.1885376536729399E-2</v>
      </c>
      <c r="G4085" t="s">
        <v>4547</v>
      </c>
      <c r="H4085" t="s">
        <v>19992</v>
      </c>
    </row>
    <row r="4086" spans="1:8" x14ac:dyDescent="0.35">
      <c r="A4086" t="s">
        <v>3026</v>
      </c>
      <c r="B4086">
        <v>358.14310440102599</v>
      </c>
      <c r="C4086">
        <v>0.50803237033164095</v>
      </c>
      <c r="D4086">
        <v>0.11811448188005801</v>
      </c>
      <c r="E4086" s="1">
        <v>6.0157496129877402E-6</v>
      </c>
      <c r="F4086" s="1">
        <v>4.6667072452304599E-5</v>
      </c>
      <c r="G4086" t="s">
        <v>4547</v>
      </c>
      <c r="H4086" t="s">
        <v>3027</v>
      </c>
    </row>
    <row r="4087" spans="1:8" x14ac:dyDescent="0.35">
      <c r="A4087" t="s">
        <v>12505</v>
      </c>
      <c r="B4087">
        <v>1655.9602954899899</v>
      </c>
      <c r="C4087">
        <v>0.507894905034731</v>
      </c>
      <c r="D4087">
        <v>0.10279918957478</v>
      </c>
      <c r="E4087" s="1">
        <v>2.7523564896100902E-7</v>
      </c>
      <c r="F4087" s="1">
        <v>2.7340098363634001E-6</v>
      </c>
      <c r="G4087" t="s">
        <v>4547</v>
      </c>
      <c r="H4087" t="s">
        <v>12506</v>
      </c>
    </row>
    <row r="4088" spans="1:8" x14ac:dyDescent="0.35">
      <c r="A4088" t="s">
        <v>2318</v>
      </c>
      <c r="B4088">
        <v>351.47525638902403</v>
      </c>
      <c r="C4088">
        <v>0.50780773320043404</v>
      </c>
      <c r="D4088">
        <v>0.135699612546378</v>
      </c>
      <c r="E4088" s="1">
        <v>6.4809399979663196E-5</v>
      </c>
      <c r="F4088">
        <v>3.9755786101216498E-4</v>
      </c>
      <c r="G4088" t="s">
        <v>4547</v>
      </c>
      <c r="H4088" t="s">
        <v>2319</v>
      </c>
    </row>
    <row r="4089" spans="1:8" x14ac:dyDescent="0.35">
      <c r="A4089" t="s">
        <v>9879</v>
      </c>
      <c r="B4089">
        <v>1337.80711002065</v>
      </c>
      <c r="C4089">
        <v>0.50766054109816405</v>
      </c>
      <c r="D4089">
        <v>0.145519101650329</v>
      </c>
      <c r="E4089">
        <v>1.7275900689028801E-4</v>
      </c>
      <c r="F4089">
        <v>9.5024306586440998E-4</v>
      </c>
      <c r="G4089" t="s">
        <v>4547</v>
      </c>
      <c r="H4089" t="s">
        <v>9880</v>
      </c>
    </row>
    <row r="4090" spans="1:8" x14ac:dyDescent="0.35">
      <c r="A4090" t="s">
        <v>19993</v>
      </c>
      <c r="B4090">
        <v>99.334151509977303</v>
      </c>
      <c r="C4090">
        <v>0.50756721031676599</v>
      </c>
      <c r="D4090">
        <v>0.205345759487605</v>
      </c>
      <c r="E4090">
        <v>4.8069364333786701E-3</v>
      </c>
      <c r="F4090">
        <v>1.7419413054604801E-2</v>
      </c>
      <c r="G4090" t="s">
        <v>4547</v>
      </c>
      <c r="H4090" t="s">
        <v>19994</v>
      </c>
    </row>
    <row r="4091" spans="1:8" x14ac:dyDescent="0.35">
      <c r="A4091" t="s">
        <v>11573</v>
      </c>
      <c r="B4091">
        <v>240.49812650580199</v>
      </c>
      <c r="C4091">
        <v>0.50749778532771705</v>
      </c>
      <c r="D4091">
        <v>0.15424149957363301</v>
      </c>
      <c r="E4091">
        <v>3.5668226032227501E-4</v>
      </c>
      <c r="F4091">
        <v>1.8203660518067101E-3</v>
      </c>
      <c r="G4091" t="s">
        <v>4547</v>
      </c>
      <c r="H4091" t="s">
        <v>11574</v>
      </c>
    </row>
    <row r="4092" spans="1:8" x14ac:dyDescent="0.35">
      <c r="A4092" t="s">
        <v>19995</v>
      </c>
      <c r="B4092">
        <v>2969.92437029756</v>
      </c>
      <c r="C4092">
        <v>0.50738990737203804</v>
      </c>
      <c r="D4092">
        <v>0.101328856422196</v>
      </c>
      <c r="E4092" s="1">
        <v>1.95314892789308E-7</v>
      </c>
      <c r="F4092" s="1">
        <v>1.99142203004628E-6</v>
      </c>
      <c r="G4092" t="s">
        <v>4547</v>
      </c>
      <c r="H4092" t="s">
        <v>19996</v>
      </c>
    </row>
    <row r="4093" spans="1:8" x14ac:dyDescent="0.35">
      <c r="A4093" t="s">
        <v>19997</v>
      </c>
      <c r="B4093">
        <v>334.23836407798802</v>
      </c>
      <c r="C4093">
        <v>0.50696635806581702</v>
      </c>
      <c r="D4093">
        <v>0.16073556167466299</v>
      </c>
      <c r="E4093">
        <v>5.7519589390079401E-4</v>
      </c>
      <c r="F4093">
        <v>2.7737624283691001E-3</v>
      </c>
      <c r="G4093" t="s">
        <v>4547</v>
      </c>
      <c r="H4093" t="s">
        <v>19998</v>
      </c>
    </row>
    <row r="4094" spans="1:8" x14ac:dyDescent="0.35">
      <c r="A4094" t="s">
        <v>12070</v>
      </c>
      <c r="B4094">
        <v>2242.6195864225801</v>
      </c>
      <c r="C4094">
        <v>0.50696077383469995</v>
      </c>
      <c r="D4094">
        <v>0.175156719404581</v>
      </c>
      <c r="E4094">
        <v>1.35914273139884E-3</v>
      </c>
      <c r="F4094">
        <v>5.8638931813758503E-3</v>
      </c>
      <c r="G4094" t="s">
        <v>4547</v>
      </c>
      <c r="H4094" t="s">
        <v>12071</v>
      </c>
    </row>
    <row r="4095" spans="1:8" x14ac:dyDescent="0.35">
      <c r="A4095" t="s">
        <v>10369</v>
      </c>
      <c r="B4095">
        <v>305.01475262578998</v>
      </c>
      <c r="C4095">
        <v>0.50681738709267199</v>
      </c>
      <c r="D4095">
        <v>0.16520141324332299</v>
      </c>
      <c r="E4095">
        <v>7.7078763900787905E-4</v>
      </c>
      <c r="F4095">
        <v>3.5788135932706402E-3</v>
      </c>
      <c r="G4095" t="s">
        <v>4547</v>
      </c>
      <c r="H4095" t="s">
        <v>10370</v>
      </c>
    </row>
    <row r="4096" spans="1:8" x14ac:dyDescent="0.35">
      <c r="A4096" t="s">
        <v>19999</v>
      </c>
      <c r="B4096">
        <v>138.642186602696</v>
      </c>
      <c r="C4096">
        <v>0.50628123993500196</v>
      </c>
      <c r="D4096">
        <v>0.19417025382953401</v>
      </c>
      <c r="E4096">
        <v>3.2738247027163498E-3</v>
      </c>
      <c r="F4096">
        <v>1.2526625342223E-2</v>
      </c>
      <c r="G4096" t="s">
        <v>4547</v>
      </c>
      <c r="H4096" t="s">
        <v>20000</v>
      </c>
    </row>
    <row r="4097" spans="1:8" x14ac:dyDescent="0.35">
      <c r="A4097" t="s">
        <v>1566</v>
      </c>
      <c r="B4097">
        <v>31.6922953248909</v>
      </c>
      <c r="C4097">
        <v>0.50627603474569705</v>
      </c>
      <c r="D4097">
        <v>0.31483266600572202</v>
      </c>
      <c r="E4097">
        <v>3.8110336631830201E-2</v>
      </c>
      <c r="F4097">
        <v>9.8952716581832106E-2</v>
      </c>
      <c r="G4097" t="s">
        <v>4547</v>
      </c>
      <c r="H4097" t="s">
        <v>1567</v>
      </c>
    </row>
    <row r="4098" spans="1:8" x14ac:dyDescent="0.35">
      <c r="A4098" t="s">
        <v>12723</v>
      </c>
      <c r="B4098">
        <v>3013.3699917328199</v>
      </c>
      <c r="C4098">
        <v>0.50618649642927505</v>
      </c>
      <c r="D4098">
        <v>0.18534943197088399</v>
      </c>
      <c r="E4098">
        <v>2.2656638311448602E-3</v>
      </c>
      <c r="F4098">
        <v>9.1421002515845104E-3</v>
      </c>
      <c r="G4098" t="s">
        <v>4547</v>
      </c>
      <c r="H4098" t="s">
        <v>12724</v>
      </c>
    </row>
    <row r="4099" spans="1:8" x14ac:dyDescent="0.35">
      <c r="A4099" t="s">
        <v>20001</v>
      </c>
      <c r="B4099">
        <v>1738.9398806474001</v>
      </c>
      <c r="C4099">
        <v>0.50609663851625297</v>
      </c>
      <c r="D4099">
        <v>0.17870904624696199</v>
      </c>
      <c r="E4099">
        <v>1.6596732768539601E-3</v>
      </c>
      <c r="F4099">
        <v>6.99509407097127E-3</v>
      </c>
      <c r="G4099" t="s">
        <v>4547</v>
      </c>
      <c r="H4099" t="s">
        <v>20002</v>
      </c>
    </row>
    <row r="4100" spans="1:8" x14ac:dyDescent="0.35">
      <c r="A4100" t="s">
        <v>20003</v>
      </c>
      <c r="B4100">
        <v>78311.318630248003</v>
      </c>
      <c r="C4100">
        <v>0.50583990633437503</v>
      </c>
      <c r="D4100">
        <v>0.118391679013507</v>
      </c>
      <c r="E4100" s="1">
        <v>6.8868484540519499E-6</v>
      </c>
      <c r="F4100" s="1">
        <v>5.2687715358958002E-5</v>
      </c>
      <c r="G4100" t="s">
        <v>4547</v>
      </c>
      <c r="H4100" t="s">
        <v>20004</v>
      </c>
    </row>
    <row r="4101" spans="1:8" x14ac:dyDescent="0.35">
      <c r="A4101" t="s">
        <v>12465</v>
      </c>
      <c r="B4101">
        <v>897.855228018562</v>
      </c>
      <c r="C4101">
        <v>0.50534273587995804</v>
      </c>
      <c r="D4101">
        <v>8.1569524098540097E-2</v>
      </c>
      <c r="E4101" s="1">
        <v>2.06680776270788E-10</v>
      </c>
      <c r="F4101" s="1">
        <v>3.3996903726677101E-9</v>
      </c>
      <c r="G4101" t="s">
        <v>4547</v>
      </c>
      <c r="H4101" t="s">
        <v>12466</v>
      </c>
    </row>
    <row r="4102" spans="1:8" x14ac:dyDescent="0.35">
      <c r="A4102" t="s">
        <v>20005</v>
      </c>
      <c r="B4102">
        <v>214.20317821458599</v>
      </c>
      <c r="C4102">
        <v>0.50507260517708696</v>
      </c>
      <c r="D4102">
        <v>0.15469236911464301</v>
      </c>
      <c r="E4102">
        <v>3.9298761182407098E-4</v>
      </c>
      <c r="F4102">
        <v>1.9855575585201201E-3</v>
      </c>
      <c r="G4102" t="s">
        <v>4547</v>
      </c>
      <c r="H4102" t="s">
        <v>20006</v>
      </c>
    </row>
    <row r="4103" spans="1:8" x14ac:dyDescent="0.35">
      <c r="A4103" t="s">
        <v>20007</v>
      </c>
      <c r="B4103">
        <v>30.823948344081401</v>
      </c>
      <c r="C4103">
        <v>0.50502952993027095</v>
      </c>
      <c r="D4103">
        <v>0.27279722265968098</v>
      </c>
      <c r="E4103">
        <v>2.29767465242064E-2</v>
      </c>
      <c r="F4103">
        <v>6.5577247232254499E-2</v>
      </c>
      <c r="G4103" t="s">
        <v>4547</v>
      </c>
      <c r="H4103" t="s">
        <v>20008</v>
      </c>
    </row>
    <row r="4104" spans="1:8" x14ac:dyDescent="0.35">
      <c r="A4104" t="s">
        <v>861</v>
      </c>
      <c r="B4104">
        <v>807.87769960110995</v>
      </c>
      <c r="C4104">
        <v>0.50501620571565498</v>
      </c>
      <c r="D4104">
        <v>0.17129380441970701</v>
      </c>
      <c r="E4104">
        <v>1.14957527667314E-3</v>
      </c>
      <c r="F4104">
        <v>5.0669375632511303E-3</v>
      </c>
      <c r="G4104" t="s">
        <v>4547</v>
      </c>
      <c r="H4104" t="s">
        <v>862</v>
      </c>
    </row>
    <row r="4105" spans="1:8" x14ac:dyDescent="0.35">
      <c r="A4105" t="s">
        <v>12374</v>
      </c>
      <c r="B4105">
        <v>187.39650551367501</v>
      </c>
      <c r="C4105">
        <v>0.50477531237163697</v>
      </c>
      <c r="D4105">
        <v>0.14539908934985199</v>
      </c>
      <c r="E4105">
        <v>1.85665496705508E-4</v>
      </c>
      <c r="F4105">
        <v>1.0131958323758099E-3</v>
      </c>
      <c r="G4105" t="s">
        <v>4547</v>
      </c>
      <c r="H4105" t="s">
        <v>12375</v>
      </c>
    </row>
    <row r="4106" spans="1:8" x14ac:dyDescent="0.35">
      <c r="A4106" t="s">
        <v>1550</v>
      </c>
      <c r="B4106">
        <v>1137.1373019196501</v>
      </c>
      <c r="C4106">
        <v>0.50467901409289895</v>
      </c>
      <c r="D4106">
        <v>0.123840469807111</v>
      </c>
      <c r="E4106" s="1">
        <v>1.6455100953881001E-5</v>
      </c>
      <c r="F4106">
        <v>1.1526883423945E-4</v>
      </c>
      <c r="G4106" t="s">
        <v>4547</v>
      </c>
      <c r="H4106" t="s">
        <v>1551</v>
      </c>
    </row>
    <row r="4107" spans="1:8" x14ac:dyDescent="0.35">
      <c r="A4107" t="s">
        <v>12068</v>
      </c>
      <c r="B4107">
        <v>719.69700601849604</v>
      </c>
      <c r="C4107">
        <v>0.50463471708511198</v>
      </c>
      <c r="D4107">
        <v>0.176576039758124</v>
      </c>
      <c r="E4107">
        <v>1.5365361586325199E-3</v>
      </c>
      <c r="F4107">
        <v>6.5256902430866097E-3</v>
      </c>
      <c r="G4107" t="s">
        <v>4547</v>
      </c>
      <c r="H4107" t="s">
        <v>12069</v>
      </c>
    </row>
    <row r="4108" spans="1:8" x14ac:dyDescent="0.35">
      <c r="A4108" t="s">
        <v>20009</v>
      </c>
      <c r="B4108">
        <v>657.51288619187096</v>
      </c>
      <c r="C4108">
        <v>0.504488132526419</v>
      </c>
      <c r="D4108">
        <v>0.15511129217372099</v>
      </c>
      <c r="E4108">
        <v>4.1156517319198898E-4</v>
      </c>
      <c r="F4108">
        <v>2.06774220074881E-3</v>
      </c>
      <c r="G4108" t="s">
        <v>4547</v>
      </c>
      <c r="H4108" t="s">
        <v>20010</v>
      </c>
    </row>
    <row r="4109" spans="1:8" x14ac:dyDescent="0.35">
      <c r="A4109" t="s">
        <v>3283</v>
      </c>
      <c r="B4109">
        <v>421.43035789605801</v>
      </c>
      <c r="C4109">
        <v>0.50445077916611603</v>
      </c>
      <c r="D4109">
        <v>0.24101794573916599</v>
      </c>
      <c r="E4109">
        <v>1.31031237141544E-2</v>
      </c>
      <c r="F4109">
        <v>4.11306089377073E-2</v>
      </c>
      <c r="G4109" t="s">
        <v>4547</v>
      </c>
      <c r="H4109" t="s">
        <v>3284</v>
      </c>
    </row>
    <row r="4110" spans="1:8" x14ac:dyDescent="0.35">
      <c r="A4110" t="s">
        <v>11608</v>
      </c>
      <c r="B4110">
        <v>5995.5184405656601</v>
      </c>
      <c r="C4110">
        <v>0.50427750057049003</v>
      </c>
      <c r="D4110">
        <v>0.13594690520710401</v>
      </c>
      <c r="E4110" s="1">
        <v>7.4595848765726105E-5</v>
      </c>
      <c r="F4110">
        <v>4.4963413906104802E-4</v>
      </c>
      <c r="G4110" t="s">
        <v>4547</v>
      </c>
      <c r="H4110" t="s">
        <v>11609</v>
      </c>
    </row>
    <row r="4111" spans="1:8" x14ac:dyDescent="0.35">
      <c r="A4111" t="s">
        <v>20011</v>
      </c>
      <c r="B4111">
        <v>139.210528623166</v>
      </c>
      <c r="C4111">
        <v>0.50423605429736396</v>
      </c>
      <c r="D4111">
        <v>0.17808307906402401</v>
      </c>
      <c r="E4111">
        <v>1.67165905893131E-3</v>
      </c>
      <c r="F4111">
        <v>7.0418026666131499E-3</v>
      </c>
      <c r="G4111" t="s">
        <v>4547</v>
      </c>
      <c r="H4111" t="s">
        <v>20012</v>
      </c>
    </row>
    <row r="4112" spans="1:8" x14ac:dyDescent="0.35">
      <c r="A4112" t="s">
        <v>12160</v>
      </c>
      <c r="B4112">
        <v>1466.1063978037801</v>
      </c>
      <c r="C4112">
        <v>0.503800538401457</v>
      </c>
      <c r="D4112">
        <v>0.13756524708076301</v>
      </c>
      <c r="E4112" s="1">
        <v>8.99032254030858E-5</v>
      </c>
      <c r="F4112">
        <v>5.2902315936850797E-4</v>
      </c>
      <c r="G4112" t="s">
        <v>4547</v>
      </c>
      <c r="H4112" t="s">
        <v>12161</v>
      </c>
    </row>
    <row r="4113" spans="1:8" x14ac:dyDescent="0.35">
      <c r="A4113" t="s">
        <v>20013</v>
      </c>
      <c r="B4113">
        <v>35.985927153767697</v>
      </c>
      <c r="C4113">
        <v>0.50351076298522202</v>
      </c>
      <c r="D4113">
        <v>0.25885039020041001</v>
      </c>
      <c r="E4113">
        <v>1.8671384534533899E-2</v>
      </c>
      <c r="F4113">
        <v>5.5239576723162397E-2</v>
      </c>
      <c r="G4113" t="s">
        <v>4547</v>
      </c>
      <c r="H4113" t="s">
        <v>20014</v>
      </c>
    </row>
    <row r="4114" spans="1:8" x14ac:dyDescent="0.35">
      <c r="A4114" t="s">
        <v>3424</v>
      </c>
      <c r="B4114">
        <v>1442.3912466602001</v>
      </c>
      <c r="C4114">
        <v>0.50315114079426304</v>
      </c>
      <c r="D4114">
        <v>0.119501199977912</v>
      </c>
      <c r="E4114" s="1">
        <v>9.1602982142075195E-6</v>
      </c>
      <c r="F4114" s="1">
        <v>6.7889511056819097E-5</v>
      </c>
      <c r="G4114" t="s">
        <v>4547</v>
      </c>
      <c r="H4114" t="s">
        <v>3425</v>
      </c>
    </row>
    <row r="4115" spans="1:8" x14ac:dyDescent="0.35">
      <c r="A4115" t="s">
        <v>11793</v>
      </c>
      <c r="B4115">
        <v>930.90160159678999</v>
      </c>
      <c r="C4115">
        <v>0.50312026067964999</v>
      </c>
      <c r="D4115">
        <v>0.116570421585484</v>
      </c>
      <c r="E4115" s="1">
        <v>5.7075046859491698E-6</v>
      </c>
      <c r="F4115" s="1">
        <v>4.4449937505034603E-5</v>
      </c>
      <c r="G4115" t="s">
        <v>4547</v>
      </c>
      <c r="H4115" t="s">
        <v>11794</v>
      </c>
    </row>
    <row r="4116" spans="1:8" x14ac:dyDescent="0.35">
      <c r="A4116" t="s">
        <v>1987</v>
      </c>
      <c r="B4116">
        <v>97.631793743131695</v>
      </c>
      <c r="C4116">
        <v>0.50305852072708401</v>
      </c>
      <c r="D4116">
        <v>0.30917810515542399</v>
      </c>
      <c r="E4116">
        <v>3.70773805214396E-2</v>
      </c>
      <c r="F4116">
        <v>9.6759856403602504E-2</v>
      </c>
      <c r="G4116" t="s">
        <v>4547</v>
      </c>
      <c r="H4116" t="s">
        <v>1988</v>
      </c>
    </row>
    <row r="4117" spans="1:8" x14ac:dyDescent="0.35">
      <c r="A4117" t="s">
        <v>11752</v>
      </c>
      <c r="B4117">
        <v>767.95683865065598</v>
      </c>
      <c r="C4117">
        <v>0.502909750700271</v>
      </c>
      <c r="D4117">
        <v>0.13231624752781199</v>
      </c>
      <c r="E4117" s="1">
        <v>5.1966006348805098E-5</v>
      </c>
      <c r="F4117">
        <v>3.2576248961831199E-4</v>
      </c>
      <c r="G4117" t="s">
        <v>4547</v>
      </c>
      <c r="H4117" t="s">
        <v>11753</v>
      </c>
    </row>
    <row r="4118" spans="1:8" x14ac:dyDescent="0.35">
      <c r="A4118" t="s">
        <v>2500</v>
      </c>
      <c r="B4118">
        <v>861.55683459371096</v>
      </c>
      <c r="C4118">
        <v>0.50260281188397404</v>
      </c>
      <c r="D4118">
        <v>0.16494999836319699</v>
      </c>
      <c r="E4118">
        <v>8.3706959991250896E-4</v>
      </c>
      <c r="F4118">
        <v>3.8383682563448399E-3</v>
      </c>
      <c r="G4118" t="s">
        <v>4547</v>
      </c>
      <c r="H4118" t="s">
        <v>2501</v>
      </c>
    </row>
    <row r="4119" spans="1:8" x14ac:dyDescent="0.35">
      <c r="A4119" t="s">
        <v>20015</v>
      </c>
      <c r="B4119">
        <v>204.714287058319</v>
      </c>
      <c r="C4119">
        <v>0.50244482071480601</v>
      </c>
      <c r="D4119">
        <v>0.26778854831429599</v>
      </c>
      <c r="E4119">
        <v>2.19105391576126E-2</v>
      </c>
      <c r="F4119">
        <v>6.3164759091275502E-2</v>
      </c>
      <c r="G4119" t="s">
        <v>4547</v>
      </c>
      <c r="H4119" t="s">
        <v>20016</v>
      </c>
    </row>
    <row r="4120" spans="1:8" x14ac:dyDescent="0.35">
      <c r="A4120" t="s">
        <v>20017</v>
      </c>
      <c r="B4120">
        <v>2863.7624075764902</v>
      </c>
      <c r="C4120">
        <v>0.502061605865051</v>
      </c>
      <c r="D4120">
        <v>0.12801924966734601</v>
      </c>
      <c r="E4120" s="1">
        <v>3.17345918304441E-5</v>
      </c>
      <c r="F4120">
        <v>2.0914815476086199E-4</v>
      </c>
      <c r="G4120" t="s">
        <v>4547</v>
      </c>
      <c r="H4120" t="s">
        <v>20018</v>
      </c>
    </row>
    <row r="4121" spans="1:8" x14ac:dyDescent="0.35">
      <c r="A4121" t="s">
        <v>20019</v>
      </c>
      <c r="B4121">
        <v>73.137585107343895</v>
      </c>
      <c r="C4121">
        <v>0.50185229059834802</v>
      </c>
      <c r="D4121">
        <v>0.28647364792164098</v>
      </c>
      <c r="E4121">
        <v>2.8793280832535299E-2</v>
      </c>
      <c r="F4121">
        <v>7.8728533109689205E-2</v>
      </c>
      <c r="G4121" t="s">
        <v>4547</v>
      </c>
      <c r="H4121" t="s">
        <v>510</v>
      </c>
    </row>
    <row r="4122" spans="1:8" x14ac:dyDescent="0.35">
      <c r="A4122" t="s">
        <v>20020</v>
      </c>
      <c r="B4122">
        <v>75.374739889708394</v>
      </c>
      <c r="C4122">
        <v>0.501645307219587</v>
      </c>
      <c r="D4122">
        <v>0.21686574161855099</v>
      </c>
      <c r="E4122">
        <v>7.5415498225965298E-3</v>
      </c>
      <c r="F4122">
        <v>2.56751536005487E-2</v>
      </c>
      <c r="G4122" t="s">
        <v>4547</v>
      </c>
      <c r="H4122" t="s">
        <v>20021</v>
      </c>
    </row>
    <row r="4123" spans="1:8" x14ac:dyDescent="0.35">
      <c r="A4123" t="s">
        <v>20022</v>
      </c>
      <c r="B4123">
        <v>1289.63683313807</v>
      </c>
      <c r="C4123">
        <v>0.50124760114467404</v>
      </c>
      <c r="D4123">
        <v>0.29403102489022498</v>
      </c>
      <c r="E4123">
        <v>3.1841240726511601E-2</v>
      </c>
      <c r="F4123">
        <v>8.5583749667411002E-2</v>
      </c>
      <c r="G4123" t="s">
        <v>4547</v>
      </c>
      <c r="H4123" t="s">
        <v>20023</v>
      </c>
    </row>
    <row r="4124" spans="1:8" x14ac:dyDescent="0.35">
      <c r="A4124" t="s">
        <v>1482</v>
      </c>
      <c r="B4124">
        <v>461.05943955933202</v>
      </c>
      <c r="C4124">
        <v>0.50100216731483904</v>
      </c>
      <c r="D4124">
        <v>0.113479517788537</v>
      </c>
      <c r="E4124" s="1">
        <v>3.6517835244178802E-6</v>
      </c>
      <c r="F4124" s="1">
        <v>2.9414729155585601E-5</v>
      </c>
      <c r="G4124" t="s">
        <v>4547</v>
      </c>
      <c r="H4124" t="s">
        <v>1483</v>
      </c>
    </row>
    <row r="4125" spans="1:8" x14ac:dyDescent="0.35">
      <c r="A4125" t="s">
        <v>382</v>
      </c>
      <c r="B4125">
        <v>446.955877874755</v>
      </c>
      <c r="C4125">
        <v>0.50029821446418099</v>
      </c>
      <c r="D4125">
        <v>0.18576641695868601</v>
      </c>
      <c r="E4125">
        <v>2.58591332148075E-3</v>
      </c>
      <c r="F4125">
        <v>1.0216710533582101E-2</v>
      </c>
      <c r="G4125" t="s">
        <v>4547</v>
      </c>
      <c r="H4125" t="s">
        <v>383</v>
      </c>
    </row>
    <row r="4126" spans="1:8" x14ac:dyDescent="0.35">
      <c r="A4126" t="s">
        <v>20024</v>
      </c>
      <c r="B4126">
        <v>456.46494389021399</v>
      </c>
      <c r="C4126">
        <v>0.50017882647908296</v>
      </c>
      <c r="D4126">
        <v>0.15760625674520801</v>
      </c>
      <c r="E4126">
        <v>5.4887253007526997E-4</v>
      </c>
      <c r="F4126">
        <v>2.6645794060634899E-3</v>
      </c>
      <c r="G4126" t="s">
        <v>4547</v>
      </c>
      <c r="H4126" t="s">
        <v>20025</v>
      </c>
    </row>
    <row r="4127" spans="1:8" x14ac:dyDescent="0.35">
      <c r="A4127" t="s">
        <v>6293</v>
      </c>
      <c r="B4127">
        <v>99.794830423898802</v>
      </c>
      <c r="C4127">
        <v>0.50002278346537798</v>
      </c>
      <c r="D4127">
        <v>0.24824026866964199</v>
      </c>
      <c r="E4127">
        <v>1.60593019203094E-2</v>
      </c>
      <c r="F4127">
        <v>4.8743856862858703E-2</v>
      </c>
      <c r="G4127" t="s">
        <v>4547</v>
      </c>
      <c r="H4127" t="s">
        <v>6294</v>
      </c>
    </row>
    <row r="4128" spans="1:8" x14ac:dyDescent="0.35">
      <c r="A4128" t="s">
        <v>20026</v>
      </c>
      <c r="B4128">
        <v>1224.7932077944799</v>
      </c>
      <c r="C4128">
        <v>-0.50024700629545105</v>
      </c>
      <c r="D4128">
        <v>0.14032543300968101</v>
      </c>
      <c r="E4128">
        <v>1.3236585652887101E-4</v>
      </c>
      <c r="F4128">
        <v>7.4733352995016002E-4</v>
      </c>
      <c r="G4128" t="s">
        <v>4549</v>
      </c>
      <c r="H4128" t="s">
        <v>20027</v>
      </c>
    </row>
    <row r="4129" spans="1:8" x14ac:dyDescent="0.35">
      <c r="A4129" t="s">
        <v>13327</v>
      </c>
      <c r="B4129">
        <v>522.67407914038404</v>
      </c>
      <c r="C4129">
        <v>-0.50027048208637004</v>
      </c>
      <c r="D4129">
        <v>0.104448246991673</v>
      </c>
      <c r="E4129" s="1">
        <v>6.0425938797684502E-7</v>
      </c>
      <c r="F4129" s="1">
        <v>5.6481043501051101E-6</v>
      </c>
      <c r="G4129" t="s">
        <v>4549</v>
      </c>
      <c r="H4129" t="s">
        <v>13328</v>
      </c>
    </row>
    <row r="4130" spans="1:8" x14ac:dyDescent="0.35">
      <c r="A4130" t="s">
        <v>14989</v>
      </c>
      <c r="B4130">
        <v>66.989108521389696</v>
      </c>
      <c r="C4130">
        <v>-0.50033332944570696</v>
      </c>
      <c r="D4130">
        <v>0.26106467706333297</v>
      </c>
      <c r="E4130">
        <v>2.01391878597737E-2</v>
      </c>
      <c r="F4130">
        <v>5.8841139582290897E-2</v>
      </c>
      <c r="G4130" t="s">
        <v>4549</v>
      </c>
      <c r="H4130" t="s">
        <v>510</v>
      </c>
    </row>
    <row r="4131" spans="1:8" x14ac:dyDescent="0.35">
      <c r="A4131" t="s">
        <v>20028</v>
      </c>
      <c r="B4131">
        <v>727.28903170748401</v>
      </c>
      <c r="C4131">
        <v>-0.50033433035029196</v>
      </c>
      <c r="D4131">
        <v>9.9990919883278601E-2</v>
      </c>
      <c r="E4131" s="1">
        <v>2.03127313156312E-7</v>
      </c>
      <c r="F4131" s="1">
        <v>2.0650035834912102E-6</v>
      </c>
      <c r="G4131" t="s">
        <v>4549</v>
      </c>
      <c r="H4131" t="s">
        <v>20029</v>
      </c>
    </row>
    <row r="4132" spans="1:8" x14ac:dyDescent="0.35">
      <c r="A4132" t="s">
        <v>20030</v>
      </c>
      <c r="B4132">
        <v>1705.3887066223399</v>
      </c>
      <c r="C4132">
        <v>-0.50062432973759896</v>
      </c>
      <c r="D4132">
        <v>9.7583458347887897E-2</v>
      </c>
      <c r="E4132" s="1">
        <v>1.0445288109165701E-7</v>
      </c>
      <c r="F4132" s="1">
        <v>1.1181630878530801E-6</v>
      </c>
      <c r="G4132" t="s">
        <v>4549</v>
      </c>
      <c r="H4132" t="s">
        <v>20031</v>
      </c>
    </row>
    <row r="4133" spans="1:8" x14ac:dyDescent="0.35">
      <c r="A4133" t="s">
        <v>20032</v>
      </c>
      <c r="B4133">
        <v>872.54118482767797</v>
      </c>
      <c r="C4133">
        <v>-0.50063167944724496</v>
      </c>
      <c r="D4133">
        <v>0.109860397582318</v>
      </c>
      <c r="E4133" s="1">
        <v>1.8764049874297999E-6</v>
      </c>
      <c r="F4133" s="1">
        <v>1.5928478578631999E-5</v>
      </c>
      <c r="G4133" t="s">
        <v>4549</v>
      </c>
      <c r="H4133" t="s">
        <v>20033</v>
      </c>
    </row>
    <row r="4134" spans="1:8" x14ac:dyDescent="0.35">
      <c r="A4134" t="s">
        <v>20034</v>
      </c>
      <c r="B4134">
        <v>6212.9851710145103</v>
      </c>
      <c r="C4134">
        <v>-0.50078222886410395</v>
      </c>
      <c r="D4134">
        <v>9.0672057129314199E-2</v>
      </c>
      <c r="E4134" s="1">
        <v>1.20098368772185E-8</v>
      </c>
      <c r="F4134" s="1">
        <v>1.5139491187086399E-7</v>
      </c>
      <c r="G4134" t="s">
        <v>4549</v>
      </c>
      <c r="H4134" t="s">
        <v>20035</v>
      </c>
    </row>
    <row r="4135" spans="1:8" x14ac:dyDescent="0.35">
      <c r="A4135" t="s">
        <v>5021</v>
      </c>
      <c r="B4135">
        <v>79.535414776864499</v>
      </c>
      <c r="C4135">
        <v>-0.50087008140429301</v>
      </c>
      <c r="D4135">
        <v>0.298116285887145</v>
      </c>
      <c r="E4135">
        <v>3.3539287801052003E-2</v>
      </c>
      <c r="F4135">
        <v>8.9231107884360603E-2</v>
      </c>
      <c r="G4135" t="s">
        <v>4549</v>
      </c>
      <c r="H4135" t="s">
        <v>5022</v>
      </c>
    </row>
    <row r="4136" spans="1:8" x14ac:dyDescent="0.35">
      <c r="A4136" t="s">
        <v>20036</v>
      </c>
      <c r="B4136">
        <v>2781.1215166635402</v>
      </c>
      <c r="C4136">
        <v>-0.50088426982064704</v>
      </c>
      <c r="D4136">
        <v>0.15643638167818799</v>
      </c>
      <c r="E4136">
        <v>4.9666169687908397E-4</v>
      </c>
      <c r="F4136">
        <v>2.44013696060054E-3</v>
      </c>
      <c r="G4136" t="s">
        <v>4549</v>
      </c>
      <c r="H4136" t="s">
        <v>20037</v>
      </c>
    </row>
    <row r="4137" spans="1:8" x14ac:dyDescent="0.35">
      <c r="A4137" t="s">
        <v>14259</v>
      </c>
      <c r="B4137">
        <v>307.19088716014801</v>
      </c>
      <c r="C4137">
        <v>-0.50096477688665197</v>
      </c>
      <c r="D4137">
        <v>0.12127530064130899</v>
      </c>
      <c r="E4137" s="1">
        <v>1.30806841820041E-5</v>
      </c>
      <c r="F4137" s="1">
        <v>9.3628943820771502E-5</v>
      </c>
      <c r="G4137" t="s">
        <v>4549</v>
      </c>
      <c r="H4137" t="s">
        <v>14260</v>
      </c>
    </row>
    <row r="4138" spans="1:8" x14ac:dyDescent="0.35">
      <c r="A4138" t="s">
        <v>20038</v>
      </c>
      <c r="B4138">
        <v>221.37972269790399</v>
      </c>
      <c r="C4138">
        <v>-0.50120183779659</v>
      </c>
      <c r="D4138">
        <v>0.20397043259782299</v>
      </c>
      <c r="E4138">
        <v>5.1048080525626597E-3</v>
      </c>
      <c r="F4138">
        <v>1.8347802193069002E-2</v>
      </c>
      <c r="G4138" t="s">
        <v>4549</v>
      </c>
      <c r="H4138" t="s">
        <v>20039</v>
      </c>
    </row>
    <row r="4139" spans="1:8" x14ac:dyDescent="0.35">
      <c r="A4139" t="s">
        <v>20040</v>
      </c>
      <c r="B4139">
        <v>2426.7227828006799</v>
      </c>
      <c r="C4139">
        <v>-0.50127818768084798</v>
      </c>
      <c r="D4139">
        <v>0.16330794306388</v>
      </c>
      <c r="E4139">
        <v>7.7946328598121396E-4</v>
      </c>
      <c r="F4139">
        <v>3.6058140634056702E-3</v>
      </c>
      <c r="G4139" t="s">
        <v>4549</v>
      </c>
      <c r="H4139" t="s">
        <v>20041</v>
      </c>
    </row>
    <row r="4140" spans="1:8" x14ac:dyDescent="0.35">
      <c r="A4140" t="s">
        <v>20042</v>
      </c>
      <c r="B4140">
        <v>1570.5447320313799</v>
      </c>
      <c r="C4140">
        <v>-0.50143381104016205</v>
      </c>
      <c r="D4140">
        <v>0.117533274045584</v>
      </c>
      <c r="E4140" s="1">
        <v>7.1768373888330003E-6</v>
      </c>
      <c r="F4140" s="1">
        <v>5.4530200357398798E-5</v>
      </c>
      <c r="G4140" t="s">
        <v>4549</v>
      </c>
      <c r="H4140" t="s">
        <v>20043</v>
      </c>
    </row>
    <row r="4141" spans="1:8" x14ac:dyDescent="0.35">
      <c r="A4141" t="s">
        <v>6895</v>
      </c>
      <c r="B4141">
        <v>498.898905385067</v>
      </c>
      <c r="C4141">
        <v>-0.50148716271155203</v>
      </c>
      <c r="D4141">
        <v>9.0749110932657404E-2</v>
      </c>
      <c r="E4141" s="1">
        <v>1.17766340981957E-8</v>
      </c>
      <c r="F4141" s="1">
        <v>1.48590260894114E-7</v>
      </c>
      <c r="G4141" t="s">
        <v>4549</v>
      </c>
      <c r="H4141" t="s">
        <v>6896</v>
      </c>
    </row>
    <row r="4142" spans="1:8" x14ac:dyDescent="0.35">
      <c r="A4142" t="s">
        <v>20044</v>
      </c>
      <c r="B4142">
        <v>571.55386091237801</v>
      </c>
      <c r="C4142">
        <v>-0.50165590767687096</v>
      </c>
      <c r="D4142">
        <v>0.16488302883789199</v>
      </c>
      <c r="E4142">
        <v>8.5215921676606203E-4</v>
      </c>
      <c r="F4142">
        <v>3.8998236895335298E-3</v>
      </c>
      <c r="G4142" t="s">
        <v>4549</v>
      </c>
      <c r="H4142" t="s">
        <v>20045</v>
      </c>
    </row>
    <row r="4143" spans="1:8" x14ac:dyDescent="0.35">
      <c r="A4143" t="s">
        <v>9635</v>
      </c>
      <c r="B4143">
        <v>197.43439303993401</v>
      </c>
      <c r="C4143">
        <v>-0.50193162573368599</v>
      </c>
      <c r="D4143">
        <v>0.222351627928639</v>
      </c>
      <c r="E4143">
        <v>8.7233045124777107E-3</v>
      </c>
      <c r="F4143">
        <v>2.90913184276749E-2</v>
      </c>
      <c r="G4143" t="s">
        <v>4549</v>
      </c>
      <c r="H4143" t="s">
        <v>9636</v>
      </c>
    </row>
    <row r="4144" spans="1:8" x14ac:dyDescent="0.35">
      <c r="A4144" t="s">
        <v>20046</v>
      </c>
      <c r="B4144">
        <v>554.11492778422405</v>
      </c>
      <c r="C4144">
        <v>-0.50229975828643703</v>
      </c>
      <c r="D4144">
        <v>0.15115146444802099</v>
      </c>
      <c r="E4144">
        <v>3.2212349318488302E-4</v>
      </c>
      <c r="F4144">
        <v>1.66420470128472E-3</v>
      </c>
      <c r="G4144" t="s">
        <v>4549</v>
      </c>
      <c r="H4144" t="s">
        <v>20047</v>
      </c>
    </row>
    <row r="4145" spans="1:8" x14ac:dyDescent="0.35">
      <c r="A4145" t="s">
        <v>14321</v>
      </c>
      <c r="B4145">
        <v>799.33932634534006</v>
      </c>
      <c r="C4145">
        <v>-0.50241074729064195</v>
      </c>
      <c r="D4145">
        <v>0.16174532302884501</v>
      </c>
      <c r="E4145">
        <v>6.86517108561623E-4</v>
      </c>
      <c r="F4145">
        <v>3.2368546364739E-3</v>
      </c>
      <c r="G4145" t="s">
        <v>4549</v>
      </c>
      <c r="H4145" t="s">
        <v>14322</v>
      </c>
    </row>
    <row r="4146" spans="1:8" x14ac:dyDescent="0.35">
      <c r="A4146" t="s">
        <v>4643</v>
      </c>
      <c r="B4146">
        <v>606.15030743361694</v>
      </c>
      <c r="C4146">
        <v>-0.50263036356242496</v>
      </c>
      <c r="D4146">
        <v>0.123754550970036</v>
      </c>
      <c r="E4146" s="1">
        <v>1.7560854584969499E-5</v>
      </c>
      <c r="F4146">
        <v>1.2251954218992701E-4</v>
      </c>
      <c r="G4146" t="s">
        <v>4549</v>
      </c>
      <c r="H4146" t="s">
        <v>4644</v>
      </c>
    </row>
    <row r="4147" spans="1:8" x14ac:dyDescent="0.35">
      <c r="A4147" t="s">
        <v>8395</v>
      </c>
      <c r="B4147">
        <v>78.975154468063707</v>
      </c>
      <c r="C4147">
        <v>-0.50270201626524502</v>
      </c>
      <c r="D4147">
        <v>0.24060368016365499</v>
      </c>
      <c r="E4147">
        <v>1.32931242441968E-2</v>
      </c>
      <c r="F4147">
        <v>4.1595195155625597E-2</v>
      </c>
      <c r="G4147" t="s">
        <v>4549</v>
      </c>
      <c r="H4147" t="s">
        <v>4886</v>
      </c>
    </row>
    <row r="4148" spans="1:8" x14ac:dyDescent="0.35">
      <c r="A4148" t="s">
        <v>8583</v>
      </c>
      <c r="B4148">
        <v>2393.2543448650099</v>
      </c>
      <c r="C4148">
        <v>-0.50272200574954395</v>
      </c>
      <c r="D4148">
        <v>0.24228101448318001</v>
      </c>
      <c r="E4148">
        <v>1.37661628242099E-2</v>
      </c>
      <c r="F4148">
        <v>4.2858323153172499E-2</v>
      </c>
      <c r="G4148" t="s">
        <v>4549</v>
      </c>
      <c r="H4148" t="s">
        <v>510</v>
      </c>
    </row>
    <row r="4149" spans="1:8" x14ac:dyDescent="0.35">
      <c r="A4149" t="s">
        <v>13452</v>
      </c>
      <c r="B4149">
        <v>89.137877862862595</v>
      </c>
      <c r="C4149">
        <v>-0.50280620778232099</v>
      </c>
      <c r="D4149">
        <v>0.257823254794672</v>
      </c>
      <c r="E4149">
        <v>1.8497165736543E-2</v>
      </c>
      <c r="F4149">
        <v>5.4805758266190802E-2</v>
      </c>
      <c r="G4149" t="s">
        <v>4549</v>
      </c>
      <c r="H4149" t="s">
        <v>13453</v>
      </c>
    </row>
    <row r="4150" spans="1:8" x14ac:dyDescent="0.35">
      <c r="A4150" t="s">
        <v>20048</v>
      </c>
      <c r="B4150">
        <v>451.52164888095098</v>
      </c>
      <c r="C4150">
        <v>-0.50323029896864702</v>
      </c>
      <c r="D4150">
        <v>0.14241968736044699</v>
      </c>
      <c r="E4150">
        <v>1.47870387471955E-4</v>
      </c>
      <c r="F4150">
        <v>8.2612599833999296E-4</v>
      </c>
      <c r="G4150" t="s">
        <v>4549</v>
      </c>
      <c r="H4150" t="s">
        <v>20049</v>
      </c>
    </row>
    <row r="4151" spans="1:8" x14ac:dyDescent="0.35">
      <c r="A4151" t="s">
        <v>13336</v>
      </c>
      <c r="B4151">
        <v>269.32103845207502</v>
      </c>
      <c r="C4151">
        <v>-0.50356525560204102</v>
      </c>
      <c r="D4151">
        <v>0.13266960685234899</v>
      </c>
      <c r="E4151" s="1">
        <v>5.2961471077761499E-5</v>
      </c>
      <c r="F4151">
        <v>3.31179363562471E-4</v>
      </c>
      <c r="G4151" t="s">
        <v>4549</v>
      </c>
      <c r="H4151" t="s">
        <v>13337</v>
      </c>
    </row>
    <row r="4152" spans="1:8" x14ac:dyDescent="0.35">
      <c r="A4152" t="s">
        <v>14784</v>
      </c>
      <c r="B4152">
        <v>254.516354107751</v>
      </c>
      <c r="C4152">
        <v>-0.50426487533833197</v>
      </c>
      <c r="D4152">
        <v>0.21290052241480001</v>
      </c>
      <c r="E4152">
        <v>6.4500898090687504E-3</v>
      </c>
      <c r="F4152">
        <v>2.2427324558037101E-2</v>
      </c>
      <c r="G4152" t="s">
        <v>4549</v>
      </c>
      <c r="H4152" t="s">
        <v>14785</v>
      </c>
    </row>
    <row r="4153" spans="1:8" x14ac:dyDescent="0.35">
      <c r="A4153" t="s">
        <v>20050</v>
      </c>
      <c r="B4153">
        <v>206.39734601005199</v>
      </c>
      <c r="C4153">
        <v>-0.50478743670137205</v>
      </c>
      <c r="D4153">
        <v>0.157860530878463</v>
      </c>
      <c r="E4153">
        <v>4.9800304552513695E-4</v>
      </c>
      <c r="F4153">
        <v>2.44574437073643E-3</v>
      </c>
      <c r="G4153" t="s">
        <v>4549</v>
      </c>
      <c r="H4153" t="s">
        <v>20051</v>
      </c>
    </row>
    <row r="4154" spans="1:8" x14ac:dyDescent="0.35">
      <c r="A4154" t="s">
        <v>2268</v>
      </c>
      <c r="B4154">
        <v>382.93454175244898</v>
      </c>
      <c r="C4154">
        <v>-0.50485678452388105</v>
      </c>
      <c r="D4154">
        <v>0.187326510917493</v>
      </c>
      <c r="E4154">
        <v>2.5356839550025401E-3</v>
      </c>
      <c r="F4154">
        <v>1.0044582648776701E-2</v>
      </c>
      <c r="G4154" t="s">
        <v>4549</v>
      </c>
      <c r="H4154" t="s">
        <v>2269</v>
      </c>
    </row>
    <row r="4155" spans="1:8" x14ac:dyDescent="0.35">
      <c r="A4155" t="s">
        <v>16222</v>
      </c>
      <c r="B4155">
        <v>147.644725081903</v>
      </c>
      <c r="C4155">
        <v>-0.50496512108838398</v>
      </c>
      <c r="D4155">
        <v>0.176560645607929</v>
      </c>
      <c r="E4155">
        <v>1.5247538856694299E-3</v>
      </c>
      <c r="F4155">
        <v>6.4796199067224097E-3</v>
      </c>
      <c r="G4155" t="s">
        <v>4549</v>
      </c>
      <c r="H4155" t="s">
        <v>16223</v>
      </c>
    </row>
    <row r="4156" spans="1:8" x14ac:dyDescent="0.35">
      <c r="A4156" t="s">
        <v>20052</v>
      </c>
      <c r="B4156">
        <v>309.35290017312798</v>
      </c>
      <c r="C4156">
        <v>-0.50561963055759396</v>
      </c>
      <c r="D4156">
        <v>0.198831845314766</v>
      </c>
      <c r="E4156">
        <v>3.9531653706931401E-3</v>
      </c>
      <c r="F4156">
        <v>1.46882549873302E-2</v>
      </c>
      <c r="G4156" t="s">
        <v>4549</v>
      </c>
      <c r="H4156" t="s">
        <v>20053</v>
      </c>
    </row>
    <row r="4157" spans="1:8" x14ac:dyDescent="0.35">
      <c r="A4157" t="s">
        <v>13084</v>
      </c>
      <c r="B4157">
        <v>116.575563268021</v>
      </c>
      <c r="C4157">
        <v>-0.50577865705938796</v>
      </c>
      <c r="D4157">
        <v>0.24818038517251201</v>
      </c>
      <c r="E4157">
        <v>1.4908272673919301E-2</v>
      </c>
      <c r="F4157">
        <v>4.5882934864699201E-2</v>
      </c>
      <c r="G4157" t="s">
        <v>4549</v>
      </c>
      <c r="H4157" t="s">
        <v>13085</v>
      </c>
    </row>
    <row r="4158" spans="1:8" x14ac:dyDescent="0.35">
      <c r="A4158" t="s">
        <v>20054</v>
      </c>
      <c r="B4158">
        <v>1195.07035233237</v>
      </c>
      <c r="C4158">
        <v>-0.50578507928680105</v>
      </c>
      <c r="D4158">
        <v>0.146514652257035</v>
      </c>
      <c r="E4158">
        <v>1.9906513764483401E-4</v>
      </c>
      <c r="F4158">
        <v>1.0785494493628599E-3</v>
      </c>
      <c r="G4158" t="s">
        <v>4549</v>
      </c>
      <c r="H4158" t="s">
        <v>20055</v>
      </c>
    </row>
    <row r="4159" spans="1:8" x14ac:dyDescent="0.35">
      <c r="A4159" t="s">
        <v>20056</v>
      </c>
      <c r="B4159">
        <v>3252.69174420637</v>
      </c>
      <c r="C4159">
        <v>-0.505837613572926</v>
      </c>
      <c r="D4159">
        <v>0.198032295651457</v>
      </c>
      <c r="E4159">
        <v>3.82374933719902E-3</v>
      </c>
      <c r="F4159">
        <v>1.42877984867341E-2</v>
      </c>
      <c r="G4159" t="s">
        <v>4549</v>
      </c>
      <c r="H4159" t="s">
        <v>20057</v>
      </c>
    </row>
    <row r="4160" spans="1:8" x14ac:dyDescent="0.35">
      <c r="A4160" t="s">
        <v>20058</v>
      </c>
      <c r="B4160">
        <v>3502.7352829821998</v>
      </c>
      <c r="C4160">
        <v>-0.50589070442226902</v>
      </c>
      <c r="D4160">
        <v>0.10446513866787401</v>
      </c>
      <c r="E4160" s="1">
        <v>4.55630532343454E-7</v>
      </c>
      <c r="F4160" s="1">
        <v>4.35724191499345E-6</v>
      </c>
      <c r="G4160" t="s">
        <v>4549</v>
      </c>
      <c r="H4160" t="s">
        <v>20059</v>
      </c>
    </row>
    <row r="4161" spans="1:8" x14ac:dyDescent="0.35">
      <c r="A4161" t="s">
        <v>15900</v>
      </c>
      <c r="B4161">
        <v>292.20007850422797</v>
      </c>
      <c r="C4161">
        <v>-0.50592297775047301</v>
      </c>
      <c r="D4161">
        <v>0.15198765724277699</v>
      </c>
      <c r="E4161">
        <v>3.1233771421966598E-4</v>
      </c>
      <c r="F4161">
        <v>1.62028840786644E-3</v>
      </c>
      <c r="G4161" t="s">
        <v>4549</v>
      </c>
      <c r="H4161" t="s">
        <v>15901</v>
      </c>
    </row>
    <row r="4162" spans="1:8" x14ac:dyDescent="0.35">
      <c r="A4162" t="s">
        <v>20060</v>
      </c>
      <c r="B4162">
        <v>816.26598753101405</v>
      </c>
      <c r="C4162">
        <v>-0.50648310281914999</v>
      </c>
      <c r="D4162">
        <v>0.113801355363239</v>
      </c>
      <c r="E4162" s="1">
        <v>3.0445395926066999E-6</v>
      </c>
      <c r="F4162" s="1">
        <v>2.4921551511736E-5</v>
      </c>
      <c r="G4162" t="s">
        <v>4549</v>
      </c>
      <c r="H4162" t="s">
        <v>20061</v>
      </c>
    </row>
    <row r="4163" spans="1:8" x14ac:dyDescent="0.35">
      <c r="A4163" t="s">
        <v>20062</v>
      </c>
      <c r="B4163">
        <v>750.85541169753799</v>
      </c>
      <c r="C4163">
        <v>-0.50659285916984798</v>
      </c>
      <c r="D4163">
        <v>0.14533100525347101</v>
      </c>
      <c r="E4163">
        <v>1.75159094985868E-4</v>
      </c>
      <c r="F4163">
        <v>9.6210877029967803E-4</v>
      </c>
      <c r="G4163" t="s">
        <v>4549</v>
      </c>
      <c r="H4163" t="s">
        <v>20063</v>
      </c>
    </row>
    <row r="4164" spans="1:8" x14ac:dyDescent="0.35">
      <c r="A4164" t="s">
        <v>6961</v>
      </c>
      <c r="B4164">
        <v>6899.3833310923401</v>
      </c>
      <c r="C4164">
        <v>-0.50662313464737496</v>
      </c>
      <c r="D4164">
        <v>0.16395782323383001</v>
      </c>
      <c r="E4164">
        <v>7.1605227583305595E-4</v>
      </c>
      <c r="F4164">
        <v>3.3561395581676802E-3</v>
      </c>
      <c r="G4164" t="s">
        <v>4549</v>
      </c>
      <c r="H4164" t="s">
        <v>6962</v>
      </c>
    </row>
    <row r="4165" spans="1:8" x14ac:dyDescent="0.35">
      <c r="A4165" t="s">
        <v>20064</v>
      </c>
      <c r="B4165">
        <v>1493.4698134550799</v>
      </c>
      <c r="C4165">
        <v>-0.50694325115999495</v>
      </c>
      <c r="D4165">
        <v>0.14775557214829699</v>
      </c>
      <c r="E4165">
        <v>2.1453386953285101E-4</v>
      </c>
      <c r="F4165">
        <v>1.15505101994847E-3</v>
      </c>
      <c r="G4165" t="s">
        <v>4549</v>
      </c>
      <c r="H4165" t="s">
        <v>20065</v>
      </c>
    </row>
    <row r="4166" spans="1:8" x14ac:dyDescent="0.35">
      <c r="A4166" t="s">
        <v>14221</v>
      </c>
      <c r="B4166">
        <v>137.3985345417</v>
      </c>
      <c r="C4166">
        <v>-0.50749146152069202</v>
      </c>
      <c r="D4166">
        <v>0.15551002137157399</v>
      </c>
      <c r="E4166">
        <v>3.9237060102277599E-4</v>
      </c>
      <c r="F4166">
        <v>1.9831627261098299E-3</v>
      </c>
      <c r="G4166" t="s">
        <v>4549</v>
      </c>
      <c r="H4166" t="s">
        <v>14222</v>
      </c>
    </row>
    <row r="4167" spans="1:8" x14ac:dyDescent="0.35">
      <c r="A4167" t="s">
        <v>20066</v>
      </c>
      <c r="B4167">
        <v>753.72304154213805</v>
      </c>
      <c r="C4167">
        <v>-0.508537068190696</v>
      </c>
      <c r="D4167">
        <v>0.119568126799266</v>
      </c>
      <c r="E4167" s="1">
        <v>7.4554031545080199E-6</v>
      </c>
      <c r="F4167" s="1">
        <v>5.6461140274159198E-5</v>
      </c>
      <c r="G4167" t="s">
        <v>4549</v>
      </c>
      <c r="H4167" t="s">
        <v>20067</v>
      </c>
    </row>
    <row r="4168" spans="1:8" x14ac:dyDescent="0.35">
      <c r="A4168" t="s">
        <v>20068</v>
      </c>
      <c r="B4168">
        <v>129.36470848173499</v>
      </c>
      <c r="C4168">
        <v>-0.50856448500825402</v>
      </c>
      <c r="D4168">
        <v>0.30084252493119701</v>
      </c>
      <c r="E4168">
        <v>3.2041474363991698E-2</v>
      </c>
      <c r="F4168">
        <v>8.6030226404935906E-2</v>
      </c>
      <c r="G4168" t="s">
        <v>4549</v>
      </c>
      <c r="H4168" t="s">
        <v>20069</v>
      </c>
    </row>
    <row r="4169" spans="1:8" x14ac:dyDescent="0.35">
      <c r="A4169" t="s">
        <v>20070</v>
      </c>
      <c r="B4169">
        <v>256.10299487626003</v>
      </c>
      <c r="C4169">
        <v>-0.50873324616195204</v>
      </c>
      <c r="D4169">
        <v>0.16554904531679801</v>
      </c>
      <c r="E4169">
        <v>7.5326837982624898E-4</v>
      </c>
      <c r="F4169">
        <v>3.5121708099733299E-3</v>
      </c>
      <c r="G4169" t="s">
        <v>4549</v>
      </c>
      <c r="H4169" t="s">
        <v>20071</v>
      </c>
    </row>
    <row r="4170" spans="1:8" x14ac:dyDescent="0.35">
      <c r="A4170" t="s">
        <v>6531</v>
      </c>
      <c r="B4170">
        <v>351.81779218402897</v>
      </c>
      <c r="C4170">
        <v>-0.50896075530021101</v>
      </c>
      <c r="D4170">
        <v>0.139533096216647</v>
      </c>
      <c r="E4170" s="1">
        <v>9.3745201095214202E-5</v>
      </c>
      <c r="F4170">
        <v>5.4941582036635204E-4</v>
      </c>
      <c r="G4170" t="s">
        <v>4549</v>
      </c>
      <c r="H4170" t="s">
        <v>6532</v>
      </c>
    </row>
    <row r="4171" spans="1:8" x14ac:dyDescent="0.35">
      <c r="A4171" t="s">
        <v>14711</v>
      </c>
      <c r="B4171">
        <v>1551.2433762982701</v>
      </c>
      <c r="C4171">
        <v>-0.50897910070830898</v>
      </c>
      <c r="D4171">
        <v>0.15167691795090299</v>
      </c>
      <c r="E4171">
        <v>2.8078959353819498E-4</v>
      </c>
      <c r="F4171">
        <v>1.4729816047038399E-3</v>
      </c>
      <c r="G4171" t="s">
        <v>4549</v>
      </c>
      <c r="H4171" t="s">
        <v>14712</v>
      </c>
    </row>
    <row r="4172" spans="1:8" x14ac:dyDescent="0.35">
      <c r="A4172" t="s">
        <v>20072</v>
      </c>
      <c r="B4172">
        <v>139003.73922553999</v>
      </c>
      <c r="C4172">
        <v>-0.50933635164593305</v>
      </c>
      <c r="D4172">
        <v>0.22467461772382999</v>
      </c>
      <c r="E4172">
        <v>8.3150113268773591E-3</v>
      </c>
      <c r="F4172">
        <v>2.7904187939047601E-2</v>
      </c>
      <c r="G4172" t="s">
        <v>4549</v>
      </c>
      <c r="H4172" t="s">
        <v>510</v>
      </c>
    </row>
    <row r="4173" spans="1:8" x14ac:dyDescent="0.35">
      <c r="A4173" t="s">
        <v>20073</v>
      </c>
      <c r="B4173">
        <v>138.91068411544001</v>
      </c>
      <c r="C4173">
        <v>-0.50935410400289804</v>
      </c>
      <c r="D4173">
        <v>0.240497402878349</v>
      </c>
      <c r="E4173">
        <v>1.21382323203951E-2</v>
      </c>
      <c r="F4173">
        <v>3.85468449492175E-2</v>
      </c>
      <c r="G4173" t="s">
        <v>4549</v>
      </c>
      <c r="H4173" t="s">
        <v>20074</v>
      </c>
    </row>
    <row r="4174" spans="1:8" x14ac:dyDescent="0.35">
      <c r="A4174" t="s">
        <v>14562</v>
      </c>
      <c r="B4174">
        <v>539.976599242205</v>
      </c>
      <c r="C4174">
        <v>-0.50941300190533001</v>
      </c>
      <c r="D4174">
        <v>0.152302129765296</v>
      </c>
      <c r="E4174">
        <v>2.9172476089305498E-4</v>
      </c>
      <c r="F4174">
        <v>1.5247649441852799E-3</v>
      </c>
      <c r="G4174" t="s">
        <v>4549</v>
      </c>
      <c r="H4174" t="s">
        <v>14563</v>
      </c>
    </row>
    <row r="4175" spans="1:8" x14ac:dyDescent="0.35">
      <c r="A4175" t="s">
        <v>20075</v>
      </c>
      <c r="B4175">
        <v>2024.66826835746</v>
      </c>
      <c r="C4175">
        <v>-0.50952281933594701</v>
      </c>
      <c r="D4175">
        <v>0.107621481056035</v>
      </c>
      <c r="E4175" s="1">
        <v>7.7343080327445404E-7</v>
      </c>
      <c r="F4175" s="1">
        <v>7.1072089023228803E-6</v>
      </c>
      <c r="G4175" t="s">
        <v>4549</v>
      </c>
      <c r="H4175" t="s">
        <v>20076</v>
      </c>
    </row>
    <row r="4176" spans="1:8" x14ac:dyDescent="0.35">
      <c r="A4176" t="s">
        <v>12811</v>
      </c>
      <c r="B4176">
        <v>969.43907276595701</v>
      </c>
      <c r="C4176">
        <v>-0.50978732699596396</v>
      </c>
      <c r="D4176">
        <v>0.145397975483474</v>
      </c>
      <c r="E4176">
        <v>1.60728481087809E-4</v>
      </c>
      <c r="F4176">
        <v>8.8989478259297395E-4</v>
      </c>
      <c r="G4176" t="s">
        <v>4549</v>
      </c>
      <c r="H4176" t="s">
        <v>12812</v>
      </c>
    </row>
    <row r="4177" spans="1:8" x14ac:dyDescent="0.35">
      <c r="A4177" t="s">
        <v>20077</v>
      </c>
      <c r="B4177">
        <v>998.10007999116999</v>
      </c>
      <c r="C4177">
        <v>-0.50991845012679404</v>
      </c>
      <c r="D4177">
        <v>0.143180529640582</v>
      </c>
      <c r="E4177">
        <v>1.30340593847909E-4</v>
      </c>
      <c r="F4177">
        <v>7.3679895825195098E-4</v>
      </c>
      <c r="G4177" t="s">
        <v>4549</v>
      </c>
      <c r="H4177" t="s">
        <v>20078</v>
      </c>
    </row>
    <row r="4178" spans="1:8" x14ac:dyDescent="0.35">
      <c r="A4178" t="s">
        <v>20079</v>
      </c>
      <c r="B4178">
        <v>2243.6598317252301</v>
      </c>
      <c r="C4178">
        <v>-0.50995210923484202</v>
      </c>
      <c r="D4178">
        <v>0.100353767029028</v>
      </c>
      <c r="E4178" s="1">
        <v>1.3149661761494901E-7</v>
      </c>
      <c r="F4178" s="1">
        <v>1.3862950101378401E-6</v>
      </c>
      <c r="G4178" t="s">
        <v>4549</v>
      </c>
      <c r="H4178" t="s">
        <v>20080</v>
      </c>
    </row>
    <row r="4179" spans="1:8" x14ac:dyDescent="0.35">
      <c r="A4179" t="s">
        <v>20081</v>
      </c>
      <c r="B4179">
        <v>679.35217509679796</v>
      </c>
      <c r="C4179">
        <v>-0.50998766958271502</v>
      </c>
      <c r="D4179">
        <v>0.124329580366286</v>
      </c>
      <c r="E4179" s="1">
        <v>1.44381002784886E-5</v>
      </c>
      <c r="F4179">
        <v>1.02459527897473E-4</v>
      </c>
      <c r="G4179" t="s">
        <v>4549</v>
      </c>
      <c r="H4179" t="s">
        <v>20082</v>
      </c>
    </row>
    <row r="4180" spans="1:8" x14ac:dyDescent="0.35">
      <c r="A4180" t="s">
        <v>13534</v>
      </c>
      <c r="B4180">
        <v>90.925484606402605</v>
      </c>
      <c r="C4180">
        <v>-0.51042882412521595</v>
      </c>
      <c r="D4180">
        <v>0.19829502837523799</v>
      </c>
      <c r="E4180">
        <v>3.5614589877689101E-3</v>
      </c>
      <c r="F4180">
        <v>1.3447235140612E-2</v>
      </c>
      <c r="G4180" t="s">
        <v>4549</v>
      </c>
      <c r="H4180" t="s">
        <v>13535</v>
      </c>
    </row>
    <row r="4181" spans="1:8" x14ac:dyDescent="0.35">
      <c r="A4181" t="s">
        <v>13375</v>
      </c>
      <c r="B4181">
        <v>39.9095576096963</v>
      </c>
      <c r="C4181">
        <v>-0.51046297194913404</v>
      </c>
      <c r="D4181">
        <v>0.26425676643794299</v>
      </c>
      <c r="E4181">
        <v>1.8843778544701598E-2</v>
      </c>
      <c r="F4181">
        <v>5.5641419194149798E-2</v>
      </c>
      <c r="G4181" t="s">
        <v>4549</v>
      </c>
      <c r="H4181" t="s">
        <v>13376</v>
      </c>
    </row>
    <row r="4182" spans="1:8" x14ac:dyDescent="0.35">
      <c r="A4182" t="s">
        <v>20083</v>
      </c>
      <c r="B4182">
        <v>97.766011951541998</v>
      </c>
      <c r="C4182">
        <v>-0.51070925921479904</v>
      </c>
      <c r="D4182">
        <v>0.21073058137074499</v>
      </c>
      <c r="E4182">
        <v>5.4429024100925002E-3</v>
      </c>
      <c r="F4182">
        <v>1.9381709040390199E-2</v>
      </c>
      <c r="G4182" t="s">
        <v>4549</v>
      </c>
      <c r="H4182" t="s">
        <v>20084</v>
      </c>
    </row>
    <row r="4183" spans="1:8" x14ac:dyDescent="0.35">
      <c r="A4183" t="s">
        <v>3261</v>
      </c>
      <c r="B4183">
        <v>146.10501675835599</v>
      </c>
      <c r="C4183">
        <v>-0.51083605531618703</v>
      </c>
      <c r="D4183">
        <v>0.16186352013011501</v>
      </c>
      <c r="E4183">
        <v>5.6477969841502802E-4</v>
      </c>
      <c r="F4183">
        <v>2.7311308415246698E-3</v>
      </c>
      <c r="G4183" t="s">
        <v>4549</v>
      </c>
      <c r="H4183" t="s">
        <v>3262</v>
      </c>
    </row>
    <row r="4184" spans="1:8" x14ac:dyDescent="0.35">
      <c r="A4184" t="s">
        <v>20085</v>
      </c>
      <c r="B4184">
        <v>481.327742005819</v>
      </c>
      <c r="C4184">
        <v>-0.51094956619459397</v>
      </c>
      <c r="D4184">
        <v>0.120280299094306</v>
      </c>
      <c r="E4184" s="1">
        <v>7.57409090404822E-6</v>
      </c>
      <c r="F4184" s="1">
        <v>5.7203775338226898E-5</v>
      </c>
      <c r="G4184" t="s">
        <v>4549</v>
      </c>
      <c r="H4184" t="s">
        <v>20086</v>
      </c>
    </row>
    <row r="4185" spans="1:8" x14ac:dyDescent="0.35">
      <c r="A4185" t="s">
        <v>13979</v>
      </c>
      <c r="B4185">
        <v>266.51109617032103</v>
      </c>
      <c r="C4185">
        <v>-0.51123436206214401</v>
      </c>
      <c r="D4185">
        <v>0.16023352462249699</v>
      </c>
      <c r="E4185">
        <v>5.0065118326374604E-4</v>
      </c>
      <c r="F4185">
        <v>2.4565745338735799E-3</v>
      </c>
      <c r="G4185" t="s">
        <v>4549</v>
      </c>
      <c r="H4185" t="s">
        <v>13980</v>
      </c>
    </row>
    <row r="4186" spans="1:8" x14ac:dyDescent="0.35">
      <c r="A4186" t="s">
        <v>20087</v>
      </c>
      <c r="B4186">
        <v>671.07776661764797</v>
      </c>
      <c r="C4186">
        <v>-0.51146952508244603</v>
      </c>
      <c r="D4186">
        <v>0.103902167052184</v>
      </c>
      <c r="E4186" s="1">
        <v>2.9875973547140099E-7</v>
      </c>
      <c r="F4186" s="1">
        <v>2.9538337767659102E-6</v>
      </c>
      <c r="G4186" t="s">
        <v>4549</v>
      </c>
      <c r="H4186" t="s">
        <v>20088</v>
      </c>
    </row>
    <row r="4187" spans="1:8" x14ac:dyDescent="0.35">
      <c r="A4187" t="s">
        <v>20089</v>
      </c>
      <c r="B4187">
        <v>253.060386026412</v>
      </c>
      <c r="C4187">
        <v>-0.51192448640913202</v>
      </c>
      <c r="D4187">
        <v>0.17326489349742399</v>
      </c>
      <c r="E4187">
        <v>1.10290074921402E-3</v>
      </c>
      <c r="F4187">
        <v>4.8985820752646602E-3</v>
      </c>
      <c r="G4187" t="s">
        <v>4549</v>
      </c>
      <c r="H4187" t="s">
        <v>20090</v>
      </c>
    </row>
    <row r="4188" spans="1:8" x14ac:dyDescent="0.35">
      <c r="A4188" t="s">
        <v>13127</v>
      </c>
      <c r="B4188">
        <v>197.10747294040701</v>
      </c>
      <c r="C4188">
        <v>-0.51202212389993096</v>
      </c>
      <c r="D4188">
        <v>0.16841116652844601</v>
      </c>
      <c r="E4188">
        <v>8.31911863165839E-4</v>
      </c>
      <c r="F4188">
        <v>3.8166107032552802E-3</v>
      </c>
      <c r="G4188" t="s">
        <v>4549</v>
      </c>
      <c r="H4188" t="s">
        <v>13128</v>
      </c>
    </row>
    <row r="4189" spans="1:8" x14ac:dyDescent="0.35">
      <c r="A4189" t="s">
        <v>20091</v>
      </c>
      <c r="B4189">
        <v>188.51018161250099</v>
      </c>
      <c r="C4189">
        <v>-0.51228030452460205</v>
      </c>
      <c r="D4189">
        <v>0.205961869348076</v>
      </c>
      <c r="E4189">
        <v>4.5364137351125901E-3</v>
      </c>
      <c r="F4189">
        <v>1.6577725934362599E-2</v>
      </c>
      <c r="G4189" t="s">
        <v>4549</v>
      </c>
      <c r="H4189" t="s">
        <v>20092</v>
      </c>
    </row>
    <row r="4190" spans="1:8" x14ac:dyDescent="0.35">
      <c r="A4190" t="s">
        <v>20093</v>
      </c>
      <c r="B4190">
        <v>3819.3230557822399</v>
      </c>
      <c r="C4190">
        <v>-0.51246361915126404</v>
      </c>
      <c r="D4190">
        <v>0.19530689826807701</v>
      </c>
      <c r="E4190">
        <v>3.0610321851596801E-3</v>
      </c>
      <c r="F4190">
        <v>1.1805257348217701E-2</v>
      </c>
      <c r="G4190" t="s">
        <v>4549</v>
      </c>
      <c r="H4190" t="s">
        <v>20094</v>
      </c>
    </row>
    <row r="4191" spans="1:8" x14ac:dyDescent="0.35">
      <c r="A4191" t="s">
        <v>13038</v>
      </c>
      <c r="B4191">
        <v>2410.3574540791701</v>
      </c>
      <c r="C4191">
        <v>-0.51266498494820201</v>
      </c>
      <c r="D4191">
        <v>0.108376670030237</v>
      </c>
      <c r="E4191" s="1">
        <v>7.8161948385165596E-7</v>
      </c>
      <c r="F4191" s="1">
        <v>7.1776997171052799E-6</v>
      </c>
      <c r="G4191" t="s">
        <v>4549</v>
      </c>
      <c r="H4191" t="s">
        <v>13039</v>
      </c>
    </row>
    <row r="4192" spans="1:8" x14ac:dyDescent="0.35">
      <c r="A4192" t="s">
        <v>13110</v>
      </c>
      <c r="B4192">
        <v>261.225145071084</v>
      </c>
      <c r="C4192">
        <v>-0.51292989553413604</v>
      </c>
      <c r="D4192">
        <v>0.14726209942740301</v>
      </c>
      <c r="E4192">
        <v>1.73603147699278E-4</v>
      </c>
      <c r="F4192">
        <v>9.5450755256623403E-4</v>
      </c>
      <c r="G4192" t="s">
        <v>4549</v>
      </c>
      <c r="H4192" t="s">
        <v>13111</v>
      </c>
    </row>
    <row r="4193" spans="1:8" x14ac:dyDescent="0.35">
      <c r="A4193" t="s">
        <v>20095</v>
      </c>
      <c r="B4193">
        <v>685.70555283926603</v>
      </c>
      <c r="C4193">
        <v>-0.51334110545449596</v>
      </c>
      <c r="D4193">
        <v>0.16106218436101699</v>
      </c>
      <c r="E4193">
        <v>5.0326963417784195E-4</v>
      </c>
      <c r="F4193">
        <v>2.46745063507137E-3</v>
      </c>
      <c r="G4193" t="s">
        <v>4549</v>
      </c>
      <c r="H4193" t="s">
        <v>20096</v>
      </c>
    </row>
    <row r="4194" spans="1:8" x14ac:dyDescent="0.35">
      <c r="A4194" t="s">
        <v>13289</v>
      </c>
      <c r="B4194">
        <v>296.611685294891</v>
      </c>
      <c r="C4194">
        <v>-0.51376858437782302</v>
      </c>
      <c r="D4194">
        <v>0.13680456008479899</v>
      </c>
      <c r="E4194" s="1">
        <v>6.03682651686125E-5</v>
      </c>
      <c r="F4194">
        <v>3.7303767778991301E-4</v>
      </c>
      <c r="G4194" t="s">
        <v>4549</v>
      </c>
      <c r="H4194" t="s">
        <v>13290</v>
      </c>
    </row>
    <row r="4195" spans="1:8" x14ac:dyDescent="0.35">
      <c r="A4195" t="s">
        <v>20097</v>
      </c>
      <c r="B4195">
        <v>1138.2717339446201</v>
      </c>
      <c r="C4195">
        <v>-0.51454393316057501</v>
      </c>
      <c r="D4195">
        <v>7.9146589524111202E-2</v>
      </c>
      <c r="E4195" s="1">
        <v>2.7556563069086002E-11</v>
      </c>
      <c r="F4195" s="1">
        <v>5.2023564574197604E-10</v>
      </c>
      <c r="G4195" t="s">
        <v>4549</v>
      </c>
      <c r="H4195" t="s">
        <v>20098</v>
      </c>
    </row>
    <row r="4196" spans="1:8" x14ac:dyDescent="0.35">
      <c r="A4196" t="s">
        <v>20099</v>
      </c>
      <c r="B4196">
        <v>440.32791003765198</v>
      </c>
      <c r="C4196">
        <v>-0.51457795862820699</v>
      </c>
      <c r="D4196">
        <v>0.264393834725351</v>
      </c>
      <c r="E4196">
        <v>1.7989006509986499E-2</v>
      </c>
      <c r="F4196">
        <v>5.3557607894949802E-2</v>
      </c>
      <c r="G4196" t="s">
        <v>4549</v>
      </c>
      <c r="H4196" t="s">
        <v>20100</v>
      </c>
    </row>
    <row r="4197" spans="1:8" x14ac:dyDescent="0.35">
      <c r="A4197" t="s">
        <v>15092</v>
      </c>
      <c r="B4197">
        <v>65.142619061342103</v>
      </c>
      <c r="C4197">
        <v>-0.51540146803513198</v>
      </c>
      <c r="D4197">
        <v>0.30005892803509898</v>
      </c>
      <c r="E4197">
        <v>2.96346917725041E-2</v>
      </c>
      <c r="F4197">
        <v>8.0677226556086806E-2</v>
      </c>
      <c r="G4197" t="s">
        <v>4549</v>
      </c>
      <c r="H4197" t="s">
        <v>15093</v>
      </c>
    </row>
    <row r="4198" spans="1:8" x14ac:dyDescent="0.35">
      <c r="A4198" t="s">
        <v>13172</v>
      </c>
      <c r="B4198">
        <v>40.794536802962597</v>
      </c>
      <c r="C4198">
        <v>-0.51548409837930398</v>
      </c>
      <c r="D4198">
        <v>0.30564316549320197</v>
      </c>
      <c r="E4198">
        <v>3.1596095350694103E-2</v>
      </c>
      <c r="F4198">
        <v>8.5098039463999006E-2</v>
      </c>
      <c r="G4198" t="s">
        <v>4549</v>
      </c>
      <c r="H4198" t="s">
        <v>13173</v>
      </c>
    </row>
    <row r="4199" spans="1:8" x14ac:dyDescent="0.35">
      <c r="A4199" t="s">
        <v>13397</v>
      </c>
      <c r="B4199">
        <v>60.247472661766501</v>
      </c>
      <c r="C4199">
        <v>-0.51554418553258197</v>
      </c>
      <c r="D4199">
        <v>0.29288418077487899</v>
      </c>
      <c r="E4199">
        <v>2.7082968847932199E-2</v>
      </c>
      <c r="F4199">
        <v>7.4906948744360505E-2</v>
      </c>
      <c r="G4199" t="s">
        <v>4549</v>
      </c>
      <c r="H4199" t="s">
        <v>13398</v>
      </c>
    </row>
    <row r="4200" spans="1:8" x14ac:dyDescent="0.35">
      <c r="A4200" t="s">
        <v>1900</v>
      </c>
      <c r="B4200">
        <v>410.84060304380102</v>
      </c>
      <c r="C4200">
        <v>-0.51616678364243396</v>
      </c>
      <c r="D4200">
        <v>0.18783006273186201</v>
      </c>
      <c r="E4200">
        <v>2.0864849995094999E-3</v>
      </c>
      <c r="F4200">
        <v>8.5032312257747201E-3</v>
      </c>
      <c r="G4200" t="s">
        <v>4549</v>
      </c>
      <c r="H4200" t="s">
        <v>1901</v>
      </c>
    </row>
    <row r="4201" spans="1:8" x14ac:dyDescent="0.35">
      <c r="A4201" t="s">
        <v>14073</v>
      </c>
      <c r="B4201">
        <v>42.324345675612697</v>
      </c>
      <c r="C4201">
        <v>-0.51630813230129502</v>
      </c>
      <c r="D4201">
        <v>0.30569414301214098</v>
      </c>
      <c r="E4201">
        <v>3.1357251749792502E-2</v>
      </c>
      <c r="F4201">
        <v>8.4528641405228894E-2</v>
      </c>
      <c r="G4201" t="s">
        <v>4549</v>
      </c>
      <c r="H4201" t="s">
        <v>14074</v>
      </c>
    </row>
    <row r="4202" spans="1:8" x14ac:dyDescent="0.35">
      <c r="A4202" t="s">
        <v>20101</v>
      </c>
      <c r="B4202">
        <v>134.115545150103</v>
      </c>
      <c r="C4202">
        <v>-0.51650419186055296</v>
      </c>
      <c r="D4202">
        <v>0.19916375336040501</v>
      </c>
      <c r="E4202">
        <v>3.3056603852949901E-3</v>
      </c>
      <c r="F4202">
        <v>1.26275316068025E-2</v>
      </c>
      <c r="G4202" t="s">
        <v>4549</v>
      </c>
      <c r="H4202" t="s">
        <v>510</v>
      </c>
    </row>
    <row r="4203" spans="1:8" x14ac:dyDescent="0.35">
      <c r="A4203" t="s">
        <v>20102</v>
      </c>
      <c r="B4203">
        <v>528.66682662615597</v>
      </c>
      <c r="C4203">
        <v>-0.51651606141203898</v>
      </c>
      <c r="D4203">
        <v>0.16149972427866599</v>
      </c>
      <c r="E4203">
        <v>4.79792372881199E-4</v>
      </c>
      <c r="F4203">
        <v>2.3673206717944699E-3</v>
      </c>
      <c r="G4203" t="s">
        <v>4549</v>
      </c>
      <c r="H4203" t="s">
        <v>20103</v>
      </c>
    </row>
    <row r="4204" spans="1:8" x14ac:dyDescent="0.35">
      <c r="A4204" t="s">
        <v>3042</v>
      </c>
      <c r="B4204">
        <v>373.84307683766201</v>
      </c>
      <c r="C4204">
        <v>-0.51678394681191897</v>
      </c>
      <c r="D4204">
        <v>0.11482052666507001</v>
      </c>
      <c r="E4204" s="1">
        <v>2.33489358030408E-6</v>
      </c>
      <c r="F4204" s="1">
        <v>1.9551208835317901E-5</v>
      </c>
      <c r="G4204" t="s">
        <v>4549</v>
      </c>
      <c r="H4204" t="s">
        <v>3043</v>
      </c>
    </row>
    <row r="4205" spans="1:8" x14ac:dyDescent="0.35">
      <c r="A4205" t="s">
        <v>20104</v>
      </c>
      <c r="B4205">
        <v>1677.0387399941701</v>
      </c>
      <c r="C4205">
        <v>-0.51681793357175498</v>
      </c>
      <c r="D4205">
        <v>0.107570533208129</v>
      </c>
      <c r="E4205" s="1">
        <v>5.3465874993153995E-7</v>
      </c>
      <c r="F4205" s="1">
        <v>5.0468655928697796E-6</v>
      </c>
      <c r="G4205" t="s">
        <v>4549</v>
      </c>
      <c r="H4205" t="s">
        <v>20105</v>
      </c>
    </row>
    <row r="4206" spans="1:8" x14ac:dyDescent="0.35">
      <c r="A4206" t="s">
        <v>6509</v>
      </c>
      <c r="B4206">
        <v>123.524843550559</v>
      </c>
      <c r="C4206">
        <v>-0.51685788670561905</v>
      </c>
      <c r="D4206">
        <v>0.203913500959018</v>
      </c>
      <c r="E4206">
        <v>3.91051901279199E-3</v>
      </c>
      <c r="F4206">
        <v>1.45610128600645E-2</v>
      </c>
      <c r="G4206" t="s">
        <v>4549</v>
      </c>
      <c r="H4206" t="s">
        <v>6510</v>
      </c>
    </row>
    <row r="4207" spans="1:8" x14ac:dyDescent="0.35">
      <c r="A4207" t="s">
        <v>20106</v>
      </c>
      <c r="B4207">
        <v>652.40377534848301</v>
      </c>
      <c r="C4207">
        <v>-0.51753793761825395</v>
      </c>
      <c r="D4207">
        <v>8.9363111622808106E-2</v>
      </c>
      <c r="E4207" s="1">
        <v>2.3950651118561102E-9</v>
      </c>
      <c r="F4207" s="1">
        <v>3.3682728573582903E-8</v>
      </c>
      <c r="G4207" t="s">
        <v>4549</v>
      </c>
      <c r="H4207" t="s">
        <v>20107</v>
      </c>
    </row>
    <row r="4208" spans="1:8" x14ac:dyDescent="0.35">
      <c r="A4208" t="s">
        <v>4589</v>
      </c>
      <c r="B4208">
        <v>1559.8123407514699</v>
      </c>
      <c r="C4208">
        <v>-0.51772633303996896</v>
      </c>
      <c r="D4208">
        <v>0.22704175149032599</v>
      </c>
      <c r="E4208">
        <v>7.8244101648761808E-3</v>
      </c>
      <c r="F4208">
        <v>2.6475642643058898E-2</v>
      </c>
      <c r="G4208" t="s">
        <v>4549</v>
      </c>
      <c r="H4208" t="s">
        <v>4590</v>
      </c>
    </row>
    <row r="4209" spans="1:8" x14ac:dyDescent="0.35">
      <c r="A4209" t="s">
        <v>20108</v>
      </c>
      <c r="B4209">
        <v>992.13681840689196</v>
      </c>
      <c r="C4209">
        <v>-0.51782267842241803</v>
      </c>
      <c r="D4209">
        <v>0.17560998976575601</v>
      </c>
      <c r="E4209">
        <v>1.10419586834858E-3</v>
      </c>
      <c r="F4209">
        <v>4.9019791927182796E-3</v>
      </c>
      <c r="G4209" t="s">
        <v>4549</v>
      </c>
      <c r="H4209" t="s">
        <v>20109</v>
      </c>
    </row>
    <row r="4210" spans="1:8" x14ac:dyDescent="0.35">
      <c r="A4210" t="s">
        <v>20110</v>
      </c>
      <c r="B4210">
        <v>397.61217175588598</v>
      </c>
      <c r="C4210">
        <v>-0.51784598520874503</v>
      </c>
      <c r="D4210">
        <v>0.119034250803099</v>
      </c>
      <c r="E4210" s="1">
        <v>4.6745931772849404E-6</v>
      </c>
      <c r="F4210" s="1">
        <v>3.7010773938575099E-5</v>
      </c>
      <c r="G4210" t="s">
        <v>4549</v>
      </c>
      <c r="H4210" t="s">
        <v>20111</v>
      </c>
    </row>
    <row r="4211" spans="1:8" x14ac:dyDescent="0.35">
      <c r="A4211" t="s">
        <v>20112</v>
      </c>
      <c r="B4211">
        <v>312.41935552210299</v>
      </c>
      <c r="C4211">
        <v>-0.51813951124969504</v>
      </c>
      <c r="D4211">
        <v>0.15875655117350199</v>
      </c>
      <c r="E4211">
        <v>3.7957646031735998E-4</v>
      </c>
      <c r="F4211">
        <v>1.92727828157842E-3</v>
      </c>
      <c r="G4211" t="s">
        <v>4549</v>
      </c>
      <c r="H4211" t="s">
        <v>20113</v>
      </c>
    </row>
    <row r="4212" spans="1:8" x14ac:dyDescent="0.35">
      <c r="A4212" t="s">
        <v>13492</v>
      </c>
      <c r="B4212">
        <v>96.727240527611102</v>
      </c>
      <c r="C4212">
        <v>-0.518185284396115</v>
      </c>
      <c r="D4212">
        <v>0.20953774404639</v>
      </c>
      <c r="E4212">
        <v>4.6365955348612996E-3</v>
      </c>
      <c r="F4212">
        <v>1.6901512088368601E-2</v>
      </c>
      <c r="G4212" t="s">
        <v>4549</v>
      </c>
      <c r="H4212" t="s">
        <v>13493</v>
      </c>
    </row>
    <row r="4213" spans="1:8" x14ac:dyDescent="0.35">
      <c r="A4213" t="s">
        <v>20114</v>
      </c>
      <c r="B4213">
        <v>1051602.3028192199</v>
      </c>
      <c r="C4213">
        <v>-0.51849551661803694</v>
      </c>
      <c r="D4213">
        <v>0.275889065990714</v>
      </c>
      <c r="E4213">
        <v>2.06857583797635E-2</v>
      </c>
      <c r="F4213">
        <v>6.0178132502463101E-2</v>
      </c>
      <c r="G4213" t="s">
        <v>4549</v>
      </c>
      <c r="H4213" t="s">
        <v>510</v>
      </c>
    </row>
    <row r="4214" spans="1:8" x14ac:dyDescent="0.35">
      <c r="A4214" t="s">
        <v>20115</v>
      </c>
      <c r="B4214">
        <v>908.63870756044003</v>
      </c>
      <c r="C4214">
        <v>-0.51906485288676296</v>
      </c>
      <c r="D4214">
        <v>0.15011072043984899</v>
      </c>
      <c r="E4214">
        <v>1.87266028918703E-4</v>
      </c>
      <c r="F4214">
        <v>1.0215280841861501E-3</v>
      </c>
      <c r="G4214" t="s">
        <v>4549</v>
      </c>
      <c r="H4214" t="s">
        <v>20116</v>
      </c>
    </row>
    <row r="4215" spans="1:8" x14ac:dyDescent="0.35">
      <c r="A4215" t="s">
        <v>20117</v>
      </c>
      <c r="B4215">
        <v>702.02785011117896</v>
      </c>
      <c r="C4215">
        <v>-0.51935372232663801</v>
      </c>
      <c r="D4215">
        <v>0.152906128481653</v>
      </c>
      <c r="E4215">
        <v>2.3458068450257199E-4</v>
      </c>
      <c r="F4215">
        <v>1.2532510351203701E-3</v>
      </c>
      <c r="G4215" t="s">
        <v>4549</v>
      </c>
      <c r="H4215" t="s">
        <v>20118</v>
      </c>
    </row>
    <row r="4216" spans="1:8" x14ac:dyDescent="0.35">
      <c r="A4216" t="s">
        <v>20119</v>
      </c>
      <c r="B4216">
        <v>148.139632067864</v>
      </c>
      <c r="C4216">
        <v>-0.51951200567867295</v>
      </c>
      <c r="D4216">
        <v>0.22601761167665199</v>
      </c>
      <c r="E4216">
        <v>7.4172045177835497E-3</v>
      </c>
      <c r="F4216">
        <v>2.5289074611715201E-2</v>
      </c>
      <c r="G4216" t="s">
        <v>4549</v>
      </c>
      <c r="H4216" t="s">
        <v>20120</v>
      </c>
    </row>
    <row r="4217" spans="1:8" x14ac:dyDescent="0.35">
      <c r="A4217" t="s">
        <v>20119</v>
      </c>
      <c r="B4217">
        <v>148.139632067864</v>
      </c>
      <c r="C4217">
        <v>-0.51951200567867295</v>
      </c>
      <c r="D4217">
        <v>0.22601761167665199</v>
      </c>
      <c r="E4217">
        <v>7.4172045177835497E-3</v>
      </c>
      <c r="F4217">
        <v>2.5289074611715201E-2</v>
      </c>
      <c r="G4217" t="s">
        <v>4549</v>
      </c>
      <c r="H4217" t="s">
        <v>20121</v>
      </c>
    </row>
    <row r="4218" spans="1:8" x14ac:dyDescent="0.35">
      <c r="A4218" t="s">
        <v>20122</v>
      </c>
      <c r="B4218">
        <v>90.056382517697301</v>
      </c>
      <c r="C4218">
        <v>-0.51956518804130802</v>
      </c>
      <c r="D4218">
        <v>0.18207216916858901</v>
      </c>
      <c r="E4218">
        <v>1.4883339218543701E-3</v>
      </c>
      <c r="F4218">
        <v>6.3481951176233902E-3</v>
      </c>
      <c r="G4218" t="s">
        <v>4549</v>
      </c>
      <c r="H4218" t="s">
        <v>20123</v>
      </c>
    </row>
    <row r="4219" spans="1:8" x14ac:dyDescent="0.35">
      <c r="A4219" t="s">
        <v>20124</v>
      </c>
      <c r="B4219">
        <v>63.455133419905103</v>
      </c>
      <c r="C4219">
        <v>-0.51978716231495803</v>
      </c>
      <c r="D4219">
        <v>0.24598589326745501</v>
      </c>
      <c r="E4219">
        <v>1.1890164029072101E-2</v>
      </c>
      <c r="F4219">
        <v>3.78631637029158E-2</v>
      </c>
      <c r="G4219" t="s">
        <v>4549</v>
      </c>
      <c r="H4219" t="s">
        <v>20125</v>
      </c>
    </row>
    <row r="4220" spans="1:8" x14ac:dyDescent="0.35">
      <c r="A4220" t="s">
        <v>20126</v>
      </c>
      <c r="B4220">
        <v>1225.7395429087401</v>
      </c>
      <c r="C4220">
        <v>-0.520004389108225</v>
      </c>
      <c r="D4220">
        <v>9.8267466216023794E-2</v>
      </c>
      <c r="E4220" s="1">
        <v>4.13214948480084E-8</v>
      </c>
      <c r="F4220" s="1">
        <v>4.7629634938479499E-7</v>
      </c>
      <c r="G4220" t="s">
        <v>4549</v>
      </c>
      <c r="H4220" t="s">
        <v>20127</v>
      </c>
    </row>
    <row r="4221" spans="1:8" x14ac:dyDescent="0.35">
      <c r="A4221" t="s">
        <v>20128</v>
      </c>
      <c r="B4221">
        <v>259.04513555413098</v>
      </c>
      <c r="C4221">
        <v>-0.52018203506418204</v>
      </c>
      <c r="D4221">
        <v>0.15916540100122301</v>
      </c>
      <c r="E4221">
        <v>3.7137136407613898E-4</v>
      </c>
      <c r="F4221">
        <v>1.88907594275928E-3</v>
      </c>
      <c r="G4221" t="s">
        <v>4549</v>
      </c>
      <c r="H4221" t="s">
        <v>20129</v>
      </c>
    </row>
    <row r="4222" spans="1:8" x14ac:dyDescent="0.35">
      <c r="A4222" t="s">
        <v>6493</v>
      </c>
      <c r="B4222">
        <v>517.04470195387296</v>
      </c>
      <c r="C4222">
        <v>-0.52065602994494997</v>
      </c>
      <c r="D4222">
        <v>0.13383889988923101</v>
      </c>
      <c r="E4222" s="1">
        <v>3.4232158957068503E-5</v>
      </c>
      <c r="F4222">
        <v>2.2395859031761701E-4</v>
      </c>
      <c r="G4222" t="s">
        <v>4549</v>
      </c>
      <c r="H4222" t="s">
        <v>6494</v>
      </c>
    </row>
    <row r="4223" spans="1:8" x14ac:dyDescent="0.35">
      <c r="A4223" t="s">
        <v>15605</v>
      </c>
      <c r="B4223">
        <v>238.619564501219</v>
      </c>
      <c r="C4223">
        <v>-0.52122546172650397</v>
      </c>
      <c r="D4223">
        <v>0.136593022312642</v>
      </c>
      <c r="E4223" s="1">
        <v>4.6303244429821903E-5</v>
      </c>
      <c r="F4223">
        <v>2.9358204795890499E-4</v>
      </c>
      <c r="G4223" t="s">
        <v>4549</v>
      </c>
      <c r="H4223" t="s">
        <v>15606</v>
      </c>
    </row>
    <row r="4224" spans="1:8" x14ac:dyDescent="0.35">
      <c r="A4224" t="s">
        <v>13147</v>
      </c>
      <c r="B4224">
        <v>97.495743866744107</v>
      </c>
      <c r="C4224">
        <v>-0.52122556635508499</v>
      </c>
      <c r="D4224">
        <v>0.24565607163435799</v>
      </c>
      <c r="E4224">
        <v>1.15856842214198E-2</v>
      </c>
      <c r="F4224">
        <v>3.7028507001539798E-2</v>
      </c>
      <c r="G4224" t="s">
        <v>4549</v>
      </c>
      <c r="H4224" t="s">
        <v>13148</v>
      </c>
    </row>
    <row r="4225" spans="1:8" x14ac:dyDescent="0.35">
      <c r="A4225" t="s">
        <v>8327</v>
      </c>
      <c r="B4225">
        <v>1847.08360320425</v>
      </c>
      <c r="C4225">
        <v>-0.52123207727761101</v>
      </c>
      <c r="D4225">
        <v>0.15556734731373301</v>
      </c>
      <c r="E4225">
        <v>2.7577464337164899E-4</v>
      </c>
      <c r="F4225">
        <v>1.4506938893448301E-3</v>
      </c>
      <c r="G4225" t="s">
        <v>4549</v>
      </c>
      <c r="H4225" t="s">
        <v>8328</v>
      </c>
    </row>
    <row r="4226" spans="1:8" x14ac:dyDescent="0.35">
      <c r="A4226" t="s">
        <v>20130</v>
      </c>
      <c r="B4226">
        <v>313.62081116850499</v>
      </c>
      <c r="C4226">
        <v>-0.52137043592589605</v>
      </c>
      <c r="D4226">
        <v>0.12692322702176201</v>
      </c>
      <c r="E4226" s="1">
        <v>1.36130509446996E-5</v>
      </c>
      <c r="F4226" s="1">
        <v>9.7151503306576204E-5</v>
      </c>
      <c r="G4226" t="s">
        <v>4549</v>
      </c>
      <c r="H4226" t="s">
        <v>20131</v>
      </c>
    </row>
    <row r="4227" spans="1:8" x14ac:dyDescent="0.35">
      <c r="A4227" t="s">
        <v>20132</v>
      </c>
      <c r="B4227">
        <v>94.022329547540295</v>
      </c>
      <c r="C4227">
        <v>-0.52172298472280698</v>
      </c>
      <c r="D4227">
        <v>0.194460653781793</v>
      </c>
      <c r="E4227">
        <v>2.4977337313698998E-3</v>
      </c>
      <c r="F4227">
        <v>9.9211758195476094E-3</v>
      </c>
      <c r="G4227" t="s">
        <v>4549</v>
      </c>
      <c r="H4227" t="s">
        <v>20133</v>
      </c>
    </row>
    <row r="4228" spans="1:8" x14ac:dyDescent="0.35">
      <c r="A4228" t="s">
        <v>20134</v>
      </c>
      <c r="B4228">
        <v>1876.4250444667</v>
      </c>
      <c r="C4228">
        <v>-0.52189455283558694</v>
      </c>
      <c r="D4228">
        <v>0.11374674938142899</v>
      </c>
      <c r="E4228" s="1">
        <v>1.51875367912898E-6</v>
      </c>
      <c r="F4228" s="1">
        <v>1.31623736822762E-5</v>
      </c>
      <c r="G4228" t="s">
        <v>4549</v>
      </c>
      <c r="H4228" t="s">
        <v>20135</v>
      </c>
    </row>
    <row r="4229" spans="1:8" x14ac:dyDescent="0.35">
      <c r="A4229" t="s">
        <v>20136</v>
      </c>
      <c r="B4229">
        <v>124.87893931182499</v>
      </c>
      <c r="C4229">
        <v>-0.52201420094210704</v>
      </c>
      <c r="D4229">
        <v>0.19475827626530501</v>
      </c>
      <c r="E4229">
        <v>2.51502728610274E-3</v>
      </c>
      <c r="F4229">
        <v>9.97986145735974E-3</v>
      </c>
      <c r="G4229" t="s">
        <v>4549</v>
      </c>
      <c r="H4229" t="s">
        <v>20137</v>
      </c>
    </row>
    <row r="4230" spans="1:8" x14ac:dyDescent="0.35">
      <c r="A4230" t="s">
        <v>20138</v>
      </c>
      <c r="B4230">
        <v>5993.4620723057897</v>
      </c>
      <c r="C4230">
        <v>-0.52214480389409701</v>
      </c>
      <c r="D4230">
        <v>8.2630850770823994E-2</v>
      </c>
      <c r="E4230" s="1">
        <v>8.9094645204804994E-11</v>
      </c>
      <c r="F4230" s="1">
        <v>1.5481590197148199E-9</v>
      </c>
      <c r="G4230" t="s">
        <v>4549</v>
      </c>
      <c r="H4230" t="s">
        <v>20139</v>
      </c>
    </row>
    <row r="4231" spans="1:8" x14ac:dyDescent="0.35">
      <c r="A4231" t="s">
        <v>13793</v>
      </c>
      <c r="B4231">
        <v>52.299238721774699</v>
      </c>
      <c r="C4231">
        <v>-0.52221915820268505</v>
      </c>
      <c r="D4231">
        <v>0.26132829411297998</v>
      </c>
      <c r="E4231">
        <v>1.5555176327006801E-2</v>
      </c>
      <c r="F4231">
        <v>4.7525802035571003E-2</v>
      </c>
      <c r="G4231" t="s">
        <v>4549</v>
      </c>
      <c r="H4231" t="s">
        <v>13794</v>
      </c>
    </row>
    <row r="4232" spans="1:8" x14ac:dyDescent="0.35">
      <c r="A4232" t="s">
        <v>20140</v>
      </c>
      <c r="B4232">
        <v>1547.8844174850601</v>
      </c>
      <c r="C4232">
        <v>-0.52222314992766405</v>
      </c>
      <c r="D4232">
        <v>0.28650241569431401</v>
      </c>
      <c r="E4232">
        <v>2.3171127222052501E-2</v>
      </c>
      <c r="F4232">
        <v>6.5976349714848406E-2</v>
      </c>
      <c r="G4232" t="s">
        <v>4549</v>
      </c>
      <c r="H4232" t="s">
        <v>20141</v>
      </c>
    </row>
    <row r="4233" spans="1:8" x14ac:dyDescent="0.35">
      <c r="A4233" t="s">
        <v>20142</v>
      </c>
      <c r="B4233">
        <v>805.75197302749996</v>
      </c>
      <c r="C4233">
        <v>-0.52223673984376595</v>
      </c>
      <c r="D4233">
        <v>9.2429096477300507E-2</v>
      </c>
      <c r="E4233" s="1">
        <v>5.4293547306733997E-9</v>
      </c>
      <c r="F4233" s="1">
        <v>7.2251580972056402E-8</v>
      </c>
      <c r="G4233" t="s">
        <v>4549</v>
      </c>
      <c r="H4233" t="s">
        <v>20143</v>
      </c>
    </row>
    <row r="4234" spans="1:8" x14ac:dyDescent="0.35">
      <c r="A4234" t="s">
        <v>13214</v>
      </c>
      <c r="B4234">
        <v>1039.4670021844699</v>
      </c>
      <c r="C4234">
        <v>-0.52224881404149504</v>
      </c>
      <c r="D4234">
        <v>0.17760833637012999</v>
      </c>
      <c r="E4234">
        <v>1.1189924083211799E-3</v>
      </c>
      <c r="F4234">
        <v>4.9573508721999096E-3</v>
      </c>
      <c r="G4234" t="s">
        <v>4549</v>
      </c>
      <c r="H4234" t="s">
        <v>13215</v>
      </c>
    </row>
    <row r="4235" spans="1:8" x14ac:dyDescent="0.35">
      <c r="A4235" t="s">
        <v>20144</v>
      </c>
      <c r="B4235">
        <v>151.50484849033299</v>
      </c>
      <c r="C4235">
        <v>-0.52249467624307</v>
      </c>
      <c r="D4235">
        <v>0.26920735900065701</v>
      </c>
      <c r="E4235">
        <v>1.7764466051554101E-2</v>
      </c>
      <c r="F4235">
        <v>5.3011996536241598E-2</v>
      </c>
      <c r="G4235" t="s">
        <v>4549</v>
      </c>
      <c r="H4235" t="s">
        <v>20145</v>
      </c>
    </row>
    <row r="4236" spans="1:8" x14ac:dyDescent="0.35">
      <c r="A4236" t="s">
        <v>6804</v>
      </c>
      <c r="B4236">
        <v>4918.0571657432301</v>
      </c>
      <c r="C4236">
        <v>-0.52250182061210504</v>
      </c>
      <c r="D4236">
        <v>0.24236681723067799</v>
      </c>
      <c r="E4236">
        <v>1.06025825150036E-2</v>
      </c>
      <c r="F4236">
        <v>3.4318559860947E-2</v>
      </c>
      <c r="G4236" t="s">
        <v>4549</v>
      </c>
      <c r="H4236" t="s">
        <v>6805</v>
      </c>
    </row>
    <row r="4237" spans="1:8" x14ac:dyDescent="0.35">
      <c r="A4237" t="s">
        <v>4794</v>
      </c>
      <c r="B4237">
        <v>581.47015556610904</v>
      </c>
      <c r="C4237">
        <v>-0.52255691421801298</v>
      </c>
      <c r="D4237">
        <v>0.125878394692921</v>
      </c>
      <c r="E4237" s="1">
        <v>1.1224844965144301E-5</v>
      </c>
      <c r="F4237" s="1">
        <v>8.1555835844471098E-5</v>
      </c>
      <c r="G4237" t="s">
        <v>4549</v>
      </c>
      <c r="H4237" t="s">
        <v>4795</v>
      </c>
    </row>
    <row r="4238" spans="1:8" x14ac:dyDescent="0.35">
      <c r="A4238" t="s">
        <v>20146</v>
      </c>
      <c r="B4238">
        <v>1399.48334622314</v>
      </c>
      <c r="C4238">
        <v>-0.52271410211444103</v>
      </c>
      <c r="D4238">
        <v>0.117347033889451</v>
      </c>
      <c r="E4238" s="1">
        <v>2.8519332378240999E-6</v>
      </c>
      <c r="F4238" s="1">
        <v>2.3469633378212401E-5</v>
      </c>
      <c r="G4238" t="s">
        <v>4549</v>
      </c>
      <c r="H4238" t="s">
        <v>20147</v>
      </c>
    </row>
    <row r="4239" spans="1:8" x14ac:dyDescent="0.35">
      <c r="A4239" t="s">
        <v>20148</v>
      </c>
      <c r="B4239">
        <v>301.58065895374</v>
      </c>
      <c r="C4239">
        <v>-0.52305045831972796</v>
      </c>
      <c r="D4239">
        <v>0.17507648522990199</v>
      </c>
      <c r="E4239">
        <v>9.5768593939980296E-4</v>
      </c>
      <c r="F4239">
        <v>4.32776668687872E-3</v>
      </c>
      <c r="G4239" t="s">
        <v>4549</v>
      </c>
      <c r="H4239" t="s">
        <v>20149</v>
      </c>
    </row>
    <row r="4240" spans="1:8" x14ac:dyDescent="0.35">
      <c r="A4240" t="s">
        <v>20150</v>
      </c>
      <c r="B4240">
        <v>843.502081939969</v>
      </c>
      <c r="C4240">
        <v>-0.52309646034414004</v>
      </c>
      <c r="D4240">
        <v>9.5307774729326902E-2</v>
      </c>
      <c r="E4240" s="1">
        <v>1.36978566576492E-8</v>
      </c>
      <c r="F4240" s="1">
        <v>1.7119542978214801E-7</v>
      </c>
      <c r="G4240" t="s">
        <v>4549</v>
      </c>
      <c r="H4240" t="s">
        <v>20151</v>
      </c>
    </row>
    <row r="4241" spans="1:8" x14ac:dyDescent="0.35">
      <c r="A4241" t="s">
        <v>20152</v>
      </c>
      <c r="B4241">
        <v>117605.643889083</v>
      </c>
      <c r="C4241">
        <v>-0.52322206407437999</v>
      </c>
      <c r="D4241">
        <v>0.23701207669316701</v>
      </c>
      <c r="E4241">
        <v>9.2825358644588601E-3</v>
      </c>
      <c r="F4241">
        <v>3.0643086195576399E-2</v>
      </c>
      <c r="G4241" t="s">
        <v>4549</v>
      </c>
      <c r="H4241" t="s">
        <v>510</v>
      </c>
    </row>
    <row r="4242" spans="1:8" x14ac:dyDescent="0.35">
      <c r="A4242" t="s">
        <v>20153</v>
      </c>
      <c r="B4242">
        <v>890.09576867885596</v>
      </c>
      <c r="C4242">
        <v>-0.52348771885233103</v>
      </c>
      <c r="D4242">
        <v>7.8485870537238503E-2</v>
      </c>
      <c r="E4242" s="1">
        <v>8.6315506674804705E-12</v>
      </c>
      <c r="F4242" s="1">
        <v>1.73462894682055E-10</v>
      </c>
      <c r="G4242" t="s">
        <v>4549</v>
      </c>
      <c r="H4242" t="s">
        <v>20154</v>
      </c>
    </row>
    <row r="4243" spans="1:8" x14ac:dyDescent="0.35">
      <c r="A4243" t="s">
        <v>15335</v>
      </c>
      <c r="B4243">
        <v>46.482585370314297</v>
      </c>
      <c r="C4243">
        <v>-0.52456377177593005</v>
      </c>
      <c r="D4243">
        <v>0.26394780970013998</v>
      </c>
      <c r="E4243">
        <v>1.5842720970130501E-2</v>
      </c>
      <c r="F4243">
        <v>4.8255483873105999E-2</v>
      </c>
      <c r="G4243" t="s">
        <v>4549</v>
      </c>
      <c r="H4243" t="s">
        <v>15336</v>
      </c>
    </row>
    <row r="4244" spans="1:8" x14ac:dyDescent="0.35">
      <c r="A4244" t="s">
        <v>4804</v>
      </c>
      <c r="B4244">
        <v>73.482319280264093</v>
      </c>
      <c r="C4244">
        <v>-0.52485824589380303</v>
      </c>
      <c r="D4244">
        <v>0.33026735378668298</v>
      </c>
      <c r="E4244">
        <v>3.7266335777784099E-2</v>
      </c>
      <c r="F4244">
        <v>9.7179811013191106E-2</v>
      </c>
      <c r="G4244" t="s">
        <v>4549</v>
      </c>
      <c r="H4244" t="s">
        <v>4805</v>
      </c>
    </row>
    <row r="4245" spans="1:8" x14ac:dyDescent="0.35">
      <c r="A4245" t="s">
        <v>20155</v>
      </c>
      <c r="B4245">
        <v>409.966073016775</v>
      </c>
      <c r="C4245">
        <v>-0.52497680410429304</v>
      </c>
      <c r="D4245">
        <v>0.159338918018922</v>
      </c>
      <c r="E4245">
        <v>3.3317106403039302E-4</v>
      </c>
      <c r="F4245">
        <v>1.71616514092773E-3</v>
      </c>
      <c r="G4245" t="s">
        <v>4549</v>
      </c>
      <c r="H4245" t="s">
        <v>20156</v>
      </c>
    </row>
    <row r="4246" spans="1:8" x14ac:dyDescent="0.35">
      <c r="A4246" t="s">
        <v>15288</v>
      </c>
      <c r="B4246">
        <v>341.270070418996</v>
      </c>
      <c r="C4246">
        <v>-0.52503103810987195</v>
      </c>
      <c r="D4246">
        <v>0.15565047891205999</v>
      </c>
      <c r="E4246">
        <v>2.5119838418311902E-4</v>
      </c>
      <c r="F4246">
        <v>1.33508715763711E-3</v>
      </c>
      <c r="G4246" t="s">
        <v>4549</v>
      </c>
      <c r="H4246" t="s">
        <v>15289</v>
      </c>
    </row>
    <row r="4247" spans="1:8" x14ac:dyDescent="0.35">
      <c r="A4247" t="s">
        <v>20157</v>
      </c>
      <c r="B4247">
        <v>1497.7853257719901</v>
      </c>
      <c r="C4247">
        <v>-0.52522084206502895</v>
      </c>
      <c r="D4247">
        <v>0.11072187067236799</v>
      </c>
      <c r="E4247" s="1">
        <v>7.0616722377748404E-7</v>
      </c>
      <c r="F4247" s="1">
        <v>6.5193527353598399E-6</v>
      </c>
      <c r="G4247" t="s">
        <v>4549</v>
      </c>
      <c r="H4247" t="s">
        <v>20158</v>
      </c>
    </row>
    <row r="4248" spans="1:8" x14ac:dyDescent="0.35">
      <c r="A4248" t="s">
        <v>14890</v>
      </c>
      <c r="B4248">
        <v>165.35456555107999</v>
      </c>
      <c r="C4248">
        <v>-0.52562516516577995</v>
      </c>
      <c r="D4248">
        <v>0.18016296934923501</v>
      </c>
      <c r="E4248">
        <v>1.19258422206254E-3</v>
      </c>
      <c r="F4248">
        <v>5.2348746803514597E-3</v>
      </c>
      <c r="G4248" t="s">
        <v>4549</v>
      </c>
      <c r="H4248" t="s">
        <v>14891</v>
      </c>
    </row>
    <row r="4249" spans="1:8" x14ac:dyDescent="0.35">
      <c r="A4249" t="s">
        <v>20159</v>
      </c>
      <c r="B4249">
        <v>1013.85411298943</v>
      </c>
      <c r="C4249">
        <v>-0.52603533392164703</v>
      </c>
      <c r="D4249">
        <v>0.10415436620056601</v>
      </c>
      <c r="E4249" s="1">
        <v>1.47748861656194E-7</v>
      </c>
      <c r="F4249" s="1">
        <v>1.5404207444779099E-6</v>
      </c>
      <c r="G4249" t="s">
        <v>4549</v>
      </c>
      <c r="H4249" t="s">
        <v>20160</v>
      </c>
    </row>
    <row r="4250" spans="1:8" x14ac:dyDescent="0.35">
      <c r="A4250" t="s">
        <v>20161</v>
      </c>
      <c r="B4250">
        <v>1148.0773421302799</v>
      </c>
      <c r="C4250">
        <v>-0.52609970279705198</v>
      </c>
      <c r="D4250">
        <v>0.11145828377863599</v>
      </c>
      <c r="E4250" s="1">
        <v>7.9073439007238101E-7</v>
      </c>
      <c r="F4250" s="1">
        <v>7.2565972335795397E-6</v>
      </c>
      <c r="G4250" t="s">
        <v>4549</v>
      </c>
      <c r="H4250" t="s">
        <v>20162</v>
      </c>
    </row>
    <row r="4251" spans="1:8" x14ac:dyDescent="0.35">
      <c r="A4251" t="s">
        <v>7166</v>
      </c>
      <c r="B4251">
        <v>116.64864631713399</v>
      </c>
      <c r="C4251">
        <v>-0.52651647172846605</v>
      </c>
      <c r="D4251">
        <v>0.21771307570088499</v>
      </c>
      <c r="E4251">
        <v>5.2571720302554397E-3</v>
      </c>
      <c r="F4251">
        <v>1.8807682135587499E-2</v>
      </c>
      <c r="G4251" t="s">
        <v>4549</v>
      </c>
      <c r="H4251" t="s">
        <v>7167</v>
      </c>
    </row>
    <row r="4252" spans="1:8" x14ac:dyDescent="0.35">
      <c r="A4252" t="s">
        <v>20163</v>
      </c>
      <c r="B4252">
        <v>449.24353842355202</v>
      </c>
      <c r="C4252">
        <v>-0.52659106778354703</v>
      </c>
      <c r="D4252">
        <v>0.13472370731752001</v>
      </c>
      <c r="E4252" s="1">
        <v>3.1163348294693603E-5</v>
      </c>
      <c r="F4252">
        <v>2.0557876742548499E-4</v>
      </c>
      <c r="G4252" t="s">
        <v>4549</v>
      </c>
      <c r="H4252" t="s">
        <v>20164</v>
      </c>
    </row>
    <row r="4253" spans="1:8" x14ac:dyDescent="0.35">
      <c r="A4253" t="s">
        <v>12870</v>
      </c>
      <c r="B4253">
        <v>852.35617668785096</v>
      </c>
      <c r="C4253">
        <v>-0.52668710931553098</v>
      </c>
      <c r="D4253">
        <v>0.18834106287649</v>
      </c>
      <c r="E4253">
        <v>1.7412191850211701E-3</v>
      </c>
      <c r="F4253">
        <v>7.2966502958888204E-3</v>
      </c>
      <c r="G4253" t="s">
        <v>4549</v>
      </c>
      <c r="H4253" t="s">
        <v>12871</v>
      </c>
    </row>
    <row r="4254" spans="1:8" x14ac:dyDescent="0.35">
      <c r="A4254" t="s">
        <v>20165</v>
      </c>
      <c r="B4254">
        <v>274.49898192041502</v>
      </c>
      <c r="C4254">
        <v>-0.52683999106330803</v>
      </c>
      <c r="D4254">
        <v>0.13266315096543899</v>
      </c>
      <c r="E4254" s="1">
        <v>2.3984857688716601E-5</v>
      </c>
      <c r="F4254">
        <v>1.62474855466824E-4</v>
      </c>
      <c r="G4254" t="s">
        <v>4549</v>
      </c>
      <c r="H4254" t="s">
        <v>20166</v>
      </c>
    </row>
    <row r="4255" spans="1:8" x14ac:dyDescent="0.35">
      <c r="A4255" t="s">
        <v>15241</v>
      </c>
      <c r="B4255">
        <v>319.93647428302398</v>
      </c>
      <c r="C4255">
        <v>-0.52708995165211203</v>
      </c>
      <c r="D4255">
        <v>0.115877063651291</v>
      </c>
      <c r="E4255" s="1">
        <v>1.80666944166144E-6</v>
      </c>
      <c r="F4255" s="1">
        <v>1.5402509568274399E-5</v>
      </c>
      <c r="G4255" t="s">
        <v>4549</v>
      </c>
      <c r="H4255" t="s">
        <v>15242</v>
      </c>
    </row>
    <row r="4256" spans="1:8" x14ac:dyDescent="0.35">
      <c r="A4256" t="s">
        <v>9460</v>
      </c>
      <c r="B4256">
        <v>130.79545130927599</v>
      </c>
      <c r="C4256">
        <v>-0.52738976724271902</v>
      </c>
      <c r="D4256">
        <v>0.22164951475238701</v>
      </c>
      <c r="E4256">
        <v>5.8316552582824404E-3</v>
      </c>
      <c r="F4256">
        <v>2.05736287085545E-2</v>
      </c>
      <c r="G4256" t="s">
        <v>4549</v>
      </c>
      <c r="H4256" t="s">
        <v>9461</v>
      </c>
    </row>
    <row r="4257" spans="1:8" x14ac:dyDescent="0.35">
      <c r="A4257" t="s">
        <v>20167</v>
      </c>
      <c r="B4257">
        <v>159.01789034868099</v>
      </c>
      <c r="C4257">
        <v>-0.52786566749361097</v>
      </c>
      <c r="D4257">
        <v>0.26505674861951101</v>
      </c>
      <c r="E4257">
        <v>1.55268196983731E-2</v>
      </c>
      <c r="F4257">
        <v>4.7460078330759402E-2</v>
      </c>
      <c r="G4257" t="s">
        <v>4549</v>
      </c>
      <c r="H4257" t="s">
        <v>20168</v>
      </c>
    </row>
    <row r="4258" spans="1:8" x14ac:dyDescent="0.35">
      <c r="A4258" t="s">
        <v>891</v>
      </c>
      <c r="B4258">
        <v>559.66362202501796</v>
      </c>
      <c r="C4258">
        <v>-0.52803281582113704</v>
      </c>
      <c r="D4258">
        <v>0.25882587538399299</v>
      </c>
      <c r="E4258">
        <v>1.3831095631986199E-2</v>
      </c>
      <c r="F4258">
        <v>4.3030937307816298E-2</v>
      </c>
      <c r="G4258" t="s">
        <v>4549</v>
      </c>
      <c r="H4258" t="s">
        <v>892</v>
      </c>
    </row>
    <row r="4259" spans="1:8" x14ac:dyDescent="0.35">
      <c r="A4259" t="s">
        <v>20169</v>
      </c>
      <c r="B4259">
        <v>1690.8768115987</v>
      </c>
      <c r="C4259">
        <v>-0.52839281693955198</v>
      </c>
      <c r="D4259">
        <v>0.12843912170885399</v>
      </c>
      <c r="E4259" s="1">
        <v>1.29836033931509E-5</v>
      </c>
      <c r="F4259" s="1">
        <v>9.2994388662772496E-5</v>
      </c>
      <c r="G4259" t="s">
        <v>4549</v>
      </c>
      <c r="H4259" t="s">
        <v>20170</v>
      </c>
    </row>
    <row r="4260" spans="1:8" x14ac:dyDescent="0.35">
      <c r="A4260" t="s">
        <v>14698</v>
      </c>
      <c r="B4260">
        <v>415.83051437756899</v>
      </c>
      <c r="C4260">
        <v>-0.52885366070123496</v>
      </c>
      <c r="D4260">
        <v>0.123434165214852</v>
      </c>
      <c r="E4260" s="1">
        <v>6.1029735200256197E-6</v>
      </c>
      <c r="F4260" s="1">
        <v>4.7277587885718E-5</v>
      </c>
      <c r="G4260" t="s">
        <v>4549</v>
      </c>
      <c r="H4260" t="s">
        <v>14699</v>
      </c>
    </row>
    <row r="4261" spans="1:8" x14ac:dyDescent="0.35">
      <c r="A4261" t="s">
        <v>20171</v>
      </c>
      <c r="B4261">
        <v>1146.27032004989</v>
      </c>
      <c r="C4261">
        <v>-0.52897542373392203</v>
      </c>
      <c r="D4261">
        <v>0.29759768640962703</v>
      </c>
      <c r="E4261">
        <v>2.5010895231794301E-2</v>
      </c>
      <c r="F4261">
        <v>7.0247838511580896E-2</v>
      </c>
      <c r="G4261" t="s">
        <v>4549</v>
      </c>
      <c r="H4261" t="s">
        <v>510</v>
      </c>
    </row>
    <row r="4262" spans="1:8" x14ac:dyDescent="0.35">
      <c r="A4262" t="s">
        <v>13657</v>
      </c>
      <c r="B4262">
        <v>68.007523518531499</v>
      </c>
      <c r="C4262">
        <v>-0.52903698671705002</v>
      </c>
      <c r="D4262">
        <v>0.247409597030643</v>
      </c>
      <c r="E4262">
        <v>1.08516161335259E-2</v>
      </c>
      <c r="F4262">
        <v>3.5014295547536101E-2</v>
      </c>
      <c r="G4262" t="s">
        <v>4549</v>
      </c>
      <c r="H4262" t="s">
        <v>13658</v>
      </c>
    </row>
    <row r="4263" spans="1:8" x14ac:dyDescent="0.35">
      <c r="A4263" t="s">
        <v>20172</v>
      </c>
      <c r="B4263">
        <v>1234.0315504876401</v>
      </c>
      <c r="C4263">
        <v>-0.52907281199626399</v>
      </c>
      <c r="D4263">
        <v>0.20938287371354</v>
      </c>
      <c r="E4263">
        <v>3.8517327119505901E-3</v>
      </c>
      <c r="F4263">
        <v>1.4363541526536801E-2</v>
      </c>
      <c r="G4263" t="s">
        <v>4549</v>
      </c>
      <c r="H4263" t="s">
        <v>510</v>
      </c>
    </row>
    <row r="4264" spans="1:8" x14ac:dyDescent="0.35">
      <c r="A4264" t="s">
        <v>20173</v>
      </c>
      <c r="B4264">
        <v>912.02270237695404</v>
      </c>
      <c r="C4264">
        <v>-0.52929568293503404</v>
      </c>
      <c r="D4264">
        <v>0.13539383459305701</v>
      </c>
      <c r="E4264" s="1">
        <v>3.0836847986503703E-5</v>
      </c>
      <c r="F4264">
        <v>2.0366713627285201E-4</v>
      </c>
      <c r="G4264" t="s">
        <v>4549</v>
      </c>
      <c r="H4264" t="s">
        <v>20174</v>
      </c>
    </row>
    <row r="4265" spans="1:8" x14ac:dyDescent="0.35">
      <c r="A4265" t="s">
        <v>20175</v>
      </c>
      <c r="B4265">
        <v>1250.4268336228399</v>
      </c>
      <c r="C4265">
        <v>-0.52934798914577297</v>
      </c>
      <c r="D4265">
        <v>8.6080713616063606E-2</v>
      </c>
      <c r="E4265" s="1">
        <v>2.5795948612298799E-10</v>
      </c>
      <c r="F4265" s="1">
        <v>4.18606812676936E-9</v>
      </c>
      <c r="G4265" t="s">
        <v>4549</v>
      </c>
      <c r="H4265" t="s">
        <v>20176</v>
      </c>
    </row>
    <row r="4266" spans="1:8" x14ac:dyDescent="0.35">
      <c r="A4266" t="s">
        <v>17385</v>
      </c>
      <c r="B4266">
        <v>48.001852093502201</v>
      </c>
      <c r="C4266">
        <v>-0.52988468100791297</v>
      </c>
      <c r="D4266">
        <v>0.26545659430097901</v>
      </c>
      <c r="E4266">
        <v>1.5262051616568399E-2</v>
      </c>
      <c r="F4266">
        <v>4.6774502981798E-2</v>
      </c>
      <c r="G4266" t="s">
        <v>4549</v>
      </c>
      <c r="H4266" t="s">
        <v>510</v>
      </c>
    </row>
    <row r="4267" spans="1:8" x14ac:dyDescent="0.35">
      <c r="A4267" t="s">
        <v>1820</v>
      </c>
      <c r="B4267">
        <v>465.449840385659</v>
      </c>
      <c r="C4267">
        <v>-0.52992155178707301</v>
      </c>
      <c r="D4267">
        <v>0.158011922904923</v>
      </c>
      <c r="E4267">
        <v>2.6566396633161203E-4</v>
      </c>
      <c r="F4267">
        <v>1.40228680569006E-3</v>
      </c>
      <c r="G4267" t="s">
        <v>4549</v>
      </c>
      <c r="H4267" t="s">
        <v>1821</v>
      </c>
    </row>
    <row r="4268" spans="1:8" x14ac:dyDescent="0.35">
      <c r="A4268" t="s">
        <v>20177</v>
      </c>
      <c r="B4268">
        <v>2771.0776285687798</v>
      </c>
      <c r="C4268">
        <v>-0.530235079449209</v>
      </c>
      <c r="D4268">
        <v>0.11241476854954</v>
      </c>
      <c r="E4268" s="1">
        <v>7.9449258670735803E-7</v>
      </c>
      <c r="F4268" s="1">
        <v>7.2862641888740602E-6</v>
      </c>
      <c r="G4268" t="s">
        <v>4549</v>
      </c>
      <c r="H4268" t="s">
        <v>20178</v>
      </c>
    </row>
    <row r="4269" spans="1:8" x14ac:dyDescent="0.35">
      <c r="A4269" t="s">
        <v>20179</v>
      </c>
      <c r="B4269">
        <v>206.72138395253</v>
      </c>
      <c r="C4269">
        <v>-0.530577173670575</v>
      </c>
      <c r="D4269">
        <v>0.219235866624333</v>
      </c>
      <c r="E4269">
        <v>5.1669339055290999E-3</v>
      </c>
      <c r="F4269">
        <v>1.8539860008026699E-2</v>
      </c>
      <c r="G4269" t="s">
        <v>4549</v>
      </c>
      <c r="H4269" t="s">
        <v>20180</v>
      </c>
    </row>
    <row r="4270" spans="1:8" x14ac:dyDescent="0.35">
      <c r="A4270" t="s">
        <v>12898</v>
      </c>
      <c r="B4270">
        <v>291.30846145838098</v>
      </c>
      <c r="C4270">
        <v>-0.53062490925422601</v>
      </c>
      <c r="D4270">
        <v>0.14669120509168501</v>
      </c>
      <c r="E4270" s="1">
        <v>9.8882996490752401E-5</v>
      </c>
      <c r="F4270">
        <v>5.7587613222974301E-4</v>
      </c>
      <c r="G4270" t="s">
        <v>4549</v>
      </c>
      <c r="H4270" t="s">
        <v>12899</v>
      </c>
    </row>
    <row r="4271" spans="1:8" x14ac:dyDescent="0.35">
      <c r="A4271" t="s">
        <v>7967</v>
      </c>
      <c r="B4271">
        <v>346.598438165</v>
      </c>
      <c r="C4271">
        <v>-0.53105405011925999</v>
      </c>
      <c r="D4271">
        <v>0.17472211573142399</v>
      </c>
      <c r="E4271">
        <v>7.8779516890664896E-4</v>
      </c>
      <c r="F4271">
        <v>3.6364719406271799E-3</v>
      </c>
      <c r="G4271" t="s">
        <v>4549</v>
      </c>
      <c r="H4271" t="s">
        <v>7968</v>
      </c>
    </row>
    <row r="4272" spans="1:8" x14ac:dyDescent="0.35">
      <c r="A4272" t="s">
        <v>15421</v>
      </c>
      <c r="B4272">
        <v>45.337668556163699</v>
      </c>
      <c r="C4272">
        <v>-0.53106128007882702</v>
      </c>
      <c r="D4272">
        <v>0.27500681596864501</v>
      </c>
      <c r="E4272">
        <v>1.7681126930563E-2</v>
      </c>
      <c r="F4272">
        <v>5.28270845152507E-2</v>
      </c>
      <c r="G4272" t="s">
        <v>4549</v>
      </c>
      <c r="H4272" t="s">
        <v>15422</v>
      </c>
    </row>
    <row r="4273" spans="1:8" x14ac:dyDescent="0.35">
      <c r="A4273" t="s">
        <v>20181</v>
      </c>
      <c r="B4273">
        <v>265.154618296774</v>
      </c>
      <c r="C4273">
        <v>-0.53110532137112498</v>
      </c>
      <c r="D4273">
        <v>0.1149652958493</v>
      </c>
      <c r="E4273" s="1">
        <v>1.2712876804266901E-6</v>
      </c>
      <c r="F4273" s="1">
        <v>1.11642245855837E-5</v>
      </c>
      <c r="G4273" t="s">
        <v>4549</v>
      </c>
      <c r="H4273" t="s">
        <v>20182</v>
      </c>
    </row>
    <row r="4274" spans="1:8" x14ac:dyDescent="0.35">
      <c r="A4274" t="s">
        <v>20183</v>
      </c>
      <c r="B4274">
        <v>333.103859802594</v>
      </c>
      <c r="C4274">
        <v>-0.531280411800925</v>
      </c>
      <c r="D4274">
        <v>0.23247976507341001</v>
      </c>
      <c r="E4274">
        <v>7.4042833857162101E-3</v>
      </c>
      <c r="F4274">
        <v>2.52543341699751E-2</v>
      </c>
      <c r="G4274" t="s">
        <v>4549</v>
      </c>
      <c r="H4274" t="s">
        <v>20184</v>
      </c>
    </row>
    <row r="4275" spans="1:8" x14ac:dyDescent="0.35">
      <c r="A4275" t="s">
        <v>20185</v>
      </c>
      <c r="B4275">
        <v>887.86675261870198</v>
      </c>
      <c r="C4275">
        <v>-0.53135027950666802</v>
      </c>
      <c r="D4275">
        <v>9.8055492233060898E-2</v>
      </c>
      <c r="E4275" s="1">
        <v>1.9801395808662801E-8</v>
      </c>
      <c r="F4275" s="1">
        <v>2.4064509638985398E-7</v>
      </c>
      <c r="G4275" t="s">
        <v>4549</v>
      </c>
      <c r="H4275" t="s">
        <v>20186</v>
      </c>
    </row>
    <row r="4276" spans="1:8" x14ac:dyDescent="0.35">
      <c r="A4276" t="s">
        <v>13971</v>
      </c>
      <c r="B4276">
        <v>272.79344164107903</v>
      </c>
      <c r="C4276">
        <v>-0.53140885733533105</v>
      </c>
      <c r="D4276">
        <v>0.134466249094853</v>
      </c>
      <c r="E4276" s="1">
        <v>2.56583216501778E-5</v>
      </c>
      <c r="F4276">
        <v>1.7279801707731501E-4</v>
      </c>
      <c r="G4276" t="s">
        <v>4549</v>
      </c>
      <c r="H4276" t="s">
        <v>13972</v>
      </c>
    </row>
    <row r="4277" spans="1:8" x14ac:dyDescent="0.35">
      <c r="A4277" t="s">
        <v>20187</v>
      </c>
      <c r="B4277">
        <v>49.827338511236</v>
      </c>
      <c r="C4277">
        <v>-0.53147118245759695</v>
      </c>
      <c r="D4277">
        <v>0.32350626772655999</v>
      </c>
      <c r="E4277">
        <v>3.2804910012624103E-2</v>
      </c>
      <c r="F4277">
        <v>8.7651173766068E-2</v>
      </c>
      <c r="G4277" t="s">
        <v>4549</v>
      </c>
      <c r="H4277" t="s">
        <v>20188</v>
      </c>
    </row>
    <row r="4278" spans="1:8" x14ac:dyDescent="0.35">
      <c r="A4278" t="s">
        <v>13317</v>
      </c>
      <c r="B4278">
        <v>267.91849427066398</v>
      </c>
      <c r="C4278">
        <v>-0.53161314229890699</v>
      </c>
      <c r="D4278">
        <v>0.1242531472341</v>
      </c>
      <c r="E4278" s="1">
        <v>6.2209250970534401E-6</v>
      </c>
      <c r="F4278" s="1">
        <v>4.8097272293443798E-5</v>
      </c>
      <c r="G4278" t="s">
        <v>4549</v>
      </c>
      <c r="H4278" t="s">
        <v>13318</v>
      </c>
    </row>
    <row r="4279" spans="1:8" x14ac:dyDescent="0.35">
      <c r="A4279" t="s">
        <v>20189</v>
      </c>
      <c r="B4279">
        <v>1343.40393903923</v>
      </c>
      <c r="C4279">
        <v>-0.53163678116830004</v>
      </c>
      <c r="D4279">
        <v>6.6078551677108993E-2</v>
      </c>
      <c r="E4279" s="1">
        <v>2.8279967850236901E-16</v>
      </c>
      <c r="F4279" s="1">
        <v>1.0244819174664699E-14</v>
      </c>
      <c r="G4279" t="s">
        <v>4549</v>
      </c>
      <c r="H4279" t="s">
        <v>20190</v>
      </c>
    </row>
    <row r="4280" spans="1:8" x14ac:dyDescent="0.35">
      <c r="A4280" t="s">
        <v>20191</v>
      </c>
      <c r="B4280">
        <v>136.992771697043</v>
      </c>
      <c r="C4280">
        <v>-0.53179745770456199</v>
      </c>
      <c r="D4280">
        <v>0.24512439586318899</v>
      </c>
      <c r="E4280">
        <v>9.9511871238269402E-3</v>
      </c>
      <c r="F4280">
        <v>3.2509868359652798E-2</v>
      </c>
      <c r="G4280" t="s">
        <v>4549</v>
      </c>
      <c r="H4280" t="s">
        <v>20192</v>
      </c>
    </row>
    <row r="4281" spans="1:8" x14ac:dyDescent="0.35">
      <c r="A4281" t="s">
        <v>20193</v>
      </c>
      <c r="B4281">
        <v>815.652368177006</v>
      </c>
      <c r="C4281">
        <v>-0.53197820554334696</v>
      </c>
      <c r="D4281">
        <v>0.13720269282313999</v>
      </c>
      <c r="E4281" s="1">
        <v>3.4913550402867098E-5</v>
      </c>
      <c r="F4281">
        <v>2.2798622399875499E-4</v>
      </c>
      <c r="G4281" t="s">
        <v>4549</v>
      </c>
      <c r="H4281" t="s">
        <v>20194</v>
      </c>
    </row>
    <row r="4282" spans="1:8" x14ac:dyDescent="0.35">
      <c r="A4282" t="s">
        <v>20195</v>
      </c>
      <c r="B4282">
        <v>364.31597682806103</v>
      </c>
      <c r="C4282">
        <v>-0.53202003837587697</v>
      </c>
      <c r="D4282">
        <v>0.193414049233775</v>
      </c>
      <c r="E4282">
        <v>1.9720853033426502E-3</v>
      </c>
      <c r="F4282">
        <v>8.1121094211808898E-3</v>
      </c>
      <c r="G4282" t="s">
        <v>4549</v>
      </c>
      <c r="H4282" t="s">
        <v>20196</v>
      </c>
    </row>
    <row r="4283" spans="1:8" x14ac:dyDescent="0.35">
      <c r="A4283" t="s">
        <v>20197</v>
      </c>
      <c r="B4283">
        <v>1125.28204176553</v>
      </c>
      <c r="C4283">
        <v>-0.53206125042757302</v>
      </c>
      <c r="D4283">
        <v>8.4040701608964694E-2</v>
      </c>
      <c r="E4283" s="1">
        <v>8.0190982853186196E-11</v>
      </c>
      <c r="F4283" s="1">
        <v>1.4022298407739099E-9</v>
      </c>
      <c r="G4283" t="s">
        <v>4549</v>
      </c>
      <c r="H4283" t="s">
        <v>20198</v>
      </c>
    </row>
    <row r="4284" spans="1:8" x14ac:dyDescent="0.35">
      <c r="A4284" t="s">
        <v>20199</v>
      </c>
      <c r="B4284">
        <v>504.98052217015999</v>
      </c>
      <c r="C4284">
        <v>-0.53207884875618205</v>
      </c>
      <c r="D4284">
        <v>0.122247684290112</v>
      </c>
      <c r="E4284" s="1">
        <v>4.4433218168001004E-6</v>
      </c>
      <c r="F4284" s="1">
        <v>3.53084939671396E-5</v>
      </c>
      <c r="G4284" t="s">
        <v>4549</v>
      </c>
      <c r="H4284" t="s">
        <v>20200</v>
      </c>
    </row>
    <row r="4285" spans="1:8" x14ac:dyDescent="0.35">
      <c r="A4285" t="s">
        <v>20201</v>
      </c>
      <c r="B4285">
        <v>1705.1806935196801</v>
      </c>
      <c r="C4285">
        <v>-0.53287866821027097</v>
      </c>
      <c r="D4285">
        <v>0.116006249022757</v>
      </c>
      <c r="E4285" s="1">
        <v>1.4344594011425499E-6</v>
      </c>
      <c r="F4285" s="1">
        <v>1.24747138826862E-5</v>
      </c>
      <c r="G4285" t="s">
        <v>4549</v>
      </c>
      <c r="H4285" t="s">
        <v>20202</v>
      </c>
    </row>
    <row r="4286" spans="1:8" x14ac:dyDescent="0.35">
      <c r="A4286" t="s">
        <v>20203</v>
      </c>
      <c r="B4286">
        <v>1491.3255866309801</v>
      </c>
      <c r="C4286">
        <v>-0.53296664954654305</v>
      </c>
      <c r="D4286">
        <v>9.4166142116339793E-2</v>
      </c>
      <c r="E4286" s="1">
        <v>4.9779652790577999E-9</v>
      </c>
      <c r="F4286" s="1">
        <v>6.6628335465304107E-8</v>
      </c>
      <c r="G4286" t="s">
        <v>4549</v>
      </c>
      <c r="H4286" t="s">
        <v>20204</v>
      </c>
    </row>
    <row r="4287" spans="1:8" x14ac:dyDescent="0.35">
      <c r="A4287" t="s">
        <v>20205</v>
      </c>
      <c r="B4287">
        <v>219.876495915422</v>
      </c>
      <c r="C4287">
        <v>-0.533698340564977</v>
      </c>
      <c r="D4287">
        <v>0.161790924971633</v>
      </c>
      <c r="E4287">
        <v>3.2003684824474598E-4</v>
      </c>
      <c r="F4287">
        <v>1.65404060983443E-3</v>
      </c>
      <c r="G4287" t="s">
        <v>4549</v>
      </c>
      <c r="H4287" t="s">
        <v>20206</v>
      </c>
    </row>
    <row r="4288" spans="1:8" x14ac:dyDescent="0.35">
      <c r="A4288" t="s">
        <v>20207</v>
      </c>
      <c r="B4288">
        <v>36.717551983373198</v>
      </c>
      <c r="C4288">
        <v>-0.53374067959509797</v>
      </c>
      <c r="D4288">
        <v>0.313609292812147</v>
      </c>
      <c r="E4288">
        <v>2.8874805353588998E-2</v>
      </c>
      <c r="F4288">
        <v>7.8910620503654397E-2</v>
      </c>
      <c r="G4288" t="s">
        <v>4549</v>
      </c>
      <c r="H4288" t="s">
        <v>510</v>
      </c>
    </row>
    <row r="4289" spans="1:8" x14ac:dyDescent="0.35">
      <c r="A4289" t="s">
        <v>20208</v>
      </c>
      <c r="B4289">
        <v>366.49289728212398</v>
      </c>
      <c r="C4289">
        <v>-0.53394787457141701</v>
      </c>
      <c r="D4289">
        <v>0.17571996179299301</v>
      </c>
      <c r="E4289">
        <v>7.8300228491492898E-4</v>
      </c>
      <c r="F4289">
        <v>3.6185639672630799E-3</v>
      </c>
      <c r="G4289" t="s">
        <v>4549</v>
      </c>
      <c r="H4289" t="s">
        <v>20209</v>
      </c>
    </row>
    <row r="4290" spans="1:8" x14ac:dyDescent="0.35">
      <c r="A4290" t="s">
        <v>13810</v>
      </c>
      <c r="B4290">
        <v>2867.1721886322098</v>
      </c>
      <c r="C4290">
        <v>-0.53456443080523497</v>
      </c>
      <c r="D4290">
        <v>0.106664808916938</v>
      </c>
      <c r="E4290" s="1">
        <v>1.7667865746059099E-7</v>
      </c>
      <c r="F4290" s="1">
        <v>1.8124980973229999E-6</v>
      </c>
      <c r="G4290" t="s">
        <v>4549</v>
      </c>
      <c r="H4290" t="s">
        <v>13811</v>
      </c>
    </row>
    <row r="4291" spans="1:8" x14ac:dyDescent="0.35">
      <c r="A4291" t="s">
        <v>16441</v>
      </c>
      <c r="B4291">
        <v>42.638567602872101</v>
      </c>
      <c r="C4291">
        <v>-0.53478093365107504</v>
      </c>
      <c r="D4291">
        <v>0.25804271747075003</v>
      </c>
      <c r="E4291">
        <v>1.2525642664706E-2</v>
      </c>
      <c r="F4291">
        <v>3.9579016108670699E-2</v>
      </c>
      <c r="G4291" t="s">
        <v>4549</v>
      </c>
      <c r="H4291" t="s">
        <v>16442</v>
      </c>
    </row>
    <row r="4292" spans="1:8" x14ac:dyDescent="0.35">
      <c r="A4292" t="s">
        <v>20210</v>
      </c>
      <c r="B4292">
        <v>878.23351372977504</v>
      </c>
      <c r="C4292">
        <v>-0.53555527819526205</v>
      </c>
      <c r="D4292">
        <v>0.146076500813763</v>
      </c>
      <c r="E4292" s="1">
        <v>8.0558232438437106E-5</v>
      </c>
      <c r="F4292">
        <v>4.8086987951252198E-4</v>
      </c>
      <c r="G4292" t="s">
        <v>4549</v>
      </c>
      <c r="H4292" t="s">
        <v>20211</v>
      </c>
    </row>
    <row r="4293" spans="1:8" x14ac:dyDescent="0.35">
      <c r="A4293" t="s">
        <v>20212</v>
      </c>
      <c r="B4293">
        <v>637.59675903425898</v>
      </c>
      <c r="C4293">
        <v>-0.53566330505317805</v>
      </c>
      <c r="D4293">
        <v>9.8194245240524003E-2</v>
      </c>
      <c r="E4293" s="1">
        <v>1.5961395163108201E-8</v>
      </c>
      <c r="F4293" s="1">
        <v>1.97174775972597E-7</v>
      </c>
      <c r="G4293" t="s">
        <v>4549</v>
      </c>
      <c r="H4293" t="s">
        <v>20213</v>
      </c>
    </row>
    <row r="4294" spans="1:8" x14ac:dyDescent="0.35">
      <c r="A4294" t="s">
        <v>20214</v>
      </c>
      <c r="B4294">
        <v>2906.9977466563901</v>
      </c>
      <c r="C4294">
        <v>-0.53576679608035604</v>
      </c>
      <c r="D4294">
        <v>0.144279705883365</v>
      </c>
      <c r="E4294" s="1">
        <v>6.6886486472953402E-5</v>
      </c>
      <c r="F4294">
        <v>4.08402230152888E-4</v>
      </c>
      <c r="G4294" t="s">
        <v>4549</v>
      </c>
      <c r="H4294" t="s">
        <v>20215</v>
      </c>
    </row>
    <row r="4295" spans="1:8" x14ac:dyDescent="0.35">
      <c r="A4295" t="s">
        <v>20216</v>
      </c>
      <c r="B4295">
        <v>246.72036042690399</v>
      </c>
      <c r="C4295">
        <v>-0.53578095430280603</v>
      </c>
      <c r="D4295">
        <v>0.14490577499633001</v>
      </c>
      <c r="E4295" s="1">
        <v>7.1230003967733999E-5</v>
      </c>
      <c r="F4295">
        <v>4.3215775007863599E-4</v>
      </c>
      <c r="G4295" t="s">
        <v>4549</v>
      </c>
      <c r="H4295" t="s">
        <v>20217</v>
      </c>
    </row>
    <row r="4296" spans="1:8" x14ac:dyDescent="0.35">
      <c r="A4296" t="s">
        <v>20218</v>
      </c>
      <c r="B4296">
        <v>867.49823844278103</v>
      </c>
      <c r="C4296">
        <v>-0.53613333979256295</v>
      </c>
      <c r="D4296">
        <v>8.6890294248617606E-2</v>
      </c>
      <c r="E4296" s="1">
        <v>2.2200727210634099E-10</v>
      </c>
      <c r="F4296" s="1">
        <v>3.6324057093363799E-9</v>
      </c>
      <c r="G4296" t="s">
        <v>4549</v>
      </c>
      <c r="H4296" t="s">
        <v>20219</v>
      </c>
    </row>
    <row r="4297" spans="1:8" x14ac:dyDescent="0.35">
      <c r="A4297" t="s">
        <v>14302</v>
      </c>
      <c r="B4297">
        <v>55.934531196727399</v>
      </c>
      <c r="C4297">
        <v>-0.53618728096094903</v>
      </c>
      <c r="D4297">
        <v>0.318661088303891</v>
      </c>
      <c r="E4297">
        <v>2.98088295430218E-2</v>
      </c>
      <c r="F4297">
        <v>8.1095572858213005E-2</v>
      </c>
      <c r="G4297" t="s">
        <v>4549</v>
      </c>
      <c r="H4297" t="s">
        <v>510</v>
      </c>
    </row>
    <row r="4298" spans="1:8" x14ac:dyDescent="0.35">
      <c r="A4298" t="s">
        <v>20220</v>
      </c>
      <c r="B4298">
        <v>112.573682830032</v>
      </c>
      <c r="C4298">
        <v>-0.53625310041041796</v>
      </c>
      <c r="D4298">
        <v>0.26727785677895699</v>
      </c>
      <c r="E4298">
        <v>1.4601605302438699E-2</v>
      </c>
      <c r="F4298">
        <v>4.5091474560314898E-2</v>
      </c>
      <c r="G4298" t="s">
        <v>4549</v>
      </c>
      <c r="H4298" t="s">
        <v>20221</v>
      </c>
    </row>
    <row r="4299" spans="1:8" x14ac:dyDescent="0.35">
      <c r="A4299" t="s">
        <v>14865</v>
      </c>
      <c r="B4299">
        <v>472.54760552764498</v>
      </c>
      <c r="C4299">
        <v>-0.53664970584786098</v>
      </c>
      <c r="D4299">
        <v>0.15395978717367401</v>
      </c>
      <c r="E4299">
        <v>1.60253638730684E-4</v>
      </c>
      <c r="F4299">
        <v>8.8815231073502605E-4</v>
      </c>
      <c r="G4299" t="s">
        <v>4549</v>
      </c>
      <c r="H4299" t="s">
        <v>14866</v>
      </c>
    </row>
    <row r="4300" spans="1:8" x14ac:dyDescent="0.35">
      <c r="A4300" t="s">
        <v>13044</v>
      </c>
      <c r="B4300">
        <v>545.72149594790005</v>
      </c>
      <c r="C4300">
        <v>-0.53668967299209902</v>
      </c>
      <c r="D4300">
        <v>9.9306750970805893E-2</v>
      </c>
      <c r="E4300" s="1">
        <v>2.1154859432172099E-8</v>
      </c>
      <c r="F4300" s="1">
        <v>2.5541476562143198E-7</v>
      </c>
      <c r="G4300" t="s">
        <v>4549</v>
      </c>
      <c r="H4300" t="s">
        <v>13045</v>
      </c>
    </row>
    <row r="4301" spans="1:8" x14ac:dyDescent="0.35">
      <c r="A4301" t="s">
        <v>20222</v>
      </c>
      <c r="B4301">
        <v>82.590751840739301</v>
      </c>
      <c r="C4301">
        <v>-0.53698777009767196</v>
      </c>
      <c r="D4301">
        <v>0.284911010068091</v>
      </c>
      <c r="E4301">
        <v>1.9271254417052699E-2</v>
      </c>
      <c r="F4301">
        <v>5.6687494563865397E-2</v>
      </c>
      <c r="G4301" t="s">
        <v>4549</v>
      </c>
      <c r="H4301" t="s">
        <v>510</v>
      </c>
    </row>
    <row r="4302" spans="1:8" x14ac:dyDescent="0.35">
      <c r="A4302" t="s">
        <v>20223</v>
      </c>
      <c r="B4302">
        <v>129.73355756822701</v>
      </c>
      <c r="C4302">
        <v>-0.53735382911304297</v>
      </c>
      <c r="D4302">
        <v>0.30960953824835802</v>
      </c>
      <c r="E4302">
        <v>2.6610431995872399E-2</v>
      </c>
      <c r="F4302">
        <v>7.39021740978901E-2</v>
      </c>
      <c r="G4302" t="s">
        <v>4549</v>
      </c>
      <c r="H4302" t="s">
        <v>20224</v>
      </c>
    </row>
    <row r="4303" spans="1:8" x14ac:dyDescent="0.35">
      <c r="A4303" t="s">
        <v>20225</v>
      </c>
      <c r="B4303">
        <v>277.12633286653897</v>
      </c>
      <c r="C4303">
        <v>-0.53763807348216397</v>
      </c>
      <c r="D4303">
        <v>0.18141795129987801</v>
      </c>
      <c r="E4303">
        <v>9.9105943849397602E-4</v>
      </c>
      <c r="F4303">
        <v>4.45968706924443E-3</v>
      </c>
      <c r="G4303" t="s">
        <v>4549</v>
      </c>
      <c r="H4303" t="s">
        <v>20226</v>
      </c>
    </row>
    <row r="4304" spans="1:8" x14ac:dyDescent="0.35">
      <c r="A4304" t="s">
        <v>20227</v>
      </c>
      <c r="B4304">
        <v>831.78648225894995</v>
      </c>
      <c r="C4304">
        <v>-0.53817807636814896</v>
      </c>
      <c r="D4304">
        <v>0.11637210055186401</v>
      </c>
      <c r="E4304" s="1">
        <v>1.21661124964604E-6</v>
      </c>
      <c r="F4304" s="1">
        <v>1.07282288669106E-5</v>
      </c>
      <c r="G4304" t="s">
        <v>4549</v>
      </c>
      <c r="H4304" t="s">
        <v>20228</v>
      </c>
    </row>
    <row r="4305" spans="1:8" x14ac:dyDescent="0.35">
      <c r="A4305" t="s">
        <v>20229</v>
      </c>
      <c r="B4305">
        <v>661.25264753580905</v>
      </c>
      <c r="C4305">
        <v>-0.53819153700024103</v>
      </c>
      <c r="D4305">
        <v>9.4174489076822201E-2</v>
      </c>
      <c r="E4305" s="1">
        <v>3.5559933311739599E-9</v>
      </c>
      <c r="F4305" s="1">
        <v>4.85087865486706E-8</v>
      </c>
      <c r="G4305" t="s">
        <v>4549</v>
      </c>
      <c r="H4305" t="s">
        <v>20230</v>
      </c>
    </row>
    <row r="4306" spans="1:8" x14ac:dyDescent="0.35">
      <c r="A4306" t="s">
        <v>15531</v>
      </c>
      <c r="B4306">
        <v>32.864160306827003</v>
      </c>
      <c r="C4306">
        <v>-0.53834603727533403</v>
      </c>
      <c r="D4306">
        <v>0.29399219169242802</v>
      </c>
      <c r="E4306">
        <v>2.1609251143216299E-2</v>
      </c>
      <c r="F4306">
        <v>6.24535043601376E-2</v>
      </c>
      <c r="G4306" t="s">
        <v>4549</v>
      </c>
      <c r="H4306" t="s">
        <v>510</v>
      </c>
    </row>
    <row r="4307" spans="1:8" x14ac:dyDescent="0.35">
      <c r="A4307" t="s">
        <v>14947</v>
      </c>
      <c r="B4307">
        <v>135.38891275320199</v>
      </c>
      <c r="C4307">
        <v>-0.53856069905370696</v>
      </c>
      <c r="D4307">
        <v>0.19715529677424101</v>
      </c>
      <c r="E4307">
        <v>2.0482877499841401E-3</v>
      </c>
      <c r="F4307">
        <v>8.3771072364415607E-3</v>
      </c>
      <c r="G4307" t="s">
        <v>4549</v>
      </c>
      <c r="H4307" t="s">
        <v>14948</v>
      </c>
    </row>
    <row r="4308" spans="1:8" x14ac:dyDescent="0.35">
      <c r="A4308" t="s">
        <v>13767</v>
      </c>
      <c r="B4308">
        <v>300.948097325324</v>
      </c>
      <c r="C4308">
        <v>-0.53893868703618797</v>
      </c>
      <c r="D4308">
        <v>0.12647077592081499</v>
      </c>
      <c r="E4308" s="1">
        <v>6.57653382653162E-6</v>
      </c>
      <c r="F4308" s="1">
        <v>5.0522718174848098E-5</v>
      </c>
      <c r="G4308" t="s">
        <v>4549</v>
      </c>
      <c r="H4308" t="s">
        <v>13768</v>
      </c>
    </row>
    <row r="4309" spans="1:8" x14ac:dyDescent="0.35">
      <c r="A4309" t="s">
        <v>20231</v>
      </c>
      <c r="B4309">
        <v>2022.4907319910899</v>
      </c>
      <c r="C4309">
        <v>-0.538988830301669</v>
      </c>
      <c r="D4309">
        <v>0.194234229732656</v>
      </c>
      <c r="E4309">
        <v>1.7922089376661099E-3</v>
      </c>
      <c r="F4309">
        <v>7.4810817929939401E-3</v>
      </c>
      <c r="G4309" t="s">
        <v>4549</v>
      </c>
      <c r="H4309" t="s">
        <v>20232</v>
      </c>
    </row>
    <row r="4310" spans="1:8" x14ac:dyDescent="0.35">
      <c r="A4310" t="s">
        <v>20233</v>
      </c>
      <c r="B4310">
        <v>116.068011922043</v>
      </c>
      <c r="C4310">
        <v>-0.53900080022584795</v>
      </c>
      <c r="D4310">
        <v>0.195075901894387</v>
      </c>
      <c r="E4310">
        <v>1.85888619087344E-3</v>
      </c>
      <c r="F4310">
        <v>7.7162835999840104E-3</v>
      </c>
      <c r="G4310" t="s">
        <v>4549</v>
      </c>
      <c r="H4310" t="s">
        <v>20234</v>
      </c>
    </row>
    <row r="4311" spans="1:8" x14ac:dyDescent="0.35">
      <c r="A4311" t="s">
        <v>16276</v>
      </c>
      <c r="B4311">
        <v>522.20063079101601</v>
      </c>
      <c r="C4311">
        <v>-0.53951121722190498</v>
      </c>
      <c r="D4311">
        <v>0.2130786793343</v>
      </c>
      <c r="E4311">
        <v>3.6751623172075502E-3</v>
      </c>
      <c r="F4311">
        <v>1.38257293194679E-2</v>
      </c>
      <c r="G4311" t="s">
        <v>4549</v>
      </c>
      <c r="H4311" t="s">
        <v>16277</v>
      </c>
    </row>
    <row r="4312" spans="1:8" x14ac:dyDescent="0.35">
      <c r="A4312" t="s">
        <v>20235</v>
      </c>
      <c r="B4312">
        <v>442.45960719392701</v>
      </c>
      <c r="C4312">
        <v>-0.53988819900042995</v>
      </c>
      <c r="D4312">
        <v>0.12956621240860899</v>
      </c>
      <c r="E4312" s="1">
        <v>9.9691483935093206E-6</v>
      </c>
      <c r="F4312" s="1">
        <v>7.3131957089866699E-5</v>
      </c>
      <c r="G4312" t="s">
        <v>4549</v>
      </c>
      <c r="H4312" t="s">
        <v>20236</v>
      </c>
    </row>
    <row r="4313" spans="1:8" x14ac:dyDescent="0.35">
      <c r="A4313" t="s">
        <v>5095</v>
      </c>
      <c r="B4313">
        <v>2644.3624989950799</v>
      </c>
      <c r="C4313">
        <v>-0.53997317503099496</v>
      </c>
      <c r="D4313">
        <v>0.139310404618711</v>
      </c>
      <c r="E4313" s="1">
        <v>3.4287203516711302E-5</v>
      </c>
      <c r="F4313">
        <v>2.24265805454942E-4</v>
      </c>
      <c r="G4313" t="s">
        <v>4549</v>
      </c>
      <c r="H4313" t="s">
        <v>5096</v>
      </c>
    </row>
    <row r="4314" spans="1:8" x14ac:dyDescent="0.35">
      <c r="A4314" t="s">
        <v>20237</v>
      </c>
      <c r="B4314">
        <v>904.18409364491299</v>
      </c>
      <c r="C4314">
        <v>-0.54010804181986705</v>
      </c>
      <c r="D4314">
        <v>0.119843138930415</v>
      </c>
      <c r="E4314" s="1">
        <v>2.1224030567565799E-6</v>
      </c>
      <c r="F4314" s="1">
        <v>1.7879891850859802E-5</v>
      </c>
      <c r="G4314" t="s">
        <v>4549</v>
      </c>
      <c r="H4314" t="s">
        <v>20238</v>
      </c>
    </row>
    <row r="4315" spans="1:8" x14ac:dyDescent="0.35">
      <c r="A4315" t="s">
        <v>20239</v>
      </c>
      <c r="B4315">
        <v>604.44282122504796</v>
      </c>
      <c r="C4315">
        <v>-0.54030656838463698</v>
      </c>
      <c r="D4315">
        <v>0.11088100896922599</v>
      </c>
      <c r="E4315" s="1">
        <v>3.5436867032608498E-7</v>
      </c>
      <c r="F4315" s="1">
        <v>3.4543783248342E-6</v>
      </c>
      <c r="G4315" t="s">
        <v>4549</v>
      </c>
      <c r="H4315" t="s">
        <v>20240</v>
      </c>
    </row>
    <row r="4316" spans="1:8" x14ac:dyDescent="0.35">
      <c r="A4316" t="s">
        <v>20241</v>
      </c>
      <c r="B4316">
        <v>64.448356168453003</v>
      </c>
      <c r="C4316">
        <v>-0.540385711011937</v>
      </c>
      <c r="D4316">
        <v>0.2459956360002</v>
      </c>
      <c r="E4316">
        <v>9.0425962952178605E-3</v>
      </c>
      <c r="F4316">
        <v>2.9980423804275999E-2</v>
      </c>
      <c r="G4316" t="s">
        <v>4549</v>
      </c>
      <c r="H4316" t="s">
        <v>510</v>
      </c>
    </row>
    <row r="4317" spans="1:8" x14ac:dyDescent="0.35">
      <c r="A4317" t="s">
        <v>20242</v>
      </c>
      <c r="B4317">
        <v>483.29983845906997</v>
      </c>
      <c r="C4317">
        <v>-0.54040050254160299</v>
      </c>
      <c r="D4317">
        <v>8.8142545614372597E-2</v>
      </c>
      <c r="E4317" s="1">
        <v>2.81049005140741E-10</v>
      </c>
      <c r="F4317" s="1">
        <v>4.5421515498649104E-9</v>
      </c>
      <c r="G4317" t="s">
        <v>4549</v>
      </c>
      <c r="H4317" t="s">
        <v>20243</v>
      </c>
    </row>
    <row r="4318" spans="1:8" x14ac:dyDescent="0.35">
      <c r="A4318" t="s">
        <v>20244</v>
      </c>
      <c r="B4318">
        <v>927.79569718700498</v>
      </c>
      <c r="C4318">
        <v>-0.54058546544346897</v>
      </c>
      <c r="D4318">
        <v>0.103330151002842</v>
      </c>
      <c r="E4318" s="1">
        <v>5.4068034282636203E-8</v>
      </c>
      <c r="F4318" s="1">
        <v>6.1127957389333398E-7</v>
      </c>
      <c r="G4318" t="s">
        <v>4549</v>
      </c>
      <c r="H4318" t="s">
        <v>20245</v>
      </c>
    </row>
    <row r="4319" spans="1:8" x14ac:dyDescent="0.35">
      <c r="A4319" t="s">
        <v>20246</v>
      </c>
      <c r="B4319">
        <v>266.03777384260297</v>
      </c>
      <c r="C4319">
        <v>-0.540594151870601</v>
      </c>
      <c r="D4319">
        <v>0.24937631992859799</v>
      </c>
      <c r="E4319">
        <v>9.7215350713753795E-3</v>
      </c>
      <c r="F4319">
        <v>3.1875947415468002E-2</v>
      </c>
      <c r="G4319" t="s">
        <v>4549</v>
      </c>
      <c r="H4319" t="s">
        <v>510</v>
      </c>
    </row>
    <row r="4320" spans="1:8" x14ac:dyDescent="0.35">
      <c r="A4320" t="s">
        <v>13139</v>
      </c>
      <c r="B4320">
        <v>439.03427805091798</v>
      </c>
      <c r="C4320">
        <v>-0.54084763208452702</v>
      </c>
      <c r="D4320">
        <v>0.135471509262275</v>
      </c>
      <c r="E4320" s="1">
        <v>2.10709932671729E-5</v>
      </c>
      <c r="F4320">
        <v>1.4464402383131399E-4</v>
      </c>
      <c r="G4320" t="s">
        <v>4549</v>
      </c>
      <c r="H4320" t="s">
        <v>13140</v>
      </c>
    </row>
    <row r="4321" spans="1:8" x14ac:dyDescent="0.35">
      <c r="A4321" t="s">
        <v>7817</v>
      </c>
      <c r="B4321">
        <v>29.352198145298399</v>
      </c>
      <c r="C4321">
        <v>-0.54088763083741198</v>
      </c>
      <c r="D4321">
        <v>0.328997564524108</v>
      </c>
      <c r="E4321">
        <v>3.1749775869392399E-2</v>
      </c>
      <c r="F4321">
        <v>8.5412409951097099E-2</v>
      </c>
      <c r="G4321" t="s">
        <v>4549</v>
      </c>
      <c r="H4321" t="s">
        <v>7818</v>
      </c>
    </row>
    <row r="4322" spans="1:8" x14ac:dyDescent="0.35">
      <c r="A4322" t="s">
        <v>20247</v>
      </c>
      <c r="B4322">
        <v>466.47290492945302</v>
      </c>
      <c r="C4322">
        <v>-0.54113257630168399</v>
      </c>
      <c r="D4322">
        <v>0.104506998148332</v>
      </c>
      <c r="E4322" s="1">
        <v>7.2082148031352598E-8</v>
      </c>
      <c r="F4322" s="1">
        <v>7.96118761988651E-7</v>
      </c>
      <c r="G4322" t="s">
        <v>4549</v>
      </c>
      <c r="H4322" t="s">
        <v>20248</v>
      </c>
    </row>
    <row r="4323" spans="1:8" x14ac:dyDescent="0.35">
      <c r="A4323" t="s">
        <v>12853</v>
      </c>
      <c r="B4323">
        <v>158.48558717426701</v>
      </c>
      <c r="C4323">
        <v>-0.54134938228185603</v>
      </c>
      <c r="D4323">
        <v>0.176542393681004</v>
      </c>
      <c r="E4323">
        <v>6.9800908576689996E-4</v>
      </c>
      <c r="F4323">
        <v>3.2815538185410101E-3</v>
      </c>
      <c r="G4323" t="s">
        <v>4549</v>
      </c>
      <c r="H4323" t="s">
        <v>12854</v>
      </c>
    </row>
    <row r="4324" spans="1:8" x14ac:dyDescent="0.35">
      <c r="A4324" t="s">
        <v>7225</v>
      </c>
      <c r="B4324">
        <v>36.448978287561403</v>
      </c>
      <c r="C4324">
        <v>-0.541524944029248</v>
      </c>
      <c r="D4324">
        <v>0.31936975251521099</v>
      </c>
      <c r="E4324">
        <v>2.8531585392325101E-2</v>
      </c>
      <c r="F4324">
        <v>7.8134339654917798E-2</v>
      </c>
      <c r="G4324" t="s">
        <v>4549</v>
      </c>
      <c r="H4324" t="s">
        <v>7226</v>
      </c>
    </row>
    <row r="4325" spans="1:8" x14ac:dyDescent="0.35">
      <c r="A4325" t="s">
        <v>20249</v>
      </c>
      <c r="B4325">
        <v>1132.51122837495</v>
      </c>
      <c r="C4325">
        <v>-0.54159230070157205</v>
      </c>
      <c r="D4325">
        <v>0.12824399099699199</v>
      </c>
      <c r="E4325" s="1">
        <v>7.7395038475216896E-6</v>
      </c>
      <c r="F4325" s="1">
        <v>5.8262665636080101E-5</v>
      </c>
      <c r="G4325" t="s">
        <v>4549</v>
      </c>
      <c r="H4325" t="s">
        <v>20250</v>
      </c>
    </row>
    <row r="4326" spans="1:8" x14ac:dyDescent="0.35">
      <c r="A4326" t="s">
        <v>20251</v>
      </c>
      <c r="B4326">
        <v>201.58139776893799</v>
      </c>
      <c r="C4326">
        <v>-0.54219821057207995</v>
      </c>
      <c r="D4326">
        <v>0.17751281578504599</v>
      </c>
      <c r="E4326">
        <v>7.2465969102412605E-4</v>
      </c>
      <c r="F4326">
        <v>3.3930419063265401E-3</v>
      </c>
      <c r="G4326" t="s">
        <v>4549</v>
      </c>
      <c r="H4326" t="s">
        <v>20252</v>
      </c>
    </row>
    <row r="4327" spans="1:8" x14ac:dyDescent="0.35">
      <c r="A4327" t="s">
        <v>20253</v>
      </c>
      <c r="B4327">
        <v>1247.47724408726</v>
      </c>
      <c r="C4327">
        <v>-0.54233646434828098</v>
      </c>
      <c r="D4327">
        <v>6.2096628579773598E-2</v>
      </c>
      <c r="E4327" s="1">
        <v>7.8843972696344101E-19</v>
      </c>
      <c r="F4327" s="1">
        <v>3.6626128890916403E-17</v>
      </c>
      <c r="G4327" t="s">
        <v>4549</v>
      </c>
      <c r="H4327" t="s">
        <v>20254</v>
      </c>
    </row>
    <row r="4328" spans="1:8" x14ac:dyDescent="0.35">
      <c r="A4328" t="s">
        <v>20255</v>
      </c>
      <c r="B4328">
        <v>1486.4047990224799</v>
      </c>
      <c r="C4328">
        <v>-0.54246394966395195</v>
      </c>
      <c r="D4328">
        <v>9.80663767002595E-2</v>
      </c>
      <c r="E4328" s="1">
        <v>1.01564144149442E-8</v>
      </c>
      <c r="F4328" s="1">
        <v>1.2956202436506301E-7</v>
      </c>
      <c r="G4328" t="s">
        <v>4549</v>
      </c>
      <c r="H4328" t="s">
        <v>20256</v>
      </c>
    </row>
    <row r="4329" spans="1:8" x14ac:dyDescent="0.35">
      <c r="A4329" t="s">
        <v>20257</v>
      </c>
      <c r="B4329">
        <v>126.531716601729</v>
      </c>
      <c r="C4329">
        <v>-0.54261771377512802</v>
      </c>
      <c r="D4329">
        <v>0.209773540311535</v>
      </c>
      <c r="E4329">
        <v>3.11038869519161E-3</v>
      </c>
      <c r="F4329">
        <v>1.1965655386842701E-2</v>
      </c>
      <c r="G4329" t="s">
        <v>4549</v>
      </c>
      <c r="H4329" t="s">
        <v>20258</v>
      </c>
    </row>
    <row r="4330" spans="1:8" x14ac:dyDescent="0.35">
      <c r="A4330" t="s">
        <v>20259</v>
      </c>
      <c r="B4330">
        <v>1943.7511500795299</v>
      </c>
      <c r="C4330">
        <v>-0.54336585771318402</v>
      </c>
      <c r="D4330">
        <v>0.174715098874794</v>
      </c>
      <c r="E4330">
        <v>5.9904064896553703E-4</v>
      </c>
      <c r="F4330">
        <v>2.8692909011677399E-3</v>
      </c>
      <c r="G4330" t="s">
        <v>4549</v>
      </c>
      <c r="H4330" t="s">
        <v>20260</v>
      </c>
    </row>
    <row r="4331" spans="1:8" x14ac:dyDescent="0.35">
      <c r="A4331" t="s">
        <v>15793</v>
      </c>
      <c r="B4331">
        <v>181.62323179268</v>
      </c>
      <c r="C4331">
        <v>-0.54360020340789394</v>
      </c>
      <c r="D4331">
        <v>0.15562501918624499</v>
      </c>
      <c r="E4331">
        <v>1.52723662908427E-4</v>
      </c>
      <c r="F4331">
        <v>8.50157636178124E-4</v>
      </c>
      <c r="G4331" t="s">
        <v>4549</v>
      </c>
      <c r="H4331" t="s">
        <v>15794</v>
      </c>
    </row>
    <row r="4332" spans="1:8" x14ac:dyDescent="0.35">
      <c r="A4332" t="s">
        <v>20261</v>
      </c>
      <c r="B4332">
        <v>3380.6406705478198</v>
      </c>
      <c r="C4332">
        <v>-0.54366052039011603</v>
      </c>
      <c r="D4332">
        <v>5.3150618654558501E-2</v>
      </c>
      <c r="E4332" s="1">
        <v>4.7051577938194703E-25</v>
      </c>
      <c r="F4332" s="1">
        <v>4.1424806697141298E-23</v>
      </c>
      <c r="G4332" t="s">
        <v>4549</v>
      </c>
      <c r="H4332" t="s">
        <v>20262</v>
      </c>
    </row>
    <row r="4333" spans="1:8" x14ac:dyDescent="0.35">
      <c r="A4333" t="s">
        <v>20263</v>
      </c>
      <c r="B4333">
        <v>274.67164857616899</v>
      </c>
      <c r="C4333">
        <v>-0.54366597889159096</v>
      </c>
      <c r="D4333">
        <v>0.15331270486863899</v>
      </c>
      <c r="E4333">
        <v>1.24975409317954E-4</v>
      </c>
      <c r="F4333">
        <v>7.0950727259259103E-4</v>
      </c>
      <c r="G4333" t="s">
        <v>4549</v>
      </c>
      <c r="H4333" t="s">
        <v>20264</v>
      </c>
    </row>
    <row r="4334" spans="1:8" x14ac:dyDescent="0.35">
      <c r="A4334" t="s">
        <v>13004</v>
      </c>
      <c r="B4334">
        <v>139.317570103229</v>
      </c>
      <c r="C4334">
        <v>-0.54367736716860504</v>
      </c>
      <c r="D4334">
        <v>0.24715656020195101</v>
      </c>
      <c r="E4334">
        <v>8.8815221093711001E-3</v>
      </c>
      <c r="F4334">
        <v>2.9530182551155599E-2</v>
      </c>
      <c r="G4334" t="s">
        <v>4549</v>
      </c>
      <c r="H4334" t="s">
        <v>13005</v>
      </c>
    </row>
    <row r="4335" spans="1:8" x14ac:dyDescent="0.35">
      <c r="A4335" t="s">
        <v>5512</v>
      </c>
      <c r="B4335">
        <v>48.566586219150899</v>
      </c>
      <c r="C4335">
        <v>-0.543800503072845</v>
      </c>
      <c r="D4335">
        <v>0.29306324330269201</v>
      </c>
      <c r="E4335">
        <v>2.0123658191711798E-2</v>
      </c>
      <c r="F4335">
        <v>5.8808157284588401E-2</v>
      </c>
      <c r="G4335" t="s">
        <v>4549</v>
      </c>
      <c r="H4335" t="s">
        <v>5513</v>
      </c>
    </row>
    <row r="4336" spans="1:8" x14ac:dyDescent="0.35">
      <c r="A4336" t="s">
        <v>20265</v>
      </c>
      <c r="B4336">
        <v>1185.5734785627501</v>
      </c>
      <c r="C4336">
        <v>-0.54381713212211102</v>
      </c>
      <c r="D4336">
        <v>0.17675158218683901</v>
      </c>
      <c r="E4336">
        <v>6.6925867932858595E-4</v>
      </c>
      <c r="F4336">
        <v>3.1651689893962601E-3</v>
      </c>
      <c r="G4336" t="s">
        <v>4549</v>
      </c>
      <c r="H4336" t="s">
        <v>20266</v>
      </c>
    </row>
    <row r="4337" spans="1:8" x14ac:dyDescent="0.35">
      <c r="A4337" t="s">
        <v>2242</v>
      </c>
      <c r="B4337">
        <v>71.858239648758797</v>
      </c>
      <c r="C4337">
        <v>-0.54422264974641799</v>
      </c>
      <c r="D4337">
        <v>0.34844806082375801</v>
      </c>
      <c r="E4337">
        <v>3.6919959995521202E-2</v>
      </c>
      <c r="F4337">
        <v>9.6412547133313403E-2</v>
      </c>
      <c r="G4337" t="s">
        <v>4549</v>
      </c>
      <c r="H4337" t="s">
        <v>2243</v>
      </c>
    </row>
    <row r="4338" spans="1:8" x14ac:dyDescent="0.35">
      <c r="A4338" t="s">
        <v>14933</v>
      </c>
      <c r="B4338">
        <v>2002.2878867136101</v>
      </c>
      <c r="C4338">
        <v>-0.544983723964515</v>
      </c>
      <c r="D4338">
        <v>0.159130724792232</v>
      </c>
      <c r="E4338">
        <v>1.95991445197931E-4</v>
      </c>
      <c r="F4338">
        <v>1.0634769613919401E-3</v>
      </c>
      <c r="G4338" t="s">
        <v>4549</v>
      </c>
      <c r="H4338" t="s">
        <v>14934</v>
      </c>
    </row>
    <row r="4339" spans="1:8" x14ac:dyDescent="0.35">
      <c r="A4339" t="s">
        <v>20267</v>
      </c>
      <c r="B4339">
        <v>1588.9974428248399</v>
      </c>
      <c r="C4339">
        <v>-0.54505657844602295</v>
      </c>
      <c r="D4339">
        <v>0.15607637101320601</v>
      </c>
      <c r="E4339">
        <v>1.52507372169916E-4</v>
      </c>
      <c r="F4339">
        <v>8.49294568752664E-4</v>
      </c>
      <c r="G4339" t="s">
        <v>4549</v>
      </c>
      <c r="H4339" t="s">
        <v>510</v>
      </c>
    </row>
    <row r="4340" spans="1:8" x14ac:dyDescent="0.35">
      <c r="A4340" t="s">
        <v>20268</v>
      </c>
      <c r="B4340">
        <v>673.28714880684197</v>
      </c>
      <c r="C4340">
        <v>-0.54533354885023499</v>
      </c>
      <c r="D4340">
        <v>8.3486615678721898E-2</v>
      </c>
      <c r="E4340" s="1">
        <v>2.0606590870355899E-11</v>
      </c>
      <c r="F4340" s="1">
        <v>3.9576356274763098E-10</v>
      </c>
      <c r="G4340" t="s">
        <v>4549</v>
      </c>
      <c r="H4340" t="s">
        <v>20269</v>
      </c>
    </row>
    <row r="4341" spans="1:8" x14ac:dyDescent="0.35">
      <c r="A4341" t="s">
        <v>20270</v>
      </c>
      <c r="B4341">
        <v>209.16788550488801</v>
      </c>
      <c r="C4341">
        <v>-0.54557228681236603</v>
      </c>
      <c r="D4341">
        <v>0.24695321053063299</v>
      </c>
      <c r="E4341">
        <v>8.6182056291675795E-3</v>
      </c>
      <c r="F4341">
        <v>2.8761576018496299E-2</v>
      </c>
      <c r="G4341" t="s">
        <v>4549</v>
      </c>
      <c r="H4341" t="s">
        <v>20271</v>
      </c>
    </row>
    <row r="4342" spans="1:8" x14ac:dyDescent="0.35">
      <c r="A4342" t="s">
        <v>20272</v>
      </c>
      <c r="B4342">
        <v>177.59194783719499</v>
      </c>
      <c r="C4342">
        <v>-0.54619760701966702</v>
      </c>
      <c r="D4342">
        <v>0.18858077187208599</v>
      </c>
      <c r="E4342">
        <v>1.19877017266851E-3</v>
      </c>
      <c r="F4342">
        <v>5.2578670249273903E-3</v>
      </c>
      <c r="G4342" t="s">
        <v>4549</v>
      </c>
      <c r="H4342" t="s">
        <v>20273</v>
      </c>
    </row>
    <row r="4343" spans="1:8" x14ac:dyDescent="0.35">
      <c r="A4343" t="s">
        <v>20274</v>
      </c>
      <c r="B4343">
        <v>646.04022791689704</v>
      </c>
      <c r="C4343">
        <v>-0.54625257730566101</v>
      </c>
      <c r="D4343">
        <v>0.111181486913194</v>
      </c>
      <c r="E4343" s="1">
        <v>2.83930562757432E-7</v>
      </c>
      <c r="F4343" s="1">
        <v>2.8155485586584302E-6</v>
      </c>
      <c r="G4343" t="s">
        <v>4549</v>
      </c>
      <c r="H4343" t="s">
        <v>20275</v>
      </c>
    </row>
    <row r="4344" spans="1:8" x14ac:dyDescent="0.35">
      <c r="A4344" t="s">
        <v>13741</v>
      </c>
      <c r="B4344">
        <v>4062.9140047955798</v>
      </c>
      <c r="C4344">
        <v>-0.54655810594560505</v>
      </c>
      <c r="D4344">
        <v>0.173452225034429</v>
      </c>
      <c r="E4344">
        <v>5.1590948232880097E-4</v>
      </c>
      <c r="F4344">
        <v>2.52251722027938E-3</v>
      </c>
      <c r="G4344" t="s">
        <v>4549</v>
      </c>
      <c r="H4344" t="s">
        <v>13742</v>
      </c>
    </row>
    <row r="4345" spans="1:8" x14ac:dyDescent="0.35">
      <c r="A4345" t="s">
        <v>12758</v>
      </c>
      <c r="B4345">
        <v>750.00006319634099</v>
      </c>
      <c r="C4345">
        <v>-0.54657514097883397</v>
      </c>
      <c r="D4345">
        <v>0.20338985341895899</v>
      </c>
      <c r="E4345">
        <v>2.2842375827690198E-3</v>
      </c>
      <c r="F4345">
        <v>9.2090072514803296E-3</v>
      </c>
      <c r="G4345" t="s">
        <v>4549</v>
      </c>
      <c r="H4345" t="s">
        <v>12759</v>
      </c>
    </row>
    <row r="4346" spans="1:8" x14ac:dyDescent="0.35">
      <c r="A4346" t="s">
        <v>20276</v>
      </c>
      <c r="B4346">
        <v>503.744326712038</v>
      </c>
      <c r="C4346">
        <v>-0.54663582987054105</v>
      </c>
      <c r="D4346">
        <v>0.12294043572062099</v>
      </c>
      <c r="E4346" s="1">
        <v>2.7650279428383599E-6</v>
      </c>
      <c r="F4346" s="1">
        <v>2.2795041598910902E-5</v>
      </c>
      <c r="G4346" t="s">
        <v>4549</v>
      </c>
      <c r="H4346" t="s">
        <v>20277</v>
      </c>
    </row>
    <row r="4347" spans="1:8" x14ac:dyDescent="0.35">
      <c r="A4347" t="s">
        <v>20278</v>
      </c>
      <c r="B4347">
        <v>251.521146067827</v>
      </c>
      <c r="C4347">
        <v>-0.54692792286925995</v>
      </c>
      <c r="D4347">
        <v>0.178635698758493</v>
      </c>
      <c r="E4347">
        <v>6.9725333056236199E-4</v>
      </c>
      <c r="F4347">
        <v>3.2791125345914799E-3</v>
      </c>
      <c r="G4347" t="s">
        <v>4549</v>
      </c>
      <c r="H4347" t="s">
        <v>20279</v>
      </c>
    </row>
    <row r="4348" spans="1:8" x14ac:dyDescent="0.35">
      <c r="A4348" t="s">
        <v>2125</v>
      </c>
      <c r="B4348">
        <v>31.5771451965722</v>
      </c>
      <c r="C4348">
        <v>-0.54702002091262902</v>
      </c>
      <c r="D4348">
        <v>0.33919415738527298</v>
      </c>
      <c r="E4348">
        <v>3.3133664328389503E-2</v>
      </c>
      <c r="F4348">
        <v>8.8312918098916393E-2</v>
      </c>
      <c r="G4348" t="s">
        <v>4549</v>
      </c>
      <c r="H4348" t="s">
        <v>2126</v>
      </c>
    </row>
    <row r="4349" spans="1:8" x14ac:dyDescent="0.35">
      <c r="A4349" t="s">
        <v>20280</v>
      </c>
      <c r="B4349">
        <v>394.00889938501001</v>
      </c>
      <c r="C4349">
        <v>-0.54704264785744805</v>
      </c>
      <c r="D4349">
        <v>0.11311952839025</v>
      </c>
      <c r="E4349" s="1">
        <v>4.18867161668071E-7</v>
      </c>
      <c r="F4349" s="1">
        <v>4.0334871508821499E-6</v>
      </c>
      <c r="G4349" t="s">
        <v>4549</v>
      </c>
      <c r="H4349" t="s">
        <v>20281</v>
      </c>
    </row>
    <row r="4350" spans="1:8" x14ac:dyDescent="0.35">
      <c r="A4350" t="s">
        <v>12774</v>
      </c>
      <c r="B4350">
        <v>1083.8315178590201</v>
      </c>
      <c r="C4350">
        <v>-0.54726037581668596</v>
      </c>
      <c r="D4350">
        <v>8.7990062369777702E-2</v>
      </c>
      <c r="E4350" s="1">
        <v>1.57462812448474E-10</v>
      </c>
      <c r="F4350" s="1">
        <v>2.6290886078467999E-9</v>
      </c>
      <c r="G4350" t="s">
        <v>4549</v>
      </c>
      <c r="H4350" t="s">
        <v>12775</v>
      </c>
    </row>
    <row r="4351" spans="1:8" x14ac:dyDescent="0.35">
      <c r="A4351" t="s">
        <v>13199</v>
      </c>
      <c r="B4351">
        <v>80.541691708573694</v>
      </c>
      <c r="C4351">
        <v>-0.54746996168628703</v>
      </c>
      <c r="D4351">
        <v>0.197696540858667</v>
      </c>
      <c r="E4351">
        <v>1.7771710030179801E-3</v>
      </c>
      <c r="F4351">
        <v>7.4259881613225297E-3</v>
      </c>
      <c r="G4351" t="s">
        <v>4549</v>
      </c>
      <c r="H4351" t="s">
        <v>13200</v>
      </c>
    </row>
    <row r="4352" spans="1:8" x14ac:dyDescent="0.35">
      <c r="A4352" t="s">
        <v>1156</v>
      </c>
      <c r="B4352">
        <v>14420.0887303326</v>
      </c>
      <c r="C4352">
        <v>-0.54770375940431104</v>
      </c>
      <c r="D4352">
        <v>0.120828346918116</v>
      </c>
      <c r="E4352" s="1">
        <v>1.8360539148157101E-6</v>
      </c>
      <c r="F4352" s="1">
        <v>1.5629000374335199E-5</v>
      </c>
      <c r="G4352" t="s">
        <v>4549</v>
      </c>
      <c r="H4352" t="s">
        <v>1157</v>
      </c>
    </row>
    <row r="4353" spans="1:8" x14ac:dyDescent="0.35">
      <c r="A4353" t="s">
        <v>5594</v>
      </c>
      <c r="B4353">
        <v>140.13726838845199</v>
      </c>
      <c r="C4353">
        <v>-0.54771002391476897</v>
      </c>
      <c r="D4353">
        <v>0.20730244971241599</v>
      </c>
      <c r="E4353">
        <v>2.60385492755446E-3</v>
      </c>
      <c r="F4353">
        <v>1.02647773569108E-2</v>
      </c>
      <c r="G4353" t="s">
        <v>4549</v>
      </c>
      <c r="H4353" t="s">
        <v>5595</v>
      </c>
    </row>
    <row r="4354" spans="1:8" x14ac:dyDescent="0.35">
      <c r="A4354" t="s">
        <v>20282</v>
      </c>
      <c r="B4354">
        <v>459.53443130655398</v>
      </c>
      <c r="C4354">
        <v>-0.54779340304064705</v>
      </c>
      <c r="D4354">
        <v>0.11275608426420999</v>
      </c>
      <c r="E4354" s="1">
        <v>3.73662989270493E-7</v>
      </c>
      <c r="F4354" s="1">
        <v>3.62589072128712E-6</v>
      </c>
      <c r="G4354" t="s">
        <v>4549</v>
      </c>
      <c r="H4354" t="s">
        <v>20283</v>
      </c>
    </row>
    <row r="4355" spans="1:8" x14ac:dyDescent="0.35">
      <c r="A4355" t="s">
        <v>20284</v>
      </c>
      <c r="B4355">
        <v>36.555691786810399</v>
      </c>
      <c r="C4355">
        <v>-0.54779726739015799</v>
      </c>
      <c r="D4355">
        <v>0.34120453439576798</v>
      </c>
      <c r="E4355">
        <v>3.3524940754735999E-2</v>
      </c>
      <c r="F4355">
        <v>8.9201494958370306E-2</v>
      </c>
      <c r="G4355" t="s">
        <v>4549</v>
      </c>
      <c r="H4355" t="s">
        <v>510</v>
      </c>
    </row>
    <row r="4356" spans="1:8" x14ac:dyDescent="0.35">
      <c r="A4356" t="s">
        <v>13996</v>
      </c>
      <c r="B4356">
        <v>458.025486333716</v>
      </c>
      <c r="C4356">
        <v>-0.54809625115896399</v>
      </c>
      <c r="D4356">
        <v>0.13466886779878601</v>
      </c>
      <c r="E4356" s="1">
        <v>1.48286961647784E-5</v>
      </c>
      <c r="F4356">
        <v>1.0490924253515299E-4</v>
      </c>
      <c r="G4356" t="s">
        <v>4549</v>
      </c>
      <c r="H4356" t="s">
        <v>13997</v>
      </c>
    </row>
    <row r="4357" spans="1:8" x14ac:dyDescent="0.35">
      <c r="A4357" t="s">
        <v>20285</v>
      </c>
      <c r="B4357">
        <v>3129.8207995498901</v>
      </c>
      <c r="C4357">
        <v>-0.54883707074344001</v>
      </c>
      <c r="D4357">
        <v>0.117825705880149</v>
      </c>
      <c r="E4357" s="1">
        <v>1.0042067511431999E-6</v>
      </c>
      <c r="F4357" s="1">
        <v>9.0011848188281908E-6</v>
      </c>
      <c r="G4357" t="s">
        <v>4549</v>
      </c>
      <c r="H4357" t="s">
        <v>20286</v>
      </c>
    </row>
    <row r="4358" spans="1:8" x14ac:dyDescent="0.35">
      <c r="A4358" t="s">
        <v>20287</v>
      </c>
      <c r="B4358">
        <v>311.99506884385801</v>
      </c>
      <c r="C4358">
        <v>-0.54905169128265097</v>
      </c>
      <c r="D4358">
        <v>0.20311885507369601</v>
      </c>
      <c r="E4358">
        <v>2.1621234871487798E-3</v>
      </c>
      <c r="F4358">
        <v>8.7652614640426306E-3</v>
      </c>
      <c r="G4358" t="s">
        <v>4549</v>
      </c>
      <c r="H4358" t="s">
        <v>20288</v>
      </c>
    </row>
    <row r="4359" spans="1:8" x14ac:dyDescent="0.35">
      <c r="A4359" t="s">
        <v>20289</v>
      </c>
      <c r="B4359">
        <v>736.18487621137001</v>
      </c>
      <c r="C4359">
        <v>-0.54907244231035601</v>
      </c>
      <c r="D4359">
        <v>0.17616992145785099</v>
      </c>
      <c r="E4359">
        <v>5.7560732763958496E-4</v>
      </c>
      <c r="F4359">
        <v>2.77478150833106E-3</v>
      </c>
      <c r="G4359" t="s">
        <v>4549</v>
      </c>
      <c r="H4359" t="s">
        <v>20290</v>
      </c>
    </row>
    <row r="4360" spans="1:8" x14ac:dyDescent="0.35">
      <c r="A4360" t="s">
        <v>20291</v>
      </c>
      <c r="B4360">
        <v>28.128193149222401</v>
      </c>
      <c r="C4360">
        <v>-0.54909297051712702</v>
      </c>
      <c r="D4360">
        <v>0.339290584229689</v>
      </c>
      <c r="E4360">
        <v>3.2546950768809202E-2</v>
      </c>
      <c r="F4360">
        <v>8.70670961388431E-2</v>
      </c>
      <c r="G4360" t="s">
        <v>4549</v>
      </c>
      <c r="H4360" t="s">
        <v>510</v>
      </c>
    </row>
    <row r="4361" spans="1:8" x14ac:dyDescent="0.35">
      <c r="A4361" t="s">
        <v>5816</v>
      </c>
      <c r="B4361">
        <v>306.88250399187399</v>
      </c>
      <c r="C4361">
        <v>-0.54919075110530602</v>
      </c>
      <c r="D4361">
        <v>0.16275036190859099</v>
      </c>
      <c r="E4361">
        <v>2.3268089086490401E-4</v>
      </c>
      <c r="F4361">
        <v>1.2433408759838899E-3</v>
      </c>
      <c r="G4361" t="s">
        <v>4549</v>
      </c>
      <c r="H4361" t="s">
        <v>5817</v>
      </c>
    </row>
    <row r="4362" spans="1:8" x14ac:dyDescent="0.35">
      <c r="A4362" t="s">
        <v>13069</v>
      </c>
      <c r="B4362">
        <v>1969.74712106066</v>
      </c>
      <c r="C4362">
        <v>-0.54967935904714504</v>
      </c>
      <c r="D4362">
        <v>0.107553025268241</v>
      </c>
      <c r="E4362" s="1">
        <v>1.0067819422666201E-7</v>
      </c>
      <c r="F4362" s="1">
        <v>1.08270959864506E-6</v>
      </c>
      <c r="G4362" t="s">
        <v>4549</v>
      </c>
      <c r="H4362" t="s">
        <v>13070</v>
      </c>
    </row>
    <row r="4363" spans="1:8" x14ac:dyDescent="0.35">
      <c r="A4363" t="s">
        <v>20292</v>
      </c>
      <c r="B4363">
        <v>431.40911721532399</v>
      </c>
      <c r="C4363">
        <v>-0.55008953330716504</v>
      </c>
      <c r="D4363">
        <v>0.102717760730689</v>
      </c>
      <c r="E4363" s="1">
        <v>2.6764882022355701E-8</v>
      </c>
      <c r="F4363" s="1">
        <v>3.1802505275320901E-7</v>
      </c>
      <c r="G4363" t="s">
        <v>4549</v>
      </c>
      <c r="H4363" t="s">
        <v>20293</v>
      </c>
    </row>
    <row r="4364" spans="1:8" x14ac:dyDescent="0.35">
      <c r="A4364" t="s">
        <v>20294</v>
      </c>
      <c r="B4364">
        <v>1154.3221520393899</v>
      </c>
      <c r="C4364">
        <v>-0.55012148976521102</v>
      </c>
      <c r="D4364">
        <v>0.126950898109881</v>
      </c>
      <c r="E4364" s="1">
        <v>4.6038353999106596E-6</v>
      </c>
      <c r="F4364" s="1">
        <v>3.6489902013638901E-5</v>
      </c>
      <c r="G4364" t="s">
        <v>4549</v>
      </c>
      <c r="H4364" t="s">
        <v>20295</v>
      </c>
    </row>
    <row r="4365" spans="1:8" x14ac:dyDescent="0.35">
      <c r="A4365" t="s">
        <v>20296</v>
      </c>
      <c r="B4365">
        <v>509.15715544763202</v>
      </c>
      <c r="C4365">
        <v>-0.55023241194196904</v>
      </c>
      <c r="D4365">
        <v>0.13806689069338601</v>
      </c>
      <c r="E4365" s="1">
        <v>2.1128042965049001E-5</v>
      </c>
      <c r="F4365">
        <v>1.4496388311472099E-4</v>
      </c>
      <c r="G4365" t="s">
        <v>4549</v>
      </c>
      <c r="H4365" t="s">
        <v>20297</v>
      </c>
    </row>
    <row r="4366" spans="1:8" x14ac:dyDescent="0.35">
      <c r="A4366" t="s">
        <v>20298</v>
      </c>
      <c r="B4366">
        <v>170.88295585927199</v>
      </c>
      <c r="C4366">
        <v>-0.55044889301477196</v>
      </c>
      <c r="D4366">
        <v>0.19100273719689601</v>
      </c>
      <c r="E4366">
        <v>1.2390896744985101E-3</v>
      </c>
      <c r="F4366">
        <v>5.4141600666247399E-3</v>
      </c>
      <c r="G4366" t="s">
        <v>4549</v>
      </c>
      <c r="H4366" t="s">
        <v>20299</v>
      </c>
    </row>
    <row r="4367" spans="1:8" x14ac:dyDescent="0.35">
      <c r="A4367" t="s">
        <v>13625</v>
      </c>
      <c r="B4367">
        <v>466.38425234925802</v>
      </c>
      <c r="C4367">
        <v>-0.55063841147928505</v>
      </c>
      <c r="D4367">
        <v>0.14019181834108899</v>
      </c>
      <c r="E4367" s="1">
        <v>2.6845529812165702E-5</v>
      </c>
      <c r="F4367">
        <v>1.8000654697311201E-4</v>
      </c>
      <c r="G4367" t="s">
        <v>4549</v>
      </c>
      <c r="H4367" t="s">
        <v>13626</v>
      </c>
    </row>
    <row r="4368" spans="1:8" x14ac:dyDescent="0.35">
      <c r="A4368" t="s">
        <v>20300</v>
      </c>
      <c r="B4368">
        <v>274.25293616142199</v>
      </c>
      <c r="C4368">
        <v>-0.55070635636788501</v>
      </c>
      <c r="D4368">
        <v>0.15222606348335199</v>
      </c>
      <c r="E4368" s="1">
        <v>9.3068126134685606E-5</v>
      </c>
      <c r="F4368">
        <v>5.4614014855972005E-4</v>
      </c>
      <c r="G4368" t="s">
        <v>4549</v>
      </c>
      <c r="H4368" t="s">
        <v>20301</v>
      </c>
    </row>
    <row r="4369" spans="1:8" x14ac:dyDescent="0.35">
      <c r="A4369" t="s">
        <v>14298</v>
      </c>
      <c r="B4369">
        <v>271.73590344207298</v>
      </c>
      <c r="C4369">
        <v>-0.551508538147362</v>
      </c>
      <c r="D4369">
        <v>0.162631735709279</v>
      </c>
      <c r="E4369">
        <v>2.1744079461179401E-4</v>
      </c>
      <c r="F4369">
        <v>1.16956663246099E-3</v>
      </c>
      <c r="G4369" t="s">
        <v>4549</v>
      </c>
      <c r="H4369" t="s">
        <v>14299</v>
      </c>
    </row>
    <row r="4370" spans="1:8" x14ac:dyDescent="0.35">
      <c r="A4370" t="s">
        <v>20302</v>
      </c>
      <c r="B4370">
        <v>284.15090689345698</v>
      </c>
      <c r="C4370">
        <v>-0.55186010044670097</v>
      </c>
      <c r="D4370">
        <v>0.12613486618852399</v>
      </c>
      <c r="E4370" s="1">
        <v>3.7850766792832501E-6</v>
      </c>
      <c r="F4370" s="1">
        <v>3.0391294599468E-5</v>
      </c>
      <c r="G4370" t="s">
        <v>4549</v>
      </c>
      <c r="H4370" t="s">
        <v>20303</v>
      </c>
    </row>
    <row r="4371" spans="1:8" x14ac:dyDescent="0.35">
      <c r="A4371" t="s">
        <v>13926</v>
      </c>
      <c r="B4371">
        <v>371.71152523372302</v>
      </c>
      <c r="C4371">
        <v>-0.55218824337799499</v>
      </c>
      <c r="D4371">
        <v>0.19004135185843299</v>
      </c>
      <c r="E4371">
        <v>1.1428499159056799E-3</v>
      </c>
      <c r="F4371">
        <v>5.0436928338244702E-3</v>
      </c>
      <c r="G4371" t="s">
        <v>4549</v>
      </c>
      <c r="H4371" t="s">
        <v>13927</v>
      </c>
    </row>
    <row r="4372" spans="1:8" x14ac:dyDescent="0.35">
      <c r="A4372" t="s">
        <v>20304</v>
      </c>
      <c r="B4372">
        <v>1123.10126888892</v>
      </c>
      <c r="C4372">
        <v>-0.55282543531658801</v>
      </c>
      <c r="D4372">
        <v>9.5552658212000305E-2</v>
      </c>
      <c r="E4372" s="1">
        <v>2.24866834537877E-9</v>
      </c>
      <c r="F4372" s="1">
        <v>3.1785076056263701E-8</v>
      </c>
      <c r="G4372" t="s">
        <v>4549</v>
      </c>
      <c r="H4372" t="s">
        <v>20305</v>
      </c>
    </row>
    <row r="4373" spans="1:8" x14ac:dyDescent="0.35">
      <c r="A4373" t="s">
        <v>20306</v>
      </c>
      <c r="B4373">
        <v>880.84731672485896</v>
      </c>
      <c r="C4373">
        <v>-0.55291909957229801</v>
      </c>
      <c r="D4373">
        <v>9.0615831238653105E-2</v>
      </c>
      <c r="E4373" s="1">
        <v>3.2629130352397699E-10</v>
      </c>
      <c r="F4373" s="1">
        <v>5.2143747610947303E-9</v>
      </c>
      <c r="G4373" t="s">
        <v>4549</v>
      </c>
      <c r="H4373" t="s">
        <v>20307</v>
      </c>
    </row>
    <row r="4374" spans="1:8" x14ac:dyDescent="0.35">
      <c r="A4374" t="s">
        <v>20308</v>
      </c>
      <c r="B4374">
        <v>407.99858476697</v>
      </c>
      <c r="C4374">
        <v>-0.55298481927807197</v>
      </c>
      <c r="D4374">
        <v>0.17866314597463701</v>
      </c>
      <c r="E4374">
        <v>6.1197572257496596E-4</v>
      </c>
      <c r="F4374">
        <v>2.9216599611243798E-3</v>
      </c>
      <c r="G4374" t="s">
        <v>4549</v>
      </c>
      <c r="H4374" t="s">
        <v>20309</v>
      </c>
    </row>
    <row r="4375" spans="1:8" x14ac:dyDescent="0.35">
      <c r="A4375" t="s">
        <v>20310</v>
      </c>
      <c r="B4375">
        <v>102.108359440981</v>
      </c>
      <c r="C4375">
        <v>-0.55309253990220597</v>
      </c>
      <c r="D4375">
        <v>0.281525628722263</v>
      </c>
      <c r="E4375">
        <v>1.52579923018046E-2</v>
      </c>
      <c r="F4375">
        <v>4.6772399746429501E-2</v>
      </c>
      <c r="G4375" t="s">
        <v>4549</v>
      </c>
      <c r="H4375" t="s">
        <v>20311</v>
      </c>
    </row>
    <row r="4376" spans="1:8" x14ac:dyDescent="0.35">
      <c r="A4376" t="s">
        <v>5121</v>
      </c>
      <c r="B4376">
        <v>2522.06067206853</v>
      </c>
      <c r="C4376">
        <v>-0.553999783595998</v>
      </c>
      <c r="D4376">
        <v>0.15546200593802001</v>
      </c>
      <c r="E4376">
        <v>1.1344806838613201E-4</v>
      </c>
      <c r="F4376">
        <v>6.5139860881005996E-4</v>
      </c>
      <c r="G4376" t="s">
        <v>4549</v>
      </c>
      <c r="H4376" t="s">
        <v>5122</v>
      </c>
    </row>
    <row r="4377" spans="1:8" x14ac:dyDescent="0.35">
      <c r="A4377" t="s">
        <v>20312</v>
      </c>
      <c r="B4377">
        <v>31.2186946482549</v>
      </c>
      <c r="C4377">
        <v>-0.55485604968124802</v>
      </c>
      <c r="D4377">
        <v>0.34759060742921999</v>
      </c>
      <c r="E4377">
        <v>3.3366652648373102E-2</v>
      </c>
      <c r="F4377">
        <v>8.8857055684398903E-2</v>
      </c>
      <c r="G4377" t="s">
        <v>4549</v>
      </c>
      <c r="H4377" t="s">
        <v>20313</v>
      </c>
    </row>
    <row r="4378" spans="1:8" x14ac:dyDescent="0.35">
      <c r="A4378" t="s">
        <v>20314</v>
      </c>
      <c r="B4378">
        <v>40.4477483258053</v>
      </c>
      <c r="C4378">
        <v>-0.55494082939604195</v>
      </c>
      <c r="D4378">
        <v>0.32810652797337803</v>
      </c>
      <c r="E4378">
        <v>2.75659146645751E-2</v>
      </c>
      <c r="F4378">
        <v>7.6015264133704005E-2</v>
      </c>
      <c r="G4378" t="s">
        <v>4549</v>
      </c>
      <c r="H4378" t="s">
        <v>20315</v>
      </c>
    </row>
    <row r="4379" spans="1:8" x14ac:dyDescent="0.35">
      <c r="A4379" t="s">
        <v>20316</v>
      </c>
      <c r="B4379">
        <v>150.98776196932999</v>
      </c>
      <c r="C4379">
        <v>-0.555179031703121</v>
      </c>
      <c r="D4379">
        <v>0.14982914913273301</v>
      </c>
      <c r="E4379" s="1">
        <v>6.5217268154931402E-5</v>
      </c>
      <c r="F4379">
        <v>3.9951562246723002E-4</v>
      </c>
      <c r="G4379" t="s">
        <v>4549</v>
      </c>
      <c r="H4379" t="s">
        <v>20317</v>
      </c>
    </row>
    <row r="4380" spans="1:8" x14ac:dyDescent="0.35">
      <c r="A4380" t="s">
        <v>5208</v>
      </c>
      <c r="B4380">
        <v>436.37016218975799</v>
      </c>
      <c r="C4380">
        <v>-0.55580755171538598</v>
      </c>
      <c r="D4380">
        <v>0.176007307423244</v>
      </c>
      <c r="E4380">
        <v>4.90214560215525E-4</v>
      </c>
      <c r="F4380">
        <v>2.4130494139966499E-3</v>
      </c>
      <c r="G4380" t="s">
        <v>4549</v>
      </c>
      <c r="H4380" t="s">
        <v>5209</v>
      </c>
    </row>
    <row r="4381" spans="1:8" x14ac:dyDescent="0.35">
      <c r="A4381" t="s">
        <v>1965</v>
      </c>
      <c r="B4381">
        <v>1825.79067435764</v>
      </c>
      <c r="C4381">
        <v>-0.55595113702452403</v>
      </c>
      <c r="D4381">
        <v>9.8745383486624302E-2</v>
      </c>
      <c r="E4381" s="1">
        <v>5.55481190597698E-9</v>
      </c>
      <c r="F4381" s="1">
        <v>7.3708898846152896E-8</v>
      </c>
      <c r="G4381" t="s">
        <v>4549</v>
      </c>
      <c r="H4381" t="s">
        <v>1966</v>
      </c>
    </row>
    <row r="4382" spans="1:8" x14ac:dyDescent="0.35">
      <c r="A4382" t="s">
        <v>20318</v>
      </c>
      <c r="B4382">
        <v>949.78799480961504</v>
      </c>
      <c r="C4382">
        <v>-0.55633925149444297</v>
      </c>
      <c r="D4382">
        <v>0.13759184804063501</v>
      </c>
      <c r="E4382" s="1">
        <v>1.62248390198899E-5</v>
      </c>
      <c r="F4382">
        <v>1.1371328292610699E-4</v>
      </c>
      <c r="G4382" t="s">
        <v>4549</v>
      </c>
      <c r="H4382" t="s">
        <v>20319</v>
      </c>
    </row>
    <row r="4383" spans="1:8" x14ac:dyDescent="0.35">
      <c r="A4383" t="s">
        <v>13283</v>
      </c>
      <c r="B4383">
        <v>5107.6581411530397</v>
      </c>
      <c r="C4383">
        <v>-0.55634272973708498</v>
      </c>
      <c r="D4383">
        <v>4.7736953637618797E-2</v>
      </c>
      <c r="E4383" s="1">
        <v>6.7374767815935903E-32</v>
      </c>
      <c r="F4383" s="1">
        <v>9.9920023306917096E-30</v>
      </c>
      <c r="G4383" t="s">
        <v>4549</v>
      </c>
      <c r="H4383" t="s">
        <v>13284</v>
      </c>
    </row>
    <row r="4384" spans="1:8" x14ac:dyDescent="0.35">
      <c r="A4384" t="s">
        <v>14824</v>
      </c>
      <c r="B4384">
        <v>67.866297627975399</v>
      </c>
      <c r="C4384">
        <v>-0.55682261646696596</v>
      </c>
      <c r="D4384">
        <v>0.227757509477437</v>
      </c>
      <c r="E4384">
        <v>4.4485500193456196E-3</v>
      </c>
      <c r="F4384">
        <v>1.62909860935576E-2</v>
      </c>
      <c r="G4384" t="s">
        <v>4549</v>
      </c>
      <c r="H4384" t="s">
        <v>14825</v>
      </c>
    </row>
    <row r="4385" spans="1:8" x14ac:dyDescent="0.35">
      <c r="A4385" t="s">
        <v>5085</v>
      </c>
      <c r="B4385">
        <v>231.20374321467801</v>
      </c>
      <c r="C4385">
        <v>-0.55682387387600796</v>
      </c>
      <c r="D4385">
        <v>0.313477576673377</v>
      </c>
      <c r="E4385">
        <v>2.2933073768402201E-2</v>
      </c>
      <c r="F4385">
        <v>6.5472816020084104E-2</v>
      </c>
      <c r="G4385" t="s">
        <v>4549</v>
      </c>
      <c r="H4385" t="s">
        <v>5086</v>
      </c>
    </row>
    <row r="4386" spans="1:8" x14ac:dyDescent="0.35">
      <c r="A4386" t="s">
        <v>20320</v>
      </c>
      <c r="B4386">
        <v>36.394759754045701</v>
      </c>
      <c r="C4386">
        <v>-0.55684968273090596</v>
      </c>
      <c r="D4386">
        <v>0.29993377899907597</v>
      </c>
      <c r="E4386">
        <v>1.9256610632214101E-2</v>
      </c>
      <c r="F4386">
        <v>5.6650427777998599E-2</v>
      </c>
      <c r="G4386" t="s">
        <v>4549</v>
      </c>
      <c r="H4386" t="s">
        <v>510</v>
      </c>
    </row>
    <row r="4387" spans="1:8" x14ac:dyDescent="0.35">
      <c r="A4387" t="s">
        <v>6420</v>
      </c>
      <c r="B4387">
        <v>44.749644553953402</v>
      </c>
      <c r="C4387">
        <v>-0.55692895698420397</v>
      </c>
      <c r="D4387">
        <v>0.30255496267249399</v>
      </c>
      <c r="E4387">
        <v>1.9935551373594301E-2</v>
      </c>
      <c r="F4387">
        <v>5.8338360899429301E-2</v>
      </c>
      <c r="G4387" t="s">
        <v>4549</v>
      </c>
      <c r="H4387" t="s">
        <v>6421</v>
      </c>
    </row>
    <row r="4388" spans="1:8" x14ac:dyDescent="0.35">
      <c r="A4388" t="s">
        <v>6914</v>
      </c>
      <c r="B4388">
        <v>20.4407868131252</v>
      </c>
      <c r="C4388">
        <v>-0.55694388392305305</v>
      </c>
      <c r="D4388">
        <v>0.363650223104104</v>
      </c>
      <c r="E4388">
        <v>3.7545171332598999E-2</v>
      </c>
      <c r="F4388">
        <v>9.7759856968075196E-2</v>
      </c>
      <c r="G4388" t="s">
        <v>4549</v>
      </c>
      <c r="H4388" t="s">
        <v>6915</v>
      </c>
    </row>
    <row r="4389" spans="1:8" x14ac:dyDescent="0.35">
      <c r="A4389" t="s">
        <v>20321</v>
      </c>
      <c r="B4389">
        <v>1894.7822813492</v>
      </c>
      <c r="C4389">
        <v>-0.55702874044371697</v>
      </c>
      <c r="D4389">
        <v>0.20577881913177801</v>
      </c>
      <c r="E4389">
        <v>2.0856043659143002E-3</v>
      </c>
      <c r="F4389">
        <v>8.5008915167403502E-3</v>
      </c>
      <c r="G4389" t="s">
        <v>4549</v>
      </c>
      <c r="H4389" t="s">
        <v>20322</v>
      </c>
    </row>
    <row r="4390" spans="1:8" x14ac:dyDescent="0.35">
      <c r="A4390" t="s">
        <v>14111</v>
      </c>
      <c r="B4390">
        <v>1050.3831602282601</v>
      </c>
      <c r="C4390">
        <v>-0.55730145346349003</v>
      </c>
      <c r="D4390">
        <v>6.7528541115876195E-2</v>
      </c>
      <c r="E4390" s="1">
        <v>4.7624861799615198E-17</v>
      </c>
      <c r="F4390" s="1">
        <v>1.8446652126937601E-15</v>
      </c>
      <c r="G4390" t="s">
        <v>4549</v>
      </c>
      <c r="H4390" t="s">
        <v>14112</v>
      </c>
    </row>
    <row r="4391" spans="1:8" x14ac:dyDescent="0.35">
      <c r="A4391" t="s">
        <v>20323</v>
      </c>
      <c r="B4391">
        <v>49.321314725753801</v>
      </c>
      <c r="C4391">
        <v>-0.557533131153506</v>
      </c>
      <c r="D4391">
        <v>0.327943394831123</v>
      </c>
      <c r="E4391">
        <v>2.6848948211972399E-2</v>
      </c>
      <c r="F4391">
        <v>7.4430415909899003E-2</v>
      </c>
      <c r="G4391" t="s">
        <v>4549</v>
      </c>
      <c r="H4391" t="s">
        <v>20324</v>
      </c>
    </row>
    <row r="4392" spans="1:8" x14ac:dyDescent="0.35">
      <c r="A4392" t="s">
        <v>20325</v>
      </c>
      <c r="B4392">
        <v>443.42754807443401</v>
      </c>
      <c r="C4392">
        <v>-0.55765905086474399</v>
      </c>
      <c r="D4392">
        <v>0.14554362895763601</v>
      </c>
      <c r="E4392" s="1">
        <v>3.9066323446793703E-5</v>
      </c>
      <c r="F4392">
        <v>2.52135524354184E-4</v>
      </c>
      <c r="G4392" t="s">
        <v>4549</v>
      </c>
      <c r="H4392" t="s">
        <v>20326</v>
      </c>
    </row>
    <row r="4393" spans="1:8" x14ac:dyDescent="0.35">
      <c r="A4393" t="s">
        <v>15884</v>
      </c>
      <c r="B4393">
        <v>76.764640510239204</v>
      </c>
      <c r="C4393">
        <v>-0.55781606963084995</v>
      </c>
      <c r="D4393">
        <v>0.265895227038836</v>
      </c>
      <c r="E4393">
        <v>1.09455574490972E-2</v>
      </c>
      <c r="F4393">
        <v>3.5268170644337397E-2</v>
      </c>
      <c r="G4393" t="s">
        <v>4549</v>
      </c>
      <c r="H4393" t="s">
        <v>510</v>
      </c>
    </row>
    <row r="4394" spans="1:8" x14ac:dyDescent="0.35">
      <c r="A4394" t="s">
        <v>13165</v>
      </c>
      <c r="B4394">
        <v>60.096604657842398</v>
      </c>
      <c r="C4394">
        <v>-0.55788925973305603</v>
      </c>
      <c r="D4394">
        <v>0.246548415531607</v>
      </c>
      <c r="E4394">
        <v>7.2225802525468499E-3</v>
      </c>
      <c r="F4394">
        <v>2.47105623172812E-2</v>
      </c>
      <c r="G4394" t="s">
        <v>4549</v>
      </c>
      <c r="H4394" t="s">
        <v>13166</v>
      </c>
    </row>
    <row r="4395" spans="1:8" x14ac:dyDescent="0.35">
      <c r="A4395" t="s">
        <v>14008</v>
      </c>
      <c r="B4395">
        <v>1267.0771232862</v>
      </c>
      <c r="C4395">
        <v>-0.55792644033188799</v>
      </c>
      <c r="D4395">
        <v>0.123370888204735</v>
      </c>
      <c r="E4395" s="1">
        <v>1.87535975251819E-6</v>
      </c>
      <c r="F4395" s="1">
        <v>1.5928478578631999E-5</v>
      </c>
      <c r="G4395" t="s">
        <v>4549</v>
      </c>
      <c r="H4395" t="s">
        <v>14009</v>
      </c>
    </row>
    <row r="4396" spans="1:8" x14ac:dyDescent="0.35">
      <c r="A4396" t="s">
        <v>20327</v>
      </c>
      <c r="B4396">
        <v>48.619232173183597</v>
      </c>
      <c r="C4396">
        <v>-0.55795265919735004</v>
      </c>
      <c r="D4396">
        <v>0.26154153056013002</v>
      </c>
      <c r="E4396">
        <v>1.00276848416255E-2</v>
      </c>
      <c r="F4396">
        <v>3.2717421064612798E-2</v>
      </c>
      <c r="G4396" t="s">
        <v>4549</v>
      </c>
      <c r="H4396" t="s">
        <v>20328</v>
      </c>
    </row>
    <row r="4397" spans="1:8" x14ac:dyDescent="0.35">
      <c r="A4397" t="s">
        <v>5228</v>
      </c>
      <c r="B4397">
        <v>57.148631988286503</v>
      </c>
      <c r="C4397">
        <v>-0.55799425469947395</v>
      </c>
      <c r="D4397">
        <v>0.27538901886005801</v>
      </c>
      <c r="E4397">
        <v>1.30005879584448E-2</v>
      </c>
      <c r="F4397">
        <v>4.0854992164481498E-2</v>
      </c>
      <c r="G4397" t="s">
        <v>4549</v>
      </c>
      <c r="H4397" t="s">
        <v>5229</v>
      </c>
    </row>
    <row r="4398" spans="1:8" x14ac:dyDescent="0.35">
      <c r="A4398" t="s">
        <v>20329</v>
      </c>
      <c r="B4398">
        <v>273.97373121199001</v>
      </c>
      <c r="C4398">
        <v>-0.55824304708882</v>
      </c>
      <c r="D4398">
        <v>0.173438487550543</v>
      </c>
      <c r="E4398">
        <v>3.9435185377837599E-4</v>
      </c>
      <c r="F4398">
        <v>1.9909994467204998E-3</v>
      </c>
      <c r="G4398" t="s">
        <v>4549</v>
      </c>
      <c r="H4398" t="s">
        <v>20330</v>
      </c>
    </row>
    <row r="4399" spans="1:8" x14ac:dyDescent="0.35">
      <c r="A4399" t="s">
        <v>20331</v>
      </c>
      <c r="B4399">
        <v>3378.83141486258</v>
      </c>
      <c r="C4399">
        <v>-0.55841665800840101</v>
      </c>
      <c r="D4399">
        <v>8.8030101864802202E-2</v>
      </c>
      <c r="E4399" s="1">
        <v>6.8881672358038596E-11</v>
      </c>
      <c r="F4399" s="1">
        <v>1.21985658972253E-9</v>
      </c>
      <c r="G4399" t="s">
        <v>4549</v>
      </c>
      <c r="H4399" t="s">
        <v>20332</v>
      </c>
    </row>
    <row r="4400" spans="1:8" x14ac:dyDescent="0.35">
      <c r="A4400" t="s">
        <v>20333</v>
      </c>
      <c r="B4400">
        <v>280.04723390228298</v>
      </c>
      <c r="C4400">
        <v>-0.55897764219057</v>
      </c>
      <c r="D4400">
        <v>0.154044819899811</v>
      </c>
      <c r="E4400" s="1">
        <v>8.7063795322787598E-5</v>
      </c>
      <c r="F4400">
        <v>5.1449823901275702E-4</v>
      </c>
      <c r="G4400" t="s">
        <v>4549</v>
      </c>
      <c r="H4400" t="s">
        <v>20334</v>
      </c>
    </row>
    <row r="4401" spans="1:8" x14ac:dyDescent="0.35">
      <c r="A4401" t="s">
        <v>20335</v>
      </c>
      <c r="B4401">
        <v>1466.69117745003</v>
      </c>
      <c r="C4401">
        <v>-0.55900292985582001</v>
      </c>
      <c r="D4401">
        <v>8.8864469062048604E-2</v>
      </c>
      <c r="E4401" s="1">
        <v>9.6871023780797494E-11</v>
      </c>
      <c r="F4401" s="1">
        <v>1.6696855826680299E-9</v>
      </c>
      <c r="G4401" t="s">
        <v>4549</v>
      </c>
      <c r="H4401" t="s">
        <v>20336</v>
      </c>
    </row>
    <row r="4402" spans="1:8" x14ac:dyDescent="0.35">
      <c r="A4402" t="s">
        <v>20337</v>
      </c>
      <c r="B4402">
        <v>194.561452915584</v>
      </c>
      <c r="C4402">
        <v>-0.55976789526628901</v>
      </c>
      <c r="D4402">
        <v>0.173508675500404</v>
      </c>
      <c r="E4402">
        <v>3.8243507098925601E-4</v>
      </c>
      <c r="F4402">
        <v>1.94001679600238E-3</v>
      </c>
      <c r="G4402" t="s">
        <v>4549</v>
      </c>
      <c r="H4402" t="s">
        <v>20338</v>
      </c>
    </row>
    <row r="4403" spans="1:8" x14ac:dyDescent="0.35">
      <c r="A4403" t="s">
        <v>4852</v>
      </c>
      <c r="B4403">
        <v>776.96883342343801</v>
      </c>
      <c r="C4403">
        <v>-0.55979075181730797</v>
      </c>
      <c r="D4403">
        <v>0.111942562841385</v>
      </c>
      <c r="E4403" s="1">
        <v>1.7432403125595001E-7</v>
      </c>
      <c r="F4403" s="1">
        <v>1.79122947714755E-6</v>
      </c>
      <c r="G4403" t="s">
        <v>4549</v>
      </c>
      <c r="H4403" t="s">
        <v>4853</v>
      </c>
    </row>
    <row r="4404" spans="1:8" x14ac:dyDescent="0.35">
      <c r="A4404" t="s">
        <v>5588</v>
      </c>
      <c r="B4404">
        <v>262.49969482484403</v>
      </c>
      <c r="C4404">
        <v>-0.55997843148117599</v>
      </c>
      <c r="D4404">
        <v>0.257913994734496</v>
      </c>
      <c r="E4404">
        <v>9.0660671528199604E-3</v>
      </c>
      <c r="F4404">
        <v>3.00429251223749E-2</v>
      </c>
      <c r="G4404" t="s">
        <v>4549</v>
      </c>
      <c r="H4404" t="s">
        <v>5589</v>
      </c>
    </row>
    <row r="4405" spans="1:8" x14ac:dyDescent="0.35">
      <c r="A4405" t="s">
        <v>20339</v>
      </c>
      <c r="B4405">
        <v>384.97246392518298</v>
      </c>
      <c r="C4405">
        <v>-0.56024907496962695</v>
      </c>
      <c r="D4405">
        <v>0.100697377828996</v>
      </c>
      <c r="E4405" s="1">
        <v>8.05439348630583E-9</v>
      </c>
      <c r="F4405" s="1">
        <v>1.0442846870300099E-7</v>
      </c>
      <c r="G4405" t="s">
        <v>4549</v>
      </c>
      <c r="H4405" t="s">
        <v>20340</v>
      </c>
    </row>
    <row r="4406" spans="1:8" x14ac:dyDescent="0.35">
      <c r="A4406" t="s">
        <v>20341</v>
      </c>
      <c r="B4406">
        <v>1128.21926928176</v>
      </c>
      <c r="C4406">
        <v>-0.56026171491792298</v>
      </c>
      <c r="D4406">
        <v>0.112542976332799</v>
      </c>
      <c r="E4406" s="1">
        <v>1.9559356221772299E-7</v>
      </c>
      <c r="F4406" s="1">
        <v>1.9935304156501702E-6</v>
      </c>
      <c r="G4406" t="s">
        <v>4549</v>
      </c>
      <c r="H4406" t="s">
        <v>20342</v>
      </c>
    </row>
    <row r="4407" spans="1:8" x14ac:dyDescent="0.35">
      <c r="A4407" t="s">
        <v>20343</v>
      </c>
      <c r="B4407">
        <v>937.86560144126202</v>
      </c>
      <c r="C4407">
        <v>-0.56037928787691504</v>
      </c>
      <c r="D4407">
        <v>0.13194022605102201</v>
      </c>
      <c r="E4407" s="1">
        <v>6.5902218878337696E-6</v>
      </c>
      <c r="F4407" s="1">
        <v>5.0613853119715901E-5</v>
      </c>
      <c r="G4407" t="s">
        <v>4549</v>
      </c>
      <c r="H4407" t="s">
        <v>20344</v>
      </c>
    </row>
    <row r="4408" spans="1:8" x14ac:dyDescent="0.35">
      <c r="A4408" t="s">
        <v>20345</v>
      </c>
      <c r="B4408">
        <v>278.00111384444199</v>
      </c>
      <c r="C4408">
        <v>-0.56047225202297402</v>
      </c>
      <c r="D4408">
        <v>0.20791302453798199</v>
      </c>
      <c r="E4408">
        <v>2.13435798548977E-3</v>
      </c>
      <c r="F4408">
        <v>8.6703017447763205E-3</v>
      </c>
      <c r="G4408" t="s">
        <v>4549</v>
      </c>
      <c r="H4408" t="s">
        <v>20346</v>
      </c>
    </row>
    <row r="4409" spans="1:8" x14ac:dyDescent="0.35">
      <c r="A4409" t="s">
        <v>7286</v>
      </c>
      <c r="B4409">
        <v>26.370288518609499</v>
      </c>
      <c r="C4409">
        <v>-0.56056601206702095</v>
      </c>
      <c r="D4409">
        <v>0.34541741134278198</v>
      </c>
      <c r="E4409">
        <v>3.1084779487731001E-2</v>
      </c>
      <c r="F4409">
        <v>8.3916498543097906E-2</v>
      </c>
      <c r="G4409" t="s">
        <v>4549</v>
      </c>
      <c r="H4409" t="s">
        <v>7287</v>
      </c>
    </row>
    <row r="4410" spans="1:8" x14ac:dyDescent="0.35">
      <c r="A4410" t="s">
        <v>13812</v>
      </c>
      <c r="B4410">
        <v>51.0244807379067</v>
      </c>
      <c r="C4410">
        <v>-0.56082452506689795</v>
      </c>
      <c r="D4410">
        <v>0.26759035275840398</v>
      </c>
      <c r="E4410">
        <v>1.0895566405243E-2</v>
      </c>
      <c r="F4410">
        <v>3.5131582736496199E-2</v>
      </c>
      <c r="G4410" t="s">
        <v>4549</v>
      </c>
      <c r="H4410" t="s">
        <v>13813</v>
      </c>
    </row>
    <row r="4411" spans="1:8" x14ac:dyDescent="0.35">
      <c r="A4411" t="s">
        <v>16295</v>
      </c>
      <c r="B4411">
        <v>255.317875541051</v>
      </c>
      <c r="C4411">
        <v>-0.56103174178176396</v>
      </c>
      <c r="D4411">
        <v>0.16116512469420499</v>
      </c>
      <c r="E4411">
        <v>1.5167877650735601E-4</v>
      </c>
      <c r="F4411">
        <v>8.44849871234888E-4</v>
      </c>
      <c r="G4411" t="s">
        <v>4549</v>
      </c>
      <c r="H4411" t="s">
        <v>16296</v>
      </c>
    </row>
    <row r="4412" spans="1:8" x14ac:dyDescent="0.35">
      <c r="A4412" t="s">
        <v>1336</v>
      </c>
      <c r="B4412">
        <v>3290.1695304042</v>
      </c>
      <c r="C4412">
        <v>-0.56148511678208102</v>
      </c>
      <c r="D4412">
        <v>0.17639276875959201</v>
      </c>
      <c r="E4412">
        <v>4.4177615727606002E-4</v>
      </c>
      <c r="F4412">
        <v>2.19960110767271E-3</v>
      </c>
      <c r="G4412" t="s">
        <v>4549</v>
      </c>
      <c r="H4412" t="s">
        <v>1337</v>
      </c>
    </row>
    <row r="4413" spans="1:8" x14ac:dyDescent="0.35">
      <c r="A4413" t="s">
        <v>20347</v>
      </c>
      <c r="B4413">
        <v>137.07219468916401</v>
      </c>
      <c r="C4413">
        <v>-0.56157600624173298</v>
      </c>
      <c r="D4413">
        <v>0.23578941538913301</v>
      </c>
      <c r="E4413">
        <v>5.2090468907883703E-3</v>
      </c>
      <c r="F4413">
        <v>1.86523560261115E-2</v>
      </c>
      <c r="G4413" t="s">
        <v>4549</v>
      </c>
      <c r="H4413" t="s">
        <v>20348</v>
      </c>
    </row>
    <row r="4414" spans="1:8" x14ac:dyDescent="0.35">
      <c r="A4414" t="s">
        <v>12778</v>
      </c>
      <c r="B4414">
        <v>238.11720888157299</v>
      </c>
      <c r="C4414">
        <v>-0.56168237530130405</v>
      </c>
      <c r="D4414">
        <v>0.14766810771657601</v>
      </c>
      <c r="E4414" s="1">
        <v>4.3231336098289797E-5</v>
      </c>
      <c r="F4414">
        <v>2.76124975590481E-4</v>
      </c>
      <c r="G4414" t="s">
        <v>4549</v>
      </c>
      <c r="H4414" t="s">
        <v>12779</v>
      </c>
    </row>
    <row r="4415" spans="1:8" x14ac:dyDescent="0.35">
      <c r="A4415" t="s">
        <v>20349</v>
      </c>
      <c r="B4415">
        <v>721.30836204631601</v>
      </c>
      <c r="C4415">
        <v>-0.561750587835677</v>
      </c>
      <c r="D4415">
        <v>8.91601767321549E-2</v>
      </c>
      <c r="E4415" s="1">
        <v>9.01966847339725E-11</v>
      </c>
      <c r="F4415" s="1">
        <v>1.5653470949482199E-9</v>
      </c>
      <c r="G4415" t="s">
        <v>4549</v>
      </c>
      <c r="H4415" t="s">
        <v>20350</v>
      </c>
    </row>
    <row r="4416" spans="1:8" x14ac:dyDescent="0.35">
      <c r="A4416" t="s">
        <v>13677</v>
      </c>
      <c r="B4416">
        <v>2128.6287240136298</v>
      </c>
      <c r="C4416">
        <v>-0.56180357141416903</v>
      </c>
      <c r="D4416">
        <v>9.9341087056815394E-2</v>
      </c>
      <c r="E4416" s="1">
        <v>4.7248569463279302E-9</v>
      </c>
      <c r="F4416" s="1">
        <v>6.3670776332610604E-8</v>
      </c>
      <c r="G4416" t="s">
        <v>4549</v>
      </c>
      <c r="H4416" t="s">
        <v>13678</v>
      </c>
    </row>
    <row r="4417" spans="1:8" x14ac:dyDescent="0.35">
      <c r="A4417" t="s">
        <v>20351</v>
      </c>
      <c r="B4417">
        <v>847.013178261446</v>
      </c>
      <c r="C4417">
        <v>-0.56220402706371297</v>
      </c>
      <c r="D4417">
        <v>0.15800874541400101</v>
      </c>
      <c r="E4417">
        <v>1.1309925941715199E-4</v>
      </c>
      <c r="F4417">
        <v>6.4979941193616503E-4</v>
      </c>
      <c r="G4417" t="s">
        <v>4549</v>
      </c>
      <c r="H4417" t="s">
        <v>20352</v>
      </c>
    </row>
    <row r="4418" spans="1:8" x14ac:dyDescent="0.35">
      <c r="A4418" t="s">
        <v>16092</v>
      </c>
      <c r="B4418">
        <v>150.649955989917</v>
      </c>
      <c r="C4418">
        <v>-0.56238272067376904</v>
      </c>
      <c r="D4418">
        <v>0.23702180540759099</v>
      </c>
      <c r="E4418">
        <v>5.3234869906574004E-3</v>
      </c>
      <c r="F4418">
        <v>1.90130411734581E-2</v>
      </c>
      <c r="G4418" t="s">
        <v>4549</v>
      </c>
      <c r="H4418" t="s">
        <v>16093</v>
      </c>
    </row>
    <row r="4419" spans="1:8" x14ac:dyDescent="0.35">
      <c r="A4419" t="s">
        <v>3403</v>
      </c>
      <c r="B4419">
        <v>75.537280984517096</v>
      </c>
      <c r="C4419">
        <v>-0.56339724970236404</v>
      </c>
      <c r="D4419">
        <v>0.23750153982966599</v>
      </c>
      <c r="E4419">
        <v>5.31400813019946E-3</v>
      </c>
      <c r="F4419">
        <v>1.8988801254776099E-2</v>
      </c>
      <c r="G4419" t="s">
        <v>4549</v>
      </c>
      <c r="H4419" t="s">
        <v>3404</v>
      </c>
    </row>
    <row r="4420" spans="1:8" x14ac:dyDescent="0.35">
      <c r="A4420" t="s">
        <v>1774</v>
      </c>
      <c r="B4420">
        <v>4150.7795094831899</v>
      </c>
      <c r="C4420">
        <v>-0.563818808531382</v>
      </c>
      <c r="D4420">
        <v>0.16265195519853401</v>
      </c>
      <c r="E4420">
        <v>1.58898772794011E-4</v>
      </c>
      <c r="F4420">
        <v>8.8152423802686803E-4</v>
      </c>
      <c r="G4420" t="s">
        <v>4549</v>
      </c>
      <c r="H4420" t="s">
        <v>1775</v>
      </c>
    </row>
    <row r="4421" spans="1:8" x14ac:dyDescent="0.35">
      <c r="A4421" t="s">
        <v>1164</v>
      </c>
      <c r="B4421">
        <v>725.37372749815995</v>
      </c>
      <c r="C4421">
        <v>-0.56386251149994204</v>
      </c>
      <c r="D4421">
        <v>0.212818780456799</v>
      </c>
      <c r="E4421">
        <v>2.4235495012543602E-3</v>
      </c>
      <c r="F4421">
        <v>9.6791904260206292E-3</v>
      </c>
      <c r="G4421" t="s">
        <v>4549</v>
      </c>
      <c r="H4421" t="s">
        <v>1165</v>
      </c>
    </row>
    <row r="4422" spans="1:8" x14ac:dyDescent="0.35">
      <c r="A4422" t="s">
        <v>20353</v>
      </c>
      <c r="B4422">
        <v>329.11672314550799</v>
      </c>
      <c r="C4422">
        <v>-0.56393820453566501</v>
      </c>
      <c r="D4422">
        <v>0.31913965726251597</v>
      </c>
      <c r="E4422">
        <v>2.2858475880424198E-2</v>
      </c>
      <c r="F4422">
        <v>6.5306903429669799E-2</v>
      </c>
      <c r="G4422" t="s">
        <v>4549</v>
      </c>
      <c r="H4422" t="s">
        <v>20354</v>
      </c>
    </row>
    <row r="4423" spans="1:8" x14ac:dyDescent="0.35">
      <c r="A4423" t="s">
        <v>15636</v>
      </c>
      <c r="B4423">
        <v>81.677260871400193</v>
      </c>
      <c r="C4423">
        <v>-0.56401194932597398</v>
      </c>
      <c r="D4423">
        <v>0.18514191711342501</v>
      </c>
      <c r="E4423">
        <v>6.9690404282057904E-4</v>
      </c>
      <c r="F4423">
        <v>3.2782218429283499E-3</v>
      </c>
      <c r="G4423" t="s">
        <v>4549</v>
      </c>
      <c r="H4423" t="s">
        <v>15637</v>
      </c>
    </row>
    <row r="4424" spans="1:8" x14ac:dyDescent="0.35">
      <c r="A4424" t="s">
        <v>20355</v>
      </c>
      <c r="B4424">
        <v>291.56139828754198</v>
      </c>
      <c r="C4424">
        <v>-0.56405381717140102</v>
      </c>
      <c r="D4424">
        <v>0.12950706739083301</v>
      </c>
      <c r="E4424" s="1">
        <v>4.0031907335975303E-6</v>
      </c>
      <c r="F4424" s="1">
        <v>3.2049794634774903E-5</v>
      </c>
      <c r="G4424" t="s">
        <v>4549</v>
      </c>
      <c r="H4424" t="s">
        <v>20356</v>
      </c>
    </row>
    <row r="4425" spans="1:8" x14ac:dyDescent="0.35">
      <c r="A4425" t="s">
        <v>16140</v>
      </c>
      <c r="B4425">
        <v>394.13264464982097</v>
      </c>
      <c r="C4425">
        <v>-0.56443655872496801</v>
      </c>
      <c r="D4425">
        <v>0.18629759338771201</v>
      </c>
      <c r="E4425">
        <v>7.3544639324871501E-4</v>
      </c>
      <c r="F4425">
        <v>3.4400632187496401E-3</v>
      </c>
      <c r="G4425" t="s">
        <v>4549</v>
      </c>
      <c r="H4425" t="s">
        <v>16141</v>
      </c>
    </row>
    <row r="4426" spans="1:8" x14ac:dyDescent="0.35">
      <c r="A4426" t="s">
        <v>20357</v>
      </c>
      <c r="B4426">
        <v>5081.94063379409</v>
      </c>
      <c r="C4426">
        <v>-0.56451550927568805</v>
      </c>
      <c r="D4426">
        <v>6.7191783891421095E-2</v>
      </c>
      <c r="E4426" s="1">
        <v>1.33219967332885E-17</v>
      </c>
      <c r="F4426" s="1">
        <v>5.5557734647261599E-16</v>
      </c>
      <c r="G4426" t="s">
        <v>4549</v>
      </c>
      <c r="H4426" t="s">
        <v>20358</v>
      </c>
    </row>
    <row r="4427" spans="1:8" x14ac:dyDescent="0.35">
      <c r="A4427" t="s">
        <v>12988</v>
      </c>
      <c r="B4427">
        <v>212.73670489203499</v>
      </c>
      <c r="C4427">
        <v>-0.56483400485753699</v>
      </c>
      <c r="D4427">
        <v>0.212726362066227</v>
      </c>
      <c r="E4427">
        <v>2.3757636682618499E-3</v>
      </c>
      <c r="F4427">
        <v>9.5267573470078099E-3</v>
      </c>
      <c r="G4427" t="s">
        <v>4549</v>
      </c>
      <c r="H4427" t="s">
        <v>510</v>
      </c>
    </row>
    <row r="4428" spans="1:8" x14ac:dyDescent="0.35">
      <c r="A4428" t="s">
        <v>13470</v>
      </c>
      <c r="B4428">
        <v>424.26967101061399</v>
      </c>
      <c r="C4428">
        <v>-0.56512410291290804</v>
      </c>
      <c r="D4428">
        <v>0.11930309837231599</v>
      </c>
      <c r="E4428" s="1">
        <v>6.5248997458440705E-7</v>
      </c>
      <c r="F4428" s="1">
        <v>6.0520081823242002E-6</v>
      </c>
      <c r="G4428" t="s">
        <v>4549</v>
      </c>
      <c r="H4428" t="s">
        <v>13471</v>
      </c>
    </row>
    <row r="4429" spans="1:8" x14ac:dyDescent="0.35">
      <c r="A4429" t="s">
        <v>20359</v>
      </c>
      <c r="B4429">
        <v>28.1344899466032</v>
      </c>
      <c r="C4429">
        <v>-0.56547141660827605</v>
      </c>
      <c r="D4429">
        <v>0.374700807601486</v>
      </c>
      <c r="E4429">
        <v>3.8099085690337202E-2</v>
      </c>
      <c r="F4429">
        <v>9.8932766240648104E-2</v>
      </c>
      <c r="G4429" t="s">
        <v>4549</v>
      </c>
      <c r="H4429" t="s">
        <v>20360</v>
      </c>
    </row>
    <row r="4430" spans="1:8" x14ac:dyDescent="0.35">
      <c r="A4430" t="s">
        <v>13349</v>
      </c>
      <c r="B4430">
        <v>647.87978148646403</v>
      </c>
      <c r="C4430">
        <v>-0.56560640539811802</v>
      </c>
      <c r="D4430">
        <v>9.3786494307666404E-2</v>
      </c>
      <c r="E4430" s="1">
        <v>4.90781744849904E-10</v>
      </c>
      <c r="F4430" s="1">
        <v>7.6551463047932503E-9</v>
      </c>
      <c r="G4430" t="s">
        <v>4549</v>
      </c>
      <c r="H4430" t="s">
        <v>13350</v>
      </c>
    </row>
    <row r="4431" spans="1:8" x14ac:dyDescent="0.35">
      <c r="A4431" t="s">
        <v>20361</v>
      </c>
      <c r="B4431">
        <v>652.60679399520495</v>
      </c>
      <c r="C4431">
        <v>-0.56582488929913299</v>
      </c>
      <c r="D4431">
        <v>0.153006634545438</v>
      </c>
      <c r="E4431" s="1">
        <v>6.50911833540942E-5</v>
      </c>
      <c r="F4431">
        <v>3.9893343380311498E-4</v>
      </c>
      <c r="G4431" t="s">
        <v>4549</v>
      </c>
      <c r="H4431" t="s">
        <v>20362</v>
      </c>
    </row>
    <row r="4432" spans="1:8" x14ac:dyDescent="0.35">
      <c r="A4432" t="s">
        <v>5192</v>
      </c>
      <c r="B4432">
        <v>392.43095123506498</v>
      </c>
      <c r="C4432">
        <v>-0.56584793559843904</v>
      </c>
      <c r="D4432">
        <v>0.124095519664893</v>
      </c>
      <c r="E4432" s="1">
        <v>1.5360055756513899E-6</v>
      </c>
      <c r="F4432" s="1">
        <v>1.3286975243150399E-5</v>
      </c>
      <c r="G4432" t="s">
        <v>4549</v>
      </c>
      <c r="H4432" t="s">
        <v>5193</v>
      </c>
    </row>
    <row r="4433" spans="1:8" x14ac:dyDescent="0.35">
      <c r="A4433" t="s">
        <v>14657</v>
      </c>
      <c r="B4433">
        <v>406.51648458317499</v>
      </c>
      <c r="C4433">
        <v>-0.56606969220413095</v>
      </c>
      <c r="D4433">
        <v>0.11210967690252201</v>
      </c>
      <c r="E4433" s="1">
        <v>1.33063902372153E-7</v>
      </c>
      <c r="F4433" s="1">
        <v>1.4020749257169099E-6</v>
      </c>
      <c r="G4433" t="s">
        <v>4549</v>
      </c>
      <c r="H4433" t="s">
        <v>14658</v>
      </c>
    </row>
    <row r="4434" spans="1:8" x14ac:dyDescent="0.35">
      <c r="A4434" t="s">
        <v>20363</v>
      </c>
      <c r="B4434">
        <v>1683.0245811022201</v>
      </c>
      <c r="C4434">
        <v>-0.56629227970367901</v>
      </c>
      <c r="D4434">
        <v>6.3447932660181505E-2</v>
      </c>
      <c r="E4434" s="1">
        <v>1.3384830759684999E-19</v>
      </c>
      <c r="F4434" s="1">
        <v>6.8487363737702099E-18</v>
      </c>
      <c r="G4434" t="s">
        <v>4549</v>
      </c>
      <c r="H4434" t="s">
        <v>20364</v>
      </c>
    </row>
    <row r="4435" spans="1:8" x14ac:dyDescent="0.35">
      <c r="A4435" t="s">
        <v>20365</v>
      </c>
      <c r="B4435">
        <v>273.82521847015499</v>
      </c>
      <c r="C4435">
        <v>-0.56668653424176296</v>
      </c>
      <c r="D4435">
        <v>0.19031479360351</v>
      </c>
      <c r="E4435">
        <v>8.6684262071802097E-4</v>
      </c>
      <c r="F4435">
        <v>3.9578772473448896E-3</v>
      </c>
      <c r="G4435" t="s">
        <v>4549</v>
      </c>
      <c r="H4435" t="s">
        <v>20366</v>
      </c>
    </row>
    <row r="4436" spans="1:8" x14ac:dyDescent="0.35">
      <c r="A4436" t="s">
        <v>16771</v>
      </c>
      <c r="B4436">
        <v>44.461317331498599</v>
      </c>
      <c r="C4436">
        <v>-0.56682092485168101</v>
      </c>
      <c r="D4436">
        <v>0.33382546178859102</v>
      </c>
      <c r="E4436">
        <v>2.6171221586365499E-2</v>
      </c>
      <c r="F4436">
        <v>7.2872137374967297E-2</v>
      </c>
      <c r="G4436" t="s">
        <v>4549</v>
      </c>
      <c r="H4436" t="s">
        <v>16772</v>
      </c>
    </row>
    <row r="4437" spans="1:8" x14ac:dyDescent="0.35">
      <c r="A4437" t="s">
        <v>9310</v>
      </c>
      <c r="B4437">
        <v>74.093749618588902</v>
      </c>
      <c r="C4437">
        <v>-0.56693706856213699</v>
      </c>
      <c r="D4437">
        <v>1.4315989540513701</v>
      </c>
      <c r="E4437">
        <v>1.34697557713119E-2</v>
      </c>
      <c r="F4437">
        <v>4.2067200090742399E-2</v>
      </c>
      <c r="G4437" t="s">
        <v>4549</v>
      </c>
      <c r="H4437" t="s">
        <v>9311</v>
      </c>
    </row>
    <row r="4438" spans="1:8" x14ac:dyDescent="0.35">
      <c r="A4438" t="s">
        <v>20367</v>
      </c>
      <c r="B4438">
        <v>170.61030266608199</v>
      </c>
      <c r="C4438">
        <v>-0.56701163022148304</v>
      </c>
      <c r="D4438">
        <v>0.22645292000891201</v>
      </c>
      <c r="E4438">
        <v>3.6538796347760499E-3</v>
      </c>
      <c r="F4438">
        <v>1.37581674422548E-2</v>
      </c>
      <c r="G4438" t="s">
        <v>4549</v>
      </c>
      <c r="H4438" t="s">
        <v>20368</v>
      </c>
    </row>
    <row r="4439" spans="1:8" x14ac:dyDescent="0.35">
      <c r="A4439" t="s">
        <v>20369</v>
      </c>
      <c r="B4439">
        <v>3526.5396199103702</v>
      </c>
      <c r="C4439">
        <v>-0.56730242482486104</v>
      </c>
      <c r="D4439">
        <v>8.9471447184958405E-2</v>
      </c>
      <c r="E4439" s="1">
        <v>6.8568732104202895E-11</v>
      </c>
      <c r="F4439" s="1">
        <v>1.21529164641469E-9</v>
      </c>
      <c r="G4439" t="s">
        <v>4549</v>
      </c>
      <c r="H4439" t="s">
        <v>20370</v>
      </c>
    </row>
    <row r="4440" spans="1:8" x14ac:dyDescent="0.35">
      <c r="A4440" t="s">
        <v>20371</v>
      </c>
      <c r="B4440">
        <v>778.68196854994505</v>
      </c>
      <c r="C4440">
        <v>-0.56780865715885198</v>
      </c>
      <c r="D4440">
        <v>0.14317201250955799</v>
      </c>
      <c r="E4440" s="1">
        <v>2.1788477243647699E-5</v>
      </c>
      <c r="F4440">
        <v>1.4916312994275101E-4</v>
      </c>
      <c r="G4440" t="s">
        <v>4549</v>
      </c>
      <c r="H4440" t="s">
        <v>20372</v>
      </c>
    </row>
    <row r="4441" spans="1:8" x14ac:dyDescent="0.35">
      <c r="A4441" t="s">
        <v>20373</v>
      </c>
      <c r="B4441">
        <v>1029.28658815619</v>
      </c>
      <c r="C4441">
        <v>-0.56793997623532</v>
      </c>
      <c r="D4441">
        <v>0.114616324334785</v>
      </c>
      <c r="E4441" s="1">
        <v>2.1569766108527601E-7</v>
      </c>
      <c r="F4441" s="1">
        <v>2.1815985539306899E-6</v>
      </c>
      <c r="G4441" t="s">
        <v>4549</v>
      </c>
      <c r="H4441" t="s">
        <v>20374</v>
      </c>
    </row>
    <row r="4442" spans="1:8" x14ac:dyDescent="0.35">
      <c r="A4442" t="s">
        <v>13910</v>
      </c>
      <c r="B4442">
        <v>659.10813632413203</v>
      </c>
      <c r="C4442">
        <v>-0.5682117767089</v>
      </c>
      <c r="D4442">
        <v>0.15805703014755501</v>
      </c>
      <c r="E4442" s="1">
        <v>9.6500281492094094E-5</v>
      </c>
      <c r="F4442">
        <v>5.6353807256690803E-4</v>
      </c>
      <c r="G4442" t="s">
        <v>4549</v>
      </c>
      <c r="H4442" t="s">
        <v>13911</v>
      </c>
    </row>
    <row r="4443" spans="1:8" x14ac:dyDescent="0.35">
      <c r="A4443" t="s">
        <v>15728</v>
      </c>
      <c r="B4443">
        <v>120.006406239662</v>
      </c>
      <c r="C4443">
        <v>-0.56849024498850897</v>
      </c>
      <c r="D4443">
        <v>0.20313779001962001</v>
      </c>
      <c r="E4443">
        <v>1.5224677563001701E-3</v>
      </c>
      <c r="F4443">
        <v>6.4708962889613196E-3</v>
      </c>
      <c r="G4443" t="s">
        <v>4549</v>
      </c>
      <c r="H4443" t="s">
        <v>15729</v>
      </c>
    </row>
    <row r="4444" spans="1:8" x14ac:dyDescent="0.35">
      <c r="A4444" t="s">
        <v>6215</v>
      </c>
      <c r="B4444">
        <v>1024.3959028515101</v>
      </c>
      <c r="C4444">
        <v>-0.56861942289516998</v>
      </c>
      <c r="D4444">
        <v>0.19109456333429001</v>
      </c>
      <c r="E4444">
        <v>8.6750572124596505E-4</v>
      </c>
      <c r="F4444">
        <v>3.9596010808614799E-3</v>
      </c>
      <c r="G4444" t="s">
        <v>4549</v>
      </c>
      <c r="H4444" t="s">
        <v>6216</v>
      </c>
    </row>
    <row r="4445" spans="1:8" x14ac:dyDescent="0.35">
      <c r="A4445" t="s">
        <v>12770</v>
      </c>
      <c r="B4445">
        <v>3391.8830043141502</v>
      </c>
      <c r="C4445">
        <v>-0.56881089073816204</v>
      </c>
      <c r="D4445">
        <v>7.4542751017378506E-2</v>
      </c>
      <c r="E4445" s="1">
        <v>6.9810194406117601E-15</v>
      </c>
      <c r="F4445" s="1">
        <v>2.1251878391491301E-13</v>
      </c>
      <c r="G4445" t="s">
        <v>4549</v>
      </c>
      <c r="H4445" t="s">
        <v>12771</v>
      </c>
    </row>
    <row r="4446" spans="1:8" x14ac:dyDescent="0.35">
      <c r="A4446" t="s">
        <v>13348</v>
      </c>
      <c r="B4446">
        <v>108.569308413485</v>
      </c>
      <c r="C4446">
        <v>-0.56907670746008698</v>
      </c>
      <c r="D4446">
        <v>0.236170132619965</v>
      </c>
      <c r="E4446">
        <v>4.71587668706049E-3</v>
      </c>
      <c r="F4446">
        <v>1.71476869230692E-2</v>
      </c>
      <c r="G4446" t="s">
        <v>4549</v>
      </c>
      <c r="H4446" t="s">
        <v>510</v>
      </c>
    </row>
    <row r="4447" spans="1:8" x14ac:dyDescent="0.35">
      <c r="A4447" t="s">
        <v>12809</v>
      </c>
      <c r="B4447">
        <v>463.47652718765602</v>
      </c>
      <c r="C4447">
        <v>-0.569302161590167</v>
      </c>
      <c r="D4447">
        <v>0.19933696216442101</v>
      </c>
      <c r="E4447">
        <v>1.2696128476397399E-3</v>
      </c>
      <c r="F4447">
        <v>5.5283675778918196E-3</v>
      </c>
      <c r="G4447" t="s">
        <v>4549</v>
      </c>
      <c r="H4447" t="s">
        <v>12810</v>
      </c>
    </row>
    <row r="4448" spans="1:8" x14ac:dyDescent="0.35">
      <c r="A4448" t="s">
        <v>20375</v>
      </c>
      <c r="B4448">
        <v>694.53385773700904</v>
      </c>
      <c r="C4448">
        <v>-0.569404654033697</v>
      </c>
      <c r="D4448">
        <v>0.13379838411199799</v>
      </c>
      <c r="E4448" s="1">
        <v>6.1859563559611299E-6</v>
      </c>
      <c r="F4448" s="1">
        <v>4.78535920836457E-5</v>
      </c>
      <c r="G4448" t="s">
        <v>4549</v>
      </c>
      <c r="H4448" t="s">
        <v>20376</v>
      </c>
    </row>
    <row r="4449" spans="1:8" x14ac:dyDescent="0.35">
      <c r="A4449" t="s">
        <v>3500</v>
      </c>
      <c r="B4449">
        <v>40.213616885215799</v>
      </c>
      <c r="C4449">
        <v>-0.56944357466341999</v>
      </c>
      <c r="D4449">
        <v>0.28085424364903899</v>
      </c>
      <c r="E4449">
        <v>1.24936430127942E-2</v>
      </c>
      <c r="F4449">
        <v>3.94991109979278E-2</v>
      </c>
      <c r="G4449" t="s">
        <v>4549</v>
      </c>
      <c r="H4449" t="s">
        <v>510</v>
      </c>
    </row>
    <row r="4450" spans="1:8" x14ac:dyDescent="0.35">
      <c r="A4450" t="s">
        <v>13032</v>
      </c>
      <c r="B4450">
        <v>380.647437204531</v>
      </c>
      <c r="C4450">
        <v>-0.56944923637393197</v>
      </c>
      <c r="D4450">
        <v>9.7228650908071396E-2</v>
      </c>
      <c r="E4450" s="1">
        <v>1.40469122040953E-9</v>
      </c>
      <c r="F4450" s="1">
        <v>2.0438773145654501E-8</v>
      </c>
      <c r="G4450" t="s">
        <v>4549</v>
      </c>
      <c r="H4450" t="s">
        <v>13033</v>
      </c>
    </row>
    <row r="4451" spans="1:8" x14ac:dyDescent="0.35">
      <c r="A4451" t="s">
        <v>20377</v>
      </c>
      <c r="B4451">
        <v>50.263390185456203</v>
      </c>
      <c r="C4451">
        <v>-0.56985543077587397</v>
      </c>
      <c r="D4451">
        <v>0.272817253503568</v>
      </c>
      <c r="E4451">
        <v>1.0769643709181299E-2</v>
      </c>
      <c r="F4451">
        <v>3.4782174098838298E-2</v>
      </c>
      <c r="G4451" t="s">
        <v>4549</v>
      </c>
      <c r="H4451" t="s">
        <v>20378</v>
      </c>
    </row>
    <row r="4452" spans="1:8" x14ac:dyDescent="0.35">
      <c r="A4452" t="s">
        <v>20379</v>
      </c>
      <c r="B4452">
        <v>935.37700517610199</v>
      </c>
      <c r="C4452">
        <v>-0.57056152508975899</v>
      </c>
      <c r="D4452">
        <v>0.14276182240035401</v>
      </c>
      <c r="E4452" s="1">
        <v>1.9000926141596201E-5</v>
      </c>
      <c r="F4452">
        <v>1.3187004121243399E-4</v>
      </c>
      <c r="G4452" t="s">
        <v>4549</v>
      </c>
      <c r="H4452" t="s">
        <v>20380</v>
      </c>
    </row>
    <row r="4453" spans="1:8" x14ac:dyDescent="0.35">
      <c r="A4453" t="s">
        <v>13482</v>
      </c>
      <c r="B4453">
        <v>301.32440453407202</v>
      </c>
      <c r="C4453">
        <v>-0.57081125158572998</v>
      </c>
      <c r="D4453">
        <v>0.125237221110129</v>
      </c>
      <c r="E4453" s="1">
        <v>1.52902382081155E-6</v>
      </c>
      <c r="F4453" s="1">
        <v>1.3234836960851E-5</v>
      </c>
      <c r="G4453" t="s">
        <v>4549</v>
      </c>
      <c r="H4453" t="s">
        <v>13483</v>
      </c>
    </row>
    <row r="4454" spans="1:8" x14ac:dyDescent="0.35">
      <c r="A4454" t="s">
        <v>13161</v>
      </c>
      <c r="B4454">
        <v>4698.0912539219398</v>
      </c>
      <c r="C4454">
        <v>-0.57088606158542998</v>
      </c>
      <c r="D4454">
        <v>0.19796796702264</v>
      </c>
      <c r="E4454">
        <v>1.1574546941174101E-3</v>
      </c>
      <c r="F4454">
        <v>5.1000462395866001E-3</v>
      </c>
      <c r="G4454" t="s">
        <v>4549</v>
      </c>
      <c r="H4454" t="s">
        <v>13162</v>
      </c>
    </row>
    <row r="4455" spans="1:8" x14ac:dyDescent="0.35">
      <c r="A4455" t="s">
        <v>20381</v>
      </c>
      <c r="B4455">
        <v>6620.6684795086103</v>
      </c>
      <c r="C4455">
        <v>-0.57131760440129598</v>
      </c>
      <c r="D4455">
        <v>0.22107355793616101</v>
      </c>
      <c r="E4455">
        <v>2.8655128240162599E-3</v>
      </c>
      <c r="F4455">
        <v>1.1156713063097399E-2</v>
      </c>
      <c r="G4455" t="s">
        <v>4549</v>
      </c>
      <c r="H4455" t="s">
        <v>20382</v>
      </c>
    </row>
    <row r="4456" spans="1:8" x14ac:dyDescent="0.35">
      <c r="A4456" t="s">
        <v>14057</v>
      </c>
      <c r="B4456">
        <v>144.27246558584</v>
      </c>
      <c r="C4456">
        <v>-0.57150870871953796</v>
      </c>
      <c r="D4456">
        <v>0.21269584172890599</v>
      </c>
      <c r="E4456">
        <v>2.1174528183265898E-3</v>
      </c>
      <c r="F4456">
        <v>8.6113863987135105E-3</v>
      </c>
      <c r="G4456" t="s">
        <v>4549</v>
      </c>
      <c r="H4456" t="s">
        <v>14058</v>
      </c>
    </row>
    <row r="4457" spans="1:8" x14ac:dyDescent="0.35">
      <c r="A4457" t="s">
        <v>12973</v>
      </c>
      <c r="B4457">
        <v>111.585340167114</v>
      </c>
      <c r="C4457">
        <v>-0.57167543259433096</v>
      </c>
      <c r="D4457">
        <v>0.26555152742309002</v>
      </c>
      <c r="E4457">
        <v>9.1464096005840698E-3</v>
      </c>
      <c r="F4457">
        <v>3.0276602703866999E-2</v>
      </c>
      <c r="G4457" t="s">
        <v>4549</v>
      </c>
      <c r="H4457" t="s">
        <v>12974</v>
      </c>
    </row>
    <row r="4458" spans="1:8" x14ac:dyDescent="0.35">
      <c r="A4458" t="s">
        <v>13973</v>
      </c>
      <c r="B4458">
        <v>972.42057695863798</v>
      </c>
      <c r="C4458">
        <v>-0.57193003864257996</v>
      </c>
      <c r="D4458">
        <v>0.189782328430257</v>
      </c>
      <c r="E4458">
        <v>7.58301432065289E-4</v>
      </c>
      <c r="F4458">
        <v>3.53266816990873E-3</v>
      </c>
      <c r="G4458" t="s">
        <v>4549</v>
      </c>
      <c r="H4458" t="s">
        <v>13974</v>
      </c>
    </row>
    <row r="4459" spans="1:8" x14ac:dyDescent="0.35">
      <c r="A4459" t="s">
        <v>5073</v>
      </c>
      <c r="B4459">
        <v>359.57404893696201</v>
      </c>
      <c r="C4459">
        <v>-0.57195800193121504</v>
      </c>
      <c r="D4459">
        <v>0.156141591014757</v>
      </c>
      <c r="E4459" s="1">
        <v>7.3334243101933304E-5</v>
      </c>
      <c r="F4459">
        <v>4.42799600249492E-4</v>
      </c>
      <c r="G4459" t="s">
        <v>4549</v>
      </c>
      <c r="H4459" t="s">
        <v>5074</v>
      </c>
    </row>
    <row r="4460" spans="1:8" x14ac:dyDescent="0.35">
      <c r="A4460" t="s">
        <v>20383</v>
      </c>
      <c r="B4460">
        <v>2333.0678476718399</v>
      </c>
      <c r="C4460">
        <v>-0.57217840314952695</v>
      </c>
      <c r="D4460">
        <v>0.10023506031582601</v>
      </c>
      <c r="E4460" s="1">
        <v>3.3704763494845401E-9</v>
      </c>
      <c r="F4460" s="1">
        <v>4.6159713876668998E-8</v>
      </c>
      <c r="G4460" t="s">
        <v>4549</v>
      </c>
      <c r="H4460" t="s">
        <v>20384</v>
      </c>
    </row>
    <row r="4461" spans="1:8" x14ac:dyDescent="0.35">
      <c r="A4461" t="s">
        <v>20385</v>
      </c>
      <c r="B4461">
        <v>1068.6836801694601</v>
      </c>
      <c r="C4461">
        <v>-0.57219292956245604</v>
      </c>
      <c r="D4461">
        <v>9.3671620450746798E-2</v>
      </c>
      <c r="E4461" s="1">
        <v>2.9739618854479601E-10</v>
      </c>
      <c r="F4461" s="1">
        <v>4.7798136656855404E-9</v>
      </c>
      <c r="G4461" t="s">
        <v>4549</v>
      </c>
      <c r="H4461" t="s">
        <v>20386</v>
      </c>
    </row>
    <row r="4462" spans="1:8" x14ac:dyDescent="0.35">
      <c r="A4462" t="s">
        <v>20387</v>
      </c>
      <c r="B4462">
        <v>917.66473728137396</v>
      </c>
      <c r="C4462">
        <v>-0.57232724678525904</v>
      </c>
      <c r="D4462">
        <v>0.114990766414581</v>
      </c>
      <c r="E4462" s="1">
        <v>1.9028424000883401E-7</v>
      </c>
      <c r="F4462" s="1">
        <v>1.9451355798617699E-6</v>
      </c>
      <c r="G4462" t="s">
        <v>4549</v>
      </c>
      <c r="H4462" t="s">
        <v>20388</v>
      </c>
    </row>
    <row r="4463" spans="1:8" x14ac:dyDescent="0.35">
      <c r="A4463" t="s">
        <v>20389</v>
      </c>
      <c r="B4463">
        <v>49.866470419997697</v>
      </c>
      <c r="C4463">
        <v>-0.57233355451913903</v>
      </c>
      <c r="D4463">
        <v>0.35878911763291599</v>
      </c>
      <c r="E4463">
        <v>3.1604781965449302E-2</v>
      </c>
      <c r="F4463">
        <v>8.5113169377335901E-2</v>
      </c>
      <c r="G4463" t="s">
        <v>4549</v>
      </c>
      <c r="H4463" t="s">
        <v>20390</v>
      </c>
    </row>
    <row r="4464" spans="1:8" x14ac:dyDescent="0.35">
      <c r="A4464" t="s">
        <v>20391</v>
      </c>
      <c r="B4464">
        <v>1569.7831187372001</v>
      </c>
      <c r="C4464">
        <v>-0.57242472393731303</v>
      </c>
      <c r="D4464">
        <v>0.185591984063113</v>
      </c>
      <c r="E4464">
        <v>5.9853083788728397E-4</v>
      </c>
      <c r="F4464">
        <v>2.86783962113477E-3</v>
      </c>
      <c r="G4464" t="s">
        <v>4549</v>
      </c>
      <c r="H4464" t="s">
        <v>20392</v>
      </c>
    </row>
    <row r="4465" spans="1:8" x14ac:dyDescent="0.35">
      <c r="A4465" t="s">
        <v>4667</v>
      </c>
      <c r="B4465">
        <v>442.77059209045001</v>
      </c>
      <c r="C4465">
        <v>-0.57246520799454403</v>
      </c>
      <c r="D4465">
        <v>0.20791875440230401</v>
      </c>
      <c r="E4465">
        <v>1.7280814007235401E-3</v>
      </c>
      <c r="F4465">
        <v>7.2470711456624898E-3</v>
      </c>
      <c r="G4465" t="s">
        <v>4549</v>
      </c>
      <c r="H4465" t="s">
        <v>4668</v>
      </c>
    </row>
    <row r="4466" spans="1:8" x14ac:dyDescent="0.35">
      <c r="A4466" t="s">
        <v>6435</v>
      </c>
      <c r="B4466">
        <v>69.612055816802098</v>
      </c>
      <c r="C4466">
        <v>-0.57247960802087505</v>
      </c>
      <c r="D4466">
        <v>0.27215313714025702</v>
      </c>
      <c r="E4466">
        <v>1.0302688186099401E-2</v>
      </c>
      <c r="F4466">
        <v>3.3500346050544402E-2</v>
      </c>
      <c r="G4466" t="s">
        <v>4549</v>
      </c>
      <c r="H4466" t="s">
        <v>6436</v>
      </c>
    </row>
    <row r="4467" spans="1:8" x14ac:dyDescent="0.35">
      <c r="A4467" t="s">
        <v>6158</v>
      </c>
      <c r="B4467">
        <v>1008.1528868376899</v>
      </c>
      <c r="C4467">
        <v>-0.57261589644678501</v>
      </c>
      <c r="D4467">
        <v>8.1565099422676396E-2</v>
      </c>
      <c r="E4467" s="1">
        <v>6.5470473711615602E-13</v>
      </c>
      <c r="F4467" s="1">
        <v>1.5558634511090301E-11</v>
      </c>
      <c r="G4467" t="s">
        <v>4549</v>
      </c>
      <c r="H4467" t="s">
        <v>6159</v>
      </c>
    </row>
    <row r="4468" spans="1:8" x14ac:dyDescent="0.35">
      <c r="A4468" t="s">
        <v>20393</v>
      </c>
      <c r="B4468">
        <v>607.04850193274001</v>
      </c>
      <c r="C4468">
        <v>-0.57336959942131704</v>
      </c>
      <c r="D4468">
        <v>9.9854109485697104E-2</v>
      </c>
      <c r="E4468" s="1">
        <v>2.75505944227915E-9</v>
      </c>
      <c r="F4468" s="1">
        <v>3.8414310463915401E-8</v>
      </c>
      <c r="G4468" t="s">
        <v>4549</v>
      </c>
      <c r="H4468" t="s">
        <v>20394</v>
      </c>
    </row>
    <row r="4469" spans="1:8" x14ac:dyDescent="0.35">
      <c r="A4469" t="s">
        <v>20395</v>
      </c>
      <c r="B4469">
        <v>47.932202490032701</v>
      </c>
      <c r="C4469">
        <v>-0.57342295764295703</v>
      </c>
      <c r="D4469">
        <v>0.30155746983169801</v>
      </c>
      <c r="E4469">
        <v>1.6512462048638401E-2</v>
      </c>
      <c r="F4469">
        <v>4.9846534232599202E-2</v>
      </c>
      <c r="G4469" t="s">
        <v>4549</v>
      </c>
      <c r="H4469" t="s">
        <v>20396</v>
      </c>
    </row>
    <row r="4470" spans="1:8" x14ac:dyDescent="0.35">
      <c r="A4470" t="s">
        <v>15764</v>
      </c>
      <c r="B4470">
        <v>129.694917457088</v>
      </c>
      <c r="C4470">
        <v>-0.57378474622454301</v>
      </c>
      <c r="D4470">
        <v>0.23121737267044201</v>
      </c>
      <c r="E4470">
        <v>3.8084430543368999E-3</v>
      </c>
      <c r="F4470">
        <v>1.4247882264390299E-2</v>
      </c>
      <c r="G4470" t="s">
        <v>4549</v>
      </c>
      <c r="H4470" t="s">
        <v>15765</v>
      </c>
    </row>
    <row r="4471" spans="1:8" x14ac:dyDescent="0.35">
      <c r="A4471" t="s">
        <v>20397</v>
      </c>
      <c r="B4471">
        <v>74.795961635063307</v>
      </c>
      <c r="C4471">
        <v>-0.573869915248718</v>
      </c>
      <c r="D4471">
        <v>0.28759288329893101</v>
      </c>
      <c r="E4471">
        <v>1.3287142010356801E-2</v>
      </c>
      <c r="F4471">
        <v>4.1589055106748603E-2</v>
      </c>
      <c r="G4471" t="s">
        <v>4549</v>
      </c>
      <c r="H4471" t="s">
        <v>20398</v>
      </c>
    </row>
    <row r="4472" spans="1:8" x14ac:dyDescent="0.35">
      <c r="A4472" t="s">
        <v>15518</v>
      </c>
      <c r="B4472">
        <v>646.87923210968904</v>
      </c>
      <c r="C4472">
        <v>-0.57404712825168702</v>
      </c>
      <c r="D4472">
        <v>0.14126483287369701</v>
      </c>
      <c r="E4472" s="1">
        <v>1.4148071824273601E-5</v>
      </c>
      <c r="F4472">
        <v>1.00658921473212E-4</v>
      </c>
      <c r="G4472" t="s">
        <v>4549</v>
      </c>
      <c r="H4472" t="s">
        <v>15519</v>
      </c>
    </row>
    <row r="4473" spans="1:8" x14ac:dyDescent="0.35">
      <c r="A4473" t="s">
        <v>13437</v>
      </c>
      <c r="B4473">
        <v>45.483988686945601</v>
      </c>
      <c r="C4473">
        <v>-0.57440235834513997</v>
      </c>
      <c r="D4473">
        <v>0.32834822888024201</v>
      </c>
      <c r="E4473">
        <v>2.2943384829410302E-2</v>
      </c>
      <c r="F4473">
        <v>6.5495511217090505E-2</v>
      </c>
      <c r="G4473" t="s">
        <v>4549</v>
      </c>
      <c r="H4473" t="s">
        <v>510</v>
      </c>
    </row>
    <row r="4474" spans="1:8" x14ac:dyDescent="0.35">
      <c r="A4474" t="s">
        <v>20399</v>
      </c>
      <c r="B4474">
        <v>257.98969030902703</v>
      </c>
      <c r="C4474">
        <v>-0.57457642878702597</v>
      </c>
      <c r="D4474">
        <v>0.18649550721083999</v>
      </c>
      <c r="E4474">
        <v>6.0149142961774405E-4</v>
      </c>
      <c r="F4474">
        <v>2.8795376864472399E-3</v>
      </c>
      <c r="G4474" t="s">
        <v>4549</v>
      </c>
      <c r="H4474" t="s">
        <v>20400</v>
      </c>
    </row>
    <row r="4475" spans="1:8" x14ac:dyDescent="0.35">
      <c r="A4475" t="s">
        <v>12934</v>
      </c>
      <c r="B4475">
        <v>177.81739152770899</v>
      </c>
      <c r="C4475">
        <v>-0.57457724285414802</v>
      </c>
      <c r="D4475">
        <v>0.15971837354500601</v>
      </c>
      <c r="E4475" s="1">
        <v>9.3831195764352703E-5</v>
      </c>
      <c r="F4475">
        <v>5.4957139432582796E-4</v>
      </c>
      <c r="G4475" t="s">
        <v>4549</v>
      </c>
      <c r="H4475" t="s">
        <v>12935</v>
      </c>
    </row>
    <row r="4476" spans="1:8" x14ac:dyDescent="0.35">
      <c r="A4476" t="s">
        <v>20401</v>
      </c>
      <c r="B4476">
        <v>110.018180361931</v>
      </c>
      <c r="C4476">
        <v>-0.57480464778950802</v>
      </c>
      <c r="D4476">
        <v>0.21401096955151799</v>
      </c>
      <c r="E4476">
        <v>2.1029311766935402E-3</v>
      </c>
      <c r="F4476">
        <v>8.5601923269106196E-3</v>
      </c>
      <c r="G4476" t="s">
        <v>4549</v>
      </c>
      <c r="H4476" t="s">
        <v>510</v>
      </c>
    </row>
    <row r="4477" spans="1:8" x14ac:dyDescent="0.35">
      <c r="A4477" t="s">
        <v>20402</v>
      </c>
      <c r="B4477">
        <v>75.951622736269698</v>
      </c>
      <c r="C4477">
        <v>-0.57503236731365004</v>
      </c>
      <c r="D4477">
        <v>0.27121251770229798</v>
      </c>
      <c r="E4477">
        <v>9.8086590216791298E-3</v>
      </c>
      <c r="F4477">
        <v>3.21199126990468E-2</v>
      </c>
      <c r="G4477" t="s">
        <v>4549</v>
      </c>
      <c r="H4477" t="s">
        <v>20403</v>
      </c>
    </row>
    <row r="4478" spans="1:8" x14ac:dyDescent="0.35">
      <c r="A4478" t="s">
        <v>8212</v>
      </c>
      <c r="B4478">
        <v>5118.4742593881901</v>
      </c>
      <c r="C4478">
        <v>-0.57508054683369603</v>
      </c>
      <c r="D4478">
        <v>0.157775415379793</v>
      </c>
      <c r="E4478" s="1">
        <v>7.7990095275832095E-5</v>
      </c>
      <c r="F4478">
        <v>4.6746923733679901E-4</v>
      </c>
      <c r="G4478" t="s">
        <v>4549</v>
      </c>
      <c r="H4478" t="s">
        <v>510</v>
      </c>
    </row>
    <row r="4479" spans="1:8" x14ac:dyDescent="0.35">
      <c r="A4479" t="s">
        <v>20404</v>
      </c>
      <c r="B4479">
        <v>28.1702584133171</v>
      </c>
      <c r="C4479">
        <v>-0.575183116756674</v>
      </c>
      <c r="D4479">
        <v>0.36610527635610801</v>
      </c>
      <c r="E4479">
        <v>3.2818584296358498E-2</v>
      </c>
      <c r="F4479">
        <v>8.76753490310095E-2</v>
      </c>
      <c r="G4479" t="s">
        <v>4549</v>
      </c>
      <c r="H4479" t="s">
        <v>20405</v>
      </c>
    </row>
    <row r="4480" spans="1:8" x14ac:dyDescent="0.35">
      <c r="A4480" t="s">
        <v>20406</v>
      </c>
      <c r="B4480">
        <v>2928.9181278060901</v>
      </c>
      <c r="C4480">
        <v>-0.57523442346877696</v>
      </c>
      <c r="D4480">
        <v>0.205597412678834</v>
      </c>
      <c r="E4480">
        <v>1.4943700037963999E-3</v>
      </c>
      <c r="F4480">
        <v>6.3700220281717899E-3</v>
      </c>
      <c r="G4480" t="s">
        <v>4549</v>
      </c>
      <c r="H4480" t="s">
        <v>20407</v>
      </c>
    </row>
    <row r="4481" spans="1:8" x14ac:dyDescent="0.35">
      <c r="A4481" t="s">
        <v>20408</v>
      </c>
      <c r="B4481">
        <v>625.63370685946404</v>
      </c>
      <c r="C4481">
        <v>-0.575393433503954</v>
      </c>
      <c r="D4481">
        <v>0.17202242101452001</v>
      </c>
      <c r="E4481">
        <v>2.3958099080658701E-4</v>
      </c>
      <c r="F4481">
        <v>1.2775042526512301E-3</v>
      </c>
      <c r="G4481" t="s">
        <v>4549</v>
      </c>
      <c r="H4481" t="s">
        <v>20409</v>
      </c>
    </row>
    <row r="4482" spans="1:8" x14ac:dyDescent="0.35">
      <c r="A4482" t="s">
        <v>13291</v>
      </c>
      <c r="B4482">
        <v>26.2487115521444</v>
      </c>
      <c r="C4482">
        <v>-0.57549958726522299</v>
      </c>
      <c r="D4482">
        <v>0.35773560778589503</v>
      </c>
      <c r="E4482">
        <v>3.04617821956376E-2</v>
      </c>
      <c r="F4482">
        <v>8.2612615453903596E-2</v>
      </c>
      <c r="G4482" t="s">
        <v>4549</v>
      </c>
      <c r="H4482" t="s">
        <v>510</v>
      </c>
    </row>
    <row r="4483" spans="1:8" x14ac:dyDescent="0.35">
      <c r="A4483" t="s">
        <v>1438</v>
      </c>
      <c r="B4483">
        <v>716.64936204553896</v>
      </c>
      <c r="C4483">
        <v>-0.57558373799364604</v>
      </c>
      <c r="D4483">
        <v>0.13033506719559401</v>
      </c>
      <c r="E4483" s="1">
        <v>2.9318849670217701E-6</v>
      </c>
      <c r="F4483" s="1">
        <v>2.4083870090990301E-5</v>
      </c>
      <c r="G4483" t="s">
        <v>4549</v>
      </c>
      <c r="H4483" t="s">
        <v>1439</v>
      </c>
    </row>
    <row r="4484" spans="1:8" x14ac:dyDescent="0.35">
      <c r="A4484" t="s">
        <v>20410</v>
      </c>
      <c r="B4484">
        <v>552.19482817326002</v>
      </c>
      <c r="C4484">
        <v>-0.57571149777554798</v>
      </c>
      <c r="D4484">
        <v>0.23964635049212599</v>
      </c>
      <c r="E4484">
        <v>4.7108978896852798E-3</v>
      </c>
      <c r="F4484">
        <v>1.7134076219625202E-2</v>
      </c>
      <c r="G4484" t="s">
        <v>4549</v>
      </c>
      <c r="H4484" t="s">
        <v>20411</v>
      </c>
    </row>
    <row r="4485" spans="1:8" x14ac:dyDescent="0.35">
      <c r="A4485" t="s">
        <v>5886</v>
      </c>
      <c r="B4485">
        <v>35.176908848293102</v>
      </c>
      <c r="C4485">
        <v>-0.57622975168935997</v>
      </c>
      <c r="D4485">
        <v>0.32777411256378303</v>
      </c>
      <c r="E4485">
        <v>2.2395808309189899E-2</v>
      </c>
      <c r="F4485">
        <v>6.4283062703245894E-2</v>
      </c>
      <c r="G4485" t="s">
        <v>4549</v>
      </c>
      <c r="H4485" t="s">
        <v>5887</v>
      </c>
    </row>
    <row r="4486" spans="1:8" x14ac:dyDescent="0.35">
      <c r="A4486" t="s">
        <v>20412</v>
      </c>
      <c r="B4486">
        <v>495.73783189063602</v>
      </c>
      <c r="C4486">
        <v>-0.576243444806253</v>
      </c>
      <c r="D4486">
        <v>0.13123716668362301</v>
      </c>
      <c r="E4486" s="1">
        <v>3.2888665743942401E-6</v>
      </c>
      <c r="F4486" s="1">
        <v>2.68098075952391E-5</v>
      </c>
      <c r="G4486" t="s">
        <v>4549</v>
      </c>
      <c r="H4486" t="s">
        <v>20413</v>
      </c>
    </row>
    <row r="4487" spans="1:8" x14ac:dyDescent="0.35">
      <c r="A4487" t="s">
        <v>7303</v>
      </c>
      <c r="B4487">
        <v>235.971822219416</v>
      </c>
      <c r="C4487">
        <v>-0.57644858187334402</v>
      </c>
      <c r="D4487">
        <v>0.18904284641515601</v>
      </c>
      <c r="E4487">
        <v>6.6469012723092795E-4</v>
      </c>
      <c r="F4487">
        <v>3.14678239987971E-3</v>
      </c>
      <c r="G4487" t="s">
        <v>4549</v>
      </c>
      <c r="H4487" t="s">
        <v>7304</v>
      </c>
    </row>
    <row r="4488" spans="1:8" x14ac:dyDescent="0.35">
      <c r="A4488" t="s">
        <v>14435</v>
      </c>
      <c r="B4488">
        <v>220.86175528721199</v>
      </c>
      <c r="C4488">
        <v>-0.57645416536080396</v>
      </c>
      <c r="D4488">
        <v>0.138389734268969</v>
      </c>
      <c r="E4488" s="1">
        <v>9.0403798750902105E-6</v>
      </c>
      <c r="F4488" s="1">
        <v>6.7126333353648404E-5</v>
      </c>
      <c r="G4488" t="s">
        <v>4549</v>
      </c>
      <c r="H4488" t="s">
        <v>14436</v>
      </c>
    </row>
    <row r="4489" spans="1:8" x14ac:dyDescent="0.35">
      <c r="A4489" t="s">
        <v>16912</v>
      </c>
      <c r="B4489">
        <v>522.50153962032698</v>
      </c>
      <c r="C4489">
        <v>-0.57663152815603103</v>
      </c>
      <c r="D4489">
        <v>0.36239042994325299</v>
      </c>
      <c r="E4489">
        <v>3.1413747110204199E-2</v>
      </c>
      <c r="F4489">
        <v>8.4656248042687093E-2</v>
      </c>
      <c r="G4489" t="s">
        <v>4549</v>
      </c>
      <c r="H4489" t="s">
        <v>4057</v>
      </c>
    </row>
    <row r="4490" spans="1:8" x14ac:dyDescent="0.35">
      <c r="A4490" t="s">
        <v>20414</v>
      </c>
      <c r="B4490">
        <v>364.94837175859101</v>
      </c>
      <c r="C4490">
        <v>-0.57680040212526895</v>
      </c>
      <c r="D4490">
        <v>0.134119659362821</v>
      </c>
      <c r="E4490" s="1">
        <v>4.9517987395674599E-6</v>
      </c>
      <c r="F4490" s="1">
        <v>3.9013702967165998E-5</v>
      </c>
      <c r="G4490" t="s">
        <v>4549</v>
      </c>
      <c r="H4490" t="s">
        <v>20415</v>
      </c>
    </row>
    <row r="4491" spans="1:8" x14ac:dyDescent="0.35">
      <c r="A4491" t="s">
        <v>20416</v>
      </c>
      <c r="B4491">
        <v>37.024222356448099</v>
      </c>
      <c r="C4491">
        <v>-0.57724977554206602</v>
      </c>
      <c r="D4491">
        <v>0.29140218553639802</v>
      </c>
      <c r="E4491">
        <v>1.35962353449258E-2</v>
      </c>
      <c r="F4491">
        <v>4.2409672120214598E-2</v>
      </c>
      <c r="G4491" t="s">
        <v>4549</v>
      </c>
      <c r="H4491" t="s">
        <v>20417</v>
      </c>
    </row>
    <row r="4492" spans="1:8" x14ac:dyDescent="0.35">
      <c r="A4492" t="s">
        <v>20418</v>
      </c>
      <c r="B4492">
        <v>674.15278400472596</v>
      </c>
      <c r="C4492">
        <v>-0.57740245149441705</v>
      </c>
      <c r="D4492">
        <v>0.14680109818664899</v>
      </c>
      <c r="E4492" s="1">
        <v>2.4298519111850501E-5</v>
      </c>
      <c r="F4492">
        <v>1.6436020854245E-4</v>
      </c>
      <c r="G4492" t="s">
        <v>4549</v>
      </c>
      <c r="H4492" t="s">
        <v>20419</v>
      </c>
    </row>
    <row r="4493" spans="1:8" x14ac:dyDescent="0.35">
      <c r="A4493" t="s">
        <v>20420</v>
      </c>
      <c r="B4493">
        <v>2165.0475073488201</v>
      </c>
      <c r="C4493">
        <v>-0.57773555001641796</v>
      </c>
      <c r="D4493">
        <v>0.10279000524168699</v>
      </c>
      <c r="E4493" s="1">
        <v>5.5421933718253703E-9</v>
      </c>
      <c r="F4493" s="1">
        <v>7.3647190236635606E-8</v>
      </c>
      <c r="G4493" t="s">
        <v>4549</v>
      </c>
      <c r="H4493" t="s">
        <v>20421</v>
      </c>
    </row>
    <row r="4494" spans="1:8" x14ac:dyDescent="0.35">
      <c r="A4494" t="s">
        <v>4891</v>
      </c>
      <c r="B4494">
        <v>140.64309819822</v>
      </c>
      <c r="C4494">
        <v>-0.57778165147938998</v>
      </c>
      <c r="D4494">
        <v>0.18690138494550901</v>
      </c>
      <c r="E4494">
        <v>5.7513527273795803E-4</v>
      </c>
      <c r="F4494">
        <v>2.7737624283691001E-3</v>
      </c>
      <c r="G4494" t="s">
        <v>4549</v>
      </c>
      <c r="H4494" t="s">
        <v>4892</v>
      </c>
    </row>
    <row r="4495" spans="1:8" x14ac:dyDescent="0.35">
      <c r="A4495" t="s">
        <v>20422</v>
      </c>
      <c r="B4495">
        <v>764.55861686975197</v>
      </c>
      <c r="C4495">
        <v>-0.57798193181775903</v>
      </c>
      <c r="D4495">
        <v>0.13796506468477901</v>
      </c>
      <c r="E4495" s="1">
        <v>8.10478858661511E-6</v>
      </c>
      <c r="F4495" s="1">
        <v>6.0715856799729002E-5</v>
      </c>
      <c r="G4495" t="s">
        <v>4549</v>
      </c>
      <c r="H4495" t="s">
        <v>20423</v>
      </c>
    </row>
    <row r="4496" spans="1:8" x14ac:dyDescent="0.35">
      <c r="A4496" t="s">
        <v>13517</v>
      </c>
      <c r="B4496">
        <v>80.138819993603704</v>
      </c>
      <c r="C4496">
        <v>-0.57806117659891898</v>
      </c>
      <c r="D4496">
        <v>0.18903352640759999</v>
      </c>
      <c r="E4496">
        <v>6.4261596630520504E-4</v>
      </c>
      <c r="F4496">
        <v>3.0537471887495302E-3</v>
      </c>
      <c r="G4496" t="s">
        <v>4549</v>
      </c>
      <c r="H4496" t="s">
        <v>13518</v>
      </c>
    </row>
    <row r="4497" spans="1:8" x14ac:dyDescent="0.35">
      <c r="A4497" t="s">
        <v>14600</v>
      </c>
      <c r="B4497">
        <v>682.59576354830597</v>
      </c>
      <c r="C4497">
        <v>-0.57820896018839496</v>
      </c>
      <c r="D4497">
        <v>0.133392995914452</v>
      </c>
      <c r="E4497" s="1">
        <v>4.2290904361356196E-6</v>
      </c>
      <c r="F4497" s="1">
        <v>3.3702691110732502E-5</v>
      </c>
      <c r="G4497" t="s">
        <v>4549</v>
      </c>
      <c r="H4497" t="s">
        <v>14601</v>
      </c>
    </row>
    <row r="4498" spans="1:8" x14ac:dyDescent="0.35">
      <c r="A4498" t="s">
        <v>20424</v>
      </c>
      <c r="B4498">
        <v>412.82800259243299</v>
      </c>
      <c r="C4498">
        <v>-0.57822903890142496</v>
      </c>
      <c r="D4498">
        <v>0.111561923663394</v>
      </c>
      <c r="E4498" s="1">
        <v>6.3398809389338303E-8</v>
      </c>
      <c r="F4498" s="1">
        <v>7.0612015292952596E-7</v>
      </c>
      <c r="G4498" t="s">
        <v>4549</v>
      </c>
      <c r="H4498" t="s">
        <v>20425</v>
      </c>
    </row>
    <row r="4499" spans="1:8" x14ac:dyDescent="0.35">
      <c r="A4499" t="s">
        <v>20426</v>
      </c>
      <c r="B4499">
        <v>521.88178141378501</v>
      </c>
      <c r="C4499">
        <v>-0.57841096508197898</v>
      </c>
      <c r="D4499">
        <v>0.17401309968016401</v>
      </c>
      <c r="E4499">
        <v>2.5597574979953602E-4</v>
      </c>
      <c r="F4499">
        <v>1.3583956121681099E-3</v>
      </c>
      <c r="G4499" t="s">
        <v>4549</v>
      </c>
      <c r="H4499" t="s">
        <v>20427</v>
      </c>
    </row>
    <row r="4500" spans="1:8" x14ac:dyDescent="0.35">
      <c r="A4500" t="s">
        <v>20428</v>
      </c>
      <c r="B4500">
        <v>267.93284812255098</v>
      </c>
      <c r="C4500">
        <v>-0.57844330316927695</v>
      </c>
      <c r="D4500">
        <v>0.203040807793513</v>
      </c>
      <c r="E4500">
        <v>1.26230775805118E-3</v>
      </c>
      <c r="F4500">
        <v>5.5008769726639702E-3</v>
      </c>
      <c r="G4500" t="s">
        <v>4549</v>
      </c>
      <c r="H4500" t="s">
        <v>20429</v>
      </c>
    </row>
    <row r="4501" spans="1:8" x14ac:dyDescent="0.35">
      <c r="A4501" t="s">
        <v>11386</v>
      </c>
      <c r="B4501">
        <v>32.228192001762999</v>
      </c>
      <c r="C4501">
        <v>-0.57875939928793096</v>
      </c>
      <c r="D4501">
        <v>0.37337992260834502</v>
      </c>
      <c r="E4501">
        <v>3.3781442897971803E-2</v>
      </c>
      <c r="F4501">
        <v>8.9729025561675405E-2</v>
      </c>
      <c r="G4501" t="s">
        <v>4549</v>
      </c>
      <c r="H4501" t="s">
        <v>11387</v>
      </c>
    </row>
    <row r="4502" spans="1:8" x14ac:dyDescent="0.35">
      <c r="A4502" t="s">
        <v>20430</v>
      </c>
      <c r="B4502">
        <v>6677.9418562070296</v>
      </c>
      <c r="C4502">
        <v>-0.57879743875023404</v>
      </c>
      <c r="D4502">
        <v>7.7535982545049495E-2</v>
      </c>
      <c r="E4502" s="1">
        <v>2.4304066286701999E-14</v>
      </c>
      <c r="F4502" s="1">
        <v>7.0210903159281999E-13</v>
      </c>
      <c r="G4502" t="s">
        <v>4549</v>
      </c>
      <c r="H4502" t="s">
        <v>20431</v>
      </c>
    </row>
    <row r="4503" spans="1:8" x14ac:dyDescent="0.35">
      <c r="A4503" t="s">
        <v>13450</v>
      </c>
      <c r="B4503">
        <v>611.86550439632697</v>
      </c>
      <c r="C4503">
        <v>-0.578869869676085</v>
      </c>
      <c r="D4503">
        <v>0.102577969971787</v>
      </c>
      <c r="E4503" s="1">
        <v>4.8450870574396998E-9</v>
      </c>
      <c r="F4503" s="1">
        <v>6.5069636495871698E-8</v>
      </c>
      <c r="G4503" t="s">
        <v>4549</v>
      </c>
      <c r="H4503" t="s">
        <v>13451</v>
      </c>
    </row>
    <row r="4504" spans="1:8" x14ac:dyDescent="0.35">
      <c r="A4504" t="s">
        <v>20432</v>
      </c>
      <c r="B4504">
        <v>196.69116898357899</v>
      </c>
      <c r="C4504">
        <v>-0.57967050412776899</v>
      </c>
      <c r="D4504">
        <v>0.164365548324342</v>
      </c>
      <c r="E4504">
        <v>1.2100087945777801E-4</v>
      </c>
      <c r="F4504">
        <v>6.8891755081144999E-4</v>
      </c>
      <c r="G4504" t="s">
        <v>4549</v>
      </c>
      <c r="H4504" t="s">
        <v>20433</v>
      </c>
    </row>
    <row r="4505" spans="1:8" x14ac:dyDescent="0.35">
      <c r="A4505" t="s">
        <v>12805</v>
      </c>
      <c r="B4505">
        <v>540.68136546822598</v>
      </c>
      <c r="C4505">
        <v>-0.57967589394950503</v>
      </c>
      <c r="D4505">
        <v>0.26342771352189798</v>
      </c>
      <c r="E4505">
        <v>7.9083199563102294E-3</v>
      </c>
      <c r="F4505">
        <v>2.6726960437283901E-2</v>
      </c>
      <c r="G4505" t="s">
        <v>4549</v>
      </c>
      <c r="H4505" t="s">
        <v>12806</v>
      </c>
    </row>
    <row r="4506" spans="1:8" x14ac:dyDescent="0.35">
      <c r="A4506" t="s">
        <v>16311</v>
      </c>
      <c r="B4506">
        <v>477.68838038078502</v>
      </c>
      <c r="C4506">
        <v>-0.57979425137005103</v>
      </c>
      <c r="D4506">
        <v>0.21189139303878901</v>
      </c>
      <c r="E4506">
        <v>1.7792348384569601E-3</v>
      </c>
      <c r="F4506">
        <v>7.4330809265481098E-3</v>
      </c>
      <c r="G4506" t="s">
        <v>4549</v>
      </c>
      <c r="H4506" t="s">
        <v>16312</v>
      </c>
    </row>
    <row r="4507" spans="1:8" x14ac:dyDescent="0.35">
      <c r="A4507" t="s">
        <v>4959</v>
      </c>
      <c r="B4507">
        <v>976.24197806049904</v>
      </c>
      <c r="C4507">
        <v>-0.57986083427277801</v>
      </c>
      <c r="D4507">
        <v>0.28240190656050801</v>
      </c>
      <c r="E4507">
        <v>1.1362702587561099E-2</v>
      </c>
      <c r="F4507">
        <v>3.6400812159042797E-2</v>
      </c>
      <c r="G4507" t="s">
        <v>4549</v>
      </c>
      <c r="H4507" t="s">
        <v>4960</v>
      </c>
    </row>
    <row r="4508" spans="1:8" x14ac:dyDescent="0.35">
      <c r="A4508" t="s">
        <v>14261</v>
      </c>
      <c r="B4508">
        <v>805.38240038607205</v>
      </c>
      <c r="C4508">
        <v>-0.58000942847953596</v>
      </c>
      <c r="D4508">
        <v>8.1959497305557197E-2</v>
      </c>
      <c r="E4508" s="1">
        <v>4.2851224301689002E-13</v>
      </c>
      <c r="F4508" s="1">
        <v>1.04520053083442E-11</v>
      </c>
      <c r="G4508" t="s">
        <v>4549</v>
      </c>
      <c r="H4508" t="s">
        <v>14262</v>
      </c>
    </row>
    <row r="4509" spans="1:8" x14ac:dyDescent="0.35">
      <c r="A4509" t="s">
        <v>20434</v>
      </c>
      <c r="B4509">
        <v>460.732724092838</v>
      </c>
      <c r="C4509">
        <v>-0.58008997391692096</v>
      </c>
      <c r="D4509">
        <v>0.164655968614003</v>
      </c>
      <c r="E4509">
        <v>1.2253746434360299E-4</v>
      </c>
      <c r="F4509">
        <v>6.9652213540502897E-4</v>
      </c>
      <c r="G4509" t="s">
        <v>4549</v>
      </c>
      <c r="H4509" t="s">
        <v>20435</v>
      </c>
    </row>
    <row r="4510" spans="1:8" x14ac:dyDescent="0.35">
      <c r="A4510" t="s">
        <v>20436</v>
      </c>
      <c r="B4510">
        <v>302.17321702718999</v>
      </c>
      <c r="C4510">
        <v>-0.58025738634032697</v>
      </c>
      <c r="D4510">
        <v>0.129471872786728</v>
      </c>
      <c r="E4510" s="1">
        <v>2.1335477180835002E-6</v>
      </c>
      <c r="F4510" s="1">
        <v>1.7951965675245698E-5</v>
      </c>
      <c r="G4510" t="s">
        <v>4549</v>
      </c>
      <c r="H4510" t="s">
        <v>20437</v>
      </c>
    </row>
    <row r="4511" spans="1:8" x14ac:dyDescent="0.35">
      <c r="A4511" t="s">
        <v>20438</v>
      </c>
      <c r="B4511">
        <v>179.38080860465999</v>
      </c>
      <c r="C4511">
        <v>-0.58095126027660804</v>
      </c>
      <c r="D4511">
        <v>0.16831494932574301</v>
      </c>
      <c r="E4511">
        <v>1.5962609083833699E-4</v>
      </c>
      <c r="F4511">
        <v>8.8485116474507205E-4</v>
      </c>
      <c r="G4511" t="s">
        <v>4549</v>
      </c>
      <c r="H4511" t="s">
        <v>20439</v>
      </c>
    </row>
    <row r="4512" spans="1:8" x14ac:dyDescent="0.35">
      <c r="A4512" t="s">
        <v>13201</v>
      </c>
      <c r="B4512">
        <v>22.7857969593185</v>
      </c>
      <c r="C4512">
        <v>-0.58097507713420504</v>
      </c>
      <c r="D4512">
        <v>0.39269150611290798</v>
      </c>
      <c r="E4512">
        <v>3.8293106835594802E-2</v>
      </c>
      <c r="F4512">
        <v>9.9380753497244095E-2</v>
      </c>
      <c r="G4512" t="s">
        <v>4549</v>
      </c>
      <c r="H4512" t="s">
        <v>510</v>
      </c>
    </row>
    <row r="4513" spans="1:8" x14ac:dyDescent="0.35">
      <c r="A4513" t="s">
        <v>5658</v>
      </c>
      <c r="B4513">
        <v>455.76149960996202</v>
      </c>
      <c r="C4513">
        <v>-0.581120162600266</v>
      </c>
      <c r="D4513">
        <v>0.12317076613526599</v>
      </c>
      <c r="E4513" s="1">
        <v>6.8525559805997798E-7</v>
      </c>
      <c r="F4513" s="1">
        <v>6.3431887520017902E-6</v>
      </c>
      <c r="G4513" t="s">
        <v>4549</v>
      </c>
      <c r="H4513" t="s">
        <v>5659</v>
      </c>
    </row>
    <row r="4514" spans="1:8" x14ac:dyDescent="0.35">
      <c r="A4514" t="s">
        <v>13653</v>
      </c>
      <c r="B4514">
        <v>245.13076053733801</v>
      </c>
      <c r="C4514">
        <v>-0.58119251921395798</v>
      </c>
      <c r="D4514">
        <v>0.213120552067909</v>
      </c>
      <c r="E4514">
        <v>1.82171154925958E-3</v>
      </c>
      <c r="F4514">
        <v>7.5892333476965702E-3</v>
      </c>
      <c r="G4514" t="s">
        <v>4549</v>
      </c>
      <c r="H4514" t="s">
        <v>13654</v>
      </c>
    </row>
    <row r="4515" spans="1:8" x14ac:dyDescent="0.35">
      <c r="A4515" t="s">
        <v>20440</v>
      </c>
      <c r="B4515">
        <v>60.062908270748501</v>
      </c>
      <c r="C4515">
        <v>-0.58123515359070799</v>
      </c>
      <c r="D4515">
        <v>0.241523623911159</v>
      </c>
      <c r="E4515">
        <v>4.5769294216647903E-3</v>
      </c>
      <c r="F4515">
        <v>1.6711052658438402E-2</v>
      </c>
      <c r="G4515" t="s">
        <v>4549</v>
      </c>
      <c r="H4515" t="s">
        <v>20441</v>
      </c>
    </row>
    <row r="4516" spans="1:8" x14ac:dyDescent="0.35">
      <c r="A4516" t="s">
        <v>3716</v>
      </c>
      <c r="B4516">
        <v>58.4190395391431</v>
      </c>
      <c r="C4516">
        <v>-0.58133494701797195</v>
      </c>
      <c r="D4516">
        <v>0.246903708429418</v>
      </c>
      <c r="E4516">
        <v>5.2661644505944899E-3</v>
      </c>
      <c r="F4516">
        <v>1.8834993385135002E-2</v>
      </c>
      <c r="G4516" t="s">
        <v>4549</v>
      </c>
      <c r="H4516" t="s">
        <v>3717</v>
      </c>
    </row>
    <row r="4517" spans="1:8" x14ac:dyDescent="0.35">
      <c r="A4517" t="s">
        <v>20442</v>
      </c>
      <c r="B4517">
        <v>22.749045528460801</v>
      </c>
      <c r="C4517">
        <v>-0.58155773533159605</v>
      </c>
      <c r="D4517">
        <v>0.39205115494384901</v>
      </c>
      <c r="E4517">
        <v>3.79474731732833E-2</v>
      </c>
      <c r="F4517">
        <v>9.8622179131727605E-2</v>
      </c>
      <c r="G4517" t="s">
        <v>4549</v>
      </c>
      <c r="H4517" t="s">
        <v>20443</v>
      </c>
    </row>
    <row r="4518" spans="1:8" x14ac:dyDescent="0.35">
      <c r="A4518" t="s">
        <v>14857</v>
      </c>
      <c r="B4518">
        <v>194.53330645932201</v>
      </c>
      <c r="C4518">
        <v>-0.58180472347954004</v>
      </c>
      <c r="D4518">
        <v>0.15721022926170999</v>
      </c>
      <c r="E4518" s="1">
        <v>6.1467754849290794E-5</v>
      </c>
      <c r="F4518">
        <v>3.7896814271180698E-4</v>
      </c>
      <c r="G4518" t="s">
        <v>4549</v>
      </c>
      <c r="H4518" t="s">
        <v>14858</v>
      </c>
    </row>
    <row r="4519" spans="1:8" x14ac:dyDescent="0.35">
      <c r="A4519" t="s">
        <v>15240</v>
      </c>
      <c r="B4519">
        <v>33.2602651436858</v>
      </c>
      <c r="C4519">
        <v>-0.58198300138286896</v>
      </c>
      <c r="D4519">
        <v>0.37413277742690798</v>
      </c>
      <c r="E4519">
        <v>3.3082038001986801E-2</v>
      </c>
      <c r="F4519">
        <v>8.8209226027218507E-2</v>
      </c>
      <c r="G4519" t="s">
        <v>4549</v>
      </c>
      <c r="H4519" t="s">
        <v>510</v>
      </c>
    </row>
    <row r="4520" spans="1:8" x14ac:dyDescent="0.35">
      <c r="A4520" t="s">
        <v>13120</v>
      </c>
      <c r="B4520">
        <v>30.96497986348</v>
      </c>
      <c r="C4520">
        <v>-0.58214242318012399</v>
      </c>
      <c r="D4520">
        <v>0.33905124654936902</v>
      </c>
      <c r="E4520">
        <v>2.3947262254281902E-2</v>
      </c>
      <c r="F4520">
        <v>6.77752244206552E-2</v>
      </c>
      <c r="G4520" t="s">
        <v>4549</v>
      </c>
      <c r="H4520" t="s">
        <v>510</v>
      </c>
    </row>
    <row r="4521" spans="1:8" x14ac:dyDescent="0.35">
      <c r="A4521" t="s">
        <v>20444</v>
      </c>
      <c r="B4521">
        <v>349.07231808658997</v>
      </c>
      <c r="C4521">
        <v>-0.58217069831143597</v>
      </c>
      <c r="D4521">
        <v>0.159811047484096</v>
      </c>
      <c r="E4521" s="1">
        <v>7.7011316425943605E-5</v>
      </c>
      <c r="F4521">
        <v>4.6258497692022802E-4</v>
      </c>
      <c r="G4521" t="s">
        <v>4549</v>
      </c>
      <c r="H4521" t="s">
        <v>20445</v>
      </c>
    </row>
    <row r="4522" spans="1:8" x14ac:dyDescent="0.35">
      <c r="A4522" t="s">
        <v>5838</v>
      </c>
      <c r="B4522">
        <v>208.71006793321999</v>
      </c>
      <c r="C4522">
        <v>-0.58261015594872301</v>
      </c>
      <c r="D4522">
        <v>0.16421951405371199</v>
      </c>
      <c r="E4522">
        <v>1.1078787576686201E-4</v>
      </c>
      <c r="F4522">
        <v>6.3810595195064898E-4</v>
      </c>
      <c r="G4522" t="s">
        <v>4549</v>
      </c>
      <c r="H4522" t="s">
        <v>5839</v>
      </c>
    </row>
    <row r="4523" spans="1:8" x14ac:dyDescent="0.35">
      <c r="A4523" t="s">
        <v>20446</v>
      </c>
      <c r="B4523">
        <v>2594.7744394126298</v>
      </c>
      <c r="C4523">
        <v>-0.58281980188313598</v>
      </c>
      <c r="D4523">
        <v>0.19297530805145899</v>
      </c>
      <c r="E4523">
        <v>7.1796197130274497E-4</v>
      </c>
      <c r="F4523">
        <v>3.3645216880937899E-3</v>
      </c>
      <c r="G4523" t="s">
        <v>4549</v>
      </c>
      <c r="H4523" t="s">
        <v>20447</v>
      </c>
    </row>
    <row r="4524" spans="1:8" x14ac:dyDescent="0.35">
      <c r="A4524" t="s">
        <v>20448</v>
      </c>
      <c r="B4524">
        <v>38.2968008450827</v>
      </c>
      <c r="C4524">
        <v>-0.58288815579143904</v>
      </c>
      <c r="D4524">
        <v>0.34283597708017699</v>
      </c>
      <c r="E4524">
        <v>2.4733816268455999E-2</v>
      </c>
      <c r="F4524">
        <v>6.96247387914221E-2</v>
      </c>
      <c r="G4524" t="s">
        <v>4549</v>
      </c>
      <c r="H4524" t="s">
        <v>20449</v>
      </c>
    </row>
    <row r="4525" spans="1:8" x14ac:dyDescent="0.35">
      <c r="A4525" t="s">
        <v>15474</v>
      </c>
      <c r="B4525">
        <v>290.66768925878</v>
      </c>
      <c r="C4525">
        <v>-0.58292340422744504</v>
      </c>
      <c r="D4525">
        <v>0.12297860266356</v>
      </c>
      <c r="E4525" s="1">
        <v>6.11822076006261E-7</v>
      </c>
      <c r="F4525" s="1">
        <v>5.7130173851453297E-6</v>
      </c>
      <c r="G4525" t="s">
        <v>4549</v>
      </c>
      <c r="H4525" t="s">
        <v>15475</v>
      </c>
    </row>
    <row r="4526" spans="1:8" x14ac:dyDescent="0.35">
      <c r="A4526" t="s">
        <v>15586</v>
      </c>
      <c r="B4526">
        <v>55.5712462679571</v>
      </c>
      <c r="C4526">
        <v>-0.58328007478599797</v>
      </c>
      <c r="D4526">
        <v>0.29354091503206198</v>
      </c>
      <c r="E4526">
        <v>1.31464926511416E-2</v>
      </c>
      <c r="F4526">
        <v>4.1240631328114903E-2</v>
      </c>
      <c r="G4526" t="s">
        <v>4549</v>
      </c>
      <c r="H4526" t="s">
        <v>15587</v>
      </c>
    </row>
    <row r="4527" spans="1:8" x14ac:dyDescent="0.35">
      <c r="A4527" t="s">
        <v>20450</v>
      </c>
      <c r="B4527">
        <v>431.53031848491997</v>
      </c>
      <c r="C4527">
        <v>-0.58329937310595803</v>
      </c>
      <c r="D4527">
        <v>0.141046209291492</v>
      </c>
      <c r="E4527" s="1">
        <v>1.0104903358014899E-5</v>
      </c>
      <c r="F4527" s="1">
        <v>7.4000339273257705E-5</v>
      </c>
      <c r="G4527" t="s">
        <v>4549</v>
      </c>
      <c r="H4527" t="s">
        <v>20451</v>
      </c>
    </row>
    <row r="4528" spans="1:8" x14ac:dyDescent="0.35">
      <c r="A4528" t="s">
        <v>20452</v>
      </c>
      <c r="B4528">
        <v>770.15549298876704</v>
      </c>
      <c r="C4528">
        <v>-0.58333300797434795</v>
      </c>
      <c r="D4528">
        <v>0.118686501006074</v>
      </c>
      <c r="E4528" s="1">
        <v>2.54221016962656E-7</v>
      </c>
      <c r="F4528" s="1">
        <v>2.5420034153167202E-6</v>
      </c>
      <c r="G4528" t="s">
        <v>4549</v>
      </c>
      <c r="H4528" t="s">
        <v>20453</v>
      </c>
    </row>
    <row r="4529" spans="1:8" x14ac:dyDescent="0.35">
      <c r="A4529" t="s">
        <v>20454</v>
      </c>
      <c r="B4529">
        <v>265.92837811383998</v>
      </c>
      <c r="C4529">
        <v>-0.58352665515662305</v>
      </c>
      <c r="D4529">
        <v>0.218961430777701</v>
      </c>
      <c r="E4529">
        <v>2.17806929346535E-3</v>
      </c>
      <c r="F4529">
        <v>8.8246012732906606E-3</v>
      </c>
      <c r="G4529" t="s">
        <v>4549</v>
      </c>
      <c r="H4529" t="s">
        <v>20455</v>
      </c>
    </row>
    <row r="4530" spans="1:8" x14ac:dyDescent="0.35">
      <c r="A4530" t="s">
        <v>20456</v>
      </c>
      <c r="B4530">
        <v>743.78382907730497</v>
      </c>
      <c r="C4530">
        <v>-0.58359754086204896</v>
      </c>
      <c r="D4530">
        <v>0.16196518205291599</v>
      </c>
      <c r="E4530" s="1">
        <v>8.9382613544715202E-5</v>
      </c>
      <c r="F4530">
        <v>5.2607131184965702E-4</v>
      </c>
      <c r="G4530" t="s">
        <v>4549</v>
      </c>
      <c r="H4530" t="s">
        <v>20457</v>
      </c>
    </row>
    <row r="4531" spans="1:8" x14ac:dyDescent="0.35">
      <c r="A4531" t="s">
        <v>20458</v>
      </c>
      <c r="B4531">
        <v>555.78445362673904</v>
      </c>
      <c r="C4531">
        <v>-0.58367348636221095</v>
      </c>
      <c r="D4531">
        <v>0.155847193212476</v>
      </c>
      <c r="E4531" s="1">
        <v>5.1292534475113598E-5</v>
      </c>
      <c r="F4531">
        <v>3.2212315638549001E-4</v>
      </c>
      <c r="G4531" t="s">
        <v>4549</v>
      </c>
      <c r="H4531" t="s">
        <v>20459</v>
      </c>
    </row>
    <row r="4532" spans="1:8" x14ac:dyDescent="0.35">
      <c r="A4532" t="s">
        <v>20460</v>
      </c>
      <c r="B4532">
        <v>105.31484926370401</v>
      </c>
      <c r="C4532">
        <v>-0.58413273279210198</v>
      </c>
      <c r="D4532">
        <v>0.20931140293598099</v>
      </c>
      <c r="E4532">
        <v>1.4863387885164299E-3</v>
      </c>
      <c r="F4532">
        <v>6.3406604556108699E-3</v>
      </c>
      <c r="G4532" t="s">
        <v>4549</v>
      </c>
      <c r="H4532" t="s">
        <v>20461</v>
      </c>
    </row>
    <row r="4533" spans="1:8" x14ac:dyDescent="0.35">
      <c r="A4533" t="s">
        <v>20462</v>
      </c>
      <c r="B4533">
        <v>28.802145277758399</v>
      </c>
      <c r="C4533">
        <v>-0.584268827607904</v>
      </c>
      <c r="D4533">
        <v>0.36099519574623301</v>
      </c>
      <c r="E4533">
        <v>2.90458220852358E-2</v>
      </c>
      <c r="F4533">
        <v>7.9338893321170598E-2</v>
      </c>
      <c r="G4533" t="s">
        <v>4549</v>
      </c>
      <c r="H4533" t="s">
        <v>510</v>
      </c>
    </row>
    <row r="4534" spans="1:8" x14ac:dyDescent="0.35">
      <c r="A4534" t="s">
        <v>20463</v>
      </c>
      <c r="B4534">
        <v>276.495476141479</v>
      </c>
      <c r="C4534">
        <v>-0.58434395598963795</v>
      </c>
      <c r="D4534">
        <v>0.15674691035473801</v>
      </c>
      <c r="E4534" s="1">
        <v>5.4815604210601097E-5</v>
      </c>
      <c r="F4534">
        <v>3.41848696103576E-4</v>
      </c>
      <c r="G4534" t="s">
        <v>4549</v>
      </c>
      <c r="H4534" t="s">
        <v>20464</v>
      </c>
    </row>
    <row r="4535" spans="1:8" x14ac:dyDescent="0.35">
      <c r="A4535" t="s">
        <v>12839</v>
      </c>
      <c r="B4535">
        <v>185.69916429827001</v>
      </c>
      <c r="C4535">
        <v>-0.58434441171617002</v>
      </c>
      <c r="D4535">
        <v>0.21593194659807199</v>
      </c>
      <c r="E4535">
        <v>1.92133303698424E-3</v>
      </c>
      <c r="F4535">
        <v>7.9339382243424402E-3</v>
      </c>
      <c r="G4535" t="s">
        <v>4549</v>
      </c>
      <c r="H4535" t="s">
        <v>12840</v>
      </c>
    </row>
    <row r="4536" spans="1:8" x14ac:dyDescent="0.35">
      <c r="A4536" t="s">
        <v>5870</v>
      </c>
      <c r="B4536">
        <v>172.949534163999</v>
      </c>
      <c r="C4536">
        <v>-0.58439754038260905</v>
      </c>
      <c r="D4536">
        <v>0.17000455229342301</v>
      </c>
      <c r="E4536">
        <v>1.6641928249586099E-4</v>
      </c>
      <c r="F4536">
        <v>9.1938365766089998E-4</v>
      </c>
      <c r="G4536" t="s">
        <v>4549</v>
      </c>
      <c r="H4536" t="s">
        <v>5871</v>
      </c>
    </row>
    <row r="4537" spans="1:8" x14ac:dyDescent="0.35">
      <c r="A4537" t="s">
        <v>20465</v>
      </c>
      <c r="B4537">
        <v>283.20027287480099</v>
      </c>
      <c r="C4537">
        <v>-0.58466277598533001</v>
      </c>
      <c r="D4537">
        <v>0.15354626138841301</v>
      </c>
      <c r="E4537" s="1">
        <v>3.9801977182213998E-5</v>
      </c>
      <c r="F4537">
        <v>2.5640609365722199E-4</v>
      </c>
      <c r="G4537" t="s">
        <v>4549</v>
      </c>
      <c r="H4537" t="s">
        <v>20466</v>
      </c>
    </row>
    <row r="4538" spans="1:8" x14ac:dyDescent="0.35">
      <c r="A4538" t="s">
        <v>14024</v>
      </c>
      <c r="B4538">
        <v>130.240287689768</v>
      </c>
      <c r="C4538">
        <v>-0.58496496961337796</v>
      </c>
      <c r="D4538">
        <v>0.21311181492068701</v>
      </c>
      <c r="E4538">
        <v>1.7059248112265E-3</v>
      </c>
      <c r="F4538">
        <v>7.1704172157842604E-3</v>
      </c>
      <c r="G4538" t="s">
        <v>4549</v>
      </c>
      <c r="H4538" t="s">
        <v>14025</v>
      </c>
    </row>
    <row r="4539" spans="1:8" x14ac:dyDescent="0.35">
      <c r="A4539" t="s">
        <v>13759</v>
      </c>
      <c r="B4539">
        <v>277.268934427582</v>
      </c>
      <c r="C4539">
        <v>-0.58498805098964002</v>
      </c>
      <c r="D4539">
        <v>0.15917391301636399</v>
      </c>
      <c r="E4539" s="1">
        <v>6.7354216643155597E-5</v>
      </c>
      <c r="F4539">
        <v>4.1089628028258501E-4</v>
      </c>
      <c r="G4539" t="s">
        <v>4549</v>
      </c>
      <c r="H4539" t="s">
        <v>13760</v>
      </c>
    </row>
    <row r="4540" spans="1:8" x14ac:dyDescent="0.35">
      <c r="A4540" t="s">
        <v>20467</v>
      </c>
      <c r="B4540">
        <v>216.86111483463401</v>
      </c>
      <c r="C4540">
        <v>-0.58507643102083395</v>
      </c>
      <c r="D4540">
        <v>0.19177004948241499</v>
      </c>
      <c r="E4540">
        <v>6.4405728955159002E-4</v>
      </c>
      <c r="F4540">
        <v>3.05954792927959E-3</v>
      </c>
      <c r="G4540" t="s">
        <v>4549</v>
      </c>
      <c r="H4540" t="s">
        <v>20468</v>
      </c>
    </row>
    <row r="4541" spans="1:8" x14ac:dyDescent="0.35">
      <c r="A4541" t="s">
        <v>20469</v>
      </c>
      <c r="B4541">
        <v>573.253146721745</v>
      </c>
      <c r="C4541">
        <v>-0.58625576143996405</v>
      </c>
      <c r="D4541">
        <v>0.292137906715911</v>
      </c>
      <c r="E4541">
        <v>1.24328196733503E-2</v>
      </c>
      <c r="F4541">
        <v>3.9347185667125799E-2</v>
      </c>
      <c r="G4541" t="s">
        <v>4549</v>
      </c>
      <c r="H4541" t="s">
        <v>20470</v>
      </c>
    </row>
    <row r="4542" spans="1:8" x14ac:dyDescent="0.35">
      <c r="A4542" t="s">
        <v>20471</v>
      </c>
      <c r="B4542">
        <v>300.56199592407103</v>
      </c>
      <c r="C4542">
        <v>-0.58636687479103899</v>
      </c>
      <c r="D4542">
        <v>0.20518878056284401</v>
      </c>
      <c r="E4542">
        <v>1.1984209349833201E-3</v>
      </c>
      <c r="F4542">
        <v>5.2571666861582402E-3</v>
      </c>
      <c r="G4542" t="s">
        <v>4549</v>
      </c>
      <c r="H4542" t="s">
        <v>20472</v>
      </c>
    </row>
    <row r="4543" spans="1:8" x14ac:dyDescent="0.35">
      <c r="A4543" t="s">
        <v>20473</v>
      </c>
      <c r="B4543">
        <v>155.791685491051</v>
      </c>
      <c r="C4543">
        <v>-0.58751412060180896</v>
      </c>
      <c r="D4543">
        <v>0.224003190209627</v>
      </c>
      <c r="E4543">
        <v>2.4357483410541001E-3</v>
      </c>
      <c r="F4543">
        <v>9.7237093338784202E-3</v>
      </c>
      <c r="G4543" t="s">
        <v>4549</v>
      </c>
      <c r="H4543" t="s">
        <v>20474</v>
      </c>
    </row>
    <row r="4544" spans="1:8" x14ac:dyDescent="0.35">
      <c r="A4544" t="s">
        <v>2298</v>
      </c>
      <c r="B4544">
        <v>518.87826185890106</v>
      </c>
      <c r="C4544">
        <v>-0.58880803111268498</v>
      </c>
      <c r="D4544">
        <v>0.13294324666646901</v>
      </c>
      <c r="E4544" s="1">
        <v>2.6634562033870899E-6</v>
      </c>
      <c r="F4544" s="1">
        <v>2.20428620974438E-5</v>
      </c>
      <c r="G4544" t="s">
        <v>4549</v>
      </c>
      <c r="H4544" t="s">
        <v>2299</v>
      </c>
    </row>
    <row r="4545" spans="1:8" x14ac:dyDescent="0.35">
      <c r="A4545" t="s">
        <v>13264</v>
      </c>
      <c r="B4545">
        <v>33.2302431078135</v>
      </c>
      <c r="C4545">
        <v>-0.58885036042727901</v>
      </c>
      <c r="D4545">
        <v>0.314625496080782</v>
      </c>
      <c r="E4545">
        <v>1.6801620208221599E-2</v>
      </c>
      <c r="F4545">
        <v>5.0592761480413702E-2</v>
      </c>
      <c r="G4545" t="s">
        <v>4549</v>
      </c>
      <c r="H4545" t="s">
        <v>510</v>
      </c>
    </row>
    <row r="4546" spans="1:8" x14ac:dyDescent="0.35">
      <c r="A4546" t="s">
        <v>12112</v>
      </c>
      <c r="B4546">
        <v>186.95995836427201</v>
      </c>
      <c r="C4546">
        <v>-0.58888416633557905</v>
      </c>
      <c r="D4546">
        <v>0.327177547708352</v>
      </c>
      <c r="E4546">
        <v>1.9658236549049701E-2</v>
      </c>
      <c r="F4546">
        <v>5.7648501027259699E-2</v>
      </c>
      <c r="G4546" t="s">
        <v>4549</v>
      </c>
      <c r="H4546" t="s">
        <v>12113</v>
      </c>
    </row>
    <row r="4547" spans="1:8" x14ac:dyDescent="0.35">
      <c r="A4547" t="s">
        <v>20475</v>
      </c>
      <c r="B4547">
        <v>1304.94377791478</v>
      </c>
      <c r="C4547">
        <v>-0.58919458153862903</v>
      </c>
      <c r="D4547">
        <v>0.13154524284288999</v>
      </c>
      <c r="E4547" s="1">
        <v>2.1080560014665099E-6</v>
      </c>
      <c r="F4547" s="1">
        <v>1.7780631717965501E-5</v>
      </c>
      <c r="G4547" t="s">
        <v>4549</v>
      </c>
      <c r="H4547" t="s">
        <v>20476</v>
      </c>
    </row>
    <row r="4548" spans="1:8" x14ac:dyDescent="0.35">
      <c r="A4548" t="s">
        <v>20477</v>
      </c>
      <c r="B4548">
        <v>749.244035468314</v>
      </c>
      <c r="C4548">
        <v>-0.58944699906279796</v>
      </c>
      <c r="D4548">
        <v>9.2616169831492595E-2</v>
      </c>
      <c r="E4548" s="1">
        <v>5.5510615345621402E-11</v>
      </c>
      <c r="F4548" s="1">
        <v>9.99216367073814E-10</v>
      </c>
      <c r="G4548" t="s">
        <v>4549</v>
      </c>
      <c r="H4548" t="s">
        <v>20478</v>
      </c>
    </row>
    <row r="4549" spans="1:8" x14ac:dyDescent="0.35">
      <c r="A4549" t="s">
        <v>20479</v>
      </c>
      <c r="B4549">
        <v>1235.96508834781</v>
      </c>
      <c r="C4549">
        <v>-0.58954796512858498</v>
      </c>
      <c r="D4549">
        <v>0.101984632451219</v>
      </c>
      <c r="E4549" s="1">
        <v>2.10084527993495E-9</v>
      </c>
      <c r="F4549" s="1">
        <v>2.9817165889680597E-8</v>
      </c>
      <c r="G4549" t="s">
        <v>4549</v>
      </c>
      <c r="H4549" t="s">
        <v>20480</v>
      </c>
    </row>
    <row r="4550" spans="1:8" x14ac:dyDescent="0.35">
      <c r="A4550" t="s">
        <v>20481</v>
      </c>
      <c r="B4550">
        <v>73.787260801479306</v>
      </c>
      <c r="C4550">
        <v>-0.58969942638574502</v>
      </c>
      <c r="D4550">
        <v>0.23445667296485301</v>
      </c>
      <c r="E4550">
        <v>3.29641747240157E-3</v>
      </c>
      <c r="F4550">
        <v>1.2593958639222001E-2</v>
      </c>
      <c r="G4550" t="s">
        <v>4549</v>
      </c>
      <c r="H4550" t="s">
        <v>20482</v>
      </c>
    </row>
    <row r="4551" spans="1:8" x14ac:dyDescent="0.35">
      <c r="A4551" t="s">
        <v>20483</v>
      </c>
      <c r="B4551">
        <v>872.70547398296901</v>
      </c>
      <c r="C4551">
        <v>-0.59056765950830303</v>
      </c>
      <c r="D4551">
        <v>0.118049377377082</v>
      </c>
      <c r="E4551" s="1">
        <v>1.5873570458553901E-7</v>
      </c>
      <c r="F4551" s="1">
        <v>1.64568870851243E-6</v>
      </c>
      <c r="G4551" t="s">
        <v>4549</v>
      </c>
      <c r="H4551" t="s">
        <v>20484</v>
      </c>
    </row>
    <row r="4552" spans="1:8" x14ac:dyDescent="0.35">
      <c r="A4552" t="s">
        <v>14022</v>
      </c>
      <c r="B4552">
        <v>3139.0569329995401</v>
      </c>
      <c r="C4552">
        <v>-0.59056809808003796</v>
      </c>
      <c r="D4552">
        <v>9.6353320558536307E-2</v>
      </c>
      <c r="E4552" s="1">
        <v>2.4919047122451601E-10</v>
      </c>
      <c r="F4552" s="1">
        <v>4.0508788619399299E-9</v>
      </c>
      <c r="G4552" t="s">
        <v>4549</v>
      </c>
      <c r="H4552" t="s">
        <v>14023</v>
      </c>
    </row>
    <row r="4553" spans="1:8" x14ac:dyDescent="0.35">
      <c r="A4553" t="s">
        <v>20485</v>
      </c>
      <c r="B4553">
        <v>51.973353873638303</v>
      </c>
      <c r="C4553">
        <v>-0.59137240043116601</v>
      </c>
      <c r="D4553">
        <v>0.389039530753435</v>
      </c>
      <c r="E4553">
        <v>3.4336346459241301E-2</v>
      </c>
      <c r="F4553">
        <v>9.0846202666870601E-2</v>
      </c>
      <c r="G4553" t="s">
        <v>4549</v>
      </c>
      <c r="H4553" t="s">
        <v>20486</v>
      </c>
    </row>
    <row r="4554" spans="1:8" x14ac:dyDescent="0.35">
      <c r="A4554" t="s">
        <v>20487</v>
      </c>
      <c r="B4554">
        <v>51.4148846728379</v>
      </c>
      <c r="C4554">
        <v>-0.59157161959478699</v>
      </c>
      <c r="D4554">
        <v>0.32071339202312898</v>
      </c>
      <c r="E4554">
        <v>1.7681649413003001E-2</v>
      </c>
      <c r="F4554">
        <v>5.28270845152507E-2</v>
      </c>
      <c r="G4554" t="s">
        <v>4549</v>
      </c>
      <c r="H4554" t="s">
        <v>20488</v>
      </c>
    </row>
    <row r="4555" spans="1:8" x14ac:dyDescent="0.35">
      <c r="A4555" t="s">
        <v>15917</v>
      </c>
      <c r="B4555">
        <v>83.880781278372098</v>
      </c>
      <c r="C4555">
        <v>-0.59241963301269296</v>
      </c>
      <c r="D4555">
        <v>0.221540274519998</v>
      </c>
      <c r="E4555">
        <v>2.0620333061882102E-3</v>
      </c>
      <c r="F4555">
        <v>8.4204839748538395E-3</v>
      </c>
      <c r="G4555" t="s">
        <v>4549</v>
      </c>
      <c r="H4555" t="s">
        <v>15918</v>
      </c>
    </row>
    <row r="4556" spans="1:8" x14ac:dyDescent="0.35">
      <c r="A4556" t="s">
        <v>15452</v>
      </c>
      <c r="B4556">
        <v>2243.5017032001101</v>
      </c>
      <c r="C4556">
        <v>-0.59275052489892799</v>
      </c>
      <c r="D4556">
        <v>0.14696553628174899</v>
      </c>
      <c r="E4556" s="1">
        <v>1.5273698651340402E-5</v>
      </c>
      <c r="F4556">
        <v>1.07864905703494E-4</v>
      </c>
      <c r="G4556" t="s">
        <v>4549</v>
      </c>
      <c r="H4556" t="s">
        <v>15453</v>
      </c>
    </row>
    <row r="4557" spans="1:8" x14ac:dyDescent="0.35">
      <c r="A4557" t="s">
        <v>20489</v>
      </c>
      <c r="B4557">
        <v>3203.9897131306998</v>
      </c>
      <c r="C4557">
        <v>-0.59297871100529598</v>
      </c>
      <c r="D4557">
        <v>0.13196253609825601</v>
      </c>
      <c r="E4557" s="1">
        <v>1.9490874761277999E-6</v>
      </c>
      <c r="F4557" s="1">
        <v>1.6500013118269899E-5</v>
      </c>
      <c r="G4557" t="s">
        <v>4549</v>
      </c>
      <c r="H4557" t="s">
        <v>20490</v>
      </c>
    </row>
    <row r="4558" spans="1:8" x14ac:dyDescent="0.35">
      <c r="A4558" t="s">
        <v>14465</v>
      </c>
      <c r="B4558">
        <v>105.942372364867</v>
      </c>
      <c r="C4558">
        <v>-0.59303548950284102</v>
      </c>
      <c r="D4558">
        <v>0.21673505454457401</v>
      </c>
      <c r="E4558">
        <v>1.70804487193654E-3</v>
      </c>
      <c r="F4558">
        <v>7.1771527929418199E-3</v>
      </c>
      <c r="G4558" t="s">
        <v>4549</v>
      </c>
      <c r="H4558" t="s">
        <v>14466</v>
      </c>
    </row>
    <row r="4559" spans="1:8" x14ac:dyDescent="0.35">
      <c r="A4559" t="s">
        <v>13018</v>
      </c>
      <c r="B4559">
        <v>109.10600561912899</v>
      </c>
      <c r="C4559">
        <v>-0.59339499436226195</v>
      </c>
      <c r="D4559">
        <v>0.17522243470071</v>
      </c>
      <c r="E4559">
        <v>1.95341974716894E-4</v>
      </c>
      <c r="F4559">
        <v>1.06119862582245E-3</v>
      </c>
      <c r="G4559" t="s">
        <v>4549</v>
      </c>
      <c r="H4559" t="s">
        <v>13019</v>
      </c>
    </row>
    <row r="4560" spans="1:8" x14ac:dyDescent="0.35">
      <c r="A4560" t="s">
        <v>20491</v>
      </c>
      <c r="B4560">
        <v>2071.5645928324998</v>
      </c>
      <c r="C4560">
        <v>-0.59409327351875296</v>
      </c>
      <c r="D4560">
        <v>0.10532657016638799</v>
      </c>
      <c r="E4560" s="1">
        <v>4.7318266944369597E-9</v>
      </c>
      <c r="F4560" s="1">
        <v>6.3733729828470197E-8</v>
      </c>
      <c r="G4560" t="s">
        <v>4549</v>
      </c>
      <c r="H4560" t="s">
        <v>20492</v>
      </c>
    </row>
    <row r="4561" spans="1:8" x14ac:dyDescent="0.35">
      <c r="A4561" t="s">
        <v>16351</v>
      </c>
      <c r="B4561">
        <v>295.62061625134498</v>
      </c>
      <c r="C4561">
        <v>-0.594166442437015</v>
      </c>
      <c r="D4561">
        <v>0.16870661323217701</v>
      </c>
      <c r="E4561">
        <v>1.18090987383953E-4</v>
      </c>
      <c r="F4561">
        <v>6.7512210948652998E-4</v>
      </c>
      <c r="G4561" t="s">
        <v>4549</v>
      </c>
      <c r="H4561" t="s">
        <v>16352</v>
      </c>
    </row>
    <row r="4562" spans="1:8" x14ac:dyDescent="0.35">
      <c r="A4562" t="s">
        <v>13515</v>
      </c>
      <c r="B4562">
        <v>1042.98765062538</v>
      </c>
      <c r="C4562">
        <v>-0.59469536530459799</v>
      </c>
      <c r="D4562">
        <v>0.124243587565163</v>
      </c>
      <c r="E4562" s="1">
        <v>4.7073857448851202E-7</v>
      </c>
      <c r="F4562" s="1">
        <v>4.4908816258307202E-6</v>
      </c>
      <c r="G4562" t="s">
        <v>4549</v>
      </c>
      <c r="H4562" t="s">
        <v>13516</v>
      </c>
    </row>
    <row r="4563" spans="1:8" x14ac:dyDescent="0.35">
      <c r="A4563" t="s">
        <v>12910</v>
      </c>
      <c r="B4563">
        <v>1210.85377788034</v>
      </c>
      <c r="C4563">
        <v>-0.59508080210342496</v>
      </c>
      <c r="D4563">
        <v>6.7093725251961403E-2</v>
      </c>
      <c r="E4563" s="1">
        <v>2.0674371698205001E-19</v>
      </c>
      <c r="F4563" s="1">
        <v>1.03495009080563E-17</v>
      </c>
      <c r="G4563" t="s">
        <v>4549</v>
      </c>
      <c r="H4563" t="s">
        <v>12911</v>
      </c>
    </row>
    <row r="4564" spans="1:8" x14ac:dyDescent="0.35">
      <c r="A4564" t="s">
        <v>20493</v>
      </c>
      <c r="B4564">
        <v>4363.6432453678399</v>
      </c>
      <c r="C4564">
        <v>-0.59516598245355401</v>
      </c>
      <c r="D4564">
        <v>0.16504972380993099</v>
      </c>
      <c r="E4564" s="1">
        <v>8.5507599034899694E-5</v>
      </c>
      <c r="F4564">
        <v>5.0659736040052899E-4</v>
      </c>
      <c r="G4564" t="s">
        <v>4549</v>
      </c>
      <c r="H4564" t="s">
        <v>20494</v>
      </c>
    </row>
    <row r="4565" spans="1:8" x14ac:dyDescent="0.35">
      <c r="A4565" t="s">
        <v>20495</v>
      </c>
      <c r="B4565">
        <v>315.70434200193</v>
      </c>
      <c r="C4565">
        <v>-0.59524504375852705</v>
      </c>
      <c r="D4565">
        <v>0.149906650446476</v>
      </c>
      <c r="E4565" s="1">
        <v>1.9743770363315599E-5</v>
      </c>
      <c r="F4565">
        <v>1.3637708181465301E-4</v>
      </c>
      <c r="G4565" t="s">
        <v>4549</v>
      </c>
      <c r="H4565" t="s">
        <v>20496</v>
      </c>
    </row>
    <row r="4566" spans="1:8" x14ac:dyDescent="0.35">
      <c r="A4566" t="s">
        <v>3926</v>
      </c>
      <c r="B4566">
        <v>15.0390421276132</v>
      </c>
      <c r="C4566">
        <v>-0.59537522863787695</v>
      </c>
      <c r="D4566">
        <v>0.39423351621084401</v>
      </c>
      <c r="E4566">
        <v>3.45325753503785E-2</v>
      </c>
      <c r="F4566">
        <v>9.1292983084101401E-2</v>
      </c>
      <c r="G4566" t="s">
        <v>4549</v>
      </c>
      <c r="H4566" t="s">
        <v>510</v>
      </c>
    </row>
    <row r="4567" spans="1:8" x14ac:dyDescent="0.35">
      <c r="A4567" t="s">
        <v>12339</v>
      </c>
      <c r="B4567">
        <v>3906.49034607557</v>
      </c>
      <c r="C4567">
        <v>-0.59570676064508099</v>
      </c>
      <c r="D4567">
        <v>0.20849303046214601</v>
      </c>
      <c r="E4567">
        <v>1.16628540366304E-3</v>
      </c>
      <c r="F4567">
        <v>5.1348774567053796E-3</v>
      </c>
      <c r="G4567" t="s">
        <v>4549</v>
      </c>
      <c r="H4567" t="s">
        <v>12340</v>
      </c>
    </row>
    <row r="4568" spans="1:8" x14ac:dyDescent="0.35">
      <c r="A4568" t="s">
        <v>13737</v>
      </c>
      <c r="B4568">
        <v>70.0947176012873</v>
      </c>
      <c r="C4568">
        <v>-0.596279271301698</v>
      </c>
      <c r="D4568">
        <v>0.24417758803276499</v>
      </c>
      <c r="E4568">
        <v>3.9602865408712301E-3</v>
      </c>
      <c r="F4568">
        <v>1.4712743019153599E-2</v>
      </c>
      <c r="G4568" t="s">
        <v>4549</v>
      </c>
      <c r="H4568" t="s">
        <v>13738</v>
      </c>
    </row>
    <row r="4569" spans="1:8" x14ac:dyDescent="0.35">
      <c r="A4569" t="s">
        <v>14501</v>
      </c>
      <c r="B4569">
        <v>294.04150886764802</v>
      </c>
      <c r="C4569">
        <v>-0.59634655291179794</v>
      </c>
      <c r="D4569">
        <v>0.140555228054525</v>
      </c>
      <c r="E4569" s="1">
        <v>6.0761060952630299E-6</v>
      </c>
      <c r="F4569" s="1">
        <v>4.7095765885950101E-5</v>
      </c>
      <c r="G4569" t="s">
        <v>4549</v>
      </c>
      <c r="H4569" t="s">
        <v>14502</v>
      </c>
    </row>
    <row r="4570" spans="1:8" x14ac:dyDescent="0.35">
      <c r="A4570" t="s">
        <v>20497</v>
      </c>
      <c r="B4570">
        <v>102.25654282571</v>
      </c>
      <c r="C4570">
        <v>-0.596382916195902</v>
      </c>
      <c r="D4570">
        <v>0.21208961691245301</v>
      </c>
      <c r="E4570">
        <v>1.34040498960161E-3</v>
      </c>
      <c r="F4570">
        <v>5.80110043330548E-3</v>
      </c>
      <c r="G4570" t="s">
        <v>4549</v>
      </c>
      <c r="H4570" t="s">
        <v>20498</v>
      </c>
    </row>
    <row r="4571" spans="1:8" x14ac:dyDescent="0.35">
      <c r="A4571" t="s">
        <v>20499</v>
      </c>
      <c r="B4571">
        <v>519.19499844456402</v>
      </c>
      <c r="C4571">
        <v>-0.59668241591531801</v>
      </c>
      <c r="D4571">
        <v>0.13441048189535301</v>
      </c>
      <c r="E4571" s="1">
        <v>2.48547881437109E-6</v>
      </c>
      <c r="F4571" s="1">
        <v>2.0681003288014799E-5</v>
      </c>
      <c r="G4571" t="s">
        <v>4549</v>
      </c>
      <c r="H4571" t="s">
        <v>20500</v>
      </c>
    </row>
    <row r="4572" spans="1:8" x14ac:dyDescent="0.35">
      <c r="A4572" t="s">
        <v>20501</v>
      </c>
      <c r="B4572">
        <v>185.132266008431</v>
      </c>
      <c r="C4572">
        <v>-0.59712314893024698</v>
      </c>
      <c r="D4572">
        <v>0.17625330117569299</v>
      </c>
      <c r="E4572">
        <v>1.9225231619627401E-4</v>
      </c>
      <c r="F4572">
        <v>1.04625853317725E-3</v>
      </c>
      <c r="G4572" t="s">
        <v>4549</v>
      </c>
      <c r="H4572" t="s">
        <v>20502</v>
      </c>
    </row>
    <row r="4573" spans="1:8" x14ac:dyDescent="0.35">
      <c r="A4573" t="s">
        <v>20503</v>
      </c>
      <c r="B4573">
        <v>30.270105556785399</v>
      </c>
      <c r="C4573">
        <v>-0.59731757183383205</v>
      </c>
      <c r="D4573">
        <v>0.35203388628542698</v>
      </c>
      <c r="E4573">
        <v>2.3775912553338999E-2</v>
      </c>
      <c r="F4573">
        <v>6.7366636090168394E-2</v>
      </c>
      <c r="G4573" t="s">
        <v>4549</v>
      </c>
      <c r="H4573" t="s">
        <v>510</v>
      </c>
    </row>
    <row r="4574" spans="1:8" x14ac:dyDescent="0.35">
      <c r="A4574" t="s">
        <v>15990</v>
      </c>
      <c r="B4574">
        <v>105.314859375265</v>
      </c>
      <c r="C4574">
        <v>-0.59744360417025999</v>
      </c>
      <c r="D4574">
        <v>0.18084653376562901</v>
      </c>
      <c r="E4574">
        <v>2.6010679956243999E-4</v>
      </c>
      <c r="F4574">
        <v>1.3774187268025899E-3</v>
      </c>
      <c r="G4574" t="s">
        <v>4549</v>
      </c>
      <c r="H4574" t="s">
        <v>15991</v>
      </c>
    </row>
    <row r="4575" spans="1:8" x14ac:dyDescent="0.35">
      <c r="A4575" t="s">
        <v>13333</v>
      </c>
      <c r="B4575">
        <v>33.3182377293247</v>
      </c>
      <c r="C4575">
        <v>-0.597641491016354</v>
      </c>
      <c r="D4575">
        <v>0.309239200388428</v>
      </c>
      <c r="E4575">
        <v>1.42326858386581E-2</v>
      </c>
      <c r="F4575">
        <v>4.4124494221784598E-2</v>
      </c>
      <c r="G4575" t="s">
        <v>4549</v>
      </c>
      <c r="H4575" t="s">
        <v>510</v>
      </c>
    </row>
    <row r="4576" spans="1:8" x14ac:dyDescent="0.35">
      <c r="A4576" t="s">
        <v>15121</v>
      </c>
      <c r="B4576">
        <v>10117.066165546999</v>
      </c>
      <c r="C4576">
        <v>-0.59788272570359102</v>
      </c>
      <c r="D4576">
        <v>0.14442465691142201</v>
      </c>
      <c r="E4576" s="1">
        <v>9.5217504931847802E-6</v>
      </c>
      <c r="F4576" s="1">
        <v>7.02051584163982E-5</v>
      </c>
      <c r="G4576" t="s">
        <v>4549</v>
      </c>
      <c r="H4576" t="s">
        <v>15122</v>
      </c>
    </row>
    <row r="4577" spans="1:8" x14ac:dyDescent="0.35">
      <c r="A4577" t="s">
        <v>20504</v>
      </c>
      <c r="B4577">
        <v>3554.73247291189</v>
      </c>
      <c r="C4577">
        <v>-0.59831060289693205</v>
      </c>
      <c r="D4577">
        <v>0.227995152890835</v>
      </c>
      <c r="E4577">
        <v>2.3450819518747602E-3</v>
      </c>
      <c r="F4577">
        <v>9.4241642908770695E-3</v>
      </c>
      <c r="G4577" t="s">
        <v>4549</v>
      </c>
      <c r="H4577" t="s">
        <v>20505</v>
      </c>
    </row>
    <row r="4578" spans="1:8" x14ac:dyDescent="0.35">
      <c r="A4578" t="s">
        <v>2019</v>
      </c>
      <c r="B4578">
        <v>356.47491935211099</v>
      </c>
      <c r="C4578">
        <v>-0.59872834726219004</v>
      </c>
      <c r="D4578">
        <v>0.122430463409644</v>
      </c>
      <c r="E4578" s="1">
        <v>2.76387299904698E-7</v>
      </c>
      <c r="F4578" s="1">
        <v>2.7443784419108501E-6</v>
      </c>
      <c r="G4578" t="s">
        <v>4549</v>
      </c>
      <c r="H4578" t="s">
        <v>2020</v>
      </c>
    </row>
    <row r="4579" spans="1:8" x14ac:dyDescent="0.35">
      <c r="A4579" t="s">
        <v>13145</v>
      </c>
      <c r="B4579">
        <v>22.651990705184801</v>
      </c>
      <c r="C4579">
        <v>-0.59875335150104803</v>
      </c>
      <c r="D4579">
        <v>0.39692844277742101</v>
      </c>
      <c r="E4579">
        <v>3.4272205983947798E-2</v>
      </c>
      <c r="F4579">
        <v>9.0712345194722502E-2</v>
      </c>
      <c r="G4579" t="s">
        <v>4549</v>
      </c>
      <c r="H4579" t="s">
        <v>13146</v>
      </c>
    </row>
    <row r="4580" spans="1:8" x14ac:dyDescent="0.35">
      <c r="A4580" t="s">
        <v>15979</v>
      </c>
      <c r="B4580">
        <v>25.017959246117702</v>
      </c>
      <c r="C4580">
        <v>-0.59883215635141596</v>
      </c>
      <c r="D4580">
        <v>0.35537318007423802</v>
      </c>
      <c r="E4580">
        <v>2.4234358152061299E-2</v>
      </c>
      <c r="F4580">
        <v>6.8406575592708393E-2</v>
      </c>
      <c r="G4580" t="s">
        <v>4549</v>
      </c>
      <c r="H4580" t="s">
        <v>15980</v>
      </c>
    </row>
    <row r="4581" spans="1:8" x14ac:dyDescent="0.35">
      <c r="A4581" t="s">
        <v>20506</v>
      </c>
      <c r="B4581">
        <v>166.396412441514</v>
      </c>
      <c r="C4581">
        <v>-0.59927604875255602</v>
      </c>
      <c r="D4581">
        <v>0.183910574454207</v>
      </c>
      <c r="E4581">
        <v>3.0340053194829499E-4</v>
      </c>
      <c r="F4581">
        <v>1.5781375250855101E-3</v>
      </c>
      <c r="G4581" t="s">
        <v>4549</v>
      </c>
      <c r="H4581" t="s">
        <v>20507</v>
      </c>
    </row>
    <row r="4582" spans="1:8" x14ac:dyDescent="0.35">
      <c r="A4582" t="s">
        <v>20508</v>
      </c>
      <c r="B4582">
        <v>3668.8545063791698</v>
      </c>
      <c r="C4582">
        <v>-0.59931410237320004</v>
      </c>
      <c r="D4582">
        <v>0.301173502841935</v>
      </c>
      <c r="E4582">
        <v>1.24011087927968E-2</v>
      </c>
      <c r="F4582">
        <v>3.9269233860542797E-2</v>
      </c>
      <c r="G4582" t="s">
        <v>4549</v>
      </c>
      <c r="H4582" t="s">
        <v>510</v>
      </c>
    </row>
    <row r="4583" spans="1:8" x14ac:dyDescent="0.35">
      <c r="A4583" t="s">
        <v>20509</v>
      </c>
      <c r="B4583">
        <v>34.196531522975498</v>
      </c>
      <c r="C4583">
        <v>-0.59975959359699005</v>
      </c>
      <c r="D4583">
        <v>0.39009068328201701</v>
      </c>
      <c r="E4583">
        <v>3.2340743679568899E-2</v>
      </c>
      <c r="F4583">
        <v>8.6657569513573396E-2</v>
      </c>
      <c r="G4583" t="s">
        <v>4549</v>
      </c>
      <c r="H4583" t="s">
        <v>510</v>
      </c>
    </row>
    <row r="4584" spans="1:8" x14ac:dyDescent="0.35">
      <c r="A4584" t="s">
        <v>20510</v>
      </c>
      <c r="B4584">
        <v>24.0788642795643</v>
      </c>
      <c r="C4584">
        <v>-0.59981705648225203</v>
      </c>
      <c r="D4584">
        <v>0.36244696345636601</v>
      </c>
      <c r="E4584">
        <v>2.56855181569451E-2</v>
      </c>
      <c r="F4584">
        <v>7.1808112403887001E-2</v>
      </c>
      <c r="G4584" t="s">
        <v>4549</v>
      </c>
      <c r="H4584" t="s">
        <v>20511</v>
      </c>
    </row>
    <row r="4585" spans="1:8" x14ac:dyDescent="0.35">
      <c r="A4585" t="s">
        <v>14383</v>
      </c>
      <c r="B4585">
        <v>71.822635422622497</v>
      </c>
      <c r="C4585">
        <v>-0.59997274762595698</v>
      </c>
      <c r="D4585">
        <v>0.24107656493554</v>
      </c>
      <c r="E4585">
        <v>3.4378453706138301E-3</v>
      </c>
      <c r="F4585">
        <v>1.3056938600826301E-2</v>
      </c>
      <c r="G4585" t="s">
        <v>4549</v>
      </c>
      <c r="H4585" t="s">
        <v>14384</v>
      </c>
    </row>
    <row r="4586" spans="1:8" x14ac:dyDescent="0.35">
      <c r="A4586" t="s">
        <v>13930</v>
      </c>
      <c r="B4586">
        <v>39.6035303140306</v>
      </c>
      <c r="C4586">
        <v>-0.60019783075044597</v>
      </c>
      <c r="D4586">
        <v>0.37086186695068801</v>
      </c>
      <c r="E4586">
        <v>2.7598573581512399E-2</v>
      </c>
      <c r="F4586">
        <v>7.6082628343546996E-2</v>
      </c>
      <c r="G4586" t="s">
        <v>4549</v>
      </c>
      <c r="H4586" t="s">
        <v>510</v>
      </c>
    </row>
    <row r="4587" spans="1:8" x14ac:dyDescent="0.35">
      <c r="A4587" t="s">
        <v>13399</v>
      </c>
      <c r="B4587">
        <v>436.42026407916501</v>
      </c>
      <c r="C4587">
        <v>-0.60033067376237803</v>
      </c>
      <c r="D4587">
        <v>0.14011868973625199</v>
      </c>
      <c r="E4587" s="1">
        <v>4.9881608691033001E-6</v>
      </c>
      <c r="F4587" s="1">
        <v>3.92778720564571E-5</v>
      </c>
      <c r="G4587" t="s">
        <v>4549</v>
      </c>
      <c r="H4587" t="s">
        <v>13400</v>
      </c>
    </row>
    <row r="4588" spans="1:8" x14ac:dyDescent="0.35">
      <c r="A4588" t="s">
        <v>20512</v>
      </c>
      <c r="B4588">
        <v>196.340343376416</v>
      </c>
      <c r="C4588">
        <v>-0.60034251200399502</v>
      </c>
      <c r="D4588">
        <v>0.16554679718149601</v>
      </c>
      <c r="E4588" s="1">
        <v>7.7846932127447602E-5</v>
      </c>
      <c r="F4588">
        <v>4.6699739751038401E-4</v>
      </c>
      <c r="G4588" t="s">
        <v>4549</v>
      </c>
      <c r="H4588" t="s">
        <v>20513</v>
      </c>
    </row>
    <row r="4589" spans="1:8" x14ac:dyDescent="0.35">
      <c r="A4589" t="s">
        <v>4883</v>
      </c>
      <c r="B4589">
        <v>124.06811212560601</v>
      </c>
      <c r="C4589">
        <v>-0.60037939807690899</v>
      </c>
      <c r="D4589">
        <v>0.20111855008635399</v>
      </c>
      <c r="E4589">
        <v>7.6325085711477503E-4</v>
      </c>
      <c r="F4589">
        <v>3.5515496678463201E-3</v>
      </c>
      <c r="G4589" t="s">
        <v>4549</v>
      </c>
      <c r="H4589" t="s">
        <v>4884</v>
      </c>
    </row>
    <row r="4590" spans="1:8" x14ac:dyDescent="0.35">
      <c r="A4590" t="s">
        <v>20514</v>
      </c>
      <c r="B4590">
        <v>180.731716384778</v>
      </c>
      <c r="C4590">
        <v>-0.60041258722096302</v>
      </c>
      <c r="D4590">
        <v>0.23749660041780901</v>
      </c>
      <c r="E4590">
        <v>3.0727302109773702E-3</v>
      </c>
      <c r="F4590">
        <v>1.1845430489440501E-2</v>
      </c>
      <c r="G4590" t="s">
        <v>4549</v>
      </c>
      <c r="H4590" t="s">
        <v>20515</v>
      </c>
    </row>
    <row r="4591" spans="1:8" x14ac:dyDescent="0.35">
      <c r="A4591" t="s">
        <v>14197</v>
      </c>
      <c r="B4591">
        <v>25.9733060542308</v>
      </c>
      <c r="C4591">
        <v>-0.60063240198149404</v>
      </c>
      <c r="D4591">
        <v>0.34918002963902101</v>
      </c>
      <c r="E4591">
        <v>2.2412638990083601E-2</v>
      </c>
      <c r="F4591">
        <v>6.4311403736367304E-2</v>
      </c>
      <c r="G4591" t="s">
        <v>4549</v>
      </c>
      <c r="H4591" t="s">
        <v>510</v>
      </c>
    </row>
    <row r="4592" spans="1:8" x14ac:dyDescent="0.35">
      <c r="A4592" t="s">
        <v>15552</v>
      </c>
      <c r="B4592">
        <v>22.065806165271098</v>
      </c>
      <c r="C4592">
        <v>-0.600777446534841</v>
      </c>
      <c r="D4592">
        <v>0.40417615801018902</v>
      </c>
      <c r="E4592">
        <v>3.5477155576178199E-2</v>
      </c>
      <c r="F4592">
        <v>9.33125906291873E-2</v>
      </c>
      <c r="G4592" t="s">
        <v>4549</v>
      </c>
      <c r="H4592" t="s">
        <v>15553</v>
      </c>
    </row>
    <row r="4593" spans="1:8" x14ac:dyDescent="0.35">
      <c r="A4593" t="s">
        <v>20516</v>
      </c>
      <c r="B4593">
        <v>435.14487002644802</v>
      </c>
      <c r="C4593">
        <v>-0.600879866890215</v>
      </c>
      <c r="D4593">
        <v>0.121009458095199</v>
      </c>
      <c r="E4593" s="1">
        <v>1.8711398989592801E-7</v>
      </c>
      <c r="F4593" s="1">
        <v>1.9141395358848301E-6</v>
      </c>
      <c r="G4593" t="s">
        <v>4549</v>
      </c>
      <c r="H4593" t="s">
        <v>20517</v>
      </c>
    </row>
    <row r="4594" spans="1:8" x14ac:dyDescent="0.35">
      <c r="A4594" t="s">
        <v>20518</v>
      </c>
      <c r="B4594">
        <v>95.958523784706799</v>
      </c>
      <c r="C4594">
        <v>-0.60253356671346603</v>
      </c>
      <c r="D4594">
        <v>0.216821770547661</v>
      </c>
      <c r="E4594">
        <v>1.45598113883474E-3</v>
      </c>
      <c r="F4594">
        <v>6.2294851010661302E-3</v>
      </c>
      <c r="G4594" t="s">
        <v>4549</v>
      </c>
      <c r="H4594" t="s">
        <v>20519</v>
      </c>
    </row>
    <row r="4595" spans="1:8" x14ac:dyDescent="0.35">
      <c r="A4595" t="s">
        <v>20520</v>
      </c>
      <c r="B4595">
        <v>2574.5237937749298</v>
      </c>
      <c r="C4595">
        <v>-0.60264762467868604</v>
      </c>
      <c r="D4595">
        <v>0.12215783018184199</v>
      </c>
      <c r="E4595" s="1">
        <v>2.1970462049143599E-7</v>
      </c>
      <c r="F4595" s="1">
        <v>2.2172737409348601E-6</v>
      </c>
      <c r="G4595" t="s">
        <v>4549</v>
      </c>
      <c r="H4595" t="s">
        <v>20521</v>
      </c>
    </row>
    <row r="4596" spans="1:8" x14ac:dyDescent="0.35">
      <c r="A4596" t="s">
        <v>14300</v>
      </c>
      <c r="B4596">
        <v>90.628296517721694</v>
      </c>
      <c r="C4596">
        <v>-0.60273838860568096</v>
      </c>
      <c r="D4596">
        <v>0.27319628058797701</v>
      </c>
      <c r="E4596">
        <v>7.2402086231636202E-3</v>
      </c>
      <c r="F4596">
        <v>2.4764058207008E-2</v>
      </c>
      <c r="G4596" t="s">
        <v>4549</v>
      </c>
      <c r="H4596" t="s">
        <v>14301</v>
      </c>
    </row>
    <row r="4597" spans="1:8" x14ac:dyDescent="0.35">
      <c r="A4597" t="s">
        <v>20522</v>
      </c>
      <c r="B4597">
        <v>271.79095416464401</v>
      </c>
      <c r="C4597">
        <v>-0.60280999335486296</v>
      </c>
      <c r="D4597">
        <v>0.136770575346151</v>
      </c>
      <c r="E4597" s="1">
        <v>2.8310335134582499E-6</v>
      </c>
      <c r="F4597" s="1">
        <v>2.3311476374328199E-5</v>
      </c>
      <c r="G4597" t="s">
        <v>4549</v>
      </c>
      <c r="H4597" t="s">
        <v>20523</v>
      </c>
    </row>
    <row r="4598" spans="1:8" x14ac:dyDescent="0.35">
      <c r="A4598" t="s">
        <v>20524</v>
      </c>
      <c r="B4598">
        <v>425.76629090720297</v>
      </c>
      <c r="C4598">
        <v>-0.60284354852430599</v>
      </c>
      <c r="D4598">
        <v>0.13904491731306301</v>
      </c>
      <c r="E4598" s="1">
        <v>3.9319907181644E-6</v>
      </c>
      <c r="F4598" s="1">
        <v>3.1522102170223102E-5</v>
      </c>
      <c r="G4598" t="s">
        <v>4549</v>
      </c>
      <c r="H4598" t="s">
        <v>20525</v>
      </c>
    </row>
    <row r="4599" spans="1:8" x14ac:dyDescent="0.35">
      <c r="A4599" t="s">
        <v>11167</v>
      </c>
      <c r="B4599">
        <v>250.23601859516</v>
      </c>
      <c r="C4599">
        <v>-0.60292562499142999</v>
      </c>
      <c r="D4599">
        <v>0.16171752598974101</v>
      </c>
      <c r="E4599" s="1">
        <v>5.1882739480357999E-5</v>
      </c>
      <c r="F4599">
        <v>3.2531404341143297E-4</v>
      </c>
      <c r="G4599" t="s">
        <v>4549</v>
      </c>
      <c r="H4599" t="s">
        <v>11168</v>
      </c>
    </row>
    <row r="4600" spans="1:8" x14ac:dyDescent="0.35">
      <c r="A4600" t="s">
        <v>13000</v>
      </c>
      <c r="B4600">
        <v>212.58336035769801</v>
      </c>
      <c r="C4600">
        <v>-0.60309446828825297</v>
      </c>
      <c r="D4600">
        <v>0.13135195891485399</v>
      </c>
      <c r="E4600" s="1">
        <v>1.1922082004131999E-6</v>
      </c>
      <c r="F4600" s="1">
        <v>1.05264278962303E-5</v>
      </c>
      <c r="G4600" t="s">
        <v>4549</v>
      </c>
      <c r="H4600" t="s">
        <v>13001</v>
      </c>
    </row>
    <row r="4601" spans="1:8" x14ac:dyDescent="0.35">
      <c r="A4601" t="s">
        <v>14850</v>
      </c>
      <c r="B4601">
        <v>315.26738879205499</v>
      </c>
      <c r="C4601">
        <v>-0.60342572425031704</v>
      </c>
      <c r="D4601">
        <v>0.41913600027377101</v>
      </c>
      <c r="E4601">
        <v>3.8313383134551897E-2</v>
      </c>
      <c r="F4601">
        <v>9.9424071719895896E-2</v>
      </c>
      <c r="G4601" t="s">
        <v>4549</v>
      </c>
      <c r="H4601" t="s">
        <v>14851</v>
      </c>
    </row>
    <row r="4602" spans="1:8" x14ac:dyDescent="0.35">
      <c r="A4602" t="s">
        <v>20526</v>
      </c>
      <c r="B4602">
        <v>177.23062938161399</v>
      </c>
      <c r="C4602">
        <v>-0.60382008671999299</v>
      </c>
      <c r="D4602">
        <v>0.21156664051893601</v>
      </c>
      <c r="E4602">
        <v>1.1488063959681401E-3</v>
      </c>
      <c r="F4602">
        <v>5.0651586294728802E-3</v>
      </c>
      <c r="G4602" t="s">
        <v>4549</v>
      </c>
      <c r="H4602" t="s">
        <v>20527</v>
      </c>
    </row>
    <row r="4603" spans="1:8" x14ac:dyDescent="0.35">
      <c r="A4603" t="s">
        <v>13285</v>
      </c>
      <c r="B4603">
        <v>547.10790183105701</v>
      </c>
      <c r="C4603">
        <v>-0.60404223577034999</v>
      </c>
      <c r="D4603">
        <v>0.114855109868745</v>
      </c>
      <c r="E4603" s="1">
        <v>3.9273018448010399E-8</v>
      </c>
      <c r="F4603" s="1">
        <v>4.55333871496101E-7</v>
      </c>
      <c r="G4603" t="s">
        <v>4549</v>
      </c>
      <c r="H4603" t="s">
        <v>13286</v>
      </c>
    </row>
    <row r="4604" spans="1:8" x14ac:dyDescent="0.35">
      <c r="A4604" t="s">
        <v>15404</v>
      </c>
      <c r="B4604">
        <v>28.161066978593901</v>
      </c>
      <c r="C4604">
        <v>-0.60442785023521906</v>
      </c>
      <c r="D4604">
        <v>0.33987053546444002</v>
      </c>
      <c r="E4604">
        <v>1.95787298721944E-2</v>
      </c>
      <c r="F4604">
        <v>5.7451795105869098E-2</v>
      </c>
      <c r="G4604" t="s">
        <v>4549</v>
      </c>
      <c r="H4604" t="s">
        <v>510</v>
      </c>
    </row>
    <row r="4605" spans="1:8" x14ac:dyDescent="0.35">
      <c r="A4605" t="s">
        <v>8300</v>
      </c>
      <c r="B4605">
        <v>37.852060563438101</v>
      </c>
      <c r="C4605">
        <v>-0.60448410794657503</v>
      </c>
      <c r="D4605">
        <v>0.35760940722991003</v>
      </c>
      <c r="E4605">
        <v>2.3541284872396599E-2</v>
      </c>
      <c r="F4605">
        <v>6.6830837687191696E-2</v>
      </c>
      <c r="G4605" t="s">
        <v>4549</v>
      </c>
      <c r="H4605" t="s">
        <v>510</v>
      </c>
    </row>
    <row r="4606" spans="1:8" x14ac:dyDescent="0.35">
      <c r="A4606" t="s">
        <v>20528</v>
      </c>
      <c r="B4606">
        <v>722.224178833628</v>
      </c>
      <c r="C4606">
        <v>-0.60448617664019</v>
      </c>
      <c r="D4606">
        <v>0.13852879125121201</v>
      </c>
      <c r="E4606" s="1">
        <v>3.44560006267746E-6</v>
      </c>
      <c r="F4606" s="1">
        <v>2.7924262576923999E-5</v>
      </c>
      <c r="G4606" t="s">
        <v>4549</v>
      </c>
      <c r="H4606" t="s">
        <v>20529</v>
      </c>
    </row>
    <row r="4607" spans="1:8" x14ac:dyDescent="0.35">
      <c r="A4607" t="s">
        <v>13391</v>
      </c>
      <c r="B4607">
        <v>261.51028281596001</v>
      </c>
      <c r="C4607">
        <v>-0.60486207178739104</v>
      </c>
      <c r="D4607">
        <v>0.112014754202485</v>
      </c>
      <c r="E4607" s="1">
        <v>1.8079317835858099E-8</v>
      </c>
      <c r="F4607" s="1">
        <v>2.2117058735855799E-7</v>
      </c>
      <c r="G4607" t="s">
        <v>4549</v>
      </c>
      <c r="H4607" t="s">
        <v>13392</v>
      </c>
    </row>
    <row r="4608" spans="1:8" x14ac:dyDescent="0.35">
      <c r="A4608" t="s">
        <v>20530</v>
      </c>
      <c r="B4608">
        <v>717.76237650786004</v>
      </c>
      <c r="C4608">
        <v>-0.60574057442620899</v>
      </c>
      <c r="D4608">
        <v>0.119357219642277</v>
      </c>
      <c r="E4608" s="1">
        <v>1.04555647503489E-7</v>
      </c>
      <c r="F4608" s="1">
        <v>1.1186889553295799E-6</v>
      </c>
      <c r="G4608" t="s">
        <v>4549</v>
      </c>
      <c r="H4608" t="s">
        <v>20531</v>
      </c>
    </row>
    <row r="4609" spans="1:8" x14ac:dyDescent="0.35">
      <c r="A4609" t="s">
        <v>20532</v>
      </c>
      <c r="B4609">
        <v>433.69075753304901</v>
      </c>
      <c r="C4609">
        <v>-0.60577994595106899</v>
      </c>
      <c r="D4609">
        <v>0.13262978075499399</v>
      </c>
      <c r="E4609" s="1">
        <v>1.32710948466293E-6</v>
      </c>
      <c r="F4609" s="1">
        <v>1.16323411308967E-5</v>
      </c>
      <c r="G4609" t="s">
        <v>4549</v>
      </c>
      <c r="H4609" t="s">
        <v>20533</v>
      </c>
    </row>
    <row r="4610" spans="1:8" x14ac:dyDescent="0.35">
      <c r="A4610" t="s">
        <v>12618</v>
      </c>
      <c r="B4610">
        <v>68.529357986765007</v>
      </c>
      <c r="C4610">
        <v>-0.60593128890054404</v>
      </c>
      <c r="D4610">
        <v>0.34165997891791</v>
      </c>
      <c r="E4610">
        <v>1.96894464946317E-2</v>
      </c>
      <c r="F4610">
        <v>5.7715613532990401E-2</v>
      </c>
      <c r="G4610" t="s">
        <v>4549</v>
      </c>
      <c r="H4610" t="s">
        <v>12619</v>
      </c>
    </row>
    <row r="4611" spans="1:8" x14ac:dyDescent="0.35">
      <c r="A4611" t="s">
        <v>13302</v>
      </c>
      <c r="B4611">
        <v>3591.0206862355999</v>
      </c>
      <c r="C4611">
        <v>-0.60618976249447498</v>
      </c>
      <c r="D4611">
        <v>0.10277944298070001</v>
      </c>
      <c r="E4611" s="1">
        <v>9.9709603534739292E-10</v>
      </c>
      <c r="F4611" s="1">
        <v>1.4882919455484001E-8</v>
      </c>
      <c r="G4611" t="s">
        <v>4549</v>
      </c>
      <c r="H4611" t="s">
        <v>13303</v>
      </c>
    </row>
    <row r="4612" spans="1:8" x14ac:dyDescent="0.35">
      <c r="A4612" t="s">
        <v>15488</v>
      </c>
      <c r="B4612">
        <v>38.511348690300899</v>
      </c>
      <c r="C4612">
        <v>-0.60638763141041696</v>
      </c>
      <c r="D4612">
        <v>0.40746847641238099</v>
      </c>
      <c r="E4612">
        <v>3.4733198710587297E-2</v>
      </c>
      <c r="F4612">
        <v>9.1747385450111102E-2</v>
      </c>
      <c r="G4612" t="s">
        <v>4549</v>
      </c>
      <c r="H4612" t="s">
        <v>15489</v>
      </c>
    </row>
    <row r="4613" spans="1:8" x14ac:dyDescent="0.35">
      <c r="A4613" t="s">
        <v>20534</v>
      </c>
      <c r="B4613">
        <v>847.08278930277299</v>
      </c>
      <c r="C4613">
        <v>-0.60663018648776901</v>
      </c>
      <c r="D4613">
        <v>0.114584111541288</v>
      </c>
      <c r="E4613" s="1">
        <v>3.2233077143020901E-8</v>
      </c>
      <c r="F4613" s="1">
        <v>3.7877963068110098E-7</v>
      </c>
      <c r="G4613" t="s">
        <v>4549</v>
      </c>
      <c r="H4613" t="s">
        <v>20535</v>
      </c>
    </row>
    <row r="4614" spans="1:8" x14ac:dyDescent="0.35">
      <c r="A4614" t="s">
        <v>12835</v>
      </c>
      <c r="B4614">
        <v>189.14614324001599</v>
      </c>
      <c r="C4614">
        <v>-0.60694666345696502</v>
      </c>
      <c r="D4614">
        <v>0.24937444768682299</v>
      </c>
      <c r="E4614">
        <v>3.9150820296680001E-3</v>
      </c>
      <c r="F4614">
        <v>1.45682235245918E-2</v>
      </c>
      <c r="G4614" t="s">
        <v>4549</v>
      </c>
      <c r="H4614" t="s">
        <v>12836</v>
      </c>
    </row>
    <row r="4615" spans="1:8" x14ac:dyDescent="0.35">
      <c r="A4615" t="s">
        <v>13206</v>
      </c>
      <c r="B4615">
        <v>198.004974618901</v>
      </c>
      <c r="C4615">
        <v>-0.60715630835965895</v>
      </c>
      <c r="D4615">
        <v>0.14455247760437601</v>
      </c>
      <c r="E4615" s="1">
        <v>7.1182403199652196E-6</v>
      </c>
      <c r="F4615" s="1">
        <v>5.4144311243443597E-5</v>
      </c>
      <c r="G4615" t="s">
        <v>4549</v>
      </c>
      <c r="H4615" t="s">
        <v>13207</v>
      </c>
    </row>
    <row r="4616" spans="1:8" x14ac:dyDescent="0.35">
      <c r="A4616" t="s">
        <v>13308</v>
      </c>
      <c r="B4616">
        <v>482.45592457372902</v>
      </c>
      <c r="C4616">
        <v>-0.60723212740321697</v>
      </c>
      <c r="D4616">
        <v>0.11963018142048699</v>
      </c>
      <c r="E4616" s="1">
        <v>1.03661179174481E-7</v>
      </c>
      <c r="F4616" s="1">
        <v>1.1115451971364901E-6</v>
      </c>
      <c r="G4616" t="s">
        <v>4549</v>
      </c>
      <c r="H4616" t="s">
        <v>13309</v>
      </c>
    </row>
    <row r="4617" spans="1:8" x14ac:dyDescent="0.35">
      <c r="A4617" t="s">
        <v>1296</v>
      </c>
      <c r="B4617">
        <v>231.344499671048</v>
      </c>
      <c r="C4617">
        <v>-0.60768118461385001</v>
      </c>
      <c r="D4617">
        <v>0.20016504957417899</v>
      </c>
      <c r="E4617">
        <v>6.31990413159635E-4</v>
      </c>
      <c r="F4617">
        <v>3.0089253438894698E-3</v>
      </c>
      <c r="G4617" t="s">
        <v>4549</v>
      </c>
      <c r="H4617" t="s">
        <v>1297</v>
      </c>
    </row>
    <row r="4618" spans="1:8" x14ac:dyDescent="0.35">
      <c r="A4618" t="s">
        <v>20536</v>
      </c>
      <c r="B4618">
        <v>28.335052655729701</v>
      </c>
      <c r="C4618">
        <v>-0.60791795588314301</v>
      </c>
      <c r="D4618">
        <v>0.33619139459907998</v>
      </c>
      <c r="E4618">
        <v>1.8155550102846099E-2</v>
      </c>
      <c r="F4618">
        <v>5.3983903827836403E-2</v>
      </c>
      <c r="G4618" t="s">
        <v>4549</v>
      </c>
      <c r="H4618" t="s">
        <v>20537</v>
      </c>
    </row>
    <row r="4619" spans="1:8" x14ac:dyDescent="0.35">
      <c r="A4619" t="s">
        <v>20538</v>
      </c>
      <c r="B4619">
        <v>1647.2863644119</v>
      </c>
      <c r="C4619">
        <v>-0.60801069461991297</v>
      </c>
      <c r="D4619">
        <v>8.6532198070957106E-2</v>
      </c>
      <c r="E4619" s="1">
        <v>5.7480195864725297E-13</v>
      </c>
      <c r="F4619" s="1">
        <v>1.3765960897378499E-11</v>
      </c>
      <c r="G4619" t="s">
        <v>4549</v>
      </c>
      <c r="H4619" t="s">
        <v>20539</v>
      </c>
    </row>
    <row r="4620" spans="1:8" x14ac:dyDescent="0.35">
      <c r="A4620" t="s">
        <v>20540</v>
      </c>
      <c r="B4620">
        <v>1463.2623090192501</v>
      </c>
      <c r="C4620">
        <v>-0.608097814028001</v>
      </c>
      <c r="D4620">
        <v>0.120796332068225</v>
      </c>
      <c r="E4620" s="1">
        <v>1.28733990805921E-7</v>
      </c>
      <c r="F4620" s="1">
        <v>1.35799915063546E-6</v>
      </c>
      <c r="G4620" t="s">
        <v>4549</v>
      </c>
      <c r="H4620" t="s">
        <v>20541</v>
      </c>
    </row>
    <row r="4621" spans="1:8" x14ac:dyDescent="0.35">
      <c r="A4621" t="s">
        <v>20542</v>
      </c>
      <c r="B4621">
        <v>646.183206184342</v>
      </c>
      <c r="C4621">
        <v>-0.60836716298556603</v>
      </c>
      <c r="D4621">
        <v>0.135847586295647</v>
      </c>
      <c r="E4621" s="1">
        <v>2.0067900940863798E-6</v>
      </c>
      <c r="F4621" s="1">
        <v>1.6967777341249199E-5</v>
      </c>
      <c r="G4621" t="s">
        <v>4549</v>
      </c>
      <c r="H4621" t="s">
        <v>20543</v>
      </c>
    </row>
    <row r="4622" spans="1:8" x14ac:dyDescent="0.35">
      <c r="A4622" t="s">
        <v>20544</v>
      </c>
      <c r="B4622">
        <v>490.400569308699</v>
      </c>
      <c r="C4622">
        <v>-0.60868700295400602</v>
      </c>
      <c r="D4622">
        <v>0.134600198690182</v>
      </c>
      <c r="E4622" s="1">
        <v>1.6316770805371801E-6</v>
      </c>
      <c r="F4622" s="1">
        <v>1.4044475628348099E-5</v>
      </c>
      <c r="G4622" t="s">
        <v>4549</v>
      </c>
      <c r="H4622" t="s">
        <v>20545</v>
      </c>
    </row>
    <row r="4623" spans="1:8" x14ac:dyDescent="0.35">
      <c r="A4623" t="s">
        <v>20546</v>
      </c>
      <c r="B4623">
        <v>1328.9941218055001</v>
      </c>
      <c r="C4623">
        <v>-0.60915066257130701</v>
      </c>
      <c r="D4623">
        <v>0.16140499561094299</v>
      </c>
      <c r="E4623" s="1">
        <v>4.2470053222496199E-5</v>
      </c>
      <c r="F4623">
        <v>2.7198807746774898E-4</v>
      </c>
      <c r="G4623" t="s">
        <v>4549</v>
      </c>
      <c r="H4623" t="s">
        <v>20547</v>
      </c>
    </row>
    <row r="4624" spans="1:8" x14ac:dyDescent="0.35">
      <c r="A4624" t="s">
        <v>6231</v>
      </c>
      <c r="B4624">
        <v>55.259815757263802</v>
      </c>
      <c r="C4624">
        <v>-0.60928612678311</v>
      </c>
      <c r="D4624">
        <v>0.27027279182162101</v>
      </c>
      <c r="E4624">
        <v>6.2689731081303404E-3</v>
      </c>
      <c r="F4624">
        <v>2.1885376536729399E-2</v>
      </c>
      <c r="G4624" t="s">
        <v>4549</v>
      </c>
      <c r="H4624" t="s">
        <v>6232</v>
      </c>
    </row>
    <row r="4625" spans="1:8" x14ac:dyDescent="0.35">
      <c r="A4625" t="s">
        <v>7267</v>
      </c>
      <c r="B4625">
        <v>142.960583266111</v>
      </c>
      <c r="C4625">
        <v>-0.60955476572126099</v>
      </c>
      <c r="D4625">
        <v>0.33297873333609201</v>
      </c>
      <c r="E4625">
        <v>1.7202085840471702E-2</v>
      </c>
      <c r="F4625">
        <v>5.1624872482826899E-2</v>
      </c>
      <c r="G4625" t="s">
        <v>4549</v>
      </c>
      <c r="H4625" t="s">
        <v>7268</v>
      </c>
    </row>
    <row r="4626" spans="1:8" x14ac:dyDescent="0.35">
      <c r="A4626" t="s">
        <v>16997</v>
      </c>
      <c r="B4626">
        <v>275.21146702345999</v>
      </c>
      <c r="C4626">
        <v>-0.60955854368784901</v>
      </c>
      <c r="D4626">
        <v>0.14108088854745099</v>
      </c>
      <c r="E4626" s="1">
        <v>4.1305345044295299E-6</v>
      </c>
      <c r="F4626" s="1">
        <v>3.2993120222161403E-5</v>
      </c>
      <c r="G4626" t="s">
        <v>4549</v>
      </c>
      <c r="H4626" t="s">
        <v>16998</v>
      </c>
    </row>
    <row r="4627" spans="1:8" x14ac:dyDescent="0.35">
      <c r="A4627" t="s">
        <v>6525</v>
      </c>
      <c r="B4627">
        <v>134.34698362658699</v>
      </c>
      <c r="C4627">
        <v>-0.60961295793171399</v>
      </c>
      <c r="D4627">
        <v>0.19751701020061599</v>
      </c>
      <c r="E4627">
        <v>5.3110209665237001E-4</v>
      </c>
      <c r="F4627">
        <v>2.58722192981911E-3</v>
      </c>
      <c r="G4627" t="s">
        <v>4549</v>
      </c>
      <c r="H4627" t="s">
        <v>6526</v>
      </c>
    </row>
    <row r="4628" spans="1:8" x14ac:dyDescent="0.35">
      <c r="A4628" t="s">
        <v>20548</v>
      </c>
      <c r="B4628">
        <v>1521.7607573888499</v>
      </c>
      <c r="C4628">
        <v>-0.60992567131564901</v>
      </c>
      <c r="D4628">
        <v>0.12557920917197801</v>
      </c>
      <c r="E4628" s="1">
        <v>3.1770160892830301E-7</v>
      </c>
      <c r="F4628" s="1">
        <v>3.12551213920135E-6</v>
      </c>
      <c r="G4628" t="s">
        <v>4549</v>
      </c>
      <c r="H4628" t="s">
        <v>20549</v>
      </c>
    </row>
    <row r="4629" spans="1:8" x14ac:dyDescent="0.35">
      <c r="A4629" t="s">
        <v>16002</v>
      </c>
      <c r="B4629">
        <v>235.63411312880001</v>
      </c>
      <c r="C4629">
        <v>-0.61030077886068901</v>
      </c>
      <c r="D4629">
        <v>0.139678692074234</v>
      </c>
      <c r="E4629" s="1">
        <v>3.3035715679465999E-6</v>
      </c>
      <c r="F4629" s="1">
        <v>2.6891091955932801E-5</v>
      </c>
      <c r="G4629" t="s">
        <v>4549</v>
      </c>
      <c r="H4629" t="s">
        <v>16003</v>
      </c>
    </row>
    <row r="4630" spans="1:8" x14ac:dyDescent="0.35">
      <c r="A4630" t="s">
        <v>454</v>
      </c>
      <c r="B4630">
        <v>326.20447568268003</v>
      </c>
      <c r="C4630">
        <v>-0.61072313557701297</v>
      </c>
      <c r="D4630">
        <v>0.15191969615954501</v>
      </c>
      <c r="E4630" s="1">
        <v>1.5354388700518501E-5</v>
      </c>
      <c r="F4630">
        <v>1.08379552515012E-4</v>
      </c>
      <c r="G4630" t="s">
        <v>4549</v>
      </c>
      <c r="H4630" t="s">
        <v>455</v>
      </c>
    </row>
    <row r="4631" spans="1:8" x14ac:dyDescent="0.35">
      <c r="A4631" t="s">
        <v>13673</v>
      </c>
      <c r="B4631">
        <v>184.06215687261101</v>
      </c>
      <c r="C4631">
        <v>-0.61078905778970705</v>
      </c>
      <c r="D4631">
        <v>0.14725923415266201</v>
      </c>
      <c r="E4631" s="1">
        <v>8.8705843528099704E-6</v>
      </c>
      <c r="F4631" s="1">
        <v>6.6006953543460898E-5</v>
      </c>
      <c r="G4631" t="s">
        <v>4549</v>
      </c>
      <c r="H4631" t="s">
        <v>13674</v>
      </c>
    </row>
    <row r="4632" spans="1:8" x14ac:dyDescent="0.35">
      <c r="A4632" t="s">
        <v>2805</v>
      </c>
      <c r="B4632">
        <v>80.830484659881805</v>
      </c>
      <c r="C4632">
        <v>-0.61104036824533103</v>
      </c>
      <c r="D4632">
        <v>0.23334879977742201</v>
      </c>
      <c r="E4632">
        <v>2.2907883316645099E-3</v>
      </c>
      <c r="F4632">
        <v>9.2313909912891297E-3</v>
      </c>
      <c r="G4632" t="s">
        <v>4549</v>
      </c>
      <c r="H4632" t="s">
        <v>2806</v>
      </c>
    </row>
    <row r="4633" spans="1:8" x14ac:dyDescent="0.35">
      <c r="A4633" t="s">
        <v>20550</v>
      </c>
      <c r="B4633">
        <v>133.72956996601201</v>
      </c>
      <c r="C4633">
        <v>-0.61123250605145896</v>
      </c>
      <c r="D4633">
        <v>0.23330402556990201</v>
      </c>
      <c r="E4633">
        <v>2.2805652014197199E-3</v>
      </c>
      <c r="F4633">
        <v>9.1973720834032501E-3</v>
      </c>
      <c r="G4633" t="s">
        <v>4549</v>
      </c>
      <c r="H4633" t="s">
        <v>20551</v>
      </c>
    </row>
    <row r="4634" spans="1:8" x14ac:dyDescent="0.35">
      <c r="A4634" t="s">
        <v>13934</v>
      </c>
      <c r="B4634">
        <v>1121.35560943212</v>
      </c>
      <c r="C4634">
        <v>-0.61168100073267795</v>
      </c>
      <c r="D4634">
        <v>0.150209647484217</v>
      </c>
      <c r="E4634" s="1">
        <v>1.22629965528771E-5</v>
      </c>
      <c r="F4634" s="1">
        <v>8.8584237391762597E-5</v>
      </c>
      <c r="G4634" t="s">
        <v>4549</v>
      </c>
      <c r="H4634" t="s">
        <v>13935</v>
      </c>
    </row>
    <row r="4635" spans="1:8" x14ac:dyDescent="0.35">
      <c r="A4635" t="s">
        <v>20552</v>
      </c>
      <c r="B4635">
        <v>289.276534928258</v>
      </c>
      <c r="C4635">
        <v>-0.611809440063937</v>
      </c>
      <c r="D4635">
        <v>0.13571397261842899</v>
      </c>
      <c r="E4635" s="1">
        <v>1.7289733123174199E-6</v>
      </c>
      <c r="F4635" s="1">
        <v>1.47946982013264E-5</v>
      </c>
      <c r="G4635" t="s">
        <v>4549</v>
      </c>
      <c r="H4635" t="s">
        <v>20553</v>
      </c>
    </row>
    <row r="4636" spans="1:8" x14ac:dyDescent="0.35">
      <c r="A4636" t="s">
        <v>14257</v>
      </c>
      <c r="B4636">
        <v>832.01962703074605</v>
      </c>
      <c r="C4636">
        <v>-0.61193306936393299</v>
      </c>
      <c r="D4636">
        <v>0.106898246647257</v>
      </c>
      <c r="E4636" s="1">
        <v>2.7682792935538701E-9</v>
      </c>
      <c r="F4636" s="1">
        <v>3.8564996261259802E-8</v>
      </c>
      <c r="G4636" t="s">
        <v>4549</v>
      </c>
      <c r="H4636" t="s">
        <v>14258</v>
      </c>
    </row>
    <row r="4637" spans="1:8" x14ac:dyDescent="0.35">
      <c r="A4637" t="s">
        <v>5081</v>
      </c>
      <c r="B4637">
        <v>30.936327075413001</v>
      </c>
      <c r="C4637">
        <v>-0.61194292310522103</v>
      </c>
      <c r="D4637">
        <v>0.38753660633766501</v>
      </c>
      <c r="E4637">
        <v>2.8711375508575099E-2</v>
      </c>
      <c r="F4637">
        <v>7.8564635123760496E-2</v>
      </c>
      <c r="G4637" t="s">
        <v>4549</v>
      </c>
      <c r="H4637" t="s">
        <v>5082</v>
      </c>
    </row>
    <row r="4638" spans="1:8" x14ac:dyDescent="0.35">
      <c r="A4638" t="s">
        <v>20554</v>
      </c>
      <c r="B4638">
        <v>594.35807285080898</v>
      </c>
      <c r="C4638">
        <v>-0.61207043097077696</v>
      </c>
      <c r="D4638">
        <v>0.124544523968018</v>
      </c>
      <c r="E4638" s="1">
        <v>2.3595776247305399E-7</v>
      </c>
      <c r="F4638" s="1">
        <v>2.37094805313957E-6</v>
      </c>
      <c r="G4638" t="s">
        <v>4549</v>
      </c>
      <c r="H4638" t="s">
        <v>20555</v>
      </c>
    </row>
    <row r="4639" spans="1:8" x14ac:dyDescent="0.35">
      <c r="A4639" t="s">
        <v>4836</v>
      </c>
      <c r="B4639">
        <v>264.63294231344503</v>
      </c>
      <c r="C4639">
        <v>-0.61224765396168301</v>
      </c>
      <c r="D4639">
        <v>0.14000117586757499</v>
      </c>
      <c r="E4639" s="1">
        <v>3.2286961601293099E-6</v>
      </c>
      <c r="F4639" s="1">
        <v>2.6366734572693202E-5</v>
      </c>
      <c r="G4639" t="s">
        <v>4549</v>
      </c>
      <c r="H4639" t="s">
        <v>4837</v>
      </c>
    </row>
    <row r="4640" spans="1:8" x14ac:dyDescent="0.35">
      <c r="A4640" t="s">
        <v>13036</v>
      </c>
      <c r="B4640">
        <v>39.794531407716697</v>
      </c>
      <c r="C4640">
        <v>-0.61229005013667104</v>
      </c>
      <c r="D4640">
        <v>0.27596493024384</v>
      </c>
      <c r="E4640">
        <v>6.8025250676270101E-3</v>
      </c>
      <c r="F4640">
        <v>2.3461121230987699E-2</v>
      </c>
      <c r="G4640" t="s">
        <v>4549</v>
      </c>
      <c r="H4640" t="s">
        <v>13037</v>
      </c>
    </row>
    <row r="4641" spans="1:8" x14ac:dyDescent="0.35">
      <c r="A4641" t="s">
        <v>20556</v>
      </c>
      <c r="B4641">
        <v>75.137054352194099</v>
      </c>
      <c r="C4641">
        <v>-0.61252360220267199</v>
      </c>
      <c r="D4641">
        <v>0.244656347730314</v>
      </c>
      <c r="E4641">
        <v>3.16896500086229E-3</v>
      </c>
      <c r="F4641">
        <v>1.21673690113407E-2</v>
      </c>
      <c r="G4641" t="s">
        <v>4549</v>
      </c>
      <c r="H4641" t="s">
        <v>20557</v>
      </c>
    </row>
    <row r="4642" spans="1:8" x14ac:dyDescent="0.35">
      <c r="A4642" t="s">
        <v>20558</v>
      </c>
      <c r="B4642">
        <v>151.57928467075899</v>
      </c>
      <c r="C4642">
        <v>-0.61283467311787498</v>
      </c>
      <c r="D4642">
        <v>0.19144083306573301</v>
      </c>
      <c r="E4642">
        <v>3.5577477308918002E-4</v>
      </c>
      <c r="F4642">
        <v>1.8164031263038E-3</v>
      </c>
      <c r="G4642" t="s">
        <v>4549</v>
      </c>
      <c r="H4642" t="s">
        <v>20559</v>
      </c>
    </row>
    <row r="4643" spans="1:8" x14ac:dyDescent="0.35">
      <c r="A4643" t="s">
        <v>7410</v>
      </c>
      <c r="B4643">
        <v>5504.0069777517101</v>
      </c>
      <c r="C4643">
        <v>-0.61283545437902398</v>
      </c>
      <c r="D4643">
        <v>0.14045405256014701</v>
      </c>
      <c r="E4643" s="1">
        <v>3.3728423830929498E-6</v>
      </c>
      <c r="F4643" s="1">
        <v>2.74066914182001E-5</v>
      </c>
      <c r="G4643" t="s">
        <v>4549</v>
      </c>
      <c r="H4643" t="s">
        <v>7411</v>
      </c>
    </row>
    <row r="4644" spans="1:8" x14ac:dyDescent="0.35">
      <c r="A4644" t="s">
        <v>12862</v>
      </c>
      <c r="B4644">
        <v>365.154838495268</v>
      </c>
      <c r="C4644">
        <v>-0.612992134825459</v>
      </c>
      <c r="D4644">
        <v>0.118773188683202</v>
      </c>
      <c r="E4644" s="1">
        <v>6.5068411153662701E-8</v>
      </c>
      <c r="F4644" s="1">
        <v>7.2268411955327501E-7</v>
      </c>
      <c r="G4644" t="s">
        <v>4549</v>
      </c>
      <c r="H4644" t="s">
        <v>12863</v>
      </c>
    </row>
    <row r="4645" spans="1:8" x14ac:dyDescent="0.35">
      <c r="A4645" t="s">
        <v>5514</v>
      </c>
      <c r="B4645">
        <v>236.61881293965499</v>
      </c>
      <c r="C4645">
        <v>-0.61301218587647199</v>
      </c>
      <c r="D4645">
        <v>0.16624802069950201</v>
      </c>
      <c r="E4645" s="1">
        <v>5.9201460175975102E-5</v>
      </c>
      <c r="F4645">
        <v>3.6664450537300501E-4</v>
      </c>
      <c r="G4645" t="s">
        <v>4549</v>
      </c>
      <c r="H4645" t="s">
        <v>5515</v>
      </c>
    </row>
    <row r="4646" spans="1:8" x14ac:dyDescent="0.35">
      <c r="A4646" t="s">
        <v>13519</v>
      </c>
      <c r="B4646">
        <v>2607.4903992919799</v>
      </c>
      <c r="C4646">
        <v>-0.61315502956004897</v>
      </c>
      <c r="D4646">
        <v>0.40774708610371302</v>
      </c>
      <c r="E4646">
        <v>3.3019180920955703E-2</v>
      </c>
      <c r="F4646">
        <v>8.8083969265184997E-2</v>
      </c>
      <c r="G4646" t="s">
        <v>4549</v>
      </c>
      <c r="H4646" t="s">
        <v>13520</v>
      </c>
    </row>
    <row r="4647" spans="1:8" x14ac:dyDescent="0.35">
      <c r="A4647" t="s">
        <v>20560</v>
      </c>
      <c r="B4647">
        <v>165.19377303707901</v>
      </c>
      <c r="C4647">
        <v>-0.61329913982737705</v>
      </c>
      <c r="D4647">
        <v>0.178040467379879</v>
      </c>
      <c r="E4647">
        <v>1.4880989126509801E-4</v>
      </c>
      <c r="F4647">
        <v>8.3104001499294602E-4</v>
      </c>
      <c r="G4647" t="s">
        <v>4549</v>
      </c>
      <c r="H4647" t="s">
        <v>20561</v>
      </c>
    </row>
    <row r="4648" spans="1:8" x14ac:dyDescent="0.35">
      <c r="A4648" t="s">
        <v>20562</v>
      </c>
      <c r="B4648">
        <v>319.32686650208598</v>
      </c>
      <c r="C4648">
        <v>-0.61376958173211005</v>
      </c>
      <c r="D4648">
        <v>0.167113869528938</v>
      </c>
      <c r="E4648" s="1">
        <v>6.2535348630751001E-5</v>
      </c>
      <c r="F4648">
        <v>3.84885224939329E-4</v>
      </c>
      <c r="G4648" t="s">
        <v>4549</v>
      </c>
      <c r="H4648" t="s">
        <v>20563</v>
      </c>
    </row>
    <row r="4649" spans="1:8" x14ac:dyDescent="0.35">
      <c r="A4649" t="s">
        <v>20564</v>
      </c>
      <c r="B4649">
        <v>16.657081377472899</v>
      </c>
      <c r="C4649">
        <v>-0.61377125397982202</v>
      </c>
      <c r="D4649">
        <v>0.43218121548684202</v>
      </c>
      <c r="E4649">
        <v>3.8393349734729701E-2</v>
      </c>
      <c r="F4649">
        <v>9.9603626584963495E-2</v>
      </c>
      <c r="G4649" t="s">
        <v>4549</v>
      </c>
      <c r="H4649" t="s">
        <v>20565</v>
      </c>
    </row>
    <row r="4650" spans="1:8" x14ac:dyDescent="0.35">
      <c r="A4650" t="s">
        <v>1235</v>
      </c>
      <c r="B4650">
        <v>101.55648507480601</v>
      </c>
      <c r="C4650">
        <v>-0.61425652085025895</v>
      </c>
      <c r="D4650">
        <v>0.30557065605285699</v>
      </c>
      <c r="E4650">
        <v>1.12690451841041E-2</v>
      </c>
      <c r="F4650">
        <v>3.61550705796806E-2</v>
      </c>
      <c r="G4650" t="s">
        <v>4549</v>
      </c>
      <c r="H4650" t="s">
        <v>1236</v>
      </c>
    </row>
    <row r="4651" spans="1:8" x14ac:dyDescent="0.35">
      <c r="A4651" t="s">
        <v>20566</v>
      </c>
      <c r="B4651">
        <v>1380.1795451543401</v>
      </c>
      <c r="C4651">
        <v>-0.61494892478211605</v>
      </c>
      <c r="D4651">
        <v>7.8745453319594802E-2</v>
      </c>
      <c r="E4651" s="1">
        <v>1.53918650514451E-15</v>
      </c>
      <c r="F4651" s="1">
        <v>5.0999115110122602E-14</v>
      </c>
      <c r="G4651" t="s">
        <v>4549</v>
      </c>
      <c r="H4651" t="s">
        <v>20567</v>
      </c>
    </row>
    <row r="4652" spans="1:8" x14ac:dyDescent="0.35">
      <c r="A4652" t="s">
        <v>20568</v>
      </c>
      <c r="B4652">
        <v>29.480433877027799</v>
      </c>
      <c r="C4652">
        <v>-0.61508115755039094</v>
      </c>
      <c r="D4652">
        <v>0.37586526416350102</v>
      </c>
      <c r="E4652">
        <v>2.5380265523431499E-2</v>
      </c>
      <c r="F4652">
        <v>7.1112437235939102E-2</v>
      </c>
      <c r="G4652" t="s">
        <v>4549</v>
      </c>
      <c r="H4652" t="s">
        <v>20569</v>
      </c>
    </row>
    <row r="4653" spans="1:8" x14ac:dyDescent="0.35">
      <c r="A4653" t="s">
        <v>4929</v>
      </c>
      <c r="B4653">
        <v>1087.5623641468901</v>
      </c>
      <c r="C4653">
        <v>-0.61539639450532901</v>
      </c>
      <c r="D4653">
        <v>0.113675795780126</v>
      </c>
      <c r="E4653" s="1">
        <v>1.6295636871367399E-8</v>
      </c>
      <c r="F4653" s="1">
        <v>2.01124564910384E-7</v>
      </c>
      <c r="G4653" t="s">
        <v>4549</v>
      </c>
      <c r="H4653" t="s">
        <v>4930</v>
      </c>
    </row>
    <row r="4654" spans="1:8" x14ac:dyDescent="0.35">
      <c r="A4654" t="s">
        <v>20570</v>
      </c>
      <c r="B4654">
        <v>16.948907340384601</v>
      </c>
      <c r="C4654">
        <v>-0.61545510152068506</v>
      </c>
      <c r="D4654">
        <v>0.40600227832422198</v>
      </c>
      <c r="E4654">
        <v>3.2040289445703397E-2</v>
      </c>
      <c r="F4654">
        <v>8.6030226404935906E-2</v>
      </c>
      <c r="G4654" t="s">
        <v>4549</v>
      </c>
      <c r="H4654" t="s">
        <v>20571</v>
      </c>
    </row>
    <row r="4655" spans="1:8" x14ac:dyDescent="0.35">
      <c r="A4655" t="s">
        <v>20572</v>
      </c>
      <c r="B4655">
        <v>6307.3059153547601</v>
      </c>
      <c r="C4655">
        <v>-0.61546765307365003</v>
      </c>
      <c r="D4655">
        <v>0.14732969031253301</v>
      </c>
      <c r="E4655" s="1">
        <v>7.6869407152207195E-6</v>
      </c>
      <c r="F4655" s="1">
        <v>5.7882684457023203E-5</v>
      </c>
      <c r="G4655" t="s">
        <v>4549</v>
      </c>
      <c r="H4655" t="s">
        <v>20573</v>
      </c>
    </row>
    <row r="4656" spans="1:8" x14ac:dyDescent="0.35">
      <c r="A4656" t="s">
        <v>20574</v>
      </c>
      <c r="B4656">
        <v>1995.22267672619</v>
      </c>
      <c r="C4656">
        <v>-0.61552001112962296</v>
      </c>
      <c r="D4656">
        <v>6.1209010802212298E-2</v>
      </c>
      <c r="E4656" s="1">
        <v>2.3255878328139E-24</v>
      </c>
      <c r="F4656" s="1">
        <v>1.9368026236464799E-22</v>
      </c>
      <c r="G4656" t="s">
        <v>4549</v>
      </c>
      <c r="H4656" t="s">
        <v>20575</v>
      </c>
    </row>
    <row r="4657" spans="1:8" x14ac:dyDescent="0.35">
      <c r="A4657" t="s">
        <v>13151</v>
      </c>
      <c r="B4657">
        <v>133.776267253648</v>
      </c>
      <c r="C4657">
        <v>-0.61554008531670101</v>
      </c>
      <c r="D4657">
        <v>0.192551614845581</v>
      </c>
      <c r="E4657">
        <v>3.5830936410823902E-4</v>
      </c>
      <c r="F4657">
        <v>1.82743756923679E-3</v>
      </c>
      <c r="G4657" t="s">
        <v>4549</v>
      </c>
      <c r="H4657" t="s">
        <v>13152</v>
      </c>
    </row>
    <row r="4658" spans="1:8" x14ac:dyDescent="0.35">
      <c r="A4658" t="s">
        <v>4903</v>
      </c>
      <c r="B4658">
        <v>174.16761313974999</v>
      </c>
      <c r="C4658">
        <v>-0.61557021356396402</v>
      </c>
      <c r="D4658">
        <v>0.228848479982171</v>
      </c>
      <c r="E4658">
        <v>1.8302066033951E-3</v>
      </c>
      <c r="F4658">
        <v>7.6131873004284404E-3</v>
      </c>
      <c r="G4658" t="s">
        <v>4549</v>
      </c>
      <c r="H4658" t="s">
        <v>4904</v>
      </c>
    </row>
    <row r="4659" spans="1:8" x14ac:dyDescent="0.35">
      <c r="A4659" t="s">
        <v>20576</v>
      </c>
      <c r="B4659">
        <v>802.41493749755205</v>
      </c>
      <c r="C4659">
        <v>-0.61563070922931395</v>
      </c>
      <c r="D4659">
        <v>0.168215851557171</v>
      </c>
      <c r="E4659" s="1">
        <v>6.5429071301057899E-5</v>
      </c>
      <c r="F4659">
        <v>4.0047328059859599E-4</v>
      </c>
      <c r="G4659" t="s">
        <v>4549</v>
      </c>
      <c r="H4659" t="s">
        <v>20577</v>
      </c>
    </row>
    <row r="4660" spans="1:8" x14ac:dyDescent="0.35">
      <c r="A4660" t="s">
        <v>13416</v>
      </c>
      <c r="B4660">
        <v>1222.64566885966</v>
      </c>
      <c r="C4660">
        <v>-0.61569009679725195</v>
      </c>
      <c r="D4660">
        <v>0.12038775911137301</v>
      </c>
      <c r="E4660" s="1">
        <v>8.2847336603719201E-8</v>
      </c>
      <c r="F4660" s="1">
        <v>9.06710807431312E-7</v>
      </c>
      <c r="G4660" t="s">
        <v>4549</v>
      </c>
      <c r="H4660" t="s">
        <v>13417</v>
      </c>
    </row>
    <row r="4661" spans="1:8" x14ac:dyDescent="0.35">
      <c r="A4661" t="s">
        <v>20578</v>
      </c>
      <c r="B4661">
        <v>167.086137185989</v>
      </c>
      <c r="C4661">
        <v>-0.61607689473208704</v>
      </c>
      <c r="D4661">
        <v>0.179040821353738</v>
      </c>
      <c r="E4661">
        <v>1.4963506521572899E-4</v>
      </c>
      <c r="F4661">
        <v>8.3531184855632399E-4</v>
      </c>
      <c r="G4661" t="s">
        <v>4549</v>
      </c>
      <c r="H4661" t="s">
        <v>20579</v>
      </c>
    </row>
    <row r="4662" spans="1:8" x14ac:dyDescent="0.35">
      <c r="A4662" t="s">
        <v>20580</v>
      </c>
      <c r="B4662">
        <v>381.21963755336202</v>
      </c>
      <c r="C4662">
        <v>-0.61744213596201603</v>
      </c>
      <c r="D4662">
        <v>0.200281215149614</v>
      </c>
      <c r="E4662">
        <v>5.2471813743463201E-4</v>
      </c>
      <c r="F4662">
        <v>2.55971998337285E-3</v>
      </c>
      <c r="G4662" t="s">
        <v>4549</v>
      </c>
      <c r="H4662" t="s">
        <v>20581</v>
      </c>
    </row>
    <row r="4663" spans="1:8" x14ac:dyDescent="0.35">
      <c r="A4663" t="s">
        <v>14861</v>
      </c>
      <c r="B4663">
        <v>384.825608072725</v>
      </c>
      <c r="C4663">
        <v>-0.61760740279249005</v>
      </c>
      <c r="D4663">
        <v>0.14830281696242001</v>
      </c>
      <c r="E4663" s="1">
        <v>8.0880092371132304E-6</v>
      </c>
      <c r="F4663" s="1">
        <v>6.0622908154827398E-5</v>
      </c>
      <c r="G4663" t="s">
        <v>4549</v>
      </c>
      <c r="H4663" t="s">
        <v>14862</v>
      </c>
    </row>
    <row r="4664" spans="1:8" x14ac:dyDescent="0.35">
      <c r="A4664" t="s">
        <v>20582</v>
      </c>
      <c r="B4664">
        <v>79.851557212709494</v>
      </c>
      <c r="C4664">
        <v>-0.61762649739354902</v>
      </c>
      <c r="D4664">
        <v>0.24315138302459</v>
      </c>
      <c r="E4664">
        <v>2.8126559558760999E-3</v>
      </c>
      <c r="F4664">
        <v>1.0977116186928201E-2</v>
      </c>
      <c r="G4664" t="s">
        <v>4549</v>
      </c>
      <c r="H4664" t="s">
        <v>20583</v>
      </c>
    </row>
    <row r="4665" spans="1:8" x14ac:dyDescent="0.35">
      <c r="A4665" t="s">
        <v>6981</v>
      </c>
      <c r="B4665">
        <v>1201.1539194228001</v>
      </c>
      <c r="C4665">
        <v>-0.61779726741494101</v>
      </c>
      <c r="D4665">
        <v>7.3582840880028505E-2</v>
      </c>
      <c r="E4665" s="1">
        <v>1.23192860706147E-17</v>
      </c>
      <c r="F4665" s="1">
        <v>5.1686953191582103E-16</v>
      </c>
      <c r="G4665" t="s">
        <v>4549</v>
      </c>
      <c r="H4665" t="s">
        <v>6982</v>
      </c>
    </row>
    <row r="4666" spans="1:8" x14ac:dyDescent="0.35">
      <c r="A4666" t="s">
        <v>20584</v>
      </c>
      <c r="B4666">
        <v>18.168747474904599</v>
      </c>
      <c r="C4666">
        <v>-0.61830939859438605</v>
      </c>
      <c r="D4666">
        <v>0.43521618122956002</v>
      </c>
      <c r="E4666">
        <v>3.7809642243907197E-2</v>
      </c>
      <c r="F4666">
        <v>9.8345079461378299E-2</v>
      </c>
      <c r="G4666" t="s">
        <v>4549</v>
      </c>
      <c r="H4666" t="s">
        <v>510</v>
      </c>
    </row>
    <row r="4667" spans="1:8" x14ac:dyDescent="0.35">
      <c r="A4667" t="s">
        <v>16864</v>
      </c>
      <c r="B4667">
        <v>80.472381852728503</v>
      </c>
      <c r="C4667">
        <v>-0.61859749710576395</v>
      </c>
      <c r="D4667">
        <v>0.33874779489557399</v>
      </c>
      <c r="E4667">
        <v>1.6871848907021599E-2</v>
      </c>
      <c r="F4667">
        <v>5.07546356154061E-2</v>
      </c>
      <c r="G4667" t="s">
        <v>4549</v>
      </c>
      <c r="H4667" t="s">
        <v>16865</v>
      </c>
    </row>
    <row r="4668" spans="1:8" x14ac:dyDescent="0.35">
      <c r="A4668" t="s">
        <v>15117</v>
      </c>
      <c r="B4668">
        <v>222.46076671215101</v>
      </c>
      <c r="C4668">
        <v>-0.61888048516076499</v>
      </c>
      <c r="D4668">
        <v>0.17502250520993601</v>
      </c>
      <c r="E4668">
        <v>1.0413353050881099E-4</v>
      </c>
      <c r="F4668">
        <v>6.0328706948001797E-4</v>
      </c>
      <c r="G4668" t="s">
        <v>4549</v>
      </c>
      <c r="H4668" t="s">
        <v>15118</v>
      </c>
    </row>
    <row r="4669" spans="1:8" x14ac:dyDescent="0.35">
      <c r="A4669" t="s">
        <v>3511</v>
      </c>
      <c r="B4669">
        <v>66.416031210873697</v>
      </c>
      <c r="C4669">
        <v>-0.61903753054597099</v>
      </c>
      <c r="D4669">
        <v>0.35793819747730898</v>
      </c>
      <c r="E4669">
        <v>2.07150893642889E-2</v>
      </c>
      <c r="F4669">
        <v>6.0250820486609701E-2</v>
      </c>
      <c r="G4669" t="s">
        <v>4549</v>
      </c>
      <c r="H4669" t="s">
        <v>510</v>
      </c>
    </row>
    <row r="4670" spans="1:8" x14ac:dyDescent="0.35">
      <c r="A4670" t="s">
        <v>20585</v>
      </c>
      <c r="B4670">
        <v>713.079701039479</v>
      </c>
      <c r="C4670">
        <v>-0.61920978150595996</v>
      </c>
      <c r="D4670">
        <v>7.3903928532989799E-2</v>
      </c>
      <c r="E4670" s="1">
        <v>1.4233069156875101E-17</v>
      </c>
      <c r="F4670" s="1">
        <v>5.9179266405939402E-16</v>
      </c>
      <c r="G4670" t="s">
        <v>4549</v>
      </c>
      <c r="H4670" t="s">
        <v>20586</v>
      </c>
    </row>
    <row r="4671" spans="1:8" x14ac:dyDescent="0.35">
      <c r="A4671" t="s">
        <v>20587</v>
      </c>
      <c r="B4671">
        <v>4898.2370896431303</v>
      </c>
      <c r="C4671">
        <v>-0.61939755433557697</v>
      </c>
      <c r="D4671">
        <v>0.13625998754680299</v>
      </c>
      <c r="E4671" s="1">
        <v>1.4180312743560401E-6</v>
      </c>
      <c r="F4671" s="1">
        <v>1.23395862352419E-5</v>
      </c>
      <c r="G4671" t="s">
        <v>4549</v>
      </c>
      <c r="H4671" t="s">
        <v>20588</v>
      </c>
    </row>
    <row r="4672" spans="1:8" x14ac:dyDescent="0.35">
      <c r="A4672" t="s">
        <v>13567</v>
      </c>
      <c r="B4672">
        <v>151.273179559531</v>
      </c>
      <c r="C4672">
        <v>-0.61971960350405098</v>
      </c>
      <c r="D4672">
        <v>0.19732621015750301</v>
      </c>
      <c r="E4672">
        <v>4.2890807639438299E-4</v>
      </c>
      <c r="F4672">
        <v>2.1432993798570399E-3</v>
      </c>
      <c r="G4672" t="s">
        <v>4549</v>
      </c>
      <c r="H4672" t="s">
        <v>13568</v>
      </c>
    </row>
    <row r="4673" spans="1:8" x14ac:dyDescent="0.35">
      <c r="A4673" t="s">
        <v>1302</v>
      </c>
      <c r="B4673">
        <v>550.94018000544497</v>
      </c>
      <c r="C4673">
        <v>-0.61981104529952602</v>
      </c>
      <c r="D4673">
        <v>0.13370018863397601</v>
      </c>
      <c r="E4673" s="1">
        <v>9.2058404809412005E-7</v>
      </c>
      <c r="F4673" s="1">
        <v>8.3351477002266498E-6</v>
      </c>
      <c r="G4673" t="s">
        <v>4549</v>
      </c>
      <c r="H4673" t="s">
        <v>1303</v>
      </c>
    </row>
    <row r="4674" spans="1:8" x14ac:dyDescent="0.35">
      <c r="A4674" t="s">
        <v>20589</v>
      </c>
      <c r="B4674">
        <v>72.599820679853394</v>
      </c>
      <c r="C4674">
        <v>-0.61984672508864302</v>
      </c>
      <c r="D4674">
        <v>0.23909823836102101</v>
      </c>
      <c r="E4674">
        <v>2.4037808247649398E-3</v>
      </c>
      <c r="F4674">
        <v>9.6168571282755598E-3</v>
      </c>
      <c r="G4674" t="s">
        <v>4549</v>
      </c>
      <c r="H4674" t="s">
        <v>20590</v>
      </c>
    </row>
    <row r="4675" spans="1:8" x14ac:dyDescent="0.35">
      <c r="A4675" t="s">
        <v>20591</v>
      </c>
      <c r="B4675">
        <v>267.41417135777601</v>
      </c>
      <c r="C4675">
        <v>-0.620552210657495</v>
      </c>
      <c r="D4675">
        <v>0.15328855951319501</v>
      </c>
      <c r="E4675" s="1">
        <v>1.32468321660227E-5</v>
      </c>
      <c r="F4675" s="1">
        <v>9.4684122799048602E-5</v>
      </c>
      <c r="G4675" t="s">
        <v>4549</v>
      </c>
      <c r="H4675" t="s">
        <v>20592</v>
      </c>
    </row>
    <row r="4676" spans="1:8" x14ac:dyDescent="0.35">
      <c r="A4676" t="s">
        <v>20593</v>
      </c>
      <c r="B4676">
        <v>308.50431232385802</v>
      </c>
      <c r="C4676">
        <v>-0.62068638880536398</v>
      </c>
      <c r="D4676">
        <v>0.13059071616635701</v>
      </c>
      <c r="E4676" s="1">
        <v>5.1860937926399299E-7</v>
      </c>
      <c r="F4676" s="1">
        <v>4.9053867377654503E-6</v>
      </c>
      <c r="G4676" t="s">
        <v>4549</v>
      </c>
      <c r="H4676" t="s">
        <v>20594</v>
      </c>
    </row>
    <row r="4677" spans="1:8" x14ac:dyDescent="0.35">
      <c r="A4677" t="s">
        <v>20595</v>
      </c>
      <c r="B4677">
        <v>181.99240329366299</v>
      </c>
      <c r="C4677">
        <v>-0.62102321639952796</v>
      </c>
      <c r="D4677">
        <v>0.16249845564582999</v>
      </c>
      <c r="E4677" s="1">
        <v>3.3882657971387503E-5</v>
      </c>
      <c r="F4677">
        <v>2.2182902585469501E-4</v>
      </c>
      <c r="G4677" t="s">
        <v>4549</v>
      </c>
      <c r="H4677" t="s">
        <v>20596</v>
      </c>
    </row>
    <row r="4678" spans="1:8" x14ac:dyDescent="0.35">
      <c r="A4678" t="s">
        <v>20597</v>
      </c>
      <c r="B4678">
        <v>2268.61137992771</v>
      </c>
      <c r="C4678">
        <v>-0.62149659858364203</v>
      </c>
      <c r="D4678">
        <v>0.13793449485075601</v>
      </c>
      <c r="E4678" s="1">
        <v>1.7025537100847399E-6</v>
      </c>
      <c r="F4678" s="1">
        <v>1.4600161422937501E-5</v>
      </c>
      <c r="G4678" t="s">
        <v>4549</v>
      </c>
      <c r="H4678" t="s">
        <v>20598</v>
      </c>
    </row>
    <row r="4679" spans="1:8" x14ac:dyDescent="0.35">
      <c r="A4679" t="s">
        <v>20599</v>
      </c>
      <c r="B4679">
        <v>54.142311592680301</v>
      </c>
      <c r="C4679">
        <v>-0.62232034517097001</v>
      </c>
      <c r="D4679">
        <v>0.27678739155763599</v>
      </c>
      <c r="E4679">
        <v>6.1054605104066103E-3</v>
      </c>
      <c r="F4679">
        <v>2.1408867914414799E-2</v>
      </c>
      <c r="G4679" t="s">
        <v>4549</v>
      </c>
      <c r="H4679" t="s">
        <v>20600</v>
      </c>
    </row>
    <row r="4680" spans="1:8" x14ac:dyDescent="0.35">
      <c r="A4680" t="s">
        <v>13294</v>
      </c>
      <c r="B4680">
        <v>1538.03224473508</v>
      </c>
      <c r="C4680">
        <v>-0.62232704309626996</v>
      </c>
      <c r="D4680">
        <v>0.123432833623159</v>
      </c>
      <c r="E4680" s="1">
        <v>1.1909369429469601E-7</v>
      </c>
      <c r="F4680" s="1">
        <v>1.2635139341525699E-6</v>
      </c>
      <c r="G4680" t="s">
        <v>4549</v>
      </c>
      <c r="H4680" t="s">
        <v>13295</v>
      </c>
    </row>
    <row r="4681" spans="1:8" x14ac:dyDescent="0.35">
      <c r="A4681" t="s">
        <v>20601</v>
      </c>
      <c r="B4681">
        <v>61.755862903945903</v>
      </c>
      <c r="C4681">
        <v>-0.62235801379289901</v>
      </c>
      <c r="D4681">
        <v>0.23063504064138901</v>
      </c>
      <c r="E4681">
        <v>1.74627568309042E-3</v>
      </c>
      <c r="F4681">
        <v>7.3156289303847001E-3</v>
      </c>
      <c r="G4681" t="s">
        <v>4549</v>
      </c>
      <c r="H4681" t="s">
        <v>20602</v>
      </c>
    </row>
    <row r="4682" spans="1:8" x14ac:dyDescent="0.35">
      <c r="A4682" t="s">
        <v>20603</v>
      </c>
      <c r="B4682">
        <v>192.715491702268</v>
      </c>
      <c r="C4682">
        <v>-0.62256268197537101</v>
      </c>
      <c r="D4682">
        <v>0.21447819012649699</v>
      </c>
      <c r="E4682">
        <v>9.2979363108571097E-4</v>
      </c>
      <c r="F4682">
        <v>4.2127049127430203E-3</v>
      </c>
      <c r="G4682" t="s">
        <v>4549</v>
      </c>
      <c r="H4682" t="s">
        <v>20604</v>
      </c>
    </row>
    <row r="4683" spans="1:8" x14ac:dyDescent="0.35">
      <c r="A4683" t="s">
        <v>20605</v>
      </c>
      <c r="B4683">
        <v>296.59277227852402</v>
      </c>
      <c r="C4683">
        <v>-0.62291830347372201</v>
      </c>
      <c r="D4683">
        <v>0.14368810672558999</v>
      </c>
      <c r="E4683" s="1">
        <v>3.7264902697996101E-6</v>
      </c>
      <c r="F4683" s="1">
        <v>2.9946900797552199E-5</v>
      </c>
      <c r="G4683" t="s">
        <v>4549</v>
      </c>
      <c r="H4683" t="s">
        <v>20606</v>
      </c>
    </row>
    <row r="4684" spans="1:8" x14ac:dyDescent="0.35">
      <c r="A4684" t="s">
        <v>20607</v>
      </c>
      <c r="B4684">
        <v>862.05215599138603</v>
      </c>
      <c r="C4684">
        <v>-0.62341711680117895</v>
      </c>
      <c r="D4684">
        <v>0.12931796794252901</v>
      </c>
      <c r="E4684" s="1">
        <v>3.6738638854655302E-7</v>
      </c>
      <c r="F4684" s="1">
        <v>3.56998132920867E-6</v>
      </c>
      <c r="G4684" t="s">
        <v>4549</v>
      </c>
      <c r="H4684" t="s">
        <v>20608</v>
      </c>
    </row>
    <row r="4685" spans="1:8" x14ac:dyDescent="0.35">
      <c r="A4685" t="s">
        <v>20609</v>
      </c>
      <c r="B4685">
        <v>712.29794973766298</v>
      </c>
      <c r="C4685">
        <v>-0.62347422860533397</v>
      </c>
      <c r="D4685">
        <v>0.116530324882314</v>
      </c>
      <c r="E4685" s="1">
        <v>2.2676004771876301E-8</v>
      </c>
      <c r="F4685" s="1">
        <v>2.7235757485424202E-7</v>
      </c>
      <c r="G4685" t="s">
        <v>4549</v>
      </c>
      <c r="H4685" t="s">
        <v>20610</v>
      </c>
    </row>
    <row r="4686" spans="1:8" x14ac:dyDescent="0.35">
      <c r="A4686" t="s">
        <v>20611</v>
      </c>
      <c r="B4686">
        <v>291.69642934412099</v>
      </c>
      <c r="C4686">
        <v>-0.62354761326167596</v>
      </c>
      <c r="D4686">
        <v>0.41216589265085402</v>
      </c>
      <c r="E4686">
        <v>3.1404371940272902E-2</v>
      </c>
      <c r="F4686">
        <v>8.4639207679260406E-2</v>
      </c>
      <c r="G4686" t="s">
        <v>4549</v>
      </c>
      <c r="H4686" t="s">
        <v>20612</v>
      </c>
    </row>
    <row r="4687" spans="1:8" x14ac:dyDescent="0.35">
      <c r="A4687" t="s">
        <v>13894</v>
      </c>
      <c r="B4687">
        <v>53.631530203877197</v>
      </c>
      <c r="C4687">
        <v>-0.623831897533762</v>
      </c>
      <c r="D4687">
        <v>0.28322671711647301</v>
      </c>
      <c r="E4687">
        <v>6.82900913498474E-3</v>
      </c>
      <c r="F4687">
        <v>2.35411945730928E-2</v>
      </c>
      <c r="G4687" t="s">
        <v>4549</v>
      </c>
      <c r="H4687" t="s">
        <v>510</v>
      </c>
    </row>
    <row r="4688" spans="1:8" x14ac:dyDescent="0.35">
      <c r="A4688" t="s">
        <v>4915</v>
      </c>
      <c r="B4688">
        <v>217.788560455431</v>
      </c>
      <c r="C4688">
        <v>-0.62387847078579795</v>
      </c>
      <c r="D4688">
        <v>0.23630232231192699</v>
      </c>
      <c r="E4688">
        <v>2.0653402990368601E-3</v>
      </c>
      <c r="F4688">
        <v>8.4294455501382395E-3</v>
      </c>
      <c r="G4688" t="s">
        <v>4549</v>
      </c>
      <c r="H4688" t="s">
        <v>4916</v>
      </c>
    </row>
    <row r="4689" spans="1:8" x14ac:dyDescent="0.35">
      <c r="A4689" t="s">
        <v>20613</v>
      </c>
      <c r="B4689">
        <v>1542.6293581319301</v>
      </c>
      <c r="C4689">
        <v>-0.62397450781450503</v>
      </c>
      <c r="D4689">
        <v>7.4535922576377103E-2</v>
      </c>
      <c r="E4689" s="1">
        <v>1.4957844570732199E-17</v>
      </c>
      <c r="F4689" s="1">
        <v>6.1914313952256005E-16</v>
      </c>
      <c r="G4689" t="s">
        <v>4549</v>
      </c>
      <c r="H4689" t="s">
        <v>20614</v>
      </c>
    </row>
    <row r="4690" spans="1:8" x14ac:dyDescent="0.35">
      <c r="A4690" t="s">
        <v>20615</v>
      </c>
      <c r="B4690">
        <v>966.11837117801997</v>
      </c>
      <c r="C4690">
        <v>-0.62442164925740595</v>
      </c>
      <c r="D4690">
        <v>9.0731036382706506E-2</v>
      </c>
      <c r="E4690" s="1">
        <v>1.53710416809117E-12</v>
      </c>
      <c r="F4690" s="1">
        <v>3.4742061853033698E-11</v>
      </c>
      <c r="G4690" t="s">
        <v>4549</v>
      </c>
      <c r="H4690" t="s">
        <v>20616</v>
      </c>
    </row>
    <row r="4691" spans="1:8" x14ac:dyDescent="0.35">
      <c r="A4691" t="s">
        <v>20617</v>
      </c>
      <c r="B4691">
        <v>135.01194681522699</v>
      </c>
      <c r="C4691">
        <v>-0.62459851412089595</v>
      </c>
      <c r="D4691">
        <v>0.17094351533104801</v>
      </c>
      <c r="E4691" s="1">
        <v>6.5229392367634797E-5</v>
      </c>
      <c r="F4691">
        <v>3.9951562246723002E-4</v>
      </c>
      <c r="G4691" t="s">
        <v>4549</v>
      </c>
      <c r="H4691" t="s">
        <v>20618</v>
      </c>
    </row>
    <row r="4692" spans="1:8" x14ac:dyDescent="0.35">
      <c r="A4692" t="s">
        <v>13643</v>
      </c>
      <c r="B4692">
        <v>67.254009040127499</v>
      </c>
      <c r="C4692">
        <v>-0.62476966128498701</v>
      </c>
      <c r="D4692">
        <v>0.22465232096669799</v>
      </c>
      <c r="E4692">
        <v>1.3498122603735E-3</v>
      </c>
      <c r="F4692">
        <v>5.8336206041668002E-3</v>
      </c>
      <c r="G4692" t="s">
        <v>4549</v>
      </c>
      <c r="H4692" t="s">
        <v>510</v>
      </c>
    </row>
    <row r="4693" spans="1:8" x14ac:dyDescent="0.35">
      <c r="A4693" t="s">
        <v>20619</v>
      </c>
      <c r="B4693">
        <v>18.4220038806891</v>
      </c>
      <c r="C4693">
        <v>-0.62488463187368903</v>
      </c>
      <c r="D4693">
        <v>0.41468142417501003</v>
      </c>
      <c r="E4693">
        <v>3.1622989014682502E-2</v>
      </c>
      <c r="F4693">
        <v>8.5137399703348202E-2</v>
      </c>
      <c r="G4693" t="s">
        <v>4549</v>
      </c>
      <c r="H4693" t="s">
        <v>510</v>
      </c>
    </row>
    <row r="4694" spans="1:8" x14ac:dyDescent="0.35">
      <c r="A4694" t="s">
        <v>14326</v>
      </c>
      <c r="B4694">
        <v>97.615231977896997</v>
      </c>
      <c r="C4694">
        <v>-0.62541070798787501</v>
      </c>
      <c r="D4694">
        <v>0.20519812208631399</v>
      </c>
      <c r="E4694">
        <v>5.7545957523221999E-4</v>
      </c>
      <c r="F4694">
        <v>2.7745515298878902E-3</v>
      </c>
      <c r="G4694" t="s">
        <v>4549</v>
      </c>
      <c r="H4694" t="s">
        <v>14327</v>
      </c>
    </row>
    <row r="4695" spans="1:8" x14ac:dyDescent="0.35">
      <c r="A4695" t="s">
        <v>13142</v>
      </c>
      <c r="B4695">
        <v>160.60556073913</v>
      </c>
      <c r="C4695">
        <v>-0.62598626879364605</v>
      </c>
      <c r="D4695">
        <v>1.50405333631407</v>
      </c>
      <c r="E4695">
        <v>1.04082782236653E-2</v>
      </c>
      <c r="F4695">
        <v>3.37763608678808E-2</v>
      </c>
      <c r="G4695" t="s">
        <v>4549</v>
      </c>
      <c r="H4695" t="s">
        <v>510</v>
      </c>
    </row>
    <row r="4696" spans="1:8" x14ac:dyDescent="0.35">
      <c r="A4696" t="s">
        <v>13795</v>
      </c>
      <c r="B4696">
        <v>245.50649408087901</v>
      </c>
      <c r="C4696">
        <v>-0.626173247586156</v>
      </c>
      <c r="D4696">
        <v>0.217887352107238</v>
      </c>
      <c r="E4696">
        <v>1.00730838070306E-3</v>
      </c>
      <c r="F4696">
        <v>4.5188746881329499E-3</v>
      </c>
      <c r="G4696" t="s">
        <v>4549</v>
      </c>
      <c r="H4696" t="s">
        <v>13796</v>
      </c>
    </row>
    <row r="4697" spans="1:8" x14ac:dyDescent="0.35">
      <c r="A4697" t="s">
        <v>20620</v>
      </c>
      <c r="B4697">
        <v>84.207518399688396</v>
      </c>
      <c r="C4697">
        <v>-0.62625552890580605</v>
      </c>
      <c r="D4697">
        <v>0.311027027286786</v>
      </c>
      <c r="E4697">
        <v>1.07567269756894E-2</v>
      </c>
      <c r="F4697">
        <v>3.4748550869748797E-2</v>
      </c>
      <c r="G4697" t="s">
        <v>4549</v>
      </c>
      <c r="H4697" t="s">
        <v>20621</v>
      </c>
    </row>
    <row r="4698" spans="1:8" x14ac:dyDescent="0.35">
      <c r="A4698" t="s">
        <v>14826</v>
      </c>
      <c r="B4698">
        <v>757.08679937525301</v>
      </c>
      <c r="C4698">
        <v>-0.626437970761207</v>
      </c>
      <c r="D4698">
        <v>0.22483705497561801</v>
      </c>
      <c r="E4698">
        <v>1.3218165470305699E-3</v>
      </c>
      <c r="F4698">
        <v>5.7242252184257804E-3</v>
      </c>
      <c r="G4698" t="s">
        <v>4549</v>
      </c>
      <c r="H4698" t="s">
        <v>14827</v>
      </c>
    </row>
    <row r="4699" spans="1:8" x14ac:dyDescent="0.35">
      <c r="A4699" t="s">
        <v>20622</v>
      </c>
      <c r="B4699">
        <v>207.888995341125</v>
      </c>
      <c r="C4699">
        <v>-0.626532078147639</v>
      </c>
      <c r="D4699">
        <v>0.16652108724792</v>
      </c>
      <c r="E4699" s="1">
        <v>4.2301945302603502E-5</v>
      </c>
      <c r="F4699">
        <v>2.71000196137007E-4</v>
      </c>
      <c r="G4699" t="s">
        <v>4549</v>
      </c>
      <c r="H4699" t="s">
        <v>20623</v>
      </c>
    </row>
    <row r="4700" spans="1:8" x14ac:dyDescent="0.35">
      <c r="A4700" t="s">
        <v>20624</v>
      </c>
      <c r="B4700">
        <v>9420.3957368313295</v>
      </c>
      <c r="C4700">
        <v>-0.62670672184379905</v>
      </c>
      <c r="D4700">
        <v>0.163027093568585</v>
      </c>
      <c r="E4700" s="1">
        <v>3.0431790338934699E-5</v>
      </c>
      <c r="F4700">
        <v>2.0123148342147699E-4</v>
      </c>
      <c r="G4700" t="s">
        <v>4549</v>
      </c>
      <c r="H4700" t="s">
        <v>20625</v>
      </c>
    </row>
    <row r="4701" spans="1:8" x14ac:dyDescent="0.35">
      <c r="A4701" t="s">
        <v>3362</v>
      </c>
      <c r="B4701">
        <v>253.37919662790699</v>
      </c>
      <c r="C4701">
        <v>-0.62715279765064402</v>
      </c>
      <c r="D4701">
        <v>0.226915665967865</v>
      </c>
      <c r="E4701">
        <v>1.41226162415139E-3</v>
      </c>
      <c r="F4701">
        <v>6.0628872480790099E-3</v>
      </c>
      <c r="G4701" t="s">
        <v>4549</v>
      </c>
      <c r="H4701" t="s">
        <v>3363</v>
      </c>
    </row>
    <row r="4702" spans="1:8" x14ac:dyDescent="0.35">
      <c r="A4702" t="s">
        <v>20626</v>
      </c>
      <c r="B4702">
        <v>1105.6689139764001</v>
      </c>
      <c r="C4702">
        <v>-0.62773403744190204</v>
      </c>
      <c r="D4702">
        <v>0.117129151124565</v>
      </c>
      <c r="E4702" s="1">
        <v>2.13403679820009E-8</v>
      </c>
      <c r="F4702" s="1">
        <v>2.57542395667899E-7</v>
      </c>
      <c r="G4702" t="s">
        <v>4549</v>
      </c>
      <c r="H4702" t="s">
        <v>20627</v>
      </c>
    </row>
    <row r="4703" spans="1:8" x14ac:dyDescent="0.35">
      <c r="A4703" t="s">
        <v>3052</v>
      </c>
      <c r="B4703">
        <v>414.49576378208599</v>
      </c>
      <c r="C4703">
        <v>-0.62783556918810801</v>
      </c>
      <c r="D4703">
        <v>0.19161598826548401</v>
      </c>
      <c r="E4703">
        <v>2.61359553758646E-4</v>
      </c>
      <c r="F4703">
        <v>1.38246891176589E-3</v>
      </c>
      <c r="G4703" t="s">
        <v>4549</v>
      </c>
      <c r="H4703" t="s">
        <v>3053</v>
      </c>
    </row>
    <row r="4704" spans="1:8" x14ac:dyDescent="0.35">
      <c r="A4704" t="s">
        <v>20628</v>
      </c>
      <c r="B4704">
        <v>849.67033831427398</v>
      </c>
      <c r="C4704">
        <v>-0.62809217340053602</v>
      </c>
      <c r="D4704">
        <v>0.14442688339444401</v>
      </c>
      <c r="E4704" s="1">
        <v>3.4529274830310102E-6</v>
      </c>
      <c r="F4704" s="1">
        <v>2.7950974281056299E-5</v>
      </c>
      <c r="G4704" t="s">
        <v>4549</v>
      </c>
      <c r="H4704" t="s">
        <v>20629</v>
      </c>
    </row>
    <row r="4705" spans="1:8" x14ac:dyDescent="0.35">
      <c r="A4705" t="s">
        <v>5898</v>
      </c>
      <c r="B4705">
        <v>1409.2605180816099</v>
      </c>
      <c r="C4705">
        <v>-0.62816711285893501</v>
      </c>
      <c r="D4705">
        <v>0.13174749833962601</v>
      </c>
      <c r="E4705" s="1">
        <v>4.7188812921133701E-7</v>
      </c>
      <c r="F4705" s="1">
        <v>4.5003003739401696E-6</v>
      </c>
      <c r="G4705" t="s">
        <v>4549</v>
      </c>
      <c r="H4705" t="s">
        <v>5899</v>
      </c>
    </row>
    <row r="4706" spans="1:8" x14ac:dyDescent="0.35">
      <c r="A4706" t="s">
        <v>20630</v>
      </c>
      <c r="B4706">
        <v>780.76413916001604</v>
      </c>
      <c r="C4706">
        <v>-0.62840272786495799</v>
      </c>
      <c r="D4706">
        <v>0.234558175991228</v>
      </c>
      <c r="E4706">
        <v>1.8151401267595499E-3</v>
      </c>
      <c r="F4706">
        <v>7.5655842561669203E-3</v>
      </c>
      <c r="G4706" t="s">
        <v>4549</v>
      </c>
      <c r="H4706" t="s">
        <v>20631</v>
      </c>
    </row>
    <row r="4707" spans="1:8" x14ac:dyDescent="0.35">
      <c r="A4707" t="s">
        <v>20632</v>
      </c>
      <c r="B4707">
        <v>569.83433528426599</v>
      </c>
      <c r="C4707">
        <v>-0.62859522639229104</v>
      </c>
      <c r="D4707">
        <v>0.14355001346242699</v>
      </c>
      <c r="E4707" s="1">
        <v>3.0062635753465398E-6</v>
      </c>
      <c r="F4707" s="1">
        <v>2.4644607666297801E-5</v>
      </c>
      <c r="G4707" t="s">
        <v>4549</v>
      </c>
      <c r="H4707" t="s">
        <v>20633</v>
      </c>
    </row>
    <row r="4708" spans="1:8" x14ac:dyDescent="0.35">
      <c r="A4708" t="s">
        <v>14821</v>
      </c>
      <c r="B4708">
        <v>189.85823719929101</v>
      </c>
      <c r="C4708">
        <v>-0.62892184084893199</v>
      </c>
      <c r="D4708">
        <v>0.19635586606887401</v>
      </c>
      <c r="E4708">
        <v>3.3678210442089201E-4</v>
      </c>
      <c r="F4708">
        <v>1.7302664138393101E-3</v>
      </c>
      <c r="G4708" t="s">
        <v>4549</v>
      </c>
      <c r="H4708" t="s">
        <v>510</v>
      </c>
    </row>
    <row r="4709" spans="1:8" x14ac:dyDescent="0.35">
      <c r="A4709" t="s">
        <v>20634</v>
      </c>
      <c r="B4709">
        <v>812.07344734412402</v>
      </c>
      <c r="C4709">
        <v>-0.62913243331286395</v>
      </c>
      <c r="D4709">
        <v>0.226764431322453</v>
      </c>
      <c r="E4709">
        <v>1.35896328993611E-3</v>
      </c>
      <c r="F4709">
        <v>5.8638931813758503E-3</v>
      </c>
      <c r="G4709" t="s">
        <v>4549</v>
      </c>
      <c r="H4709" t="s">
        <v>20635</v>
      </c>
    </row>
    <row r="4710" spans="1:8" x14ac:dyDescent="0.35">
      <c r="A4710" t="s">
        <v>20636</v>
      </c>
      <c r="B4710">
        <v>14.2143246554631</v>
      </c>
      <c r="C4710">
        <v>-0.62917129938916705</v>
      </c>
      <c r="D4710">
        <v>0.45208358094545897</v>
      </c>
      <c r="E4710">
        <v>3.8459273585352498E-2</v>
      </c>
      <c r="F4710">
        <v>9.9755988995752096E-2</v>
      </c>
      <c r="G4710" t="s">
        <v>4549</v>
      </c>
      <c r="H4710" t="s">
        <v>510</v>
      </c>
    </row>
    <row r="4711" spans="1:8" x14ac:dyDescent="0.35">
      <c r="A4711" t="s">
        <v>15880</v>
      </c>
      <c r="B4711">
        <v>473.85533970919698</v>
      </c>
      <c r="C4711">
        <v>-0.62959601948466504</v>
      </c>
      <c r="D4711">
        <v>0.236309312797646</v>
      </c>
      <c r="E4711">
        <v>1.8893929520395201E-3</v>
      </c>
      <c r="F4711">
        <v>7.8184382455988698E-3</v>
      </c>
      <c r="G4711" t="s">
        <v>4549</v>
      </c>
      <c r="H4711" t="s">
        <v>15881</v>
      </c>
    </row>
    <row r="4712" spans="1:8" x14ac:dyDescent="0.35">
      <c r="A4712" t="s">
        <v>20637</v>
      </c>
      <c r="B4712">
        <v>46.276941184827997</v>
      </c>
      <c r="C4712">
        <v>-0.62985370695472298</v>
      </c>
      <c r="D4712">
        <v>0.41682552971773201</v>
      </c>
      <c r="E4712">
        <v>3.088565297747E-2</v>
      </c>
      <c r="F4712">
        <v>8.3517142553059101E-2</v>
      </c>
      <c r="G4712" t="s">
        <v>4549</v>
      </c>
      <c r="H4712" t="s">
        <v>20638</v>
      </c>
    </row>
    <row r="4713" spans="1:8" x14ac:dyDescent="0.35">
      <c r="A4713" t="s">
        <v>14918</v>
      </c>
      <c r="B4713">
        <v>135.80850430872201</v>
      </c>
      <c r="C4713">
        <v>-0.63030355565012697</v>
      </c>
      <c r="D4713">
        <v>0.19748659985956901</v>
      </c>
      <c r="E4713">
        <v>3.4876224468669801E-4</v>
      </c>
      <c r="F4713">
        <v>1.78487236240934E-3</v>
      </c>
      <c r="G4713" t="s">
        <v>4549</v>
      </c>
      <c r="H4713" t="s">
        <v>14919</v>
      </c>
    </row>
    <row r="4714" spans="1:8" x14ac:dyDescent="0.35">
      <c r="A4714" t="s">
        <v>20639</v>
      </c>
      <c r="B4714">
        <v>16.095275904432199</v>
      </c>
      <c r="C4714">
        <v>-0.63052542288764302</v>
      </c>
      <c r="D4714">
        <v>0.44923869185607601</v>
      </c>
      <c r="E4714">
        <v>3.7505762647349297E-2</v>
      </c>
      <c r="F4714">
        <v>9.7666414600839302E-2</v>
      </c>
      <c r="G4714" t="s">
        <v>4549</v>
      </c>
      <c r="H4714" t="s">
        <v>20640</v>
      </c>
    </row>
    <row r="4715" spans="1:8" x14ac:dyDescent="0.35">
      <c r="A4715" t="s">
        <v>20641</v>
      </c>
      <c r="B4715">
        <v>1176.99515820839</v>
      </c>
      <c r="C4715">
        <v>-0.63070290280337205</v>
      </c>
      <c r="D4715">
        <v>0.14948674245250401</v>
      </c>
      <c r="E4715" s="1">
        <v>6.1329910693449102E-6</v>
      </c>
      <c r="F4715" s="1">
        <v>4.7494109326602001E-5</v>
      </c>
      <c r="G4715" t="s">
        <v>4549</v>
      </c>
      <c r="H4715" t="s">
        <v>20642</v>
      </c>
    </row>
    <row r="4716" spans="1:8" x14ac:dyDescent="0.35">
      <c r="A4716" t="s">
        <v>20643</v>
      </c>
      <c r="B4716">
        <v>576.425352067831</v>
      </c>
      <c r="C4716">
        <v>-0.63116479333384101</v>
      </c>
      <c r="D4716">
        <v>0.100457980798209</v>
      </c>
      <c r="E4716" s="1">
        <v>8.4890424554879194E-11</v>
      </c>
      <c r="F4716" s="1">
        <v>1.4788103920731599E-9</v>
      </c>
      <c r="G4716" t="s">
        <v>4549</v>
      </c>
      <c r="H4716" t="s">
        <v>20644</v>
      </c>
    </row>
    <row r="4717" spans="1:8" x14ac:dyDescent="0.35">
      <c r="A4717" t="s">
        <v>13765</v>
      </c>
      <c r="B4717">
        <v>1536.01510772144</v>
      </c>
      <c r="C4717">
        <v>-0.63118613203063201</v>
      </c>
      <c r="D4717">
        <v>0.126562601407058</v>
      </c>
      <c r="E4717" s="1">
        <v>1.54537024324894E-7</v>
      </c>
      <c r="F4717" s="1">
        <v>1.60455832856694E-6</v>
      </c>
      <c r="G4717" t="s">
        <v>4549</v>
      </c>
      <c r="H4717" t="s">
        <v>13766</v>
      </c>
    </row>
    <row r="4718" spans="1:8" x14ac:dyDescent="0.35">
      <c r="A4718" t="s">
        <v>14883</v>
      </c>
      <c r="B4718">
        <v>168.42522741070201</v>
      </c>
      <c r="C4718">
        <v>-0.63125652800371501</v>
      </c>
      <c r="D4718">
        <v>0.16116782774704999</v>
      </c>
      <c r="E4718" s="1">
        <v>2.2310600987577099E-5</v>
      </c>
      <c r="F4718">
        <v>1.5228646251254699E-4</v>
      </c>
      <c r="G4718" t="s">
        <v>4549</v>
      </c>
      <c r="H4718" t="s">
        <v>14884</v>
      </c>
    </row>
    <row r="4719" spans="1:8" x14ac:dyDescent="0.35">
      <c r="A4719" t="s">
        <v>20645</v>
      </c>
      <c r="B4719">
        <v>39.759647773418699</v>
      </c>
      <c r="C4719">
        <v>-0.63133731341391996</v>
      </c>
      <c r="D4719">
        <v>0.35850462534760602</v>
      </c>
      <c r="E4719">
        <v>1.8630338686645601E-2</v>
      </c>
      <c r="F4719">
        <v>5.5147313779137903E-2</v>
      </c>
      <c r="G4719" t="s">
        <v>4549</v>
      </c>
      <c r="H4719" t="s">
        <v>20646</v>
      </c>
    </row>
    <row r="4720" spans="1:8" x14ac:dyDescent="0.35">
      <c r="A4720" t="s">
        <v>13663</v>
      </c>
      <c r="B4720">
        <v>961.81048975466899</v>
      </c>
      <c r="C4720">
        <v>-0.63134986021109596</v>
      </c>
      <c r="D4720">
        <v>0.117016633674852</v>
      </c>
      <c r="E4720" s="1">
        <v>1.73142052272371E-8</v>
      </c>
      <c r="F4720" s="1">
        <v>2.1246674936591501E-7</v>
      </c>
      <c r="G4720" t="s">
        <v>4549</v>
      </c>
      <c r="H4720" t="s">
        <v>13664</v>
      </c>
    </row>
    <row r="4721" spans="1:8" x14ac:dyDescent="0.35">
      <c r="A4721" t="s">
        <v>20647</v>
      </c>
      <c r="B4721">
        <v>45.606477909919803</v>
      </c>
      <c r="C4721">
        <v>-0.63150621979617505</v>
      </c>
      <c r="D4721">
        <v>0.42582799447726399</v>
      </c>
      <c r="E4721">
        <v>3.2377369676031199E-2</v>
      </c>
      <c r="F4721">
        <v>8.6713818756675304E-2</v>
      </c>
      <c r="G4721" t="s">
        <v>4549</v>
      </c>
      <c r="H4721" t="s">
        <v>20648</v>
      </c>
    </row>
    <row r="4722" spans="1:8" x14ac:dyDescent="0.35">
      <c r="A4722" t="s">
        <v>14772</v>
      </c>
      <c r="B4722">
        <v>901.18594302226097</v>
      </c>
      <c r="C4722">
        <v>-0.63156674339728702</v>
      </c>
      <c r="D4722">
        <v>0.18541802042236599</v>
      </c>
      <c r="E4722">
        <v>1.6234702337796701E-4</v>
      </c>
      <c r="F4722">
        <v>8.9813883888712495E-4</v>
      </c>
      <c r="G4722" t="s">
        <v>4549</v>
      </c>
      <c r="H4722" t="s">
        <v>14773</v>
      </c>
    </row>
    <row r="4723" spans="1:8" x14ac:dyDescent="0.35">
      <c r="A4723" t="s">
        <v>15799</v>
      </c>
      <c r="B4723">
        <v>380.374084045541</v>
      </c>
      <c r="C4723">
        <v>-0.63158219884230105</v>
      </c>
      <c r="D4723">
        <v>0.39302986559632802</v>
      </c>
      <c r="E4723">
        <v>2.5529848541265901E-2</v>
      </c>
      <c r="F4723">
        <v>7.1459355025729296E-2</v>
      </c>
      <c r="G4723" t="s">
        <v>4549</v>
      </c>
      <c r="H4723" t="s">
        <v>510</v>
      </c>
    </row>
    <row r="4724" spans="1:8" x14ac:dyDescent="0.35">
      <c r="A4724" t="s">
        <v>17167</v>
      </c>
      <c r="B4724">
        <v>145.24877679469699</v>
      </c>
      <c r="C4724">
        <v>-0.63170445027546096</v>
      </c>
      <c r="D4724">
        <v>0.25367850198525099</v>
      </c>
      <c r="E4724">
        <v>3.0960342440893899E-3</v>
      </c>
      <c r="F4724">
        <v>1.1922427472799899E-2</v>
      </c>
      <c r="G4724" t="s">
        <v>4549</v>
      </c>
      <c r="H4724" t="s">
        <v>17168</v>
      </c>
    </row>
    <row r="4725" spans="1:8" x14ac:dyDescent="0.35">
      <c r="A4725" t="s">
        <v>20649</v>
      </c>
      <c r="B4725">
        <v>228.03468138532</v>
      </c>
      <c r="C4725">
        <v>-0.63191601200069103</v>
      </c>
      <c r="D4725">
        <v>0.129266589092359</v>
      </c>
      <c r="E4725" s="1">
        <v>2.5548981191038701E-7</v>
      </c>
      <c r="F4725" s="1">
        <v>2.5524131677632401E-6</v>
      </c>
      <c r="G4725" t="s">
        <v>4549</v>
      </c>
      <c r="H4725" t="s">
        <v>20650</v>
      </c>
    </row>
    <row r="4726" spans="1:8" x14ac:dyDescent="0.35">
      <c r="A4726" t="s">
        <v>20651</v>
      </c>
      <c r="B4726">
        <v>1782.94971177855</v>
      </c>
      <c r="C4726">
        <v>-0.63192170553475402</v>
      </c>
      <c r="D4726">
        <v>6.9136835079723194E-2</v>
      </c>
      <c r="E4726" s="1">
        <v>1.6151347388889E-20</v>
      </c>
      <c r="F4726" s="1">
        <v>9.17879748229628E-19</v>
      </c>
      <c r="G4726" t="s">
        <v>4549</v>
      </c>
      <c r="H4726" t="s">
        <v>20652</v>
      </c>
    </row>
    <row r="4727" spans="1:8" x14ac:dyDescent="0.35">
      <c r="A4727" t="s">
        <v>20653</v>
      </c>
      <c r="B4727">
        <v>101.355999579299</v>
      </c>
      <c r="C4727">
        <v>-0.63223258704720597</v>
      </c>
      <c r="D4727">
        <v>0.24294542500834801</v>
      </c>
      <c r="E4727">
        <v>2.2459889192678099E-3</v>
      </c>
      <c r="F4727">
        <v>9.0745936331663897E-3</v>
      </c>
      <c r="G4727" t="s">
        <v>4549</v>
      </c>
      <c r="H4727" t="s">
        <v>20654</v>
      </c>
    </row>
    <row r="4728" spans="1:8" x14ac:dyDescent="0.35">
      <c r="A4728" t="s">
        <v>15060</v>
      </c>
      <c r="B4728">
        <v>666.46034195971902</v>
      </c>
      <c r="C4728">
        <v>-0.63240335436603901</v>
      </c>
      <c r="D4728">
        <v>0.13670023758903799</v>
      </c>
      <c r="E4728" s="1">
        <v>9.32044154265238E-7</v>
      </c>
      <c r="F4728" s="1">
        <v>8.4114482688701093E-6</v>
      </c>
      <c r="G4728" t="s">
        <v>4549</v>
      </c>
      <c r="H4728" t="s">
        <v>15061</v>
      </c>
    </row>
    <row r="4729" spans="1:8" x14ac:dyDescent="0.35">
      <c r="A4729" t="s">
        <v>20655</v>
      </c>
      <c r="B4729">
        <v>402.05504215258497</v>
      </c>
      <c r="C4729">
        <v>-0.63254407812310098</v>
      </c>
      <c r="D4729">
        <v>0.138979086432617</v>
      </c>
      <c r="E4729" s="1">
        <v>1.3320829107622301E-6</v>
      </c>
      <c r="F4729" s="1">
        <v>1.1668558232523401E-5</v>
      </c>
      <c r="G4729" t="s">
        <v>4549</v>
      </c>
      <c r="H4729" t="s">
        <v>20656</v>
      </c>
    </row>
    <row r="4730" spans="1:8" x14ac:dyDescent="0.35">
      <c r="A4730" t="s">
        <v>2175</v>
      </c>
      <c r="B4730">
        <v>1353.8168929908099</v>
      </c>
      <c r="C4730">
        <v>-0.63274871774518004</v>
      </c>
      <c r="D4730">
        <v>0.117251586946922</v>
      </c>
      <c r="E4730" s="1">
        <v>1.7145383665752199E-8</v>
      </c>
      <c r="F4730" s="1">
        <v>2.10674756403326E-7</v>
      </c>
      <c r="G4730" t="s">
        <v>4549</v>
      </c>
      <c r="H4730" t="s">
        <v>2176</v>
      </c>
    </row>
    <row r="4731" spans="1:8" x14ac:dyDescent="0.35">
      <c r="A4731" t="s">
        <v>20657</v>
      </c>
      <c r="B4731">
        <v>332.27512366086103</v>
      </c>
      <c r="C4731">
        <v>-0.63300363926063696</v>
      </c>
      <c r="D4731">
        <v>0.13725900775463201</v>
      </c>
      <c r="E4731" s="1">
        <v>9.97494539868779E-7</v>
      </c>
      <c r="F4731" s="1">
        <v>8.9496978564156703E-6</v>
      </c>
      <c r="G4731" t="s">
        <v>4549</v>
      </c>
      <c r="H4731" t="s">
        <v>20658</v>
      </c>
    </row>
    <row r="4732" spans="1:8" x14ac:dyDescent="0.35">
      <c r="A4732" t="s">
        <v>20659</v>
      </c>
      <c r="B4732">
        <v>1584.46320314544</v>
      </c>
      <c r="C4732">
        <v>-0.63354717964767704</v>
      </c>
      <c r="D4732">
        <v>0.12822168168276199</v>
      </c>
      <c r="E4732" s="1">
        <v>1.9465789871030899E-7</v>
      </c>
      <c r="F4732" s="1">
        <v>1.9854532934656201E-6</v>
      </c>
      <c r="G4732" t="s">
        <v>4549</v>
      </c>
      <c r="H4732" t="s">
        <v>20660</v>
      </c>
    </row>
    <row r="4733" spans="1:8" x14ac:dyDescent="0.35">
      <c r="A4733" t="s">
        <v>20661</v>
      </c>
      <c r="B4733">
        <v>4651.0541699003097</v>
      </c>
      <c r="C4733">
        <v>-0.63373472270797604</v>
      </c>
      <c r="D4733">
        <v>0.174166360445353</v>
      </c>
      <c r="E4733" s="1">
        <v>6.7351862318841806E-5</v>
      </c>
      <c r="F4733">
        <v>4.1089628028258501E-4</v>
      </c>
      <c r="G4733" t="s">
        <v>4549</v>
      </c>
      <c r="H4733" t="s">
        <v>20662</v>
      </c>
    </row>
    <row r="4734" spans="1:8" x14ac:dyDescent="0.35">
      <c r="A4734" t="s">
        <v>20663</v>
      </c>
      <c r="B4734">
        <v>3034.7432790365201</v>
      </c>
      <c r="C4734">
        <v>-0.634115162375542</v>
      </c>
      <c r="D4734">
        <v>8.66677353630253E-2</v>
      </c>
      <c r="E4734" s="1">
        <v>6.4969248752527697E-14</v>
      </c>
      <c r="F4734" s="1">
        <v>1.7716737223735E-12</v>
      </c>
      <c r="G4734" t="s">
        <v>4549</v>
      </c>
      <c r="H4734" t="s">
        <v>20664</v>
      </c>
    </row>
    <row r="4735" spans="1:8" x14ac:dyDescent="0.35">
      <c r="A4735" t="s">
        <v>20665</v>
      </c>
      <c r="B4735">
        <v>448.007611273441</v>
      </c>
      <c r="C4735">
        <v>-0.63435410525098901</v>
      </c>
      <c r="D4735">
        <v>0.123376057678189</v>
      </c>
      <c r="E4735" s="1">
        <v>6.8243779949816999E-8</v>
      </c>
      <c r="F4735" s="1">
        <v>7.5583256763110001E-7</v>
      </c>
      <c r="G4735" t="s">
        <v>4549</v>
      </c>
      <c r="H4735" t="s">
        <v>20666</v>
      </c>
    </row>
    <row r="4736" spans="1:8" x14ac:dyDescent="0.35">
      <c r="A4736" t="s">
        <v>20667</v>
      </c>
      <c r="B4736">
        <v>1097.2675706006301</v>
      </c>
      <c r="C4736">
        <v>-0.63497283198401699</v>
      </c>
      <c r="D4736">
        <v>9.3569372559807004E-2</v>
      </c>
      <c r="E4736" s="1">
        <v>2.9266421739919102E-12</v>
      </c>
      <c r="F4736" s="1">
        <v>6.3409818290091894E-11</v>
      </c>
      <c r="G4736" t="s">
        <v>4549</v>
      </c>
      <c r="H4736" t="s">
        <v>20668</v>
      </c>
    </row>
    <row r="4737" spans="1:8" x14ac:dyDescent="0.35">
      <c r="A4737" t="s">
        <v>20669</v>
      </c>
      <c r="B4737">
        <v>270.44039136852302</v>
      </c>
      <c r="C4737">
        <v>-0.63506741826799096</v>
      </c>
      <c r="D4737">
        <v>0.123021486212954</v>
      </c>
      <c r="E4737" s="1">
        <v>6.1038767630391906E-8</v>
      </c>
      <c r="F4737" s="1">
        <v>6.8230074272215197E-7</v>
      </c>
      <c r="G4737" t="s">
        <v>4549</v>
      </c>
      <c r="H4737" t="s">
        <v>20670</v>
      </c>
    </row>
    <row r="4738" spans="1:8" x14ac:dyDescent="0.35">
      <c r="A4738" t="s">
        <v>20671</v>
      </c>
      <c r="B4738">
        <v>61.3251453979763</v>
      </c>
      <c r="C4738">
        <v>-0.635384593003266</v>
      </c>
      <c r="D4738">
        <v>0.29015745618661898</v>
      </c>
      <c r="E4738">
        <v>6.7957681796522399E-3</v>
      </c>
      <c r="F4738">
        <v>2.3444089927390901E-2</v>
      </c>
      <c r="G4738" t="s">
        <v>4549</v>
      </c>
      <c r="H4738" t="s">
        <v>510</v>
      </c>
    </row>
    <row r="4739" spans="1:8" x14ac:dyDescent="0.35">
      <c r="A4739" t="s">
        <v>13177</v>
      </c>
      <c r="B4739">
        <v>1848.28360313295</v>
      </c>
      <c r="C4739">
        <v>-0.63547844824187305</v>
      </c>
      <c r="D4739">
        <v>6.5607337711414193E-2</v>
      </c>
      <c r="E4739" s="1">
        <v>8.8967708703115703E-23</v>
      </c>
      <c r="F4739" s="1">
        <v>6.3265165781115599E-21</v>
      </c>
      <c r="G4739" t="s">
        <v>4549</v>
      </c>
      <c r="H4739" t="s">
        <v>13178</v>
      </c>
    </row>
    <row r="4740" spans="1:8" x14ac:dyDescent="0.35">
      <c r="A4740" t="s">
        <v>12803</v>
      </c>
      <c r="B4740">
        <v>498.81793056477898</v>
      </c>
      <c r="C4740">
        <v>-0.63563554488624396</v>
      </c>
      <c r="D4740">
        <v>0.169458478148131</v>
      </c>
      <c r="E4740" s="1">
        <v>4.3129653536093603E-5</v>
      </c>
      <c r="F4740">
        <v>2.75665978685523E-4</v>
      </c>
      <c r="G4740" t="s">
        <v>4549</v>
      </c>
      <c r="H4740" t="s">
        <v>12804</v>
      </c>
    </row>
    <row r="4741" spans="1:8" x14ac:dyDescent="0.35">
      <c r="A4741" t="s">
        <v>20672</v>
      </c>
      <c r="B4741">
        <v>274.72029123614902</v>
      </c>
      <c r="C4741">
        <v>-0.63575355504596398</v>
      </c>
      <c r="D4741">
        <v>0.14122080458283201</v>
      </c>
      <c r="E4741" s="1">
        <v>1.6678931112811301E-6</v>
      </c>
      <c r="F4741" s="1">
        <v>1.43250788650231E-5</v>
      </c>
      <c r="G4741" t="s">
        <v>4549</v>
      </c>
      <c r="H4741" t="s">
        <v>20673</v>
      </c>
    </row>
    <row r="4742" spans="1:8" x14ac:dyDescent="0.35">
      <c r="A4742" t="s">
        <v>14584</v>
      </c>
      <c r="B4742">
        <v>1074.35915942161</v>
      </c>
      <c r="C4742">
        <v>-0.63621342748683996</v>
      </c>
      <c r="D4742">
        <v>0.115638683265376</v>
      </c>
      <c r="E4742" s="1">
        <v>9.4161995829367302E-9</v>
      </c>
      <c r="F4742" s="1">
        <v>1.2056300232390799E-7</v>
      </c>
      <c r="G4742" t="s">
        <v>4549</v>
      </c>
      <c r="H4742" t="s">
        <v>14585</v>
      </c>
    </row>
    <row r="4743" spans="1:8" x14ac:dyDescent="0.35">
      <c r="A4743" t="s">
        <v>20674</v>
      </c>
      <c r="B4743">
        <v>2811.83637652072</v>
      </c>
      <c r="C4743">
        <v>-0.63632974713700496</v>
      </c>
      <c r="D4743">
        <v>9.0819367952016394E-2</v>
      </c>
      <c r="E4743" s="1">
        <v>6.1964167992510196E-13</v>
      </c>
      <c r="F4743" s="1">
        <v>1.4750663269839401E-11</v>
      </c>
      <c r="G4743" t="s">
        <v>4549</v>
      </c>
      <c r="H4743" t="s">
        <v>20675</v>
      </c>
    </row>
    <row r="4744" spans="1:8" x14ac:dyDescent="0.35">
      <c r="A4744" t="s">
        <v>20676</v>
      </c>
      <c r="B4744">
        <v>1122.78669110445</v>
      </c>
      <c r="C4744">
        <v>-0.63639813664794198</v>
      </c>
      <c r="D4744">
        <v>0.122282771011861</v>
      </c>
      <c r="E4744" s="1">
        <v>4.8565132233934401E-8</v>
      </c>
      <c r="F4744" s="1">
        <v>5.5357863224155397E-7</v>
      </c>
      <c r="G4744" t="s">
        <v>4549</v>
      </c>
      <c r="H4744" t="s">
        <v>20677</v>
      </c>
    </row>
    <row r="4745" spans="1:8" x14ac:dyDescent="0.35">
      <c r="A4745" t="s">
        <v>16115</v>
      </c>
      <c r="B4745">
        <v>28.821468667734099</v>
      </c>
      <c r="C4745">
        <v>-0.63651941443613502</v>
      </c>
      <c r="D4745">
        <v>0.33288302192878799</v>
      </c>
      <c r="E4745">
        <v>1.3152762735439701E-2</v>
      </c>
      <c r="F4745">
        <v>4.1244410780410502E-2</v>
      </c>
      <c r="G4745" t="s">
        <v>4549</v>
      </c>
      <c r="H4745" t="s">
        <v>510</v>
      </c>
    </row>
    <row r="4746" spans="1:8" x14ac:dyDescent="0.35">
      <c r="A4746" t="s">
        <v>20678</v>
      </c>
      <c r="B4746">
        <v>725.07118005926304</v>
      </c>
      <c r="C4746">
        <v>-0.63684879084494495</v>
      </c>
      <c r="D4746">
        <v>8.9559926733946305E-2</v>
      </c>
      <c r="E4746" s="1">
        <v>2.9236797601727503E-13</v>
      </c>
      <c r="F4746" s="1">
        <v>7.2915837040351595E-12</v>
      </c>
      <c r="G4746" t="s">
        <v>4549</v>
      </c>
      <c r="H4746" t="s">
        <v>20679</v>
      </c>
    </row>
    <row r="4747" spans="1:8" x14ac:dyDescent="0.35">
      <c r="A4747" t="s">
        <v>9760</v>
      </c>
      <c r="B4747">
        <v>6334.1765515796196</v>
      </c>
      <c r="C4747">
        <v>-0.63689405499560203</v>
      </c>
      <c r="D4747">
        <v>0.16057180189187001</v>
      </c>
      <c r="E4747" s="1">
        <v>1.7862481257990801E-5</v>
      </c>
      <c r="F4747">
        <v>1.24498666179406E-4</v>
      </c>
      <c r="G4747" t="s">
        <v>4549</v>
      </c>
      <c r="H4747" t="s">
        <v>9761</v>
      </c>
    </row>
    <row r="4748" spans="1:8" x14ac:dyDescent="0.35">
      <c r="A4748" t="s">
        <v>20680</v>
      </c>
      <c r="B4748">
        <v>148.121922001195</v>
      </c>
      <c r="C4748">
        <v>-0.63697468038374505</v>
      </c>
      <c r="D4748">
        <v>0.20995728295903199</v>
      </c>
      <c r="E4748">
        <v>5.8169029744726099E-4</v>
      </c>
      <c r="F4748">
        <v>2.8002112513634599E-3</v>
      </c>
      <c r="G4748" t="s">
        <v>4549</v>
      </c>
      <c r="H4748" t="s">
        <v>20681</v>
      </c>
    </row>
    <row r="4749" spans="1:8" x14ac:dyDescent="0.35">
      <c r="A4749" t="s">
        <v>20682</v>
      </c>
      <c r="B4749">
        <v>321.64858911104398</v>
      </c>
      <c r="C4749">
        <v>-0.63702015243077603</v>
      </c>
      <c r="D4749">
        <v>0.15216678858444299</v>
      </c>
      <c r="E4749" s="1">
        <v>6.9621114973288304E-6</v>
      </c>
      <c r="F4749" s="1">
        <v>5.31316010334123E-5</v>
      </c>
      <c r="G4749" t="s">
        <v>4549</v>
      </c>
      <c r="H4749" t="s">
        <v>20683</v>
      </c>
    </row>
    <row r="4750" spans="1:8" x14ac:dyDescent="0.35">
      <c r="A4750" t="s">
        <v>2504</v>
      </c>
      <c r="B4750">
        <v>37.964303079635997</v>
      </c>
      <c r="C4750">
        <v>-0.63726522312040601</v>
      </c>
      <c r="D4750">
        <v>0.30238138137786702</v>
      </c>
      <c r="E4750">
        <v>8.2848963559405599E-3</v>
      </c>
      <c r="F4750">
        <v>2.78199576993945E-2</v>
      </c>
      <c r="G4750" t="s">
        <v>4549</v>
      </c>
      <c r="H4750" t="s">
        <v>2505</v>
      </c>
    </row>
    <row r="4751" spans="1:8" x14ac:dyDescent="0.35">
      <c r="A4751" t="s">
        <v>20684</v>
      </c>
      <c r="B4751">
        <v>677.35490146573204</v>
      </c>
      <c r="C4751">
        <v>-0.63743869717788204</v>
      </c>
      <c r="D4751">
        <v>0.118882040293283</v>
      </c>
      <c r="E4751" s="1">
        <v>2.05179638966868E-8</v>
      </c>
      <c r="F4751" s="1">
        <v>2.4859095358095898E-7</v>
      </c>
      <c r="G4751" t="s">
        <v>4549</v>
      </c>
      <c r="H4751" t="s">
        <v>20685</v>
      </c>
    </row>
    <row r="4752" spans="1:8" x14ac:dyDescent="0.35">
      <c r="A4752" t="s">
        <v>20686</v>
      </c>
      <c r="B4752">
        <v>492.20091142188897</v>
      </c>
      <c r="C4752">
        <v>-0.63763113082996503</v>
      </c>
      <c r="D4752">
        <v>0.13217929217517499</v>
      </c>
      <c r="E4752" s="1">
        <v>3.4816649134634002E-7</v>
      </c>
      <c r="F4752" s="1">
        <v>3.3963071771044901E-6</v>
      </c>
      <c r="G4752" t="s">
        <v>4549</v>
      </c>
      <c r="H4752" t="s">
        <v>20687</v>
      </c>
    </row>
    <row r="4753" spans="1:8" x14ac:dyDescent="0.35">
      <c r="A4753" t="s">
        <v>20688</v>
      </c>
      <c r="B4753">
        <v>353.44159110143499</v>
      </c>
      <c r="C4753">
        <v>-0.63772239526320695</v>
      </c>
      <c r="D4753">
        <v>0.114374140654576</v>
      </c>
      <c r="E4753" s="1">
        <v>6.1522779787929498E-9</v>
      </c>
      <c r="F4753" s="1">
        <v>8.1209483667713003E-8</v>
      </c>
      <c r="G4753" t="s">
        <v>4549</v>
      </c>
      <c r="H4753" t="s">
        <v>20689</v>
      </c>
    </row>
    <row r="4754" spans="1:8" x14ac:dyDescent="0.35">
      <c r="A4754" t="s">
        <v>20690</v>
      </c>
      <c r="B4754">
        <v>405.695599582162</v>
      </c>
      <c r="C4754">
        <v>-0.63809642984694903</v>
      </c>
      <c r="D4754">
        <v>0.16622017270504999</v>
      </c>
      <c r="E4754" s="1">
        <v>3.0094093039915101E-5</v>
      </c>
      <c r="F4754">
        <v>1.99188420590923E-4</v>
      </c>
      <c r="G4754" t="s">
        <v>4549</v>
      </c>
      <c r="H4754" t="s">
        <v>20691</v>
      </c>
    </row>
    <row r="4755" spans="1:8" x14ac:dyDescent="0.35">
      <c r="A4755" t="s">
        <v>20692</v>
      </c>
      <c r="B4755">
        <v>1408.4648672636099</v>
      </c>
      <c r="C4755">
        <v>-0.63838745745417402</v>
      </c>
      <c r="D4755">
        <v>0.164811178381888</v>
      </c>
      <c r="E4755" s="1">
        <v>2.6118902112889099E-5</v>
      </c>
      <c r="F4755">
        <v>1.75729139324783E-4</v>
      </c>
      <c r="G4755" t="s">
        <v>4549</v>
      </c>
      <c r="H4755" t="s">
        <v>20693</v>
      </c>
    </row>
    <row r="4756" spans="1:8" x14ac:dyDescent="0.35">
      <c r="A4756" t="s">
        <v>20694</v>
      </c>
      <c r="B4756">
        <v>229.71576848918099</v>
      </c>
      <c r="C4756">
        <v>-0.63839837402333999</v>
      </c>
      <c r="D4756">
        <v>0.19074950154913101</v>
      </c>
      <c r="E4756">
        <v>1.9718884243501999E-4</v>
      </c>
      <c r="F4756">
        <v>1.0695556751907701E-3</v>
      </c>
      <c r="G4756" t="s">
        <v>4549</v>
      </c>
      <c r="H4756" t="s">
        <v>20695</v>
      </c>
    </row>
    <row r="4757" spans="1:8" x14ac:dyDescent="0.35">
      <c r="A4757" t="s">
        <v>14413</v>
      </c>
      <c r="B4757">
        <v>218.210902093637</v>
      </c>
      <c r="C4757">
        <v>-0.63912674264109604</v>
      </c>
      <c r="D4757">
        <v>0.165849662036164</v>
      </c>
      <c r="E4757" s="1">
        <v>2.82553194778413E-5</v>
      </c>
      <c r="F4757">
        <v>1.8841182377469899E-4</v>
      </c>
      <c r="G4757" t="s">
        <v>4549</v>
      </c>
      <c r="H4757" t="s">
        <v>14414</v>
      </c>
    </row>
    <row r="4758" spans="1:8" x14ac:dyDescent="0.35">
      <c r="A4758" t="s">
        <v>12793</v>
      </c>
      <c r="B4758">
        <v>234.04757756412999</v>
      </c>
      <c r="C4758">
        <v>-0.63919309814907699</v>
      </c>
      <c r="D4758">
        <v>0.14409202282213801</v>
      </c>
      <c r="E4758" s="1">
        <v>2.2455150352260002E-6</v>
      </c>
      <c r="F4758" s="1">
        <v>1.8854032234914498E-5</v>
      </c>
      <c r="G4758" t="s">
        <v>4549</v>
      </c>
      <c r="H4758" t="s">
        <v>12794</v>
      </c>
    </row>
    <row r="4759" spans="1:8" x14ac:dyDescent="0.35">
      <c r="A4759" t="s">
        <v>13114</v>
      </c>
      <c r="B4759">
        <v>3048.5016636840001</v>
      </c>
      <c r="C4759">
        <v>-0.63919510564866799</v>
      </c>
      <c r="D4759">
        <v>8.1465009500371194E-2</v>
      </c>
      <c r="E4759" s="1">
        <v>1.08596073288872E-15</v>
      </c>
      <c r="F4759" s="1">
        <v>3.6373126817877998E-14</v>
      </c>
      <c r="G4759" t="s">
        <v>4549</v>
      </c>
      <c r="H4759" t="s">
        <v>13115</v>
      </c>
    </row>
    <row r="4760" spans="1:8" x14ac:dyDescent="0.35">
      <c r="A4760" t="s">
        <v>20696</v>
      </c>
      <c r="B4760">
        <v>80.337226092076094</v>
      </c>
      <c r="C4760">
        <v>-0.63926088836997497</v>
      </c>
      <c r="D4760">
        <v>0.32262033405164198</v>
      </c>
      <c r="E4760">
        <v>1.1118778947620801E-2</v>
      </c>
      <c r="F4760">
        <v>3.5747402800181703E-2</v>
      </c>
      <c r="G4760" t="s">
        <v>4549</v>
      </c>
      <c r="H4760" t="s">
        <v>510</v>
      </c>
    </row>
    <row r="4761" spans="1:8" x14ac:dyDescent="0.35">
      <c r="A4761" t="s">
        <v>7694</v>
      </c>
      <c r="B4761">
        <v>48.8837435404714</v>
      </c>
      <c r="C4761">
        <v>-0.63926439235207499</v>
      </c>
      <c r="D4761">
        <v>0.283730326613921</v>
      </c>
      <c r="E4761">
        <v>5.7122201174153496E-3</v>
      </c>
      <c r="F4761">
        <v>2.0213985009095301E-2</v>
      </c>
      <c r="G4761" t="s">
        <v>4549</v>
      </c>
      <c r="H4761" t="s">
        <v>7695</v>
      </c>
    </row>
    <row r="4762" spans="1:8" x14ac:dyDescent="0.35">
      <c r="A4762" t="s">
        <v>20697</v>
      </c>
      <c r="B4762">
        <v>1061.01188932994</v>
      </c>
      <c r="C4762">
        <v>-0.63966213754974399</v>
      </c>
      <c r="D4762">
        <v>0.17427473380950001</v>
      </c>
      <c r="E4762" s="1">
        <v>5.8520273033811498E-5</v>
      </c>
      <c r="F4762">
        <v>3.6291205993888498E-4</v>
      </c>
      <c r="G4762" t="s">
        <v>4549</v>
      </c>
      <c r="H4762" t="s">
        <v>20698</v>
      </c>
    </row>
    <row r="4763" spans="1:8" x14ac:dyDescent="0.35">
      <c r="A4763" t="s">
        <v>20699</v>
      </c>
      <c r="B4763">
        <v>231.94503601123699</v>
      </c>
      <c r="C4763">
        <v>-0.64030258578030896</v>
      </c>
      <c r="D4763">
        <v>0.200357688663273</v>
      </c>
      <c r="E4763">
        <v>3.3349444542567702E-4</v>
      </c>
      <c r="F4763">
        <v>1.7175118765070201E-3</v>
      </c>
      <c r="G4763" t="s">
        <v>4549</v>
      </c>
      <c r="H4763" t="s">
        <v>20700</v>
      </c>
    </row>
    <row r="4764" spans="1:8" x14ac:dyDescent="0.35">
      <c r="A4764" t="s">
        <v>9333</v>
      </c>
      <c r="B4764">
        <v>165.2921704698</v>
      </c>
      <c r="C4764">
        <v>-0.64050957267676001</v>
      </c>
      <c r="D4764">
        <v>0.32913348272799198</v>
      </c>
      <c r="E4764">
        <v>1.20189052538848E-2</v>
      </c>
      <c r="F4764">
        <v>3.8224804977750798E-2</v>
      </c>
      <c r="G4764" t="s">
        <v>4549</v>
      </c>
      <c r="H4764" t="s">
        <v>9334</v>
      </c>
    </row>
    <row r="4765" spans="1:8" x14ac:dyDescent="0.35">
      <c r="A4765" t="s">
        <v>12921</v>
      </c>
      <c r="B4765">
        <v>413.48173531265098</v>
      </c>
      <c r="C4765">
        <v>-0.64129464536195802</v>
      </c>
      <c r="D4765">
        <v>0.214184810853253</v>
      </c>
      <c r="E4765">
        <v>6.5377530211737798E-4</v>
      </c>
      <c r="F4765">
        <v>3.0998718505079901E-3</v>
      </c>
      <c r="G4765" t="s">
        <v>4549</v>
      </c>
      <c r="H4765" t="s">
        <v>12922</v>
      </c>
    </row>
    <row r="4766" spans="1:8" x14ac:dyDescent="0.35">
      <c r="A4766" t="s">
        <v>20701</v>
      </c>
      <c r="B4766">
        <v>2091.29239072886</v>
      </c>
      <c r="C4766">
        <v>-0.64165162540460097</v>
      </c>
      <c r="D4766">
        <v>7.3853701122958804E-2</v>
      </c>
      <c r="E4766" s="1">
        <v>9.3231281077775992E-19</v>
      </c>
      <c r="F4766" s="1">
        <v>4.30930519688327E-17</v>
      </c>
      <c r="G4766" t="s">
        <v>4549</v>
      </c>
      <c r="H4766" t="s">
        <v>20702</v>
      </c>
    </row>
    <row r="4767" spans="1:8" x14ac:dyDescent="0.35">
      <c r="A4767" t="s">
        <v>20703</v>
      </c>
      <c r="B4767">
        <v>123.60655524281199</v>
      </c>
      <c r="C4767">
        <v>-0.64184821518391699</v>
      </c>
      <c r="D4767">
        <v>0.26811894228611599</v>
      </c>
      <c r="E4767">
        <v>3.9057773909006201E-3</v>
      </c>
      <c r="F4767">
        <v>1.45453101090166E-2</v>
      </c>
      <c r="G4767" t="s">
        <v>4549</v>
      </c>
      <c r="H4767" t="s">
        <v>20704</v>
      </c>
    </row>
    <row r="4768" spans="1:8" x14ac:dyDescent="0.35">
      <c r="A4768" t="s">
        <v>13866</v>
      </c>
      <c r="B4768">
        <v>531.827551387124</v>
      </c>
      <c r="C4768">
        <v>-0.64191889148563797</v>
      </c>
      <c r="D4768">
        <v>0.107307441200892</v>
      </c>
      <c r="E4768" s="1">
        <v>5.4666224480483803E-10</v>
      </c>
      <c r="F4768" s="1">
        <v>8.4696000196494792E-9</v>
      </c>
      <c r="G4768" t="s">
        <v>4549</v>
      </c>
      <c r="H4768" t="s">
        <v>13867</v>
      </c>
    </row>
    <row r="4769" spans="1:8" x14ac:dyDescent="0.35">
      <c r="A4769" t="s">
        <v>20705</v>
      </c>
      <c r="B4769">
        <v>1045.2523529953401</v>
      </c>
      <c r="C4769">
        <v>-0.64218308018814996</v>
      </c>
      <c r="D4769">
        <v>9.8856847298359501E-2</v>
      </c>
      <c r="E4769" s="1">
        <v>2.0539370120722101E-11</v>
      </c>
      <c r="F4769" s="1">
        <v>3.9474591237559798E-10</v>
      </c>
      <c r="G4769" t="s">
        <v>4549</v>
      </c>
      <c r="H4769" t="s">
        <v>20706</v>
      </c>
    </row>
    <row r="4770" spans="1:8" x14ac:dyDescent="0.35">
      <c r="A4770" t="s">
        <v>20707</v>
      </c>
      <c r="B4770">
        <v>43.691011075279299</v>
      </c>
      <c r="C4770">
        <v>-0.64223736185339397</v>
      </c>
      <c r="D4770">
        <v>0.32224315861729302</v>
      </c>
      <c r="E4770">
        <v>1.07196483189355E-2</v>
      </c>
      <c r="F4770">
        <v>3.46368410612884E-2</v>
      </c>
      <c r="G4770" t="s">
        <v>4549</v>
      </c>
      <c r="H4770" t="s">
        <v>510</v>
      </c>
    </row>
    <row r="4771" spans="1:8" x14ac:dyDescent="0.35">
      <c r="A4771" t="s">
        <v>15302</v>
      </c>
      <c r="B4771">
        <v>32.687562571879603</v>
      </c>
      <c r="C4771">
        <v>-0.64226476488395401</v>
      </c>
      <c r="D4771">
        <v>0.31755923421629401</v>
      </c>
      <c r="E4771">
        <v>1.0000603544619501E-2</v>
      </c>
      <c r="F4771">
        <v>3.2644390078028898E-2</v>
      </c>
      <c r="G4771" t="s">
        <v>4549</v>
      </c>
      <c r="H4771" t="s">
        <v>15303</v>
      </c>
    </row>
    <row r="4772" spans="1:8" x14ac:dyDescent="0.35">
      <c r="A4772" t="s">
        <v>20708</v>
      </c>
      <c r="B4772">
        <v>251.22003398534699</v>
      </c>
      <c r="C4772">
        <v>-0.64230057634774196</v>
      </c>
      <c r="D4772">
        <v>0.114405624642098</v>
      </c>
      <c r="E4772" s="1">
        <v>4.8739196225972198E-9</v>
      </c>
      <c r="F4772" s="1">
        <v>6.5393523412428005E-8</v>
      </c>
      <c r="G4772" t="s">
        <v>4549</v>
      </c>
      <c r="H4772" t="s">
        <v>20709</v>
      </c>
    </row>
    <row r="4773" spans="1:8" x14ac:dyDescent="0.35">
      <c r="A4773" t="s">
        <v>20710</v>
      </c>
      <c r="B4773">
        <v>2031.9351129378099</v>
      </c>
      <c r="C4773">
        <v>-0.64280497655554902</v>
      </c>
      <c r="D4773">
        <v>0.18829916879024999</v>
      </c>
      <c r="E4773">
        <v>1.5271104345255301E-4</v>
      </c>
      <c r="F4773">
        <v>8.50157636178124E-4</v>
      </c>
      <c r="G4773" t="s">
        <v>4549</v>
      </c>
      <c r="H4773" t="s">
        <v>20711</v>
      </c>
    </row>
    <row r="4774" spans="1:8" x14ac:dyDescent="0.35">
      <c r="A4774" t="s">
        <v>20712</v>
      </c>
      <c r="B4774">
        <v>33.962787159822803</v>
      </c>
      <c r="C4774">
        <v>-0.64292644720779601</v>
      </c>
      <c r="D4774">
        <v>0.448083914725939</v>
      </c>
      <c r="E4774">
        <v>3.4112143374024698E-2</v>
      </c>
      <c r="F4774">
        <v>9.0425546950088503E-2</v>
      </c>
      <c r="G4774" t="s">
        <v>4549</v>
      </c>
      <c r="H4774" t="s">
        <v>510</v>
      </c>
    </row>
    <row r="4775" spans="1:8" x14ac:dyDescent="0.35">
      <c r="A4775" t="s">
        <v>12791</v>
      </c>
      <c r="B4775">
        <v>296.37724034919898</v>
      </c>
      <c r="C4775">
        <v>-0.64311312350835403</v>
      </c>
      <c r="D4775">
        <v>0.17057526454188199</v>
      </c>
      <c r="E4775" s="1">
        <v>3.9085712157157399E-5</v>
      </c>
      <c r="F4775">
        <v>2.5220196725324502E-4</v>
      </c>
      <c r="G4775" t="s">
        <v>4549</v>
      </c>
      <c r="H4775" t="s">
        <v>12792</v>
      </c>
    </row>
    <row r="4776" spans="1:8" x14ac:dyDescent="0.35">
      <c r="A4776" t="s">
        <v>13331</v>
      </c>
      <c r="B4776">
        <v>4020.5336409961201</v>
      </c>
      <c r="C4776">
        <v>-0.64347286688858796</v>
      </c>
      <c r="D4776">
        <v>7.2972835655659096E-2</v>
      </c>
      <c r="E4776" s="1">
        <v>2.9393866705310698E-19</v>
      </c>
      <c r="F4776" s="1">
        <v>1.4427966466166002E-17</v>
      </c>
      <c r="G4776" t="s">
        <v>4549</v>
      </c>
      <c r="H4776" t="s">
        <v>13332</v>
      </c>
    </row>
    <row r="4777" spans="1:8" x14ac:dyDescent="0.35">
      <c r="A4777" t="s">
        <v>20713</v>
      </c>
      <c r="B4777">
        <v>53.044959971151599</v>
      </c>
      <c r="C4777">
        <v>-0.64388786961213196</v>
      </c>
      <c r="D4777">
        <v>0.32832714839504301</v>
      </c>
      <c r="E4777">
        <v>1.14834192872322E-2</v>
      </c>
      <c r="F4777">
        <v>3.6745086776602202E-2</v>
      </c>
      <c r="G4777" t="s">
        <v>4549</v>
      </c>
      <c r="H4777" t="s">
        <v>510</v>
      </c>
    </row>
    <row r="4778" spans="1:8" x14ac:dyDescent="0.35">
      <c r="A4778" t="s">
        <v>20714</v>
      </c>
      <c r="B4778">
        <v>17.945408173709801</v>
      </c>
      <c r="C4778">
        <v>-0.64395209392140695</v>
      </c>
      <c r="D4778">
        <v>0.44008621231339601</v>
      </c>
      <c r="E4778">
        <v>3.22891364079258E-2</v>
      </c>
      <c r="F4778">
        <v>8.6556882912285693E-2</v>
      </c>
      <c r="G4778" t="s">
        <v>4549</v>
      </c>
      <c r="H4778" t="s">
        <v>20715</v>
      </c>
    </row>
    <row r="4779" spans="1:8" x14ac:dyDescent="0.35">
      <c r="A4779" t="s">
        <v>13636</v>
      </c>
      <c r="B4779">
        <v>90.958133864590906</v>
      </c>
      <c r="C4779">
        <v>-0.64462791647336204</v>
      </c>
      <c r="D4779">
        <v>0.27377881638636697</v>
      </c>
      <c r="E4779">
        <v>4.3026277813221596E-3</v>
      </c>
      <c r="F4779">
        <v>1.5804606127073899E-2</v>
      </c>
      <c r="G4779" t="s">
        <v>4549</v>
      </c>
      <c r="H4779" t="s">
        <v>510</v>
      </c>
    </row>
    <row r="4780" spans="1:8" x14ac:dyDescent="0.35">
      <c r="A4780" t="s">
        <v>16065</v>
      </c>
      <c r="B4780">
        <v>87.658508208326097</v>
      </c>
      <c r="C4780">
        <v>-0.64480185189927897</v>
      </c>
      <c r="D4780">
        <v>0.203320155304132</v>
      </c>
      <c r="E4780">
        <v>3.5775376396886299E-4</v>
      </c>
      <c r="F4780">
        <v>1.8251628285777201E-3</v>
      </c>
      <c r="G4780" t="s">
        <v>4549</v>
      </c>
      <c r="H4780" t="s">
        <v>16066</v>
      </c>
    </row>
    <row r="4781" spans="1:8" x14ac:dyDescent="0.35">
      <c r="A4781" t="s">
        <v>14568</v>
      </c>
      <c r="B4781">
        <v>410.14343115281702</v>
      </c>
      <c r="C4781">
        <v>-0.64493115562761605</v>
      </c>
      <c r="D4781">
        <v>0.15193386215881299</v>
      </c>
      <c r="E4781" s="1">
        <v>5.2600106692063797E-6</v>
      </c>
      <c r="F4781" s="1">
        <v>4.1184606405731399E-5</v>
      </c>
      <c r="G4781" t="s">
        <v>4549</v>
      </c>
      <c r="H4781" t="s">
        <v>14569</v>
      </c>
    </row>
    <row r="4782" spans="1:8" x14ac:dyDescent="0.35">
      <c r="A4782" t="s">
        <v>13944</v>
      </c>
      <c r="B4782">
        <v>64.486440799859594</v>
      </c>
      <c r="C4782">
        <v>-0.64501241905905904</v>
      </c>
      <c r="D4782">
        <v>0.31449567621932101</v>
      </c>
      <c r="E4782">
        <v>9.2640857250073892E-3</v>
      </c>
      <c r="F4782">
        <v>3.0600391783186E-2</v>
      </c>
      <c r="G4782" t="s">
        <v>4549</v>
      </c>
      <c r="H4782" t="s">
        <v>13945</v>
      </c>
    </row>
    <row r="4783" spans="1:8" x14ac:dyDescent="0.35">
      <c r="A4783" t="s">
        <v>16745</v>
      </c>
      <c r="B4783">
        <v>37.584510556897797</v>
      </c>
      <c r="C4783">
        <v>-0.64510898749912604</v>
      </c>
      <c r="D4783">
        <v>0.35273871995037998</v>
      </c>
      <c r="E4783">
        <v>1.5400347119987799E-2</v>
      </c>
      <c r="F4783">
        <v>4.7146244251972703E-2</v>
      </c>
      <c r="G4783" t="s">
        <v>4549</v>
      </c>
      <c r="H4783" t="s">
        <v>510</v>
      </c>
    </row>
    <row r="4784" spans="1:8" x14ac:dyDescent="0.35">
      <c r="A4784" t="s">
        <v>20716</v>
      </c>
      <c r="B4784">
        <v>1707.8157527466401</v>
      </c>
      <c r="C4784">
        <v>-0.64545095202445202</v>
      </c>
      <c r="D4784">
        <v>0.12840321855386999</v>
      </c>
      <c r="E4784" s="1">
        <v>1.2124376634826299E-7</v>
      </c>
      <c r="F4784" s="1">
        <v>1.28337914967037E-6</v>
      </c>
      <c r="G4784" t="s">
        <v>4549</v>
      </c>
      <c r="H4784" t="s">
        <v>20717</v>
      </c>
    </row>
    <row r="4785" spans="1:8" x14ac:dyDescent="0.35">
      <c r="A4785" t="s">
        <v>20718</v>
      </c>
      <c r="B4785">
        <v>184.44622492107601</v>
      </c>
      <c r="C4785">
        <v>-0.64555372548093104</v>
      </c>
      <c r="D4785">
        <v>0.20591302003053399</v>
      </c>
      <c r="E4785">
        <v>4.0388375934074199E-4</v>
      </c>
      <c r="F4785">
        <v>2.0320951193390402E-3</v>
      </c>
      <c r="G4785" t="s">
        <v>4549</v>
      </c>
      <c r="H4785" t="s">
        <v>20719</v>
      </c>
    </row>
    <row r="4786" spans="1:8" x14ac:dyDescent="0.35">
      <c r="A4786" t="s">
        <v>14372</v>
      </c>
      <c r="B4786">
        <v>23.479543374995</v>
      </c>
      <c r="C4786">
        <v>-0.64574879505704497</v>
      </c>
      <c r="D4786">
        <v>0.46624828684794001</v>
      </c>
      <c r="E4786">
        <v>3.6947757750870301E-2</v>
      </c>
      <c r="F4786">
        <v>9.6466970975794306E-2</v>
      </c>
      <c r="G4786" t="s">
        <v>4549</v>
      </c>
      <c r="H4786" t="s">
        <v>14373</v>
      </c>
    </row>
    <row r="4787" spans="1:8" x14ac:dyDescent="0.35">
      <c r="A4787" t="s">
        <v>13155</v>
      </c>
      <c r="B4787">
        <v>74.053648746984095</v>
      </c>
      <c r="C4787">
        <v>-0.64578123931183395</v>
      </c>
      <c r="D4787">
        <v>0.31339126667638401</v>
      </c>
      <c r="E4787">
        <v>9.0292684827292906E-3</v>
      </c>
      <c r="F4787">
        <v>2.9953194118604198E-2</v>
      </c>
      <c r="G4787" t="s">
        <v>4549</v>
      </c>
      <c r="H4787" t="s">
        <v>13156</v>
      </c>
    </row>
    <row r="4788" spans="1:8" x14ac:dyDescent="0.35">
      <c r="A4788" t="s">
        <v>15031</v>
      </c>
      <c r="B4788">
        <v>333.19670872410899</v>
      </c>
      <c r="C4788">
        <v>-0.64578311524708998</v>
      </c>
      <c r="D4788">
        <v>0.16437679193271901</v>
      </c>
      <c r="E4788" s="1">
        <v>2.03731916358945E-5</v>
      </c>
      <c r="F4788">
        <v>1.4027053714951899E-4</v>
      </c>
      <c r="G4788" t="s">
        <v>4549</v>
      </c>
      <c r="H4788" t="s">
        <v>15032</v>
      </c>
    </row>
    <row r="4789" spans="1:8" x14ac:dyDescent="0.35">
      <c r="A4789" t="s">
        <v>14490</v>
      </c>
      <c r="B4789">
        <v>893.03386280481504</v>
      </c>
      <c r="C4789">
        <v>-0.64604292711606404</v>
      </c>
      <c r="D4789">
        <v>0.11546460164293799</v>
      </c>
      <c r="E4789" s="1">
        <v>5.3891506547418604E-9</v>
      </c>
      <c r="F4789" s="1">
        <v>7.1785453942342E-8</v>
      </c>
      <c r="G4789" t="s">
        <v>4549</v>
      </c>
      <c r="H4789" t="s">
        <v>14491</v>
      </c>
    </row>
    <row r="4790" spans="1:8" x14ac:dyDescent="0.35">
      <c r="A4790" t="s">
        <v>20720</v>
      </c>
      <c r="B4790">
        <v>619.97286128218798</v>
      </c>
      <c r="C4790">
        <v>-0.64614805154266397</v>
      </c>
      <c r="D4790">
        <v>9.8997000666379495E-2</v>
      </c>
      <c r="E4790" s="1">
        <v>1.6571623577565499E-11</v>
      </c>
      <c r="F4790" s="1">
        <v>3.2093633846132899E-10</v>
      </c>
      <c r="G4790" t="s">
        <v>4549</v>
      </c>
      <c r="H4790" t="s">
        <v>20721</v>
      </c>
    </row>
    <row r="4791" spans="1:8" x14ac:dyDescent="0.35">
      <c r="A4791" t="s">
        <v>20722</v>
      </c>
      <c r="B4791">
        <v>512.88114713477103</v>
      </c>
      <c r="C4791">
        <v>-0.64616461598670405</v>
      </c>
      <c r="D4791">
        <v>0.17471571130522201</v>
      </c>
      <c r="E4791" s="1">
        <v>5.14764068502148E-5</v>
      </c>
      <c r="F4791">
        <v>3.23058427512334E-4</v>
      </c>
      <c r="G4791" t="s">
        <v>4549</v>
      </c>
      <c r="H4791" t="s">
        <v>20723</v>
      </c>
    </row>
    <row r="4792" spans="1:8" x14ac:dyDescent="0.35">
      <c r="A4792" t="s">
        <v>20724</v>
      </c>
      <c r="B4792">
        <v>130.47244545952799</v>
      </c>
      <c r="C4792">
        <v>-0.64618288869157403</v>
      </c>
      <c r="D4792">
        <v>0.21837712959356401</v>
      </c>
      <c r="E4792">
        <v>7.2153545291595597E-4</v>
      </c>
      <c r="F4792">
        <v>3.3795545880287402E-3</v>
      </c>
      <c r="G4792" t="s">
        <v>4549</v>
      </c>
      <c r="H4792" t="s">
        <v>20725</v>
      </c>
    </row>
    <row r="4793" spans="1:8" x14ac:dyDescent="0.35">
      <c r="A4793" t="s">
        <v>13208</v>
      </c>
      <c r="B4793">
        <v>917.13640206919797</v>
      </c>
      <c r="C4793">
        <v>-0.64648924002100905</v>
      </c>
      <c r="D4793">
        <v>0.158197021593728</v>
      </c>
      <c r="E4793" s="1">
        <v>1.04494389796896E-5</v>
      </c>
      <c r="F4793" s="1">
        <v>7.6307865383476995E-5</v>
      </c>
      <c r="G4793" t="s">
        <v>4549</v>
      </c>
      <c r="H4793" t="s">
        <v>13209</v>
      </c>
    </row>
    <row r="4794" spans="1:8" x14ac:dyDescent="0.35">
      <c r="A4794" t="s">
        <v>13936</v>
      </c>
      <c r="B4794">
        <v>514.69551975585102</v>
      </c>
      <c r="C4794">
        <v>-0.64652446863212099</v>
      </c>
      <c r="D4794">
        <v>9.8588696764409303E-2</v>
      </c>
      <c r="E4794" s="1">
        <v>1.34736279497404E-11</v>
      </c>
      <c r="F4794" s="1">
        <v>2.6519810073112198E-10</v>
      </c>
      <c r="G4794" t="s">
        <v>4549</v>
      </c>
      <c r="H4794" t="s">
        <v>13937</v>
      </c>
    </row>
    <row r="4795" spans="1:8" x14ac:dyDescent="0.35">
      <c r="A4795" t="s">
        <v>220</v>
      </c>
      <c r="B4795">
        <v>27.871775332397</v>
      </c>
      <c r="C4795">
        <v>-0.64714110431929195</v>
      </c>
      <c r="D4795">
        <v>0.41569510911674101</v>
      </c>
      <c r="E4795">
        <v>2.6804247960663202E-2</v>
      </c>
      <c r="F4795">
        <v>7.4336220869307204E-2</v>
      </c>
      <c r="G4795" t="s">
        <v>4549</v>
      </c>
      <c r="H4795" t="s">
        <v>221</v>
      </c>
    </row>
    <row r="4796" spans="1:8" x14ac:dyDescent="0.35">
      <c r="A4796" t="s">
        <v>15073</v>
      </c>
      <c r="B4796">
        <v>7920.2339281034401</v>
      </c>
      <c r="C4796">
        <v>-0.64718189782350999</v>
      </c>
      <c r="D4796">
        <v>0.20090563535466899</v>
      </c>
      <c r="E4796">
        <v>2.9898902171102202E-4</v>
      </c>
      <c r="F4796">
        <v>1.55920694605336E-3</v>
      </c>
      <c r="G4796" t="s">
        <v>4549</v>
      </c>
      <c r="H4796" t="s">
        <v>15074</v>
      </c>
    </row>
    <row r="4797" spans="1:8" x14ac:dyDescent="0.35">
      <c r="A4797" t="s">
        <v>20726</v>
      </c>
      <c r="B4797">
        <v>120.248515965046</v>
      </c>
      <c r="C4797">
        <v>-0.64771896298056397</v>
      </c>
      <c r="D4797">
        <v>0.25396859902792601</v>
      </c>
      <c r="E4797">
        <v>2.48246317683433E-3</v>
      </c>
      <c r="F4797">
        <v>9.8704159545729801E-3</v>
      </c>
      <c r="G4797" t="s">
        <v>4549</v>
      </c>
      <c r="H4797" t="s">
        <v>20727</v>
      </c>
    </row>
    <row r="4798" spans="1:8" x14ac:dyDescent="0.35">
      <c r="A4798" t="s">
        <v>14461</v>
      </c>
      <c r="B4798">
        <v>466.95124911040602</v>
      </c>
      <c r="C4798">
        <v>-0.64859623799201305</v>
      </c>
      <c r="D4798">
        <v>9.6166962616802604E-2</v>
      </c>
      <c r="E4798" s="1">
        <v>3.7769655787758203E-12</v>
      </c>
      <c r="F4798" s="1">
        <v>8.0020310463093702E-11</v>
      </c>
      <c r="G4798" t="s">
        <v>4549</v>
      </c>
      <c r="H4798" t="s">
        <v>14462</v>
      </c>
    </row>
    <row r="4799" spans="1:8" x14ac:dyDescent="0.35">
      <c r="A4799" t="s">
        <v>6471</v>
      </c>
      <c r="B4799">
        <v>1324.6208614925299</v>
      </c>
      <c r="C4799">
        <v>-0.64861860819555495</v>
      </c>
      <c r="D4799">
        <v>0.44489857276220302</v>
      </c>
      <c r="E4799">
        <v>3.2133694676352298E-2</v>
      </c>
      <c r="F4799">
        <v>8.6236090038637497E-2</v>
      </c>
      <c r="G4799" t="s">
        <v>4549</v>
      </c>
      <c r="H4799" t="s">
        <v>6472</v>
      </c>
    </row>
    <row r="4800" spans="1:8" x14ac:dyDescent="0.35">
      <c r="A4800" t="s">
        <v>20728</v>
      </c>
      <c r="B4800">
        <v>409.940554109858</v>
      </c>
      <c r="C4800">
        <v>-0.64866809151374005</v>
      </c>
      <c r="D4800">
        <v>0.10249997283675499</v>
      </c>
      <c r="E4800" s="1">
        <v>6.0641908638130706E-11</v>
      </c>
      <c r="F4800" s="1">
        <v>1.0878279768831E-9</v>
      </c>
      <c r="G4800" t="s">
        <v>4549</v>
      </c>
      <c r="H4800" t="s">
        <v>20729</v>
      </c>
    </row>
    <row r="4801" spans="1:8" x14ac:dyDescent="0.35">
      <c r="A4801" t="s">
        <v>14164</v>
      </c>
      <c r="B4801">
        <v>43.997364355849498</v>
      </c>
      <c r="C4801">
        <v>-0.64903933894118504</v>
      </c>
      <c r="D4801">
        <v>0.30030007461597402</v>
      </c>
      <c r="E4801">
        <v>6.9843815343669001E-3</v>
      </c>
      <c r="F4801">
        <v>2.4008239611076902E-2</v>
      </c>
      <c r="G4801" t="s">
        <v>4549</v>
      </c>
      <c r="H4801" t="s">
        <v>14165</v>
      </c>
    </row>
    <row r="4802" spans="1:8" x14ac:dyDescent="0.35">
      <c r="A4802" t="s">
        <v>20730</v>
      </c>
      <c r="B4802">
        <v>970.93450245797499</v>
      </c>
      <c r="C4802">
        <v>-0.64956219306052998</v>
      </c>
      <c r="D4802">
        <v>0.160671346810803</v>
      </c>
      <c r="E4802" s="1">
        <v>1.2488971129237799E-5</v>
      </c>
      <c r="F4802" s="1">
        <v>8.9916053044432004E-5</v>
      </c>
      <c r="G4802" t="s">
        <v>4549</v>
      </c>
      <c r="H4802" t="s">
        <v>20731</v>
      </c>
    </row>
    <row r="4803" spans="1:8" x14ac:dyDescent="0.35">
      <c r="A4803" t="s">
        <v>20732</v>
      </c>
      <c r="B4803">
        <v>963.90550323745401</v>
      </c>
      <c r="C4803">
        <v>-0.64983823703165999</v>
      </c>
      <c r="D4803">
        <v>0.14056834032250801</v>
      </c>
      <c r="E4803" s="1">
        <v>9.0321464806910696E-7</v>
      </c>
      <c r="F4803" s="1">
        <v>8.2073564334536592E-6</v>
      </c>
      <c r="G4803" t="s">
        <v>4549</v>
      </c>
      <c r="H4803" t="s">
        <v>20733</v>
      </c>
    </row>
    <row r="4804" spans="1:8" x14ac:dyDescent="0.35">
      <c r="A4804" t="s">
        <v>20734</v>
      </c>
      <c r="B4804">
        <v>81.0022555067751</v>
      </c>
      <c r="C4804">
        <v>-0.65004440564670496</v>
      </c>
      <c r="D4804">
        <v>0.33174701906805099</v>
      </c>
      <c r="E4804">
        <v>1.1301260797414401E-2</v>
      </c>
      <c r="F4804">
        <v>3.62332792710627E-2</v>
      </c>
      <c r="G4804" t="s">
        <v>4549</v>
      </c>
      <c r="H4804" t="s">
        <v>20735</v>
      </c>
    </row>
    <row r="4805" spans="1:8" x14ac:dyDescent="0.35">
      <c r="A4805" t="s">
        <v>20736</v>
      </c>
      <c r="B4805">
        <v>192.67146124960399</v>
      </c>
      <c r="C4805">
        <v>-0.65035486656666297</v>
      </c>
      <c r="D4805">
        <v>0.23117746937168199</v>
      </c>
      <c r="E4805">
        <v>1.1284327973534599E-3</v>
      </c>
      <c r="F4805">
        <v>4.99358971900489E-3</v>
      </c>
      <c r="G4805" t="s">
        <v>4549</v>
      </c>
      <c r="H4805" t="s">
        <v>20737</v>
      </c>
    </row>
    <row r="4806" spans="1:8" x14ac:dyDescent="0.35">
      <c r="A4806" t="s">
        <v>509</v>
      </c>
      <c r="B4806">
        <v>116.45593646895701</v>
      </c>
      <c r="C4806">
        <v>-0.65070460252380002</v>
      </c>
      <c r="D4806">
        <v>0.21034402798132801</v>
      </c>
      <c r="E4806">
        <v>4.5728229245590801E-4</v>
      </c>
      <c r="F4806">
        <v>2.2658227294407199E-3</v>
      </c>
      <c r="G4806" t="s">
        <v>4549</v>
      </c>
      <c r="H4806" t="s">
        <v>511</v>
      </c>
    </row>
    <row r="4807" spans="1:8" x14ac:dyDescent="0.35">
      <c r="A4807" t="s">
        <v>20738</v>
      </c>
      <c r="B4807">
        <v>32.9672442902828</v>
      </c>
      <c r="C4807">
        <v>-0.65072910741105605</v>
      </c>
      <c r="D4807">
        <v>1.43674213147774</v>
      </c>
      <c r="E4807">
        <v>1.6164421667083199E-2</v>
      </c>
      <c r="F4807">
        <v>4.90039250211214E-2</v>
      </c>
      <c r="G4807" t="s">
        <v>4549</v>
      </c>
      <c r="H4807" t="s">
        <v>510</v>
      </c>
    </row>
    <row r="4808" spans="1:8" x14ac:dyDescent="0.35">
      <c r="A4808" t="s">
        <v>20739</v>
      </c>
      <c r="B4808">
        <v>3269.5996094131901</v>
      </c>
      <c r="C4808">
        <v>-0.65104441839647997</v>
      </c>
      <c r="D4808">
        <v>0.16348442568436</v>
      </c>
      <c r="E4808" s="1">
        <v>1.60519534621526E-5</v>
      </c>
      <c r="F4808">
        <v>1.1274592489777599E-4</v>
      </c>
      <c r="G4808" t="s">
        <v>4549</v>
      </c>
      <c r="H4808" t="s">
        <v>20740</v>
      </c>
    </row>
    <row r="4809" spans="1:8" x14ac:dyDescent="0.35">
      <c r="A4809" t="s">
        <v>12868</v>
      </c>
      <c r="B4809">
        <v>55.216562736029097</v>
      </c>
      <c r="C4809">
        <v>-0.65117114838957602</v>
      </c>
      <c r="D4809">
        <v>0.26729665467353902</v>
      </c>
      <c r="E4809">
        <v>3.37884829840116E-3</v>
      </c>
      <c r="F4809">
        <v>1.28698804916302E-2</v>
      </c>
      <c r="G4809" t="s">
        <v>4549</v>
      </c>
      <c r="H4809" t="s">
        <v>12869</v>
      </c>
    </row>
    <row r="4810" spans="1:8" x14ac:dyDescent="0.35">
      <c r="A4810" t="s">
        <v>20741</v>
      </c>
      <c r="B4810">
        <v>729.65320313343602</v>
      </c>
      <c r="C4810">
        <v>-0.65118073702088497</v>
      </c>
      <c r="D4810">
        <v>0.17093782936584001</v>
      </c>
      <c r="E4810" s="1">
        <v>3.2631337330106597E-5</v>
      </c>
      <c r="F4810">
        <v>2.1449748238346701E-4</v>
      </c>
      <c r="G4810" t="s">
        <v>4549</v>
      </c>
      <c r="H4810" t="s">
        <v>20742</v>
      </c>
    </row>
    <row r="4811" spans="1:8" x14ac:dyDescent="0.35">
      <c r="A4811" t="s">
        <v>20743</v>
      </c>
      <c r="B4811">
        <v>2561.2928574535199</v>
      </c>
      <c r="C4811">
        <v>-0.65125643011776302</v>
      </c>
      <c r="D4811">
        <v>0.11019666036379799</v>
      </c>
      <c r="E4811" s="1">
        <v>8.2902603400276604E-10</v>
      </c>
      <c r="F4811" s="1">
        <v>1.2549879367357399E-8</v>
      </c>
      <c r="G4811" t="s">
        <v>4549</v>
      </c>
      <c r="H4811" t="s">
        <v>20744</v>
      </c>
    </row>
    <row r="4812" spans="1:8" x14ac:dyDescent="0.35">
      <c r="A4812" t="s">
        <v>20745</v>
      </c>
      <c r="B4812">
        <v>28.673271712263901</v>
      </c>
      <c r="C4812">
        <v>-0.65127859812517397</v>
      </c>
      <c r="D4812">
        <v>0.36345735923119399</v>
      </c>
      <c r="E4812">
        <v>1.6360673248558499E-2</v>
      </c>
      <c r="F4812">
        <v>4.9474490372071897E-2</v>
      </c>
      <c r="G4812" t="s">
        <v>4549</v>
      </c>
      <c r="H4812" t="s">
        <v>20746</v>
      </c>
    </row>
    <row r="4813" spans="1:8" x14ac:dyDescent="0.35">
      <c r="A4813" t="s">
        <v>20747</v>
      </c>
      <c r="B4813">
        <v>913.78283906258798</v>
      </c>
      <c r="C4813">
        <v>-0.65135579139109701</v>
      </c>
      <c r="D4813">
        <v>0.11762818599882099</v>
      </c>
      <c r="E4813" s="1">
        <v>7.39978770305622E-9</v>
      </c>
      <c r="F4813" s="1">
        <v>9.6482516393445304E-8</v>
      </c>
      <c r="G4813" t="s">
        <v>4549</v>
      </c>
      <c r="H4813" t="s">
        <v>20748</v>
      </c>
    </row>
    <row r="4814" spans="1:8" x14ac:dyDescent="0.35">
      <c r="A4814" t="s">
        <v>13404</v>
      </c>
      <c r="B4814">
        <v>275.68902319456902</v>
      </c>
      <c r="C4814">
        <v>-0.65166510901302999</v>
      </c>
      <c r="D4814">
        <v>0.16270858472830699</v>
      </c>
      <c r="E4814" s="1">
        <v>1.4559991866785999E-5</v>
      </c>
      <c r="F4814">
        <v>1.03139784020837E-4</v>
      </c>
      <c r="G4814" t="s">
        <v>4549</v>
      </c>
      <c r="H4814" t="s">
        <v>13405</v>
      </c>
    </row>
    <row r="4815" spans="1:8" x14ac:dyDescent="0.35">
      <c r="A4815" t="s">
        <v>20749</v>
      </c>
      <c r="B4815">
        <v>41.264549603475302</v>
      </c>
      <c r="C4815">
        <v>-0.65183333888001904</v>
      </c>
      <c r="D4815">
        <v>0.28260332099389301</v>
      </c>
      <c r="E4815">
        <v>4.7739120228606604E-3</v>
      </c>
      <c r="F4815">
        <v>1.73201075523279E-2</v>
      </c>
      <c r="G4815" t="s">
        <v>4549</v>
      </c>
      <c r="H4815" t="s">
        <v>20750</v>
      </c>
    </row>
    <row r="4816" spans="1:8" x14ac:dyDescent="0.35">
      <c r="A4816" t="s">
        <v>8376</v>
      </c>
      <c r="B4816">
        <v>155.15134216531601</v>
      </c>
      <c r="C4816">
        <v>-0.65231680800415004</v>
      </c>
      <c r="D4816">
        <v>0.19157054056461101</v>
      </c>
      <c r="E4816">
        <v>1.53167562116989E-4</v>
      </c>
      <c r="F4816">
        <v>8.5245755572756405E-4</v>
      </c>
      <c r="G4816" t="s">
        <v>4549</v>
      </c>
      <c r="H4816" t="s">
        <v>8377</v>
      </c>
    </row>
    <row r="4817" spans="1:8" x14ac:dyDescent="0.35">
      <c r="A4817" t="s">
        <v>14047</v>
      </c>
      <c r="B4817">
        <v>263.16678916767</v>
      </c>
      <c r="C4817">
        <v>-0.65296255050313901</v>
      </c>
      <c r="D4817">
        <v>0.146220233083248</v>
      </c>
      <c r="E4817" s="1">
        <v>1.88467944449072E-6</v>
      </c>
      <c r="F4817" s="1">
        <v>1.5988930876127601E-5</v>
      </c>
      <c r="G4817" t="s">
        <v>4549</v>
      </c>
      <c r="H4817" t="s">
        <v>14048</v>
      </c>
    </row>
    <row r="4818" spans="1:8" x14ac:dyDescent="0.35">
      <c r="A4818" t="s">
        <v>13791</v>
      </c>
      <c r="B4818">
        <v>111.11141827510301</v>
      </c>
      <c r="C4818">
        <v>-0.65301309820995002</v>
      </c>
      <c r="D4818">
        <v>0.194809114967952</v>
      </c>
      <c r="E4818">
        <v>1.8515484691023599E-4</v>
      </c>
      <c r="F4818">
        <v>1.0108069624727501E-3</v>
      </c>
      <c r="G4818" t="s">
        <v>4549</v>
      </c>
      <c r="H4818" t="s">
        <v>13792</v>
      </c>
    </row>
    <row r="4819" spans="1:8" x14ac:dyDescent="0.35">
      <c r="A4819" t="s">
        <v>20751</v>
      </c>
      <c r="B4819">
        <v>626.45137405838295</v>
      </c>
      <c r="C4819">
        <v>-0.65322153014654405</v>
      </c>
      <c r="D4819">
        <v>0.135455737261859</v>
      </c>
      <c r="E4819" s="1">
        <v>3.3665995121561597E-7</v>
      </c>
      <c r="F4819" s="1">
        <v>3.29100825768864E-6</v>
      </c>
      <c r="G4819" t="s">
        <v>4549</v>
      </c>
      <c r="H4819" t="s">
        <v>20752</v>
      </c>
    </row>
    <row r="4820" spans="1:8" x14ac:dyDescent="0.35">
      <c r="A4820" t="s">
        <v>650</v>
      </c>
      <c r="B4820">
        <v>80.239173166002999</v>
      </c>
      <c r="C4820">
        <v>-0.65345955090893604</v>
      </c>
      <c r="D4820">
        <v>0.26635876159291899</v>
      </c>
      <c r="E4820">
        <v>3.1994811556676599E-3</v>
      </c>
      <c r="F4820">
        <v>1.22760391380923E-2</v>
      </c>
      <c r="G4820" t="s">
        <v>4549</v>
      </c>
      <c r="H4820" t="s">
        <v>651</v>
      </c>
    </row>
    <row r="4821" spans="1:8" x14ac:dyDescent="0.35">
      <c r="A4821" t="s">
        <v>20753</v>
      </c>
      <c r="B4821">
        <v>145.344336715189</v>
      </c>
      <c r="C4821">
        <v>-0.65391094920375004</v>
      </c>
      <c r="D4821">
        <v>0.18347527674097699</v>
      </c>
      <c r="E4821" s="1">
        <v>8.4457511855710995E-5</v>
      </c>
      <c r="F4821">
        <v>5.0091107277468595E-4</v>
      </c>
      <c r="G4821" t="s">
        <v>4549</v>
      </c>
      <c r="H4821" t="s">
        <v>20754</v>
      </c>
    </row>
    <row r="4822" spans="1:8" x14ac:dyDescent="0.35">
      <c r="A4822" t="s">
        <v>20755</v>
      </c>
      <c r="B4822">
        <v>308.284302487481</v>
      </c>
      <c r="C4822">
        <v>-0.65413593637363199</v>
      </c>
      <c r="D4822">
        <v>0.131248750978469</v>
      </c>
      <c r="E4822" s="1">
        <v>1.4790418096749E-7</v>
      </c>
      <c r="F4822" s="1">
        <v>1.54146059780962E-6</v>
      </c>
      <c r="G4822" t="s">
        <v>4549</v>
      </c>
      <c r="H4822" t="s">
        <v>20756</v>
      </c>
    </row>
    <row r="4823" spans="1:8" x14ac:dyDescent="0.35">
      <c r="A4823" t="s">
        <v>13406</v>
      </c>
      <c r="B4823">
        <v>1652.3840399391099</v>
      </c>
      <c r="C4823">
        <v>-0.65437846752590001</v>
      </c>
      <c r="D4823">
        <v>0.101378303302244</v>
      </c>
      <c r="E4823" s="1">
        <v>2.6208597990132001E-11</v>
      </c>
      <c r="F4823" s="1">
        <v>4.9613859935858696E-10</v>
      </c>
      <c r="G4823" t="s">
        <v>4549</v>
      </c>
      <c r="H4823" t="s">
        <v>13407</v>
      </c>
    </row>
    <row r="4824" spans="1:8" x14ac:dyDescent="0.35">
      <c r="A4824" t="s">
        <v>20757</v>
      </c>
      <c r="B4824">
        <v>10.6897319378467</v>
      </c>
      <c r="C4824">
        <v>-0.654418363437132</v>
      </c>
      <c r="D4824">
        <v>0.48048418650435398</v>
      </c>
      <c r="E4824">
        <v>3.7434155911307603E-2</v>
      </c>
      <c r="F4824">
        <v>9.7530014191884895E-2</v>
      </c>
      <c r="G4824" t="s">
        <v>4549</v>
      </c>
      <c r="H4824" t="s">
        <v>510</v>
      </c>
    </row>
    <row r="4825" spans="1:8" x14ac:dyDescent="0.35">
      <c r="A4825" t="s">
        <v>20758</v>
      </c>
      <c r="B4825">
        <v>52.990427754045101</v>
      </c>
      <c r="C4825">
        <v>-0.65478770304040002</v>
      </c>
      <c r="D4825">
        <v>0.26410101877449399</v>
      </c>
      <c r="E4825">
        <v>2.9645478925165699E-3</v>
      </c>
      <c r="F4825">
        <v>1.1479448017755099E-2</v>
      </c>
      <c r="G4825" t="s">
        <v>4549</v>
      </c>
      <c r="H4825" t="s">
        <v>20759</v>
      </c>
    </row>
    <row r="4826" spans="1:8" x14ac:dyDescent="0.35">
      <c r="A4826" t="s">
        <v>20760</v>
      </c>
      <c r="B4826">
        <v>491.94067324942199</v>
      </c>
      <c r="C4826">
        <v>-0.65498230653213296</v>
      </c>
      <c r="D4826">
        <v>0.121574434201417</v>
      </c>
      <c r="E4826" s="1">
        <v>1.7028187331757499E-8</v>
      </c>
      <c r="F4826" s="1">
        <v>2.0951318512494701E-7</v>
      </c>
      <c r="G4826" t="s">
        <v>4549</v>
      </c>
      <c r="H4826" t="s">
        <v>20761</v>
      </c>
    </row>
    <row r="4827" spans="1:8" x14ac:dyDescent="0.35">
      <c r="A4827" t="s">
        <v>20762</v>
      </c>
      <c r="B4827">
        <v>53.707595376113801</v>
      </c>
      <c r="C4827">
        <v>-0.654986803448664</v>
      </c>
      <c r="D4827">
        <v>0.31250489756642102</v>
      </c>
      <c r="E4827">
        <v>8.0485737976826299E-3</v>
      </c>
      <c r="F4827">
        <v>2.7144727852502999E-2</v>
      </c>
      <c r="G4827" t="s">
        <v>4549</v>
      </c>
      <c r="H4827" t="s">
        <v>20763</v>
      </c>
    </row>
    <row r="4828" spans="1:8" x14ac:dyDescent="0.35">
      <c r="A4828" t="s">
        <v>14534</v>
      </c>
      <c r="B4828">
        <v>462.21531074001399</v>
      </c>
      <c r="C4828">
        <v>-0.65510614840798298</v>
      </c>
      <c r="D4828">
        <v>0.134179130417304</v>
      </c>
      <c r="E4828" s="1">
        <v>2.4784118418345398E-7</v>
      </c>
      <c r="F4828" s="1">
        <v>2.4804689862719998E-6</v>
      </c>
      <c r="G4828" t="s">
        <v>4549</v>
      </c>
      <c r="H4828" t="s">
        <v>14535</v>
      </c>
    </row>
    <row r="4829" spans="1:8" x14ac:dyDescent="0.35">
      <c r="A4829" t="s">
        <v>20764</v>
      </c>
      <c r="B4829">
        <v>248.22785122479999</v>
      </c>
      <c r="C4829">
        <v>-0.65542983265085497</v>
      </c>
      <c r="D4829">
        <v>0.17590798897696799</v>
      </c>
      <c r="E4829" s="1">
        <v>4.4946373249052203E-5</v>
      </c>
      <c r="F4829">
        <v>2.8582842680943899E-4</v>
      </c>
      <c r="G4829" t="s">
        <v>4549</v>
      </c>
      <c r="H4829" t="s">
        <v>20765</v>
      </c>
    </row>
    <row r="4830" spans="1:8" x14ac:dyDescent="0.35">
      <c r="A4830" t="s">
        <v>20766</v>
      </c>
      <c r="B4830">
        <v>65.7187837497125</v>
      </c>
      <c r="C4830">
        <v>-0.65589870184106702</v>
      </c>
      <c r="D4830">
        <v>0.34480823102368602</v>
      </c>
      <c r="E4830">
        <v>1.26386939011712E-2</v>
      </c>
      <c r="F4830">
        <v>3.98849451480634E-2</v>
      </c>
      <c r="G4830" t="s">
        <v>4549</v>
      </c>
      <c r="H4830" t="s">
        <v>510</v>
      </c>
    </row>
    <row r="4831" spans="1:8" x14ac:dyDescent="0.35">
      <c r="A4831" t="s">
        <v>20767</v>
      </c>
      <c r="B4831">
        <v>1706.7325171448799</v>
      </c>
      <c r="C4831">
        <v>-0.65609817353467403</v>
      </c>
      <c r="D4831">
        <v>0.10474626878344601</v>
      </c>
      <c r="E4831" s="1">
        <v>9.0377892768452405E-11</v>
      </c>
      <c r="F4831" s="1">
        <v>1.56751100697154E-9</v>
      </c>
      <c r="G4831" t="s">
        <v>4549</v>
      </c>
      <c r="H4831" t="s">
        <v>20768</v>
      </c>
    </row>
    <row r="4832" spans="1:8" x14ac:dyDescent="0.35">
      <c r="A4832" t="s">
        <v>15572</v>
      </c>
      <c r="B4832">
        <v>5184.1130765371099</v>
      </c>
      <c r="C4832">
        <v>-0.65628912365160796</v>
      </c>
      <c r="D4832">
        <v>0.10385930500000699</v>
      </c>
      <c r="E4832" s="1">
        <v>6.3285718783187094E-11</v>
      </c>
      <c r="F4832" s="1">
        <v>1.1294098063154E-9</v>
      </c>
      <c r="G4832" t="s">
        <v>4549</v>
      </c>
      <c r="H4832" t="s">
        <v>15573</v>
      </c>
    </row>
    <row r="4833" spans="1:8" x14ac:dyDescent="0.35">
      <c r="A4833" t="s">
        <v>20769</v>
      </c>
      <c r="B4833">
        <v>17.8124775782405</v>
      </c>
      <c r="C4833">
        <v>-0.65656407107691395</v>
      </c>
      <c r="D4833">
        <v>0.43240868992248899</v>
      </c>
      <c r="E4833">
        <v>2.8004795771587598E-2</v>
      </c>
      <c r="F4833">
        <v>7.6957689371129498E-2</v>
      </c>
      <c r="G4833" t="s">
        <v>4549</v>
      </c>
      <c r="H4833" t="s">
        <v>20770</v>
      </c>
    </row>
    <row r="4834" spans="1:8" x14ac:dyDescent="0.35">
      <c r="A4834" t="s">
        <v>6020</v>
      </c>
      <c r="B4834">
        <v>743.08289738389897</v>
      </c>
      <c r="C4834">
        <v>-0.65670300736784704</v>
      </c>
      <c r="D4834">
        <v>0.15174657774779701</v>
      </c>
      <c r="E4834" s="1">
        <v>3.5121849999523398E-6</v>
      </c>
      <c r="F4834" s="1">
        <v>2.8389223725933601E-5</v>
      </c>
      <c r="G4834" t="s">
        <v>4549</v>
      </c>
      <c r="H4834" t="s">
        <v>6021</v>
      </c>
    </row>
    <row r="4835" spans="1:8" x14ac:dyDescent="0.35">
      <c r="A4835" t="s">
        <v>13468</v>
      </c>
      <c r="B4835">
        <v>1773.72504850465</v>
      </c>
      <c r="C4835">
        <v>-0.65689413834795296</v>
      </c>
      <c r="D4835">
        <v>0.176495904459332</v>
      </c>
      <c r="E4835" s="1">
        <v>4.5485742866423001E-5</v>
      </c>
      <c r="F4835">
        <v>2.8892718894056498E-4</v>
      </c>
      <c r="G4835" t="s">
        <v>4549</v>
      </c>
      <c r="H4835" t="s">
        <v>13469</v>
      </c>
    </row>
    <row r="4836" spans="1:8" x14ac:dyDescent="0.35">
      <c r="A4836" t="s">
        <v>20771</v>
      </c>
      <c r="B4836">
        <v>406.99540764679102</v>
      </c>
      <c r="C4836">
        <v>-0.65709106189505395</v>
      </c>
      <c r="D4836">
        <v>0.144501561581278</v>
      </c>
      <c r="E4836" s="1">
        <v>1.2701884579818199E-6</v>
      </c>
      <c r="F4836" s="1">
        <v>1.11581046896452E-5</v>
      </c>
      <c r="G4836" t="s">
        <v>4549</v>
      </c>
      <c r="H4836" t="s">
        <v>20772</v>
      </c>
    </row>
    <row r="4837" spans="1:8" x14ac:dyDescent="0.35">
      <c r="A4837" t="s">
        <v>597</v>
      </c>
      <c r="B4837">
        <v>337.580794880594</v>
      </c>
      <c r="C4837">
        <v>-0.65745813773164197</v>
      </c>
      <c r="D4837">
        <v>0.18034519719978301</v>
      </c>
      <c r="E4837" s="1">
        <v>6.11668778056424E-5</v>
      </c>
      <c r="F4837">
        <v>3.7746796221270099E-4</v>
      </c>
      <c r="G4837" t="s">
        <v>4549</v>
      </c>
      <c r="H4837" t="s">
        <v>598</v>
      </c>
    </row>
    <row r="4838" spans="1:8" x14ac:dyDescent="0.35">
      <c r="A4838" t="s">
        <v>20773</v>
      </c>
      <c r="B4838">
        <v>2187.6328322218501</v>
      </c>
      <c r="C4838">
        <v>-0.657978905349487</v>
      </c>
      <c r="D4838">
        <v>0.20493945781467901</v>
      </c>
      <c r="E4838">
        <v>3.0023773338403202E-4</v>
      </c>
      <c r="F4838">
        <v>1.56454210070262E-3</v>
      </c>
      <c r="G4838" t="s">
        <v>4549</v>
      </c>
      <c r="H4838" t="s">
        <v>20774</v>
      </c>
    </row>
    <row r="4839" spans="1:8" x14ac:dyDescent="0.35">
      <c r="A4839" t="s">
        <v>20775</v>
      </c>
      <c r="B4839">
        <v>235.27001685037101</v>
      </c>
      <c r="C4839">
        <v>-0.65816463005200099</v>
      </c>
      <c r="D4839">
        <v>0.189098225385472</v>
      </c>
      <c r="E4839">
        <v>1.14054911736262E-4</v>
      </c>
      <c r="F4839">
        <v>6.5420576363635005E-4</v>
      </c>
      <c r="G4839" t="s">
        <v>4549</v>
      </c>
      <c r="H4839" t="s">
        <v>20776</v>
      </c>
    </row>
    <row r="4840" spans="1:8" x14ac:dyDescent="0.35">
      <c r="A4840" t="s">
        <v>20777</v>
      </c>
      <c r="B4840">
        <v>37.801201884462202</v>
      </c>
      <c r="C4840">
        <v>-0.65861586416596896</v>
      </c>
      <c r="D4840">
        <v>0.29723031700715902</v>
      </c>
      <c r="E4840">
        <v>5.9035579466715903E-3</v>
      </c>
      <c r="F4840">
        <v>2.0790269528259402E-2</v>
      </c>
      <c r="G4840" t="s">
        <v>4549</v>
      </c>
      <c r="H4840" t="s">
        <v>20778</v>
      </c>
    </row>
    <row r="4841" spans="1:8" x14ac:dyDescent="0.35">
      <c r="A4841" t="s">
        <v>17099</v>
      </c>
      <c r="B4841">
        <v>59.785705435375696</v>
      </c>
      <c r="C4841">
        <v>-0.65895736076320599</v>
      </c>
      <c r="D4841">
        <v>0.40180912174644301</v>
      </c>
      <c r="E4841">
        <v>2.1915025363608901E-2</v>
      </c>
      <c r="F4841">
        <v>6.3171125497242103E-2</v>
      </c>
      <c r="G4841" t="s">
        <v>4549</v>
      </c>
      <c r="H4841" t="s">
        <v>17100</v>
      </c>
    </row>
    <row r="4842" spans="1:8" x14ac:dyDescent="0.35">
      <c r="A4842" t="s">
        <v>14065</v>
      </c>
      <c r="B4842">
        <v>139.49895911377399</v>
      </c>
      <c r="C4842">
        <v>-0.65897019337943197</v>
      </c>
      <c r="D4842">
        <v>0.16645510699281399</v>
      </c>
      <c r="E4842" s="1">
        <v>1.7306563440542802E-5</v>
      </c>
      <c r="F4842">
        <v>1.20836587083729E-4</v>
      </c>
      <c r="G4842" t="s">
        <v>4549</v>
      </c>
      <c r="H4842" t="s">
        <v>14066</v>
      </c>
    </row>
    <row r="4843" spans="1:8" x14ac:dyDescent="0.35">
      <c r="A4843" t="s">
        <v>14135</v>
      </c>
      <c r="B4843">
        <v>54.499889281960499</v>
      </c>
      <c r="C4843">
        <v>-0.65905921669457301</v>
      </c>
      <c r="D4843">
        <v>0.24610429134381701</v>
      </c>
      <c r="E4843">
        <v>1.65299051521345E-3</v>
      </c>
      <c r="F4843">
        <v>6.9711657479340997E-3</v>
      </c>
      <c r="G4843" t="s">
        <v>4549</v>
      </c>
      <c r="H4843" t="s">
        <v>14136</v>
      </c>
    </row>
    <row r="4844" spans="1:8" x14ac:dyDescent="0.35">
      <c r="A4844" t="s">
        <v>12821</v>
      </c>
      <c r="B4844">
        <v>79.121743260902903</v>
      </c>
      <c r="C4844">
        <v>-0.659107847706772</v>
      </c>
      <c r="D4844">
        <v>0.23766794472262501</v>
      </c>
      <c r="E4844">
        <v>1.24115146526875E-3</v>
      </c>
      <c r="F4844">
        <v>5.4214606373127004E-3</v>
      </c>
      <c r="G4844" t="s">
        <v>4549</v>
      </c>
      <c r="H4844" t="s">
        <v>12822</v>
      </c>
    </row>
    <row r="4845" spans="1:8" x14ac:dyDescent="0.35">
      <c r="A4845" t="s">
        <v>20779</v>
      </c>
      <c r="B4845">
        <v>194.295919909124</v>
      </c>
      <c r="C4845">
        <v>-0.65918806075601299</v>
      </c>
      <c r="D4845">
        <v>0.15545788802535301</v>
      </c>
      <c r="E4845" s="1">
        <v>5.1566071519778403E-6</v>
      </c>
      <c r="F4845" s="1">
        <v>4.0512234035637801E-5</v>
      </c>
      <c r="G4845" t="s">
        <v>4549</v>
      </c>
      <c r="H4845" t="s">
        <v>20780</v>
      </c>
    </row>
    <row r="4846" spans="1:8" x14ac:dyDescent="0.35">
      <c r="A4846" t="s">
        <v>7643</v>
      </c>
      <c r="B4846">
        <v>338.19808507027602</v>
      </c>
      <c r="C4846">
        <v>-0.65937500639554603</v>
      </c>
      <c r="D4846">
        <v>0.196955618917765</v>
      </c>
      <c r="E4846">
        <v>1.84404786523097E-4</v>
      </c>
      <c r="F4846">
        <v>1.00710869331332E-3</v>
      </c>
      <c r="G4846" t="s">
        <v>4549</v>
      </c>
      <c r="H4846" t="s">
        <v>510</v>
      </c>
    </row>
    <row r="4847" spans="1:8" x14ac:dyDescent="0.35">
      <c r="A4847" t="s">
        <v>20781</v>
      </c>
      <c r="B4847">
        <v>34.993442354758201</v>
      </c>
      <c r="C4847">
        <v>-0.65962183910761196</v>
      </c>
      <c r="D4847">
        <v>0.31783364784797802</v>
      </c>
      <c r="E4847">
        <v>8.3343613540409599E-3</v>
      </c>
      <c r="F4847">
        <v>2.7952397611873701E-2</v>
      </c>
      <c r="G4847" t="s">
        <v>4549</v>
      </c>
      <c r="H4847" t="s">
        <v>510</v>
      </c>
    </row>
    <row r="4848" spans="1:8" x14ac:dyDescent="0.35">
      <c r="A4848" t="s">
        <v>15432</v>
      </c>
      <c r="B4848">
        <v>90.658444903036099</v>
      </c>
      <c r="C4848">
        <v>-0.65964224552707096</v>
      </c>
      <c r="D4848">
        <v>0.22963821493021799</v>
      </c>
      <c r="E4848">
        <v>9.1113605051962505E-4</v>
      </c>
      <c r="F4848">
        <v>4.1403467293234103E-3</v>
      </c>
      <c r="G4848" t="s">
        <v>4549</v>
      </c>
      <c r="H4848" t="s">
        <v>510</v>
      </c>
    </row>
    <row r="4849" spans="1:8" x14ac:dyDescent="0.35">
      <c r="A4849" t="s">
        <v>20782</v>
      </c>
      <c r="B4849">
        <v>313.19230819862003</v>
      </c>
      <c r="C4849">
        <v>-0.66002680839197203</v>
      </c>
      <c r="D4849">
        <v>0.16541018575323699</v>
      </c>
      <c r="E4849" s="1">
        <v>1.51320963186802E-5</v>
      </c>
      <c r="F4849">
        <v>1.06919344511072E-4</v>
      </c>
      <c r="G4849" t="s">
        <v>4549</v>
      </c>
      <c r="H4849" t="s">
        <v>20783</v>
      </c>
    </row>
    <row r="4850" spans="1:8" x14ac:dyDescent="0.35">
      <c r="A4850" t="s">
        <v>15578</v>
      </c>
      <c r="B4850">
        <v>104.34411789187401</v>
      </c>
      <c r="C4850">
        <v>-0.66032264014011199</v>
      </c>
      <c r="D4850">
        <v>0.29891390929385497</v>
      </c>
      <c r="E4850">
        <v>5.9729712043858499E-3</v>
      </c>
      <c r="F4850">
        <v>2.1005377937006499E-2</v>
      </c>
      <c r="G4850" t="s">
        <v>4549</v>
      </c>
      <c r="H4850" t="s">
        <v>15579</v>
      </c>
    </row>
    <row r="4851" spans="1:8" x14ac:dyDescent="0.35">
      <c r="A4851" t="s">
        <v>20784</v>
      </c>
      <c r="B4851">
        <v>2519.1942736677902</v>
      </c>
      <c r="C4851">
        <v>-0.66074718413369604</v>
      </c>
      <c r="D4851">
        <v>8.2663291226764996E-2</v>
      </c>
      <c r="E4851" s="1">
        <v>3.1754967841560301E-16</v>
      </c>
      <c r="F4851" s="1">
        <v>1.13927622658472E-14</v>
      </c>
      <c r="G4851" t="s">
        <v>4549</v>
      </c>
      <c r="H4851" t="s">
        <v>20785</v>
      </c>
    </row>
    <row r="4852" spans="1:8" x14ac:dyDescent="0.35">
      <c r="A4852" t="s">
        <v>15058</v>
      </c>
      <c r="B4852">
        <v>86.695065718690202</v>
      </c>
      <c r="C4852">
        <v>-0.660860590671279</v>
      </c>
      <c r="D4852">
        <v>0.29727517352626598</v>
      </c>
      <c r="E4852">
        <v>5.7543863418529203E-3</v>
      </c>
      <c r="F4852">
        <v>2.0342434215246299E-2</v>
      </c>
      <c r="G4852" t="s">
        <v>4549</v>
      </c>
      <c r="H4852" t="s">
        <v>15059</v>
      </c>
    </row>
    <row r="4853" spans="1:8" x14ac:dyDescent="0.35">
      <c r="A4853" t="s">
        <v>20786</v>
      </c>
      <c r="B4853">
        <v>23.121534952192999</v>
      </c>
      <c r="C4853">
        <v>-0.66091721626734701</v>
      </c>
      <c r="D4853">
        <v>0.36973451481839797</v>
      </c>
      <c r="E4853">
        <v>1.6014625738114598E-2</v>
      </c>
      <c r="F4853">
        <v>4.8656180499028603E-2</v>
      </c>
      <c r="G4853" t="s">
        <v>4549</v>
      </c>
      <c r="H4853" t="s">
        <v>20787</v>
      </c>
    </row>
    <row r="4854" spans="1:8" x14ac:dyDescent="0.35">
      <c r="A4854" t="s">
        <v>20788</v>
      </c>
      <c r="B4854">
        <v>18.049068138846899</v>
      </c>
      <c r="C4854">
        <v>-0.66149810854299695</v>
      </c>
      <c r="D4854">
        <v>0.43077808429311298</v>
      </c>
      <c r="E4854">
        <v>2.6687698541148299E-2</v>
      </c>
      <c r="F4854">
        <v>7.4072252165899397E-2</v>
      </c>
      <c r="G4854" t="s">
        <v>4549</v>
      </c>
      <c r="H4854" t="s">
        <v>510</v>
      </c>
    </row>
    <row r="4855" spans="1:8" x14ac:dyDescent="0.35">
      <c r="A4855" t="s">
        <v>20789</v>
      </c>
      <c r="B4855">
        <v>126.05800097434501</v>
      </c>
      <c r="C4855">
        <v>-0.66170038721034097</v>
      </c>
      <c r="D4855">
        <v>0.165749435323188</v>
      </c>
      <c r="E4855" s="1">
        <v>1.49381590926372E-5</v>
      </c>
      <c r="F4855">
        <v>1.056028463207E-4</v>
      </c>
      <c r="G4855" t="s">
        <v>4549</v>
      </c>
      <c r="H4855" t="s">
        <v>20790</v>
      </c>
    </row>
    <row r="4856" spans="1:8" x14ac:dyDescent="0.35">
      <c r="A4856" t="s">
        <v>2675</v>
      </c>
      <c r="B4856">
        <v>27.0498341356103</v>
      </c>
      <c r="C4856">
        <v>-0.66206009806316202</v>
      </c>
      <c r="D4856">
        <v>0.46714140820577998</v>
      </c>
      <c r="E4856">
        <v>3.3172149814954199E-2</v>
      </c>
      <c r="F4856">
        <v>8.8406998925439698E-2</v>
      </c>
      <c r="G4856" t="s">
        <v>4549</v>
      </c>
      <c r="H4856" t="s">
        <v>2676</v>
      </c>
    </row>
    <row r="4857" spans="1:8" x14ac:dyDescent="0.35">
      <c r="A4857" t="s">
        <v>20791</v>
      </c>
      <c r="B4857">
        <v>171.69518585650999</v>
      </c>
      <c r="C4857">
        <v>-0.66212932985698703</v>
      </c>
      <c r="D4857">
        <v>0.197352795795808</v>
      </c>
      <c r="E4857">
        <v>1.78196458122681E-4</v>
      </c>
      <c r="F4857">
        <v>9.7647152205420295E-4</v>
      </c>
      <c r="G4857" t="s">
        <v>4549</v>
      </c>
      <c r="H4857" t="s">
        <v>20792</v>
      </c>
    </row>
    <row r="4858" spans="1:8" x14ac:dyDescent="0.35">
      <c r="A4858" t="s">
        <v>14512</v>
      </c>
      <c r="B4858">
        <v>34.443651607596102</v>
      </c>
      <c r="C4858">
        <v>-0.66217886316486996</v>
      </c>
      <c r="D4858">
        <v>0.36104722899592401</v>
      </c>
      <c r="E4858">
        <v>1.44167333396881E-2</v>
      </c>
      <c r="F4858">
        <v>4.4597798740610102E-2</v>
      </c>
      <c r="G4858" t="s">
        <v>4549</v>
      </c>
      <c r="H4858" t="s">
        <v>510</v>
      </c>
    </row>
    <row r="4859" spans="1:8" x14ac:dyDescent="0.35">
      <c r="A4859" t="s">
        <v>20793</v>
      </c>
      <c r="B4859">
        <v>37.083099909396999</v>
      </c>
      <c r="C4859">
        <v>-0.66221784339648004</v>
      </c>
      <c r="D4859">
        <v>0.34995253422268302</v>
      </c>
      <c r="E4859">
        <v>1.2664829339110201E-2</v>
      </c>
      <c r="F4859">
        <v>3.9944696015187402E-2</v>
      </c>
      <c r="G4859" t="s">
        <v>4549</v>
      </c>
      <c r="H4859" t="s">
        <v>20794</v>
      </c>
    </row>
    <row r="4860" spans="1:8" x14ac:dyDescent="0.35">
      <c r="A4860" t="s">
        <v>13387</v>
      </c>
      <c r="B4860">
        <v>94.281443216121502</v>
      </c>
      <c r="C4860">
        <v>-0.66267986599492101</v>
      </c>
      <c r="D4860">
        <v>0.22646617111244499</v>
      </c>
      <c r="E4860">
        <v>7.6151616145210305E-4</v>
      </c>
      <c r="F4860">
        <v>3.5446672886121498E-3</v>
      </c>
      <c r="G4860" t="s">
        <v>4549</v>
      </c>
      <c r="H4860" t="s">
        <v>13388</v>
      </c>
    </row>
    <row r="4861" spans="1:8" x14ac:dyDescent="0.35">
      <c r="A4861" t="s">
        <v>15617</v>
      </c>
      <c r="B4861">
        <v>97.929689877777506</v>
      </c>
      <c r="C4861">
        <v>-0.66339680791964795</v>
      </c>
      <c r="D4861">
        <v>0.32073684765405802</v>
      </c>
      <c r="E4861">
        <v>8.3742042811167303E-3</v>
      </c>
      <c r="F4861">
        <v>2.80586936484487E-2</v>
      </c>
      <c r="G4861" t="s">
        <v>4549</v>
      </c>
      <c r="H4861" t="s">
        <v>510</v>
      </c>
    </row>
    <row r="4862" spans="1:8" x14ac:dyDescent="0.35">
      <c r="A4862" t="s">
        <v>20795</v>
      </c>
      <c r="B4862">
        <v>99.740944039881398</v>
      </c>
      <c r="C4862">
        <v>-0.66353466444665499</v>
      </c>
      <c r="D4862">
        <v>0.247323936241716</v>
      </c>
      <c r="E4862">
        <v>1.60622155248042E-3</v>
      </c>
      <c r="F4862">
        <v>6.8008156206014504E-3</v>
      </c>
      <c r="G4862" t="s">
        <v>4549</v>
      </c>
      <c r="H4862" t="s">
        <v>20796</v>
      </c>
    </row>
    <row r="4863" spans="1:8" x14ac:dyDescent="0.35">
      <c r="A4863" t="s">
        <v>20797</v>
      </c>
      <c r="B4863">
        <v>2469.5749689814202</v>
      </c>
      <c r="C4863">
        <v>-0.66369295317135102</v>
      </c>
      <c r="D4863">
        <v>0.16736396013750199</v>
      </c>
      <c r="E4863" s="1">
        <v>1.6601447988192701E-5</v>
      </c>
      <c r="F4863">
        <v>1.1620594574875E-4</v>
      </c>
      <c r="G4863" t="s">
        <v>4549</v>
      </c>
      <c r="H4863" t="s">
        <v>20798</v>
      </c>
    </row>
    <row r="4864" spans="1:8" x14ac:dyDescent="0.35">
      <c r="A4864" t="s">
        <v>20799</v>
      </c>
      <c r="B4864">
        <v>500.07567956298499</v>
      </c>
      <c r="C4864">
        <v>-0.66389926443181602</v>
      </c>
      <c r="D4864">
        <v>0.10156474091052201</v>
      </c>
      <c r="E4864" s="1">
        <v>1.4881992588881301E-11</v>
      </c>
      <c r="F4864" s="1">
        <v>2.9025003555639601E-10</v>
      </c>
      <c r="G4864" t="s">
        <v>4549</v>
      </c>
      <c r="H4864" t="s">
        <v>20800</v>
      </c>
    </row>
    <row r="4865" spans="1:8" x14ac:dyDescent="0.35">
      <c r="A4865" t="s">
        <v>16775</v>
      </c>
      <c r="B4865">
        <v>580.89494098647799</v>
      </c>
      <c r="C4865">
        <v>-0.66466777837271496</v>
      </c>
      <c r="D4865">
        <v>0.18834906586365899</v>
      </c>
      <c r="E4865" s="1">
        <v>9.3379507249577806E-5</v>
      </c>
      <c r="F4865">
        <v>5.47503990391657E-4</v>
      </c>
      <c r="G4865" t="s">
        <v>4549</v>
      </c>
      <c r="H4865" t="s">
        <v>16776</v>
      </c>
    </row>
    <row r="4866" spans="1:8" x14ac:dyDescent="0.35">
      <c r="A4866" t="s">
        <v>5634</v>
      </c>
      <c r="B4866">
        <v>43.207502819456202</v>
      </c>
      <c r="C4866">
        <v>-0.66467010406244798</v>
      </c>
      <c r="D4866">
        <v>0.36687201637959299</v>
      </c>
      <c r="E4866">
        <v>1.50178636928287E-2</v>
      </c>
      <c r="F4866">
        <v>4.6163867633919102E-2</v>
      </c>
      <c r="G4866" t="s">
        <v>4549</v>
      </c>
      <c r="H4866" t="s">
        <v>5635</v>
      </c>
    </row>
    <row r="4867" spans="1:8" x14ac:dyDescent="0.35">
      <c r="A4867" t="s">
        <v>20801</v>
      </c>
      <c r="B4867">
        <v>17.710334184661299</v>
      </c>
      <c r="C4867">
        <v>-0.66472523863594002</v>
      </c>
      <c r="D4867">
        <v>0.42748159883787901</v>
      </c>
      <c r="E4867">
        <v>2.5452920850499799E-2</v>
      </c>
      <c r="F4867">
        <v>7.1258414490905503E-2</v>
      </c>
      <c r="G4867" t="s">
        <v>4549</v>
      </c>
      <c r="H4867" t="s">
        <v>20802</v>
      </c>
    </row>
    <row r="4868" spans="1:8" x14ac:dyDescent="0.35">
      <c r="A4868" t="s">
        <v>14637</v>
      </c>
      <c r="B4868">
        <v>116.029002305585</v>
      </c>
      <c r="C4868">
        <v>-0.66482813999143398</v>
      </c>
      <c r="D4868">
        <v>0.21260234490652599</v>
      </c>
      <c r="E4868">
        <v>3.9105355439825201E-4</v>
      </c>
      <c r="F4868">
        <v>1.9768662457394699E-3</v>
      </c>
      <c r="G4868" t="s">
        <v>4549</v>
      </c>
      <c r="H4868" t="s">
        <v>14638</v>
      </c>
    </row>
    <row r="4869" spans="1:8" x14ac:dyDescent="0.35">
      <c r="A4869" t="s">
        <v>4842</v>
      </c>
      <c r="B4869">
        <v>298.54911748378902</v>
      </c>
      <c r="C4869">
        <v>-0.66484936523375604</v>
      </c>
      <c r="D4869">
        <v>0.166449404295055</v>
      </c>
      <c r="E4869" s="1">
        <v>1.46719106606386E-5</v>
      </c>
      <c r="F4869">
        <v>1.03879524725936E-4</v>
      </c>
      <c r="G4869" t="s">
        <v>4549</v>
      </c>
      <c r="H4869" t="s">
        <v>4843</v>
      </c>
    </row>
    <row r="4870" spans="1:8" x14ac:dyDescent="0.35">
      <c r="A4870" t="s">
        <v>20803</v>
      </c>
      <c r="B4870">
        <v>31.871104583371199</v>
      </c>
      <c r="C4870">
        <v>-0.66511898652787904</v>
      </c>
      <c r="D4870">
        <v>0.32152545526342902</v>
      </c>
      <c r="E4870">
        <v>8.3222728063121892E-3</v>
      </c>
      <c r="F4870">
        <v>2.7925177463697E-2</v>
      </c>
      <c r="G4870" t="s">
        <v>4549</v>
      </c>
      <c r="H4870" t="s">
        <v>20804</v>
      </c>
    </row>
    <row r="4871" spans="1:8" x14ac:dyDescent="0.35">
      <c r="A4871" t="s">
        <v>14951</v>
      </c>
      <c r="B4871">
        <v>131.86547171990901</v>
      </c>
      <c r="C4871">
        <v>-0.66518119758462402</v>
      </c>
      <c r="D4871">
        <v>0.208777935198871</v>
      </c>
      <c r="E4871">
        <v>3.1957017891154799E-4</v>
      </c>
      <c r="F4871">
        <v>1.65224455103542E-3</v>
      </c>
      <c r="G4871" t="s">
        <v>4549</v>
      </c>
      <c r="H4871" t="s">
        <v>510</v>
      </c>
    </row>
    <row r="4872" spans="1:8" x14ac:dyDescent="0.35">
      <c r="A4872" t="s">
        <v>2616</v>
      </c>
      <c r="B4872">
        <v>60.219610524353399</v>
      </c>
      <c r="C4872">
        <v>-0.66547052274964302</v>
      </c>
      <c r="D4872">
        <v>0.26774046973149901</v>
      </c>
      <c r="E4872">
        <v>2.8158630234785399E-3</v>
      </c>
      <c r="F4872">
        <v>1.09865404094162E-2</v>
      </c>
      <c r="G4872" t="s">
        <v>4549</v>
      </c>
      <c r="H4872" t="s">
        <v>2617</v>
      </c>
    </row>
    <row r="4873" spans="1:8" x14ac:dyDescent="0.35">
      <c r="A4873" t="s">
        <v>15698</v>
      </c>
      <c r="B4873">
        <v>1883.2769046947401</v>
      </c>
      <c r="C4873">
        <v>-0.66554815749475804</v>
      </c>
      <c r="D4873">
        <v>0.15066234912142301</v>
      </c>
      <c r="E4873" s="1">
        <v>2.27457236194257E-6</v>
      </c>
      <c r="F4873" s="1">
        <v>1.9080676138461399E-5</v>
      </c>
      <c r="G4873" t="s">
        <v>4549</v>
      </c>
      <c r="H4873" t="s">
        <v>15699</v>
      </c>
    </row>
    <row r="4874" spans="1:8" x14ac:dyDescent="0.35">
      <c r="A4874" t="s">
        <v>12904</v>
      </c>
      <c r="B4874">
        <v>528.936986715589</v>
      </c>
      <c r="C4874">
        <v>-0.66589283629101403</v>
      </c>
      <c r="D4874">
        <v>0.16892998960477601</v>
      </c>
      <c r="E4874" s="1">
        <v>1.8208154390391601E-5</v>
      </c>
      <c r="F4874">
        <v>1.2671687470733499E-4</v>
      </c>
      <c r="G4874" t="s">
        <v>4549</v>
      </c>
      <c r="H4874" t="s">
        <v>12905</v>
      </c>
    </row>
    <row r="4875" spans="1:8" x14ac:dyDescent="0.35">
      <c r="A4875" t="s">
        <v>20805</v>
      </c>
      <c r="B4875">
        <v>597.79407808671397</v>
      </c>
      <c r="C4875">
        <v>-0.66612340273993798</v>
      </c>
      <c r="D4875">
        <v>0.15946276449326799</v>
      </c>
      <c r="E4875" s="1">
        <v>6.6737029868104502E-6</v>
      </c>
      <c r="F4875" s="1">
        <v>5.1226627437922602E-5</v>
      </c>
      <c r="G4875" t="s">
        <v>4549</v>
      </c>
      <c r="H4875" t="s">
        <v>20806</v>
      </c>
    </row>
    <row r="4876" spans="1:8" x14ac:dyDescent="0.35">
      <c r="A4876" t="s">
        <v>20807</v>
      </c>
      <c r="B4876">
        <v>346.77719542878401</v>
      </c>
      <c r="C4876">
        <v>-0.66644627345005503</v>
      </c>
      <c r="D4876">
        <v>0.12326673189705301</v>
      </c>
      <c r="E4876" s="1">
        <v>1.48750757639995E-8</v>
      </c>
      <c r="F4876" s="1">
        <v>1.848745852202E-7</v>
      </c>
      <c r="G4876" t="s">
        <v>4549</v>
      </c>
      <c r="H4876" t="s">
        <v>20808</v>
      </c>
    </row>
    <row r="4877" spans="1:8" x14ac:dyDescent="0.35">
      <c r="A4877" t="s">
        <v>15426</v>
      </c>
      <c r="B4877">
        <v>101.458437192483</v>
      </c>
      <c r="C4877">
        <v>-0.66663785578810497</v>
      </c>
      <c r="D4877">
        <v>0.210747096495498</v>
      </c>
      <c r="E4877">
        <v>3.4401848419614599E-4</v>
      </c>
      <c r="F4877">
        <v>1.7631980451324599E-3</v>
      </c>
      <c r="G4877" t="s">
        <v>4549</v>
      </c>
      <c r="H4877" t="s">
        <v>15427</v>
      </c>
    </row>
    <row r="4878" spans="1:8" x14ac:dyDescent="0.35">
      <c r="A4878" t="s">
        <v>20809</v>
      </c>
      <c r="B4878">
        <v>65.780980227737302</v>
      </c>
      <c r="C4878">
        <v>-0.66678372040463096</v>
      </c>
      <c r="D4878">
        <v>0.22629383131752001</v>
      </c>
      <c r="E4878">
        <v>7.0437434631615697E-4</v>
      </c>
      <c r="F4878">
        <v>3.30811409760982E-3</v>
      </c>
      <c r="G4878" t="s">
        <v>4549</v>
      </c>
      <c r="H4878" t="s">
        <v>20810</v>
      </c>
    </row>
    <row r="4879" spans="1:8" x14ac:dyDescent="0.35">
      <c r="A4879" t="s">
        <v>14987</v>
      </c>
      <c r="B4879">
        <v>2349.8026936740998</v>
      </c>
      <c r="C4879">
        <v>-0.66749335122185705</v>
      </c>
      <c r="D4879">
        <v>0.12126236688334099</v>
      </c>
      <c r="E4879" s="1">
        <v>8.5595110721353804E-9</v>
      </c>
      <c r="F4879" s="1">
        <v>1.1035840100582501E-7</v>
      </c>
      <c r="G4879" t="s">
        <v>4549</v>
      </c>
      <c r="H4879" t="s">
        <v>14988</v>
      </c>
    </row>
    <row r="4880" spans="1:8" x14ac:dyDescent="0.35">
      <c r="A4880" t="s">
        <v>16589</v>
      </c>
      <c r="B4880">
        <v>160.40981208491101</v>
      </c>
      <c r="C4880">
        <v>-0.66805149531490804</v>
      </c>
      <c r="D4880">
        <v>0.22222120941055901</v>
      </c>
      <c r="E4880">
        <v>5.7831690920310305E-4</v>
      </c>
      <c r="F4880">
        <v>2.7863903479724899E-3</v>
      </c>
      <c r="G4880" t="s">
        <v>4549</v>
      </c>
      <c r="H4880" t="s">
        <v>16590</v>
      </c>
    </row>
    <row r="4881" spans="1:8" x14ac:dyDescent="0.35">
      <c r="A4881" t="s">
        <v>14863</v>
      </c>
      <c r="B4881">
        <v>39.155300355024004</v>
      </c>
      <c r="C4881">
        <v>-0.66824153333164804</v>
      </c>
      <c r="D4881">
        <v>0.31834866173756299</v>
      </c>
      <c r="E4881">
        <v>7.6532778571134202E-3</v>
      </c>
      <c r="F4881">
        <v>2.5994899548233499E-2</v>
      </c>
      <c r="G4881" t="s">
        <v>4549</v>
      </c>
      <c r="H4881" t="s">
        <v>14864</v>
      </c>
    </row>
    <row r="4882" spans="1:8" x14ac:dyDescent="0.35">
      <c r="A4882" t="s">
        <v>20811</v>
      </c>
      <c r="B4882">
        <v>1567.56341096697</v>
      </c>
      <c r="C4882">
        <v>-0.66837794470574496</v>
      </c>
      <c r="D4882">
        <v>0.128774778445754</v>
      </c>
      <c r="E4882" s="1">
        <v>4.8186548114404798E-8</v>
      </c>
      <c r="F4882" s="1">
        <v>5.4971515378724398E-7</v>
      </c>
      <c r="G4882" t="s">
        <v>4549</v>
      </c>
      <c r="H4882" t="s">
        <v>20812</v>
      </c>
    </row>
    <row r="4883" spans="1:8" x14ac:dyDescent="0.35">
      <c r="A4883" t="s">
        <v>13998</v>
      </c>
      <c r="B4883">
        <v>658.20496257522302</v>
      </c>
      <c r="C4883">
        <v>-0.66840643836685698</v>
      </c>
      <c r="D4883">
        <v>0.116050567342161</v>
      </c>
      <c r="E4883" s="1">
        <v>1.9529260283843501E-9</v>
      </c>
      <c r="F4883" s="1">
        <v>2.78746770690598E-8</v>
      </c>
      <c r="G4883" t="s">
        <v>4549</v>
      </c>
      <c r="H4883" t="s">
        <v>13999</v>
      </c>
    </row>
    <row r="4884" spans="1:8" x14ac:dyDescent="0.35">
      <c r="A4884" t="s">
        <v>14202</v>
      </c>
      <c r="B4884">
        <v>17.845531043416099</v>
      </c>
      <c r="C4884">
        <v>-0.66862042207904004</v>
      </c>
      <c r="D4884">
        <v>0.47015329233630998</v>
      </c>
      <c r="E4884">
        <v>3.2224021343691803E-2</v>
      </c>
      <c r="F4884">
        <v>8.6436675106354999E-2</v>
      </c>
      <c r="G4884" t="s">
        <v>4549</v>
      </c>
      <c r="H4884" t="s">
        <v>14203</v>
      </c>
    </row>
    <row r="4885" spans="1:8" x14ac:dyDescent="0.35">
      <c r="A4885" t="s">
        <v>20813</v>
      </c>
      <c r="B4885">
        <v>80.992136898463301</v>
      </c>
      <c r="C4885">
        <v>-0.66887495316387702</v>
      </c>
      <c r="D4885">
        <v>0.246369618657031</v>
      </c>
      <c r="E4885">
        <v>1.4352638826085199E-3</v>
      </c>
      <c r="F4885">
        <v>6.1502121842370201E-3</v>
      </c>
      <c r="G4885" t="s">
        <v>4549</v>
      </c>
      <c r="H4885" t="s">
        <v>20814</v>
      </c>
    </row>
    <row r="4886" spans="1:8" x14ac:dyDescent="0.35">
      <c r="A4886" t="s">
        <v>13563</v>
      </c>
      <c r="B4886">
        <v>1152.8506006938601</v>
      </c>
      <c r="C4886">
        <v>-0.66904967407749405</v>
      </c>
      <c r="D4886">
        <v>0.105851861633331</v>
      </c>
      <c r="E4886" s="1">
        <v>6.0727957406507194E-11</v>
      </c>
      <c r="F4886" s="1">
        <v>1.08866738381038E-9</v>
      </c>
      <c r="G4886" t="s">
        <v>4549</v>
      </c>
      <c r="H4886" t="s">
        <v>13564</v>
      </c>
    </row>
    <row r="4887" spans="1:8" x14ac:dyDescent="0.35">
      <c r="A4887" t="s">
        <v>12991</v>
      </c>
      <c r="B4887">
        <v>237.78287999285001</v>
      </c>
      <c r="C4887">
        <v>-0.66926665547121</v>
      </c>
      <c r="D4887">
        <v>0.152944058530217</v>
      </c>
      <c r="E4887" s="1">
        <v>2.7239367474119099E-6</v>
      </c>
      <c r="F4887" s="1">
        <v>2.2483017207135302E-5</v>
      </c>
      <c r="G4887" t="s">
        <v>4549</v>
      </c>
      <c r="H4887" t="s">
        <v>12992</v>
      </c>
    </row>
    <row r="4888" spans="1:8" x14ac:dyDescent="0.35">
      <c r="A4888" t="s">
        <v>20815</v>
      </c>
      <c r="B4888">
        <v>592.42997792168603</v>
      </c>
      <c r="C4888">
        <v>-0.669355421728976</v>
      </c>
      <c r="D4888">
        <v>0.12573256187397899</v>
      </c>
      <c r="E4888" s="1">
        <v>2.33369341113347E-8</v>
      </c>
      <c r="F4888" s="1">
        <v>2.7964652774725601E-7</v>
      </c>
      <c r="G4888" t="s">
        <v>4549</v>
      </c>
      <c r="H4888" t="s">
        <v>20816</v>
      </c>
    </row>
    <row r="4889" spans="1:8" x14ac:dyDescent="0.35">
      <c r="A4889" t="s">
        <v>20817</v>
      </c>
      <c r="B4889">
        <v>2122.5243554564099</v>
      </c>
      <c r="C4889">
        <v>-0.66940049909008004</v>
      </c>
      <c r="D4889">
        <v>0.11383938787753201</v>
      </c>
      <c r="E4889" s="1">
        <v>9.4846865334095408E-10</v>
      </c>
      <c r="F4889" s="1">
        <v>1.4233701928086901E-8</v>
      </c>
      <c r="G4889" t="s">
        <v>4549</v>
      </c>
      <c r="H4889" t="s">
        <v>20818</v>
      </c>
    </row>
    <row r="4890" spans="1:8" x14ac:dyDescent="0.35">
      <c r="A4890" t="s">
        <v>20819</v>
      </c>
      <c r="B4890">
        <v>705.18992891088499</v>
      </c>
      <c r="C4890">
        <v>-0.66942743793188098</v>
      </c>
      <c r="D4890">
        <v>0.12724229957693101</v>
      </c>
      <c r="E4890" s="1">
        <v>3.2823706186459999E-8</v>
      </c>
      <c r="F4890" s="1">
        <v>3.8506761576526899E-7</v>
      </c>
      <c r="G4890" t="s">
        <v>4549</v>
      </c>
      <c r="H4890" t="s">
        <v>20820</v>
      </c>
    </row>
    <row r="4891" spans="1:8" x14ac:dyDescent="0.35">
      <c r="A4891" t="s">
        <v>14759</v>
      </c>
      <c r="B4891">
        <v>2088.04812907215</v>
      </c>
      <c r="C4891">
        <v>-0.66943785956176005</v>
      </c>
      <c r="D4891">
        <v>8.9031290499740595E-2</v>
      </c>
      <c r="E4891" s="1">
        <v>1.30116114802488E-14</v>
      </c>
      <c r="F4891" s="1">
        <v>3.8552459527963601E-13</v>
      </c>
      <c r="G4891" t="s">
        <v>4549</v>
      </c>
      <c r="H4891" t="s">
        <v>14760</v>
      </c>
    </row>
    <row r="4892" spans="1:8" x14ac:dyDescent="0.35">
      <c r="A4892" t="s">
        <v>20821</v>
      </c>
      <c r="B4892">
        <v>21.9788503166338</v>
      </c>
      <c r="C4892">
        <v>-0.66977688880201802</v>
      </c>
      <c r="D4892">
        <v>0.42202113326428597</v>
      </c>
      <c r="E4892">
        <v>2.3535064721436599E-2</v>
      </c>
      <c r="F4892">
        <v>6.6820019443038503E-2</v>
      </c>
      <c r="G4892" t="s">
        <v>4549</v>
      </c>
      <c r="H4892" t="s">
        <v>20822</v>
      </c>
    </row>
    <row r="4893" spans="1:8" x14ac:dyDescent="0.35">
      <c r="A4893" t="s">
        <v>9894</v>
      </c>
      <c r="B4893">
        <v>112.161935169164</v>
      </c>
      <c r="C4893">
        <v>-0.66989104281836798</v>
      </c>
      <c r="D4893">
        <v>0.22300288066371499</v>
      </c>
      <c r="E4893">
        <v>5.7931750363830205E-4</v>
      </c>
      <c r="F4893">
        <v>2.7907264770541998E-3</v>
      </c>
      <c r="G4893" t="s">
        <v>4549</v>
      </c>
      <c r="H4893" t="s">
        <v>9895</v>
      </c>
    </row>
    <row r="4894" spans="1:8" x14ac:dyDescent="0.35">
      <c r="A4894" t="s">
        <v>20823</v>
      </c>
      <c r="B4894">
        <v>4120.4713077981996</v>
      </c>
      <c r="C4894">
        <v>-0.66997203098519498</v>
      </c>
      <c r="D4894">
        <v>0.13742815498390701</v>
      </c>
      <c r="E4894" s="1">
        <v>2.4709276190433E-7</v>
      </c>
      <c r="F4894" s="1">
        <v>2.4747647403007501E-6</v>
      </c>
      <c r="G4894" t="s">
        <v>4549</v>
      </c>
      <c r="H4894" t="s">
        <v>20824</v>
      </c>
    </row>
    <row r="4895" spans="1:8" x14ac:dyDescent="0.35">
      <c r="A4895" t="s">
        <v>10662</v>
      </c>
      <c r="B4895">
        <v>39.704266000701999</v>
      </c>
      <c r="C4895">
        <v>-0.67064257355660295</v>
      </c>
      <c r="D4895">
        <v>0.49065603047870399</v>
      </c>
      <c r="E4895">
        <v>3.5312334215987902E-2</v>
      </c>
      <c r="F4895">
        <v>9.2993729447535103E-2</v>
      </c>
      <c r="G4895" t="s">
        <v>4549</v>
      </c>
      <c r="H4895" t="s">
        <v>10663</v>
      </c>
    </row>
    <row r="4896" spans="1:8" x14ac:dyDescent="0.35">
      <c r="A4896" t="s">
        <v>14055</v>
      </c>
      <c r="B4896">
        <v>66.874872219780698</v>
      </c>
      <c r="C4896">
        <v>-0.67065309960515296</v>
      </c>
      <c r="D4896">
        <v>0.246740240893981</v>
      </c>
      <c r="E4896">
        <v>1.4138702024371001E-3</v>
      </c>
      <c r="F4896">
        <v>6.0679143181968497E-3</v>
      </c>
      <c r="G4896" t="s">
        <v>4549</v>
      </c>
      <c r="H4896" t="s">
        <v>14056</v>
      </c>
    </row>
    <row r="4897" spans="1:8" x14ac:dyDescent="0.35">
      <c r="A4897" t="s">
        <v>13965</v>
      </c>
      <c r="B4897">
        <v>10.0982867095362</v>
      </c>
      <c r="C4897">
        <v>-0.67080296560112795</v>
      </c>
      <c r="D4897">
        <v>0.49375177028188399</v>
      </c>
      <c r="E4897">
        <v>3.5802429395591702E-2</v>
      </c>
      <c r="F4897">
        <v>9.4052171490759201E-2</v>
      </c>
      <c r="G4897" t="s">
        <v>4549</v>
      </c>
      <c r="H4897" t="s">
        <v>13966</v>
      </c>
    </row>
    <row r="4898" spans="1:8" x14ac:dyDescent="0.35">
      <c r="A4898" t="s">
        <v>20825</v>
      </c>
      <c r="B4898">
        <v>31.789473508092701</v>
      </c>
      <c r="C4898">
        <v>-0.67101425444338603</v>
      </c>
      <c r="D4898">
        <v>0.31586298483157899</v>
      </c>
      <c r="E4898">
        <v>7.1299475440817E-3</v>
      </c>
      <c r="F4898">
        <v>2.4429804205586599E-2</v>
      </c>
      <c r="G4898" t="s">
        <v>4549</v>
      </c>
      <c r="H4898" t="s">
        <v>510</v>
      </c>
    </row>
    <row r="4899" spans="1:8" x14ac:dyDescent="0.35">
      <c r="A4899" t="s">
        <v>20826</v>
      </c>
      <c r="B4899">
        <v>624.06532991812105</v>
      </c>
      <c r="C4899">
        <v>-0.67103443483476699</v>
      </c>
      <c r="D4899">
        <v>0.22583923758539201</v>
      </c>
      <c r="E4899">
        <v>6.4182159822894695E-4</v>
      </c>
      <c r="F4899">
        <v>3.0504950100571399E-3</v>
      </c>
      <c r="G4899" t="s">
        <v>4549</v>
      </c>
      <c r="H4899" t="s">
        <v>20827</v>
      </c>
    </row>
    <row r="4900" spans="1:8" x14ac:dyDescent="0.35">
      <c r="A4900" t="s">
        <v>20828</v>
      </c>
      <c r="B4900">
        <v>395.96801350494502</v>
      </c>
      <c r="C4900">
        <v>-0.67166986197547196</v>
      </c>
      <c r="D4900">
        <v>0.15882802746370001</v>
      </c>
      <c r="E4900" s="1">
        <v>5.2359475128936601E-6</v>
      </c>
      <c r="F4900" s="1">
        <v>4.1019359427988703E-5</v>
      </c>
      <c r="G4900" t="s">
        <v>4549</v>
      </c>
      <c r="H4900" t="s">
        <v>20829</v>
      </c>
    </row>
    <row r="4901" spans="1:8" x14ac:dyDescent="0.35">
      <c r="A4901" t="s">
        <v>20830</v>
      </c>
      <c r="B4901">
        <v>871.73835461578301</v>
      </c>
      <c r="C4901">
        <v>-0.67266289421397296</v>
      </c>
      <c r="D4901">
        <v>0.20612603786761699</v>
      </c>
      <c r="E4901">
        <v>2.38895551195508E-4</v>
      </c>
      <c r="F4901">
        <v>1.2748297712728499E-3</v>
      </c>
      <c r="G4901" t="s">
        <v>4549</v>
      </c>
      <c r="H4901" t="s">
        <v>20831</v>
      </c>
    </row>
    <row r="4902" spans="1:8" x14ac:dyDescent="0.35">
      <c r="A4902" t="s">
        <v>20832</v>
      </c>
      <c r="B4902">
        <v>858.18442696708803</v>
      </c>
      <c r="C4902">
        <v>-0.67305789365136404</v>
      </c>
      <c r="D4902">
        <v>0.11468945873532201</v>
      </c>
      <c r="E4902" s="1">
        <v>1.00840407269075E-9</v>
      </c>
      <c r="F4902" s="1">
        <v>1.5043609547032098E-8</v>
      </c>
      <c r="G4902" t="s">
        <v>4549</v>
      </c>
      <c r="H4902" t="s">
        <v>20833</v>
      </c>
    </row>
    <row r="4903" spans="1:8" x14ac:dyDescent="0.35">
      <c r="A4903" t="s">
        <v>5338</v>
      </c>
      <c r="B4903">
        <v>279.82593020122101</v>
      </c>
      <c r="C4903">
        <v>-0.67307042259268002</v>
      </c>
      <c r="D4903">
        <v>0.17153987828826101</v>
      </c>
      <c r="E4903" s="1">
        <v>1.9222861591213099E-5</v>
      </c>
      <c r="F4903">
        <v>1.3317702236050801E-4</v>
      </c>
      <c r="G4903" t="s">
        <v>4549</v>
      </c>
      <c r="H4903" t="s">
        <v>5339</v>
      </c>
    </row>
    <row r="4904" spans="1:8" x14ac:dyDescent="0.35">
      <c r="A4904" t="s">
        <v>12886</v>
      </c>
      <c r="B4904">
        <v>1096.11580144252</v>
      </c>
      <c r="C4904">
        <v>-0.67328449237993104</v>
      </c>
      <c r="D4904">
        <v>7.5845277360938504E-2</v>
      </c>
      <c r="E4904" s="1">
        <v>1.6226423745428501E-19</v>
      </c>
      <c r="F4904" s="1">
        <v>8.2118140462038103E-18</v>
      </c>
      <c r="G4904" t="s">
        <v>4549</v>
      </c>
      <c r="H4904" t="s">
        <v>12887</v>
      </c>
    </row>
    <row r="4905" spans="1:8" x14ac:dyDescent="0.35">
      <c r="A4905" t="s">
        <v>15479</v>
      </c>
      <c r="B4905">
        <v>171.57827535461701</v>
      </c>
      <c r="C4905">
        <v>-0.67334348696931801</v>
      </c>
      <c r="D4905">
        <v>0.25615710091403099</v>
      </c>
      <c r="E4905">
        <v>1.8259815004614201E-3</v>
      </c>
      <c r="F4905">
        <v>7.5978912156484E-3</v>
      </c>
      <c r="G4905" t="s">
        <v>4549</v>
      </c>
      <c r="H4905" t="s">
        <v>15480</v>
      </c>
    </row>
    <row r="4906" spans="1:8" x14ac:dyDescent="0.35">
      <c r="A4906" t="s">
        <v>20834</v>
      </c>
      <c r="B4906">
        <v>57.1170246863309</v>
      </c>
      <c r="C4906">
        <v>-0.67345774325640895</v>
      </c>
      <c r="D4906">
        <v>0.38206530846270698</v>
      </c>
      <c r="E4906">
        <v>1.6231880995954E-2</v>
      </c>
      <c r="F4906">
        <v>4.9192302006424798E-2</v>
      </c>
      <c r="G4906" t="s">
        <v>4549</v>
      </c>
      <c r="H4906" t="s">
        <v>20835</v>
      </c>
    </row>
    <row r="4907" spans="1:8" x14ac:dyDescent="0.35">
      <c r="A4907" t="s">
        <v>20836</v>
      </c>
      <c r="B4907">
        <v>427.630880726736</v>
      </c>
      <c r="C4907">
        <v>-0.67379495622848096</v>
      </c>
      <c r="D4907">
        <v>0.193939064682875</v>
      </c>
      <c r="E4907">
        <v>1.1138498844253E-4</v>
      </c>
      <c r="F4907">
        <v>6.4087964408230096E-4</v>
      </c>
      <c r="G4907" t="s">
        <v>4549</v>
      </c>
      <c r="H4907" t="s">
        <v>20837</v>
      </c>
    </row>
    <row r="4908" spans="1:8" x14ac:dyDescent="0.35">
      <c r="A4908" t="s">
        <v>20838</v>
      </c>
      <c r="B4908">
        <v>535.74030652021395</v>
      </c>
      <c r="C4908">
        <v>-0.67465460264757404</v>
      </c>
      <c r="D4908">
        <v>0.18756350738208999</v>
      </c>
      <c r="E4908" s="1">
        <v>7.0057157028477295E-5</v>
      </c>
      <c r="F4908">
        <v>4.25867534061205E-4</v>
      </c>
      <c r="G4908" t="s">
        <v>4549</v>
      </c>
      <c r="H4908" t="s">
        <v>20839</v>
      </c>
    </row>
    <row r="4909" spans="1:8" x14ac:dyDescent="0.35">
      <c r="A4909" t="s">
        <v>15843</v>
      </c>
      <c r="B4909">
        <v>42.443686380130202</v>
      </c>
      <c r="C4909">
        <v>-0.67562664010040296</v>
      </c>
      <c r="D4909">
        <v>0.29988782405844699</v>
      </c>
      <c r="E4909">
        <v>5.0831486764859098E-3</v>
      </c>
      <c r="F4909">
        <v>1.8279429751683601E-2</v>
      </c>
      <c r="G4909" t="s">
        <v>4549</v>
      </c>
      <c r="H4909" t="s">
        <v>510</v>
      </c>
    </row>
    <row r="4910" spans="1:8" x14ac:dyDescent="0.35">
      <c r="A4910" t="s">
        <v>20840</v>
      </c>
      <c r="B4910">
        <v>83.232608489941995</v>
      </c>
      <c r="C4910">
        <v>-0.67566537637555701</v>
      </c>
      <c r="D4910">
        <v>0.21166226979345701</v>
      </c>
      <c r="E4910">
        <v>3.0298571553258698E-4</v>
      </c>
      <c r="F4910">
        <v>1.57649209171956E-3</v>
      </c>
      <c r="G4910" t="s">
        <v>4549</v>
      </c>
      <c r="H4910" t="s">
        <v>20841</v>
      </c>
    </row>
    <row r="4911" spans="1:8" x14ac:dyDescent="0.35">
      <c r="A4911" t="s">
        <v>2683</v>
      </c>
      <c r="B4911">
        <v>663.87256853146596</v>
      </c>
      <c r="C4911">
        <v>-0.67606553366997102</v>
      </c>
      <c r="D4911">
        <v>0.122736417022466</v>
      </c>
      <c r="E4911" s="1">
        <v>8.1986551854105908E-9</v>
      </c>
      <c r="F4911" s="1">
        <v>1.06145669138086E-7</v>
      </c>
      <c r="G4911" t="s">
        <v>4549</v>
      </c>
      <c r="H4911" t="s">
        <v>2684</v>
      </c>
    </row>
    <row r="4912" spans="1:8" x14ac:dyDescent="0.35">
      <c r="A4912" t="s">
        <v>20842</v>
      </c>
      <c r="B4912">
        <v>178.78050239927299</v>
      </c>
      <c r="C4912">
        <v>-0.67617627699443195</v>
      </c>
      <c r="D4912">
        <v>0.203864386964028</v>
      </c>
      <c r="E4912">
        <v>1.9573871127399401E-4</v>
      </c>
      <c r="F4912">
        <v>1.06252137008449E-3</v>
      </c>
      <c r="G4912" t="s">
        <v>4549</v>
      </c>
      <c r="H4912" t="s">
        <v>20843</v>
      </c>
    </row>
    <row r="4913" spans="1:8" x14ac:dyDescent="0.35">
      <c r="A4913" t="s">
        <v>12855</v>
      </c>
      <c r="B4913">
        <v>543.39844715751997</v>
      </c>
      <c r="C4913">
        <v>-0.67617669384877399</v>
      </c>
      <c r="D4913">
        <v>0.13668830279733299</v>
      </c>
      <c r="E4913" s="1">
        <v>1.68765423220866E-7</v>
      </c>
      <c r="F4913" s="1">
        <v>1.73933002823497E-6</v>
      </c>
      <c r="G4913" t="s">
        <v>4549</v>
      </c>
      <c r="H4913" t="s">
        <v>12856</v>
      </c>
    </row>
    <row r="4914" spans="1:8" x14ac:dyDescent="0.35">
      <c r="A4914" t="s">
        <v>20844</v>
      </c>
      <c r="B4914">
        <v>950.18397303931704</v>
      </c>
      <c r="C4914">
        <v>-0.67646309990071996</v>
      </c>
      <c r="D4914">
        <v>8.8949364205012399E-2</v>
      </c>
      <c r="E4914" s="1">
        <v>6.6188819965634801E-15</v>
      </c>
      <c r="F4914" s="1">
        <v>2.0193779363112801E-13</v>
      </c>
      <c r="G4914" t="s">
        <v>4549</v>
      </c>
      <c r="H4914" t="s">
        <v>20845</v>
      </c>
    </row>
    <row r="4915" spans="1:8" x14ac:dyDescent="0.35">
      <c r="A4915" t="s">
        <v>20846</v>
      </c>
      <c r="B4915">
        <v>1414.31642741775</v>
      </c>
      <c r="C4915">
        <v>-0.67650809224416197</v>
      </c>
      <c r="D4915">
        <v>0.111722441084543</v>
      </c>
      <c r="E4915" s="1">
        <v>3.19689818926738E-10</v>
      </c>
      <c r="F4915" s="1">
        <v>5.1218704496217298E-9</v>
      </c>
      <c r="G4915" t="s">
        <v>4549</v>
      </c>
      <c r="H4915" t="s">
        <v>510</v>
      </c>
    </row>
    <row r="4916" spans="1:8" x14ac:dyDescent="0.35">
      <c r="A4916" t="s">
        <v>6664</v>
      </c>
      <c r="B4916">
        <v>120.174711914036</v>
      </c>
      <c r="C4916">
        <v>-0.67660617045825999</v>
      </c>
      <c r="D4916">
        <v>0.28111443700412098</v>
      </c>
      <c r="E4916">
        <v>3.3728350563082998E-3</v>
      </c>
      <c r="F4916">
        <v>1.2852271862681799E-2</v>
      </c>
      <c r="G4916" t="s">
        <v>4549</v>
      </c>
      <c r="H4916" t="s">
        <v>6665</v>
      </c>
    </row>
    <row r="4917" spans="1:8" x14ac:dyDescent="0.35">
      <c r="A4917" t="s">
        <v>20847</v>
      </c>
      <c r="B4917">
        <v>1345.5763634335001</v>
      </c>
      <c r="C4917">
        <v>-0.67695744879893105</v>
      </c>
      <c r="D4917">
        <v>9.9527461709801895E-2</v>
      </c>
      <c r="E4917" s="1">
        <v>2.3789127875016701E-12</v>
      </c>
      <c r="F4917" s="1">
        <v>5.20302747127633E-11</v>
      </c>
      <c r="G4917" t="s">
        <v>4549</v>
      </c>
      <c r="H4917" t="s">
        <v>20848</v>
      </c>
    </row>
    <row r="4918" spans="1:8" x14ac:dyDescent="0.35">
      <c r="A4918" t="s">
        <v>13254</v>
      </c>
      <c r="B4918">
        <v>806.28612090474496</v>
      </c>
      <c r="C4918">
        <v>-0.67747060290125805</v>
      </c>
      <c r="D4918">
        <v>0.17992153767094299</v>
      </c>
      <c r="E4918" s="1">
        <v>3.6044079709453999E-5</v>
      </c>
      <c r="F4918">
        <v>2.3470543850253299E-4</v>
      </c>
      <c r="G4918" t="s">
        <v>4549</v>
      </c>
      <c r="H4918" t="s">
        <v>13255</v>
      </c>
    </row>
    <row r="4919" spans="1:8" x14ac:dyDescent="0.35">
      <c r="A4919" t="s">
        <v>20849</v>
      </c>
      <c r="B4919">
        <v>798.33740289180901</v>
      </c>
      <c r="C4919">
        <v>-0.67785816982319702</v>
      </c>
      <c r="D4919">
        <v>0.23962470101372399</v>
      </c>
      <c r="E4919">
        <v>9.859807210381359E-4</v>
      </c>
      <c r="F4919">
        <v>4.4418783847548103E-3</v>
      </c>
      <c r="G4919" t="s">
        <v>4549</v>
      </c>
      <c r="H4919" t="s">
        <v>20850</v>
      </c>
    </row>
    <row r="4920" spans="1:8" x14ac:dyDescent="0.35">
      <c r="A4920" t="s">
        <v>20851</v>
      </c>
      <c r="B4920">
        <v>1594.1775604102399</v>
      </c>
      <c r="C4920">
        <v>-0.678128834148925</v>
      </c>
      <c r="D4920">
        <v>8.4159677969886298E-2</v>
      </c>
      <c r="E4920" s="1">
        <v>1.8079694345523501E-16</v>
      </c>
      <c r="F4920" s="1">
        <v>6.65875382847813E-15</v>
      </c>
      <c r="G4920" t="s">
        <v>4549</v>
      </c>
      <c r="H4920" t="s">
        <v>20852</v>
      </c>
    </row>
    <row r="4921" spans="1:8" x14ac:dyDescent="0.35">
      <c r="A4921" t="s">
        <v>7060</v>
      </c>
      <c r="B4921">
        <v>120.954448990611</v>
      </c>
      <c r="C4921">
        <v>-0.67838674708312996</v>
      </c>
      <c r="D4921">
        <v>0.21824630707361101</v>
      </c>
      <c r="E4921">
        <v>3.9939519852367399E-4</v>
      </c>
      <c r="F4921">
        <v>2.0131637660227302E-3</v>
      </c>
      <c r="G4921" t="s">
        <v>4549</v>
      </c>
      <c r="H4921" t="s">
        <v>7061</v>
      </c>
    </row>
    <row r="4922" spans="1:8" x14ac:dyDescent="0.35">
      <c r="A4922" t="s">
        <v>16601</v>
      </c>
      <c r="B4922">
        <v>88.802357648911993</v>
      </c>
      <c r="C4922">
        <v>-0.67843899526426099</v>
      </c>
      <c r="D4922">
        <v>0.287009898254455</v>
      </c>
      <c r="E4922">
        <v>3.76539250491336E-3</v>
      </c>
      <c r="F4922">
        <v>1.41039479117723E-2</v>
      </c>
      <c r="G4922" t="s">
        <v>4549</v>
      </c>
      <c r="H4922" t="s">
        <v>16602</v>
      </c>
    </row>
    <row r="4923" spans="1:8" x14ac:dyDescent="0.35">
      <c r="A4923" t="s">
        <v>13357</v>
      </c>
      <c r="B4923">
        <v>39.360444734781296</v>
      </c>
      <c r="C4923">
        <v>-0.67849903374966103</v>
      </c>
      <c r="D4923">
        <v>0.27802583677352</v>
      </c>
      <c r="E4923">
        <v>3.0591641920629199E-3</v>
      </c>
      <c r="F4923">
        <v>1.18001591240708E-2</v>
      </c>
      <c r="G4923" t="s">
        <v>4549</v>
      </c>
      <c r="H4923" t="s">
        <v>13358</v>
      </c>
    </row>
    <row r="4924" spans="1:8" x14ac:dyDescent="0.35">
      <c r="A4924" t="s">
        <v>20853</v>
      </c>
      <c r="B4924">
        <v>100.122953786694</v>
      </c>
      <c r="C4924">
        <v>-0.67864466441289795</v>
      </c>
      <c r="D4924">
        <v>0.26095899017435897</v>
      </c>
      <c r="E4924">
        <v>1.94763112207527E-3</v>
      </c>
      <c r="F4924">
        <v>8.0246105940444696E-3</v>
      </c>
      <c r="G4924" t="s">
        <v>4549</v>
      </c>
      <c r="H4924" t="s">
        <v>20854</v>
      </c>
    </row>
    <row r="4925" spans="1:8" x14ac:dyDescent="0.35">
      <c r="A4925" t="s">
        <v>2669</v>
      </c>
      <c r="B4925">
        <v>43.5554166326596</v>
      </c>
      <c r="C4925">
        <v>-0.67880350942193601</v>
      </c>
      <c r="D4925">
        <v>0.33274991312332602</v>
      </c>
      <c r="E4925">
        <v>8.5306886144580901E-3</v>
      </c>
      <c r="F4925">
        <v>2.85095176841067E-2</v>
      </c>
      <c r="G4925" t="s">
        <v>4549</v>
      </c>
      <c r="H4925" t="s">
        <v>2670</v>
      </c>
    </row>
    <row r="4926" spans="1:8" x14ac:dyDescent="0.35">
      <c r="A4926" t="s">
        <v>20855</v>
      </c>
      <c r="B4926">
        <v>24.959552688001502</v>
      </c>
      <c r="C4926">
        <v>-0.67903330050883903</v>
      </c>
      <c r="D4926">
        <v>0.39867976796155802</v>
      </c>
      <c r="E4926">
        <v>1.8076613891974399E-2</v>
      </c>
      <c r="F4926">
        <v>5.3789563633704497E-2</v>
      </c>
      <c r="G4926" t="s">
        <v>4549</v>
      </c>
      <c r="H4926" t="s">
        <v>510</v>
      </c>
    </row>
    <row r="4927" spans="1:8" x14ac:dyDescent="0.35">
      <c r="A4927" t="s">
        <v>258</v>
      </c>
      <c r="B4927">
        <v>438.633425062664</v>
      </c>
      <c r="C4927">
        <v>-0.67980904234424699</v>
      </c>
      <c r="D4927">
        <v>0.19827864296404299</v>
      </c>
      <c r="E4927">
        <v>1.2940239003977099E-4</v>
      </c>
      <c r="F4927">
        <v>7.3224168189613701E-4</v>
      </c>
      <c r="G4927" t="s">
        <v>4549</v>
      </c>
      <c r="H4927" t="s">
        <v>259</v>
      </c>
    </row>
    <row r="4928" spans="1:8" x14ac:dyDescent="0.35">
      <c r="A4928" t="s">
        <v>15463</v>
      </c>
      <c r="B4928">
        <v>292.22138967105002</v>
      </c>
      <c r="C4928">
        <v>-0.68015874656091202</v>
      </c>
      <c r="D4928">
        <v>0.121136278987761</v>
      </c>
      <c r="E4928" s="1">
        <v>4.4137169864756497E-9</v>
      </c>
      <c r="F4928" s="1">
        <v>5.9622802331188096E-8</v>
      </c>
      <c r="G4928" t="s">
        <v>4549</v>
      </c>
      <c r="H4928" t="s">
        <v>15464</v>
      </c>
    </row>
    <row r="4929" spans="1:8" x14ac:dyDescent="0.35">
      <c r="A4929" t="s">
        <v>5786</v>
      </c>
      <c r="B4929">
        <v>1558.9245075408401</v>
      </c>
      <c r="C4929">
        <v>-0.68086594644076903</v>
      </c>
      <c r="D4929">
        <v>9.7563311710135103E-2</v>
      </c>
      <c r="E4929" s="1">
        <v>6.8064404469077903E-13</v>
      </c>
      <c r="F4929" s="1">
        <v>1.61198132292138E-11</v>
      </c>
      <c r="G4929" t="s">
        <v>4549</v>
      </c>
      <c r="H4929" t="s">
        <v>5787</v>
      </c>
    </row>
    <row r="4930" spans="1:8" x14ac:dyDescent="0.35">
      <c r="A4930" t="s">
        <v>2037</v>
      </c>
      <c r="B4930">
        <v>81.411938157508203</v>
      </c>
      <c r="C4930">
        <v>-0.68154425819695097</v>
      </c>
      <c r="D4930">
        <v>0.22145008572680699</v>
      </c>
      <c r="E4930">
        <v>4.38237356758649E-4</v>
      </c>
      <c r="F4930">
        <v>2.18472705644214E-3</v>
      </c>
      <c r="G4930" t="s">
        <v>4549</v>
      </c>
      <c r="H4930" t="s">
        <v>2038</v>
      </c>
    </row>
    <row r="4931" spans="1:8" x14ac:dyDescent="0.35">
      <c r="A4931" t="s">
        <v>15249</v>
      </c>
      <c r="B4931">
        <v>72.264416249790301</v>
      </c>
      <c r="C4931">
        <v>-0.68227060347861102</v>
      </c>
      <c r="D4931">
        <v>0.213241855110998</v>
      </c>
      <c r="E4931">
        <v>2.8948013283187701E-4</v>
      </c>
      <c r="F4931">
        <v>1.51417437265682E-3</v>
      </c>
      <c r="G4931" t="s">
        <v>4549</v>
      </c>
      <c r="H4931" t="s">
        <v>15250</v>
      </c>
    </row>
    <row r="4932" spans="1:8" x14ac:dyDescent="0.35">
      <c r="A4932" t="s">
        <v>7637</v>
      </c>
      <c r="B4932">
        <v>943.671947659328</v>
      </c>
      <c r="C4932">
        <v>-0.68249347044551101</v>
      </c>
      <c r="D4932">
        <v>0.14951480177058599</v>
      </c>
      <c r="E4932" s="1">
        <v>1.09067924756133E-6</v>
      </c>
      <c r="F4932" s="1">
        <v>9.7103716123975195E-6</v>
      </c>
      <c r="G4932" t="s">
        <v>4549</v>
      </c>
      <c r="H4932" t="s">
        <v>510</v>
      </c>
    </row>
    <row r="4933" spans="1:8" x14ac:dyDescent="0.35">
      <c r="A4933" t="s">
        <v>16662</v>
      </c>
      <c r="B4933">
        <v>25.2465505275845</v>
      </c>
      <c r="C4933">
        <v>-0.68304571373507095</v>
      </c>
      <c r="D4933">
        <v>0.39416085743179302</v>
      </c>
      <c r="E4933">
        <v>1.67744638908295E-2</v>
      </c>
      <c r="F4933">
        <v>5.0532935811902498E-2</v>
      </c>
      <c r="G4933" t="s">
        <v>4549</v>
      </c>
      <c r="H4933" t="s">
        <v>510</v>
      </c>
    </row>
    <row r="4934" spans="1:8" x14ac:dyDescent="0.35">
      <c r="A4934" t="s">
        <v>13620</v>
      </c>
      <c r="B4934">
        <v>550.17373793116406</v>
      </c>
      <c r="C4934">
        <v>-0.68321635717672702</v>
      </c>
      <c r="D4934">
        <v>0.23261073504756399</v>
      </c>
      <c r="E4934">
        <v>6.89362251129044E-4</v>
      </c>
      <c r="F4934">
        <v>3.2484186841102102E-3</v>
      </c>
      <c r="G4934" t="s">
        <v>4549</v>
      </c>
      <c r="H4934" t="s">
        <v>13621</v>
      </c>
    </row>
    <row r="4935" spans="1:8" x14ac:dyDescent="0.35">
      <c r="A4935" t="s">
        <v>14488</v>
      </c>
      <c r="B4935">
        <v>2016.4822072496199</v>
      </c>
      <c r="C4935">
        <v>-0.68331247613653501</v>
      </c>
      <c r="D4935">
        <v>9.3796686290791298E-2</v>
      </c>
      <c r="E4935" s="1">
        <v>7.3311569350551794E-14</v>
      </c>
      <c r="F4935" s="1">
        <v>1.9796979092491298E-12</v>
      </c>
      <c r="G4935" t="s">
        <v>4549</v>
      </c>
      <c r="H4935" t="s">
        <v>14489</v>
      </c>
    </row>
    <row r="4936" spans="1:8" x14ac:dyDescent="0.35">
      <c r="A4936" t="s">
        <v>13476</v>
      </c>
      <c r="B4936">
        <v>83.690229597390996</v>
      </c>
      <c r="C4936">
        <v>-0.68367665679758405</v>
      </c>
      <c r="D4936">
        <v>0.31192609394363302</v>
      </c>
      <c r="E4936">
        <v>5.7881053016763896E-3</v>
      </c>
      <c r="F4936">
        <v>2.0438187462616698E-2</v>
      </c>
      <c r="G4936" t="s">
        <v>4549</v>
      </c>
      <c r="H4936" t="s">
        <v>13477</v>
      </c>
    </row>
    <row r="4937" spans="1:8" x14ac:dyDescent="0.35">
      <c r="A4937" t="s">
        <v>13702</v>
      </c>
      <c r="B4937">
        <v>187.32526269629801</v>
      </c>
      <c r="C4937">
        <v>-0.68387014726900097</v>
      </c>
      <c r="D4937">
        <v>0.201088107641056</v>
      </c>
      <c r="E4937">
        <v>1.41386520389167E-4</v>
      </c>
      <c r="F4937">
        <v>7.9261620577173505E-4</v>
      </c>
      <c r="G4937" t="s">
        <v>4549</v>
      </c>
      <c r="H4937" t="s">
        <v>13703</v>
      </c>
    </row>
    <row r="4938" spans="1:8" x14ac:dyDescent="0.35">
      <c r="A4938" t="s">
        <v>20856</v>
      </c>
      <c r="B4938">
        <v>42.5428394852648</v>
      </c>
      <c r="C4938">
        <v>-0.68453453547142695</v>
      </c>
      <c r="D4938">
        <v>0.33267190494758703</v>
      </c>
      <c r="E4938">
        <v>8.0282936457508804E-3</v>
      </c>
      <c r="F4938">
        <v>2.70895081734529E-2</v>
      </c>
      <c r="G4938" t="s">
        <v>4549</v>
      </c>
      <c r="H4938" t="s">
        <v>510</v>
      </c>
    </row>
    <row r="4939" spans="1:8" x14ac:dyDescent="0.35">
      <c r="A4939" t="s">
        <v>12892</v>
      </c>
      <c r="B4939">
        <v>1312.37311569448</v>
      </c>
      <c r="C4939">
        <v>-0.68473275956062096</v>
      </c>
      <c r="D4939">
        <v>0.17283584386232501</v>
      </c>
      <c r="E4939" s="1">
        <v>1.5870492909913398E-5</v>
      </c>
      <c r="F4939">
        <v>1.11709741083915E-4</v>
      </c>
      <c r="G4939" t="s">
        <v>4549</v>
      </c>
      <c r="H4939" t="s">
        <v>12893</v>
      </c>
    </row>
    <row r="4940" spans="1:8" x14ac:dyDescent="0.35">
      <c r="A4940" t="s">
        <v>20857</v>
      </c>
      <c r="B4940">
        <v>22.3040722671441</v>
      </c>
      <c r="C4940">
        <v>-0.68488007520468197</v>
      </c>
      <c r="D4940">
        <v>0.38165769286281598</v>
      </c>
      <c r="E4940">
        <v>1.46229575729287E-2</v>
      </c>
      <c r="F4940">
        <v>4.5135056468562099E-2</v>
      </c>
      <c r="G4940" t="s">
        <v>4549</v>
      </c>
      <c r="H4940" t="s">
        <v>20858</v>
      </c>
    </row>
    <row r="4941" spans="1:8" x14ac:dyDescent="0.35">
      <c r="A4941" t="s">
        <v>11079</v>
      </c>
      <c r="B4941">
        <v>65.892662104592105</v>
      </c>
      <c r="C4941">
        <v>-0.68500887551902601</v>
      </c>
      <c r="D4941">
        <v>0.27779632109710301</v>
      </c>
      <c r="E4941">
        <v>2.7930562608085301E-3</v>
      </c>
      <c r="F4941">
        <v>1.09190624867498E-2</v>
      </c>
      <c r="G4941" t="s">
        <v>4549</v>
      </c>
      <c r="H4941" t="s">
        <v>11080</v>
      </c>
    </row>
    <row r="4942" spans="1:8" x14ac:dyDescent="0.35">
      <c r="A4942" t="s">
        <v>20859</v>
      </c>
      <c r="B4942">
        <v>140.68477611443001</v>
      </c>
      <c r="C4942">
        <v>-0.68506043542776696</v>
      </c>
      <c r="D4942">
        <v>0.159162425399242</v>
      </c>
      <c r="E4942" s="1">
        <v>3.6053289887883799E-6</v>
      </c>
      <c r="F4942" s="1">
        <v>2.9091239117273301E-5</v>
      </c>
      <c r="G4942" t="s">
        <v>4549</v>
      </c>
      <c r="H4942" t="s">
        <v>20860</v>
      </c>
    </row>
    <row r="4943" spans="1:8" x14ac:dyDescent="0.35">
      <c r="A4943" t="s">
        <v>20861</v>
      </c>
      <c r="B4943">
        <v>1470.8292620724201</v>
      </c>
      <c r="C4943">
        <v>-0.68506569724115995</v>
      </c>
      <c r="D4943">
        <v>0.106783222840574</v>
      </c>
      <c r="E4943" s="1">
        <v>3.1514159689934702E-11</v>
      </c>
      <c r="F4943" s="1">
        <v>5.9132759856627796E-10</v>
      </c>
      <c r="G4943" t="s">
        <v>4549</v>
      </c>
      <c r="H4943" t="s">
        <v>20862</v>
      </c>
    </row>
    <row r="4944" spans="1:8" x14ac:dyDescent="0.35">
      <c r="A4944" t="s">
        <v>20863</v>
      </c>
      <c r="B4944">
        <v>107.47014341801901</v>
      </c>
      <c r="C4944">
        <v>-0.68581331018802305</v>
      </c>
      <c r="D4944">
        <v>0.19458893392593299</v>
      </c>
      <c r="E4944" s="1">
        <v>8.9118942123092007E-5</v>
      </c>
      <c r="F4944">
        <v>5.2485360414094499E-4</v>
      </c>
      <c r="G4944" t="s">
        <v>4549</v>
      </c>
      <c r="H4944" t="s">
        <v>20864</v>
      </c>
    </row>
    <row r="4945" spans="1:8" x14ac:dyDescent="0.35">
      <c r="A4945" t="s">
        <v>12833</v>
      </c>
      <c r="B4945">
        <v>848.46646523673803</v>
      </c>
      <c r="C4945">
        <v>-0.68595007678046604</v>
      </c>
      <c r="D4945">
        <v>9.7070795029308293E-2</v>
      </c>
      <c r="E4945" s="1">
        <v>3.5908907028648501E-13</v>
      </c>
      <c r="F4945" s="1">
        <v>8.8584361698034205E-12</v>
      </c>
      <c r="G4945" t="s">
        <v>4549</v>
      </c>
      <c r="H4945" t="s">
        <v>12834</v>
      </c>
    </row>
    <row r="4946" spans="1:8" x14ac:dyDescent="0.35">
      <c r="A4946" t="s">
        <v>20865</v>
      </c>
      <c r="B4946">
        <v>653.436019884453</v>
      </c>
      <c r="C4946">
        <v>-0.68679527927545203</v>
      </c>
      <c r="D4946">
        <v>0.11882645947722</v>
      </c>
      <c r="E4946" s="1">
        <v>1.65426287833346E-9</v>
      </c>
      <c r="F4946" s="1">
        <v>2.3857343944265199E-8</v>
      </c>
      <c r="G4946" t="s">
        <v>4549</v>
      </c>
      <c r="H4946" t="s">
        <v>20866</v>
      </c>
    </row>
    <row r="4947" spans="1:8" x14ac:dyDescent="0.35">
      <c r="A4947" t="s">
        <v>20867</v>
      </c>
      <c r="B4947">
        <v>488.24404361058299</v>
      </c>
      <c r="C4947">
        <v>-0.68702376269850596</v>
      </c>
      <c r="D4947">
        <v>9.7686242719951799E-2</v>
      </c>
      <c r="E4947" s="1">
        <v>4.5557906763222699E-13</v>
      </c>
      <c r="F4947" s="1">
        <v>1.10635501599339E-11</v>
      </c>
      <c r="G4947" t="s">
        <v>4549</v>
      </c>
      <c r="H4947" t="s">
        <v>20868</v>
      </c>
    </row>
    <row r="4948" spans="1:8" x14ac:dyDescent="0.35">
      <c r="A4948" t="s">
        <v>15219</v>
      </c>
      <c r="B4948">
        <v>337.66149167338102</v>
      </c>
      <c r="C4948">
        <v>-0.68710147448408299</v>
      </c>
      <c r="D4948">
        <v>0.183123454002946</v>
      </c>
      <c r="E4948" s="1">
        <v>3.6922082620557798E-5</v>
      </c>
      <c r="F4948">
        <v>2.3974715928727001E-4</v>
      </c>
      <c r="G4948" t="s">
        <v>4549</v>
      </c>
      <c r="H4948" t="s">
        <v>15220</v>
      </c>
    </row>
    <row r="4949" spans="1:8" x14ac:dyDescent="0.35">
      <c r="A4949" t="s">
        <v>20869</v>
      </c>
      <c r="B4949">
        <v>34.542005902995903</v>
      </c>
      <c r="C4949">
        <v>-0.68731572296779797</v>
      </c>
      <c r="D4949">
        <v>0.40095792004062503</v>
      </c>
      <c r="E4949">
        <v>1.72150979738546E-2</v>
      </c>
      <c r="F4949">
        <v>5.1652743926096402E-2</v>
      </c>
      <c r="G4949" t="s">
        <v>4549</v>
      </c>
      <c r="H4949" t="s">
        <v>20870</v>
      </c>
    </row>
    <row r="4950" spans="1:8" x14ac:dyDescent="0.35">
      <c r="A4950" t="s">
        <v>16777</v>
      </c>
      <c r="B4950">
        <v>85.314971580721107</v>
      </c>
      <c r="C4950">
        <v>-0.68736975983903303</v>
      </c>
      <c r="D4950">
        <v>0.34115927074484098</v>
      </c>
      <c r="E4950">
        <v>8.8112063682204006E-3</v>
      </c>
      <c r="F4950">
        <v>2.93421213028165E-2</v>
      </c>
      <c r="G4950" t="s">
        <v>4549</v>
      </c>
      <c r="H4950" t="s">
        <v>16778</v>
      </c>
    </row>
    <row r="4951" spans="1:8" x14ac:dyDescent="0.35">
      <c r="A4951" t="s">
        <v>20871</v>
      </c>
      <c r="B4951">
        <v>1365.4939393664699</v>
      </c>
      <c r="C4951">
        <v>-0.68749523854025096</v>
      </c>
      <c r="D4951">
        <v>9.7802737853353305E-2</v>
      </c>
      <c r="E4951" s="1">
        <v>4.6679946125465695E-13</v>
      </c>
      <c r="F4951" s="1">
        <v>1.13261150122269E-11</v>
      </c>
      <c r="G4951" t="s">
        <v>4549</v>
      </c>
      <c r="H4951" t="s">
        <v>20872</v>
      </c>
    </row>
    <row r="4952" spans="1:8" x14ac:dyDescent="0.35">
      <c r="A4952" t="s">
        <v>20873</v>
      </c>
      <c r="B4952">
        <v>539.01744953683203</v>
      </c>
      <c r="C4952">
        <v>-0.68791474299792599</v>
      </c>
      <c r="D4952">
        <v>9.6212520683394004E-2</v>
      </c>
      <c r="E4952" s="1">
        <v>1.9546756195770799E-13</v>
      </c>
      <c r="F4952" s="1">
        <v>4.9733044915349604E-12</v>
      </c>
      <c r="G4952" t="s">
        <v>4549</v>
      </c>
      <c r="H4952" t="s">
        <v>20874</v>
      </c>
    </row>
    <row r="4953" spans="1:8" x14ac:dyDescent="0.35">
      <c r="A4953" t="s">
        <v>20875</v>
      </c>
      <c r="B4953">
        <v>61.502070241336497</v>
      </c>
      <c r="C4953">
        <v>-0.68804529760543498</v>
      </c>
      <c r="D4953">
        <v>0.26851343018993701</v>
      </c>
      <c r="E4953">
        <v>2.10875282928938E-3</v>
      </c>
      <c r="F4953">
        <v>8.5813708312079597E-3</v>
      </c>
      <c r="G4953" t="s">
        <v>4549</v>
      </c>
      <c r="H4953" t="s">
        <v>510</v>
      </c>
    </row>
    <row r="4954" spans="1:8" x14ac:dyDescent="0.35">
      <c r="A4954" t="s">
        <v>20876</v>
      </c>
      <c r="B4954">
        <v>14.679027575574899</v>
      </c>
      <c r="C4954">
        <v>-0.68807386165707296</v>
      </c>
      <c r="D4954">
        <v>0.53131156723223605</v>
      </c>
      <c r="E4954">
        <v>3.7817430423782501E-2</v>
      </c>
      <c r="F4954">
        <v>9.8345079461378299E-2</v>
      </c>
      <c r="G4954" t="s">
        <v>4549</v>
      </c>
      <c r="H4954" t="s">
        <v>510</v>
      </c>
    </row>
    <row r="4955" spans="1:8" x14ac:dyDescent="0.35">
      <c r="A4955" t="s">
        <v>20877</v>
      </c>
      <c r="B4955">
        <v>29.695739328475302</v>
      </c>
      <c r="C4955">
        <v>-0.68856811453559996</v>
      </c>
      <c r="D4955">
        <v>0.49971174210707697</v>
      </c>
      <c r="E4955">
        <v>3.27925035900207E-2</v>
      </c>
      <c r="F4955">
        <v>8.7646763780734202E-2</v>
      </c>
      <c r="G4955" t="s">
        <v>4549</v>
      </c>
      <c r="H4955" t="s">
        <v>20878</v>
      </c>
    </row>
    <row r="4956" spans="1:8" x14ac:dyDescent="0.35">
      <c r="A4956" t="s">
        <v>20879</v>
      </c>
      <c r="B4956">
        <v>17.406944348011599</v>
      </c>
      <c r="C4956">
        <v>-0.68865950174599999</v>
      </c>
      <c r="D4956">
        <v>0.493683019330516</v>
      </c>
      <c r="E4956">
        <v>3.1815255732894197E-2</v>
      </c>
      <c r="F4956">
        <v>8.5522195138155899E-2</v>
      </c>
      <c r="G4956" t="s">
        <v>4549</v>
      </c>
      <c r="H4956" t="s">
        <v>20880</v>
      </c>
    </row>
    <row r="4957" spans="1:8" x14ac:dyDescent="0.35">
      <c r="A4957" t="s">
        <v>13342</v>
      </c>
      <c r="B4957">
        <v>214.14452578519899</v>
      </c>
      <c r="C4957">
        <v>-0.68893202076359406</v>
      </c>
      <c r="D4957">
        <v>0.149882874805988</v>
      </c>
      <c r="E4957" s="1">
        <v>9.2122557858168198E-7</v>
      </c>
      <c r="F4957" s="1">
        <v>8.3375560908544794E-6</v>
      </c>
      <c r="G4957" t="s">
        <v>4549</v>
      </c>
      <c r="H4957" t="s">
        <v>13343</v>
      </c>
    </row>
    <row r="4958" spans="1:8" x14ac:dyDescent="0.35">
      <c r="A4958" t="s">
        <v>15628</v>
      </c>
      <c r="B4958">
        <v>19.175583772919801</v>
      </c>
      <c r="C4958">
        <v>-0.68936419656260595</v>
      </c>
      <c r="D4958">
        <v>0.39316902751483301</v>
      </c>
      <c r="E4958">
        <v>1.5748731253859699E-2</v>
      </c>
      <c r="F4958">
        <v>4.80166626938534E-2</v>
      </c>
      <c r="G4958" t="s">
        <v>4549</v>
      </c>
      <c r="H4958" t="s">
        <v>510</v>
      </c>
    </row>
    <row r="4959" spans="1:8" x14ac:dyDescent="0.35">
      <c r="A4959" t="s">
        <v>20881</v>
      </c>
      <c r="B4959">
        <v>36.408513636264601</v>
      </c>
      <c r="C4959">
        <v>-0.68953051179369296</v>
      </c>
      <c r="D4959">
        <v>0.39274295414464699</v>
      </c>
      <c r="E4959">
        <v>1.56627998945949E-2</v>
      </c>
      <c r="F4959">
        <v>4.7796702187147898E-2</v>
      </c>
      <c r="G4959" t="s">
        <v>4549</v>
      </c>
      <c r="H4959" t="s">
        <v>510</v>
      </c>
    </row>
    <row r="4960" spans="1:8" x14ac:dyDescent="0.35">
      <c r="A4960" t="s">
        <v>15538</v>
      </c>
      <c r="B4960">
        <v>31.253795313221499</v>
      </c>
      <c r="C4960">
        <v>-0.68974335285975197</v>
      </c>
      <c r="D4960">
        <v>0.38976050570256898</v>
      </c>
      <c r="E4960">
        <v>1.51918388847481E-2</v>
      </c>
      <c r="F4960">
        <v>4.6590209862956901E-2</v>
      </c>
      <c r="G4960" t="s">
        <v>4549</v>
      </c>
      <c r="H4960" t="s">
        <v>15539</v>
      </c>
    </row>
    <row r="4961" spans="1:8" x14ac:dyDescent="0.35">
      <c r="A4961" t="s">
        <v>20882</v>
      </c>
      <c r="B4961">
        <v>25.720217920629501</v>
      </c>
      <c r="C4961">
        <v>-0.68983295052529603</v>
      </c>
      <c r="D4961">
        <v>0.39830975901496901</v>
      </c>
      <c r="E4961">
        <v>1.64565228257742E-2</v>
      </c>
      <c r="F4961">
        <v>4.9720966066804297E-2</v>
      </c>
      <c r="G4961" t="s">
        <v>4549</v>
      </c>
      <c r="H4961" t="s">
        <v>510</v>
      </c>
    </row>
    <row r="4962" spans="1:8" x14ac:dyDescent="0.35">
      <c r="A4962" t="s">
        <v>6621</v>
      </c>
      <c r="B4962">
        <v>912.426286214485</v>
      </c>
      <c r="C4962">
        <v>-0.68987356582151804</v>
      </c>
      <c r="D4962">
        <v>0.21701357749210301</v>
      </c>
      <c r="E4962">
        <v>3.0341576042101302E-4</v>
      </c>
      <c r="F4962">
        <v>1.5781375250855101E-3</v>
      </c>
      <c r="G4962" t="s">
        <v>4549</v>
      </c>
      <c r="H4962" t="s">
        <v>6622</v>
      </c>
    </row>
    <row r="4963" spans="1:8" x14ac:dyDescent="0.35">
      <c r="A4963" t="s">
        <v>13761</v>
      </c>
      <c r="B4963">
        <v>1255.4071317315299</v>
      </c>
      <c r="C4963">
        <v>-0.68996980034843503</v>
      </c>
      <c r="D4963">
        <v>9.1915981177825498E-2</v>
      </c>
      <c r="E4963" s="1">
        <v>1.3662263333172701E-14</v>
      </c>
      <c r="F4963" s="1">
        <v>4.0265201808594801E-13</v>
      </c>
      <c r="G4963" t="s">
        <v>4549</v>
      </c>
      <c r="H4963" t="s">
        <v>13762</v>
      </c>
    </row>
    <row r="4964" spans="1:8" x14ac:dyDescent="0.35">
      <c r="A4964" t="s">
        <v>20883</v>
      </c>
      <c r="B4964">
        <v>783.26205046289397</v>
      </c>
      <c r="C4964">
        <v>-0.69021579546214196</v>
      </c>
      <c r="D4964">
        <v>0.16891656416242301</v>
      </c>
      <c r="E4964" s="1">
        <v>9.2406857656515702E-6</v>
      </c>
      <c r="F4964" s="1">
        <v>6.8448701479384297E-5</v>
      </c>
      <c r="G4964" t="s">
        <v>4549</v>
      </c>
      <c r="H4964" t="s">
        <v>20884</v>
      </c>
    </row>
    <row r="4965" spans="1:8" x14ac:dyDescent="0.35">
      <c r="A4965" t="s">
        <v>20885</v>
      </c>
      <c r="B4965">
        <v>897.25027807230299</v>
      </c>
      <c r="C4965">
        <v>-0.690551656331854</v>
      </c>
      <c r="D4965">
        <v>0.105529892838054</v>
      </c>
      <c r="E4965" s="1">
        <v>1.3322779474711101E-11</v>
      </c>
      <c r="F4965" s="1">
        <v>2.62601736440769E-10</v>
      </c>
      <c r="G4965" t="s">
        <v>4549</v>
      </c>
      <c r="H4965" t="s">
        <v>20886</v>
      </c>
    </row>
    <row r="4966" spans="1:8" x14ac:dyDescent="0.35">
      <c r="A4966" t="s">
        <v>15158</v>
      </c>
      <c r="B4966">
        <v>123.36438686414</v>
      </c>
      <c r="C4966">
        <v>-0.69066706635906305</v>
      </c>
      <c r="D4966">
        <v>0.18635077215045801</v>
      </c>
      <c r="E4966" s="1">
        <v>4.3762208750554798E-5</v>
      </c>
      <c r="F4966">
        <v>2.7913027993760401E-4</v>
      </c>
      <c r="G4966" t="s">
        <v>4549</v>
      </c>
      <c r="H4966" t="s">
        <v>15159</v>
      </c>
    </row>
    <row r="4967" spans="1:8" x14ac:dyDescent="0.35">
      <c r="A4967" t="s">
        <v>9136</v>
      </c>
      <c r="B4967">
        <v>37.729693446585898</v>
      </c>
      <c r="C4967">
        <v>-0.69101844634863197</v>
      </c>
      <c r="D4967">
        <v>0.37321442890013901</v>
      </c>
      <c r="E4967">
        <v>1.2657962202342899E-2</v>
      </c>
      <c r="F4967">
        <v>3.9935478890252903E-2</v>
      </c>
      <c r="G4967" t="s">
        <v>4549</v>
      </c>
      <c r="H4967" t="s">
        <v>9137</v>
      </c>
    </row>
    <row r="4968" spans="1:8" x14ac:dyDescent="0.35">
      <c r="A4968" t="s">
        <v>13420</v>
      </c>
      <c r="B4968">
        <v>67.160430409531301</v>
      </c>
      <c r="C4968">
        <v>-0.69110670398185903</v>
      </c>
      <c r="D4968">
        <v>0.27217748818888399</v>
      </c>
      <c r="E4968">
        <v>2.2308422207244702E-3</v>
      </c>
      <c r="F4968">
        <v>9.0212813221568697E-3</v>
      </c>
      <c r="G4968" t="s">
        <v>4549</v>
      </c>
      <c r="H4968" t="s">
        <v>13421</v>
      </c>
    </row>
    <row r="4969" spans="1:8" x14ac:dyDescent="0.35">
      <c r="A4969" t="s">
        <v>17279</v>
      </c>
      <c r="B4969">
        <v>9962.7565182635899</v>
      </c>
      <c r="C4969">
        <v>-0.69111588488469999</v>
      </c>
      <c r="D4969">
        <v>0.29870441781408502</v>
      </c>
      <c r="E4969">
        <v>4.1288515448393804E-3</v>
      </c>
      <c r="F4969">
        <v>1.52530588395929E-2</v>
      </c>
      <c r="G4969" t="s">
        <v>4549</v>
      </c>
      <c r="H4969" t="s">
        <v>17280</v>
      </c>
    </row>
    <row r="4970" spans="1:8" x14ac:dyDescent="0.35">
      <c r="A4970" t="s">
        <v>20887</v>
      </c>
      <c r="B4970">
        <v>50.91337432756</v>
      </c>
      <c r="C4970">
        <v>-0.691211962014179</v>
      </c>
      <c r="D4970">
        <v>0.37141468035970698</v>
      </c>
      <c r="E4970">
        <v>1.23862923205178E-2</v>
      </c>
      <c r="F4970">
        <v>3.9231275117053502E-2</v>
      </c>
      <c r="G4970" t="s">
        <v>4549</v>
      </c>
      <c r="H4970" t="s">
        <v>20888</v>
      </c>
    </row>
    <row r="4971" spans="1:8" x14ac:dyDescent="0.35">
      <c r="A4971" t="s">
        <v>4685</v>
      </c>
      <c r="B4971">
        <v>451.92196682781201</v>
      </c>
      <c r="C4971">
        <v>-0.691269877489739</v>
      </c>
      <c r="D4971">
        <v>0.187158580021312</v>
      </c>
      <c r="E4971" s="1">
        <v>4.5921212370865403E-5</v>
      </c>
      <c r="F4971">
        <v>2.9135963914006199E-4</v>
      </c>
      <c r="G4971" t="s">
        <v>4549</v>
      </c>
      <c r="H4971" t="s">
        <v>4686</v>
      </c>
    </row>
    <row r="4972" spans="1:8" x14ac:dyDescent="0.35">
      <c r="A4972" t="s">
        <v>20889</v>
      </c>
      <c r="B4972">
        <v>178.90737998688701</v>
      </c>
      <c r="C4972">
        <v>-0.69133508303982505</v>
      </c>
      <c r="D4972">
        <v>0.16781651636450201</v>
      </c>
      <c r="E4972" s="1">
        <v>7.9780075397882404E-6</v>
      </c>
      <c r="F4972" s="1">
        <v>5.9911747387204801E-5</v>
      </c>
      <c r="G4972" t="s">
        <v>4549</v>
      </c>
      <c r="H4972" t="s">
        <v>20890</v>
      </c>
    </row>
    <row r="4973" spans="1:8" x14ac:dyDescent="0.35">
      <c r="A4973" t="s">
        <v>20891</v>
      </c>
      <c r="B4973">
        <v>800.95031756659398</v>
      </c>
      <c r="C4973">
        <v>-0.69166872294109505</v>
      </c>
      <c r="D4973">
        <v>0.12518909807893899</v>
      </c>
      <c r="E4973" s="1">
        <v>7.1631997691076697E-9</v>
      </c>
      <c r="F4973" s="1">
        <v>9.3529670054926101E-8</v>
      </c>
      <c r="G4973" t="s">
        <v>4549</v>
      </c>
      <c r="H4973" t="s">
        <v>20892</v>
      </c>
    </row>
    <row r="4974" spans="1:8" x14ac:dyDescent="0.35">
      <c r="A4974" t="s">
        <v>20893</v>
      </c>
      <c r="B4974">
        <v>2708.5868016363802</v>
      </c>
      <c r="C4974">
        <v>-0.69172789498679399</v>
      </c>
      <c r="D4974">
        <v>0.10985617689067299</v>
      </c>
      <c r="E4974" s="1">
        <v>6.7038791638072405E-11</v>
      </c>
      <c r="F4974" s="1">
        <v>1.19178641570427E-9</v>
      </c>
      <c r="G4974" t="s">
        <v>4549</v>
      </c>
      <c r="H4974" t="s">
        <v>20894</v>
      </c>
    </row>
    <row r="4975" spans="1:8" x14ac:dyDescent="0.35">
      <c r="A4975" t="s">
        <v>20895</v>
      </c>
      <c r="B4975">
        <v>188.76999841613701</v>
      </c>
      <c r="C4975">
        <v>-0.69299886868626104</v>
      </c>
      <c r="D4975">
        <v>0.19955136969541501</v>
      </c>
      <c r="E4975">
        <v>1.05664496463181E-4</v>
      </c>
      <c r="F4975">
        <v>6.1126272015298196E-4</v>
      </c>
      <c r="G4975" t="s">
        <v>4549</v>
      </c>
      <c r="H4975" t="s">
        <v>20896</v>
      </c>
    </row>
    <row r="4976" spans="1:8" x14ac:dyDescent="0.35">
      <c r="A4976" t="s">
        <v>7757</v>
      </c>
      <c r="B4976">
        <v>149.90846159958701</v>
      </c>
      <c r="C4976">
        <v>-0.69300482590756196</v>
      </c>
      <c r="D4976">
        <v>0.37551767311277301</v>
      </c>
      <c r="E4976">
        <v>1.27490536491442E-2</v>
      </c>
      <c r="F4976">
        <v>4.0169223455091399E-2</v>
      </c>
      <c r="G4976" t="s">
        <v>4549</v>
      </c>
      <c r="H4976" t="s">
        <v>510</v>
      </c>
    </row>
    <row r="4977" spans="1:8" x14ac:dyDescent="0.35">
      <c r="A4977" t="s">
        <v>944</v>
      </c>
      <c r="B4977">
        <v>288.88120056528999</v>
      </c>
      <c r="C4977">
        <v>-0.69330300501801301</v>
      </c>
      <c r="D4977">
        <v>0.162225433893851</v>
      </c>
      <c r="E4977" s="1">
        <v>4.0360591038759098E-6</v>
      </c>
      <c r="F4977" s="1">
        <v>3.2303615332695698E-5</v>
      </c>
      <c r="G4977" t="s">
        <v>4549</v>
      </c>
      <c r="H4977" t="s">
        <v>945</v>
      </c>
    </row>
    <row r="4978" spans="1:8" x14ac:dyDescent="0.35">
      <c r="A4978" t="s">
        <v>13230</v>
      </c>
      <c r="B4978">
        <v>1276.39690395158</v>
      </c>
      <c r="C4978">
        <v>-0.69361357420511105</v>
      </c>
      <c r="D4978">
        <v>0.108947940071427</v>
      </c>
      <c r="E4978" s="1">
        <v>4.2489883718566399E-11</v>
      </c>
      <c r="F4978" s="1">
        <v>7.77803264136635E-10</v>
      </c>
      <c r="G4978" t="s">
        <v>4549</v>
      </c>
      <c r="H4978" t="s">
        <v>13231</v>
      </c>
    </row>
    <row r="4979" spans="1:8" x14ac:dyDescent="0.35">
      <c r="A4979" t="s">
        <v>2588</v>
      </c>
      <c r="B4979">
        <v>127.700305948715</v>
      </c>
      <c r="C4979">
        <v>-0.69361598244618305</v>
      </c>
      <c r="D4979">
        <v>0.236441711230577</v>
      </c>
      <c r="E4979">
        <v>6.7486780933326902E-4</v>
      </c>
      <c r="F4979">
        <v>3.1895209536877199E-3</v>
      </c>
      <c r="G4979" t="s">
        <v>4549</v>
      </c>
      <c r="H4979" t="s">
        <v>2589</v>
      </c>
    </row>
    <row r="4980" spans="1:8" x14ac:dyDescent="0.35">
      <c r="A4980" t="s">
        <v>16134</v>
      </c>
      <c r="B4980">
        <v>31.191683241714301</v>
      </c>
      <c r="C4980">
        <v>-0.69367678447116199</v>
      </c>
      <c r="D4980">
        <v>0.35391015169383799</v>
      </c>
      <c r="E4980">
        <v>9.8161037541636201E-3</v>
      </c>
      <c r="F4980">
        <v>3.213670232726E-2</v>
      </c>
      <c r="G4980" t="s">
        <v>4549</v>
      </c>
      <c r="H4980" t="s">
        <v>510</v>
      </c>
    </row>
    <row r="4981" spans="1:8" x14ac:dyDescent="0.35">
      <c r="A4981" t="s">
        <v>13820</v>
      </c>
      <c r="B4981">
        <v>2204.5596672135298</v>
      </c>
      <c r="C4981">
        <v>-0.69457111024745799</v>
      </c>
      <c r="D4981">
        <v>0.147102670064645</v>
      </c>
      <c r="E4981" s="1">
        <v>4.9529798124051196E-7</v>
      </c>
      <c r="F4981" s="1">
        <v>4.7089814582595601E-6</v>
      </c>
      <c r="G4981" t="s">
        <v>4549</v>
      </c>
      <c r="H4981" t="s">
        <v>13821</v>
      </c>
    </row>
    <row r="4982" spans="1:8" x14ac:dyDescent="0.35">
      <c r="A4982" t="s">
        <v>12818</v>
      </c>
      <c r="B4982">
        <v>132.19384970634101</v>
      </c>
      <c r="C4982">
        <v>-0.69469011171906503</v>
      </c>
      <c r="D4982">
        <v>0.20915291780754799</v>
      </c>
      <c r="E4982">
        <v>1.8189787279909101E-4</v>
      </c>
      <c r="F4982">
        <v>9.951812401533199E-4</v>
      </c>
      <c r="G4982" t="s">
        <v>4549</v>
      </c>
      <c r="H4982" t="s">
        <v>12819</v>
      </c>
    </row>
    <row r="4983" spans="1:8" x14ac:dyDescent="0.35">
      <c r="A4983" t="s">
        <v>20897</v>
      </c>
      <c r="B4983">
        <v>754.40835136547901</v>
      </c>
      <c r="C4983">
        <v>-0.694693655353262</v>
      </c>
      <c r="D4983">
        <v>0.10760594813622899</v>
      </c>
      <c r="E4983" s="1">
        <v>2.3601322738081701E-11</v>
      </c>
      <c r="F4983" s="1">
        <v>4.4985256597609499E-10</v>
      </c>
      <c r="G4983" t="s">
        <v>4549</v>
      </c>
      <c r="H4983" t="s">
        <v>20898</v>
      </c>
    </row>
    <row r="4984" spans="1:8" x14ac:dyDescent="0.35">
      <c r="A4984" t="s">
        <v>20899</v>
      </c>
      <c r="B4984">
        <v>643.69466955948496</v>
      </c>
      <c r="C4984">
        <v>-0.69488632792580496</v>
      </c>
      <c r="D4984">
        <v>0.11946313825574199</v>
      </c>
      <c r="E4984" s="1">
        <v>1.3012285692575801E-9</v>
      </c>
      <c r="F4984" s="1">
        <v>1.9033213033344201E-8</v>
      </c>
      <c r="G4984" t="s">
        <v>4549</v>
      </c>
      <c r="H4984" t="s">
        <v>20900</v>
      </c>
    </row>
    <row r="4985" spans="1:8" x14ac:dyDescent="0.35">
      <c r="A4985" t="s">
        <v>14520</v>
      </c>
      <c r="B4985">
        <v>443.31161465682902</v>
      </c>
      <c r="C4985">
        <v>-0.69520331898492105</v>
      </c>
      <c r="D4985">
        <v>0.114607635478145</v>
      </c>
      <c r="E4985" s="1">
        <v>2.85559332796498E-10</v>
      </c>
      <c r="F4985" s="1">
        <v>4.60163682536042E-9</v>
      </c>
      <c r="G4985" t="s">
        <v>4549</v>
      </c>
      <c r="H4985" t="s">
        <v>14521</v>
      </c>
    </row>
    <row r="4986" spans="1:8" x14ac:dyDescent="0.35">
      <c r="A4986" t="s">
        <v>6370</v>
      </c>
      <c r="B4986">
        <v>128.531124266673</v>
      </c>
      <c r="C4986">
        <v>-0.69583181406178995</v>
      </c>
      <c r="D4986">
        <v>0.231449648047937</v>
      </c>
      <c r="E4986">
        <v>5.2985134192008103E-4</v>
      </c>
      <c r="F4986">
        <v>2.58203606843606E-3</v>
      </c>
      <c r="G4986" t="s">
        <v>4549</v>
      </c>
      <c r="H4986" t="s">
        <v>6371</v>
      </c>
    </row>
    <row r="4987" spans="1:8" x14ac:dyDescent="0.35">
      <c r="A4987" t="s">
        <v>14942</v>
      </c>
      <c r="B4987">
        <v>386.98305451983902</v>
      </c>
      <c r="C4987">
        <v>-0.69587790142244998</v>
      </c>
      <c r="D4987">
        <v>0.15582846938946199</v>
      </c>
      <c r="E4987" s="1">
        <v>1.6724857701518299E-6</v>
      </c>
      <c r="F4987" s="1">
        <v>1.4360076737963101E-5</v>
      </c>
      <c r="G4987" t="s">
        <v>4549</v>
      </c>
      <c r="H4987" t="s">
        <v>14943</v>
      </c>
    </row>
    <row r="4988" spans="1:8" x14ac:dyDescent="0.35">
      <c r="A4988" t="s">
        <v>13442</v>
      </c>
      <c r="B4988">
        <v>439.810986286652</v>
      </c>
      <c r="C4988">
        <v>-0.696034229994974</v>
      </c>
      <c r="D4988">
        <v>0.13496898811812699</v>
      </c>
      <c r="E4988" s="1">
        <v>5.3498726821453902E-8</v>
      </c>
      <c r="F4988" s="1">
        <v>6.0558375140382804E-7</v>
      </c>
      <c r="G4988" t="s">
        <v>4549</v>
      </c>
      <c r="H4988" t="s">
        <v>13443</v>
      </c>
    </row>
    <row r="4989" spans="1:8" x14ac:dyDescent="0.35">
      <c r="A4989" t="s">
        <v>3899</v>
      </c>
      <c r="B4989">
        <v>267.57330759184703</v>
      </c>
      <c r="C4989">
        <v>-0.696093762117167</v>
      </c>
      <c r="D4989">
        <v>0.13061704940642099</v>
      </c>
      <c r="E4989" s="1">
        <v>2.11016510370889E-8</v>
      </c>
      <c r="F4989" s="1">
        <v>2.5499437394840301E-7</v>
      </c>
      <c r="G4989" t="s">
        <v>4549</v>
      </c>
      <c r="H4989" t="s">
        <v>3900</v>
      </c>
    </row>
    <row r="4990" spans="1:8" x14ac:dyDescent="0.35">
      <c r="A4990" t="s">
        <v>20901</v>
      </c>
      <c r="B4990">
        <v>2597.0478504687999</v>
      </c>
      <c r="C4990">
        <v>-0.69633799092259696</v>
      </c>
      <c r="D4990">
        <v>0.11406753667863399</v>
      </c>
      <c r="E4990" s="1">
        <v>2.23838897670685E-10</v>
      </c>
      <c r="F4990" s="1">
        <v>3.6602147105548899E-9</v>
      </c>
      <c r="G4990" t="s">
        <v>4549</v>
      </c>
      <c r="H4990" t="s">
        <v>20902</v>
      </c>
    </row>
    <row r="4991" spans="1:8" x14ac:dyDescent="0.35">
      <c r="A4991" t="s">
        <v>2932</v>
      </c>
      <c r="B4991">
        <v>57.699899256947603</v>
      </c>
      <c r="C4991">
        <v>-0.69689134899300698</v>
      </c>
      <c r="D4991">
        <v>0.23792569558906701</v>
      </c>
      <c r="E4991">
        <v>6.7764714642954999E-4</v>
      </c>
      <c r="F4991">
        <v>3.2010199815926902E-3</v>
      </c>
      <c r="G4991" t="s">
        <v>4549</v>
      </c>
      <c r="H4991" t="s">
        <v>2933</v>
      </c>
    </row>
    <row r="4992" spans="1:8" x14ac:dyDescent="0.35">
      <c r="A4992" t="s">
        <v>16902</v>
      </c>
      <c r="B4992">
        <v>11.415820424641799</v>
      </c>
      <c r="C4992">
        <v>-0.69692341149135595</v>
      </c>
      <c r="D4992">
        <v>0.48308575959927802</v>
      </c>
      <c r="E4992">
        <v>2.8475319595483401E-2</v>
      </c>
      <c r="F4992">
        <v>7.8026483385193302E-2</v>
      </c>
      <c r="G4992" t="s">
        <v>4549</v>
      </c>
      <c r="H4992" t="s">
        <v>16903</v>
      </c>
    </row>
    <row r="4993" spans="1:8" x14ac:dyDescent="0.35">
      <c r="A4993" t="s">
        <v>7606</v>
      </c>
      <c r="B4993">
        <v>120.728354590319</v>
      </c>
      <c r="C4993">
        <v>-0.69694401053130595</v>
      </c>
      <c r="D4993">
        <v>0.20778199666781899</v>
      </c>
      <c r="E4993">
        <v>1.6071596746737999E-4</v>
      </c>
      <c r="F4993">
        <v>8.8989478259297395E-4</v>
      </c>
      <c r="G4993" t="s">
        <v>4549</v>
      </c>
      <c r="H4993" t="s">
        <v>510</v>
      </c>
    </row>
    <row r="4994" spans="1:8" x14ac:dyDescent="0.35">
      <c r="A4994" t="s">
        <v>20903</v>
      </c>
      <c r="B4994">
        <v>495.851117429677</v>
      </c>
      <c r="C4994">
        <v>-0.69723100534526306</v>
      </c>
      <c r="D4994">
        <v>0.11160633552853801</v>
      </c>
      <c r="E4994" s="1">
        <v>9.0771273793092194E-11</v>
      </c>
      <c r="F4994" s="1">
        <v>1.5723671056238799E-9</v>
      </c>
      <c r="G4994" t="s">
        <v>4549</v>
      </c>
      <c r="H4994" t="s">
        <v>20904</v>
      </c>
    </row>
    <row r="4995" spans="1:8" x14ac:dyDescent="0.35">
      <c r="A4995" t="s">
        <v>16882</v>
      </c>
      <c r="B4995">
        <v>115.717794554957</v>
      </c>
      <c r="C4995">
        <v>-0.697369330528959</v>
      </c>
      <c r="D4995">
        <v>0.16204289010773701</v>
      </c>
      <c r="E4995" s="1">
        <v>3.4899441450353498E-6</v>
      </c>
      <c r="F4995" s="1">
        <v>2.8225902879634201E-5</v>
      </c>
      <c r="G4995" t="s">
        <v>4549</v>
      </c>
      <c r="H4995" t="s">
        <v>16883</v>
      </c>
    </row>
    <row r="4996" spans="1:8" x14ac:dyDescent="0.35">
      <c r="A4996" t="s">
        <v>20905</v>
      </c>
      <c r="B4996">
        <v>4608.52261777893</v>
      </c>
      <c r="C4996">
        <v>-0.69772449924301905</v>
      </c>
      <c r="D4996">
        <v>0.166100874402801</v>
      </c>
      <c r="E4996" s="1">
        <v>5.5063293258519496E-6</v>
      </c>
      <c r="F4996" s="1">
        <v>4.2955564330197499E-5</v>
      </c>
      <c r="G4996" t="s">
        <v>4549</v>
      </c>
      <c r="H4996" t="s">
        <v>20906</v>
      </c>
    </row>
    <row r="4997" spans="1:8" x14ac:dyDescent="0.35">
      <c r="A4997" t="s">
        <v>20907</v>
      </c>
      <c r="B4997">
        <v>27.226049150063599</v>
      </c>
      <c r="C4997">
        <v>-0.69787924170285398</v>
      </c>
      <c r="D4997">
        <v>0.35622720564403398</v>
      </c>
      <c r="E4997">
        <v>9.7075180671669405E-3</v>
      </c>
      <c r="F4997">
        <v>3.1841348143907801E-2</v>
      </c>
      <c r="G4997" t="s">
        <v>4549</v>
      </c>
      <c r="H4997" t="s">
        <v>20908</v>
      </c>
    </row>
    <row r="4998" spans="1:8" x14ac:dyDescent="0.35">
      <c r="A4998" t="s">
        <v>20909</v>
      </c>
      <c r="B4998">
        <v>121.601938204386</v>
      </c>
      <c r="C4998">
        <v>-0.69800648056862502</v>
      </c>
      <c r="D4998">
        <v>0.192357668583091</v>
      </c>
      <c r="E4998" s="1">
        <v>5.7839458054463899E-5</v>
      </c>
      <c r="F4998">
        <v>3.58930787698466E-4</v>
      </c>
      <c r="G4998" t="s">
        <v>4549</v>
      </c>
      <c r="H4998" t="s">
        <v>20910</v>
      </c>
    </row>
    <row r="4999" spans="1:8" x14ac:dyDescent="0.35">
      <c r="A4999" t="s">
        <v>20911</v>
      </c>
      <c r="B4999">
        <v>161.91987852468799</v>
      </c>
      <c r="C4999">
        <v>-0.69831942786426504</v>
      </c>
      <c r="D4999">
        <v>0.15270253695379299</v>
      </c>
      <c r="E4999" s="1">
        <v>1.0031803769233201E-6</v>
      </c>
      <c r="F4999" s="1">
        <v>8.9962627107495608E-6</v>
      </c>
      <c r="G4999" t="s">
        <v>4549</v>
      </c>
      <c r="H4999" t="s">
        <v>20912</v>
      </c>
    </row>
    <row r="5000" spans="1:8" x14ac:dyDescent="0.35">
      <c r="A5000" t="s">
        <v>20913</v>
      </c>
      <c r="B5000">
        <v>624.85216515527998</v>
      </c>
      <c r="C5000">
        <v>-0.69870215846310901</v>
      </c>
      <c r="D5000">
        <v>0.16658547204299401</v>
      </c>
      <c r="E5000" s="1">
        <v>5.6458709911446198E-6</v>
      </c>
      <c r="F5000" s="1">
        <v>4.3994644618548399E-5</v>
      </c>
      <c r="G5000" t="s">
        <v>4549</v>
      </c>
      <c r="H5000" t="s">
        <v>20914</v>
      </c>
    </row>
    <row r="5001" spans="1:8" x14ac:dyDescent="0.35">
      <c r="A5001" t="s">
        <v>16558</v>
      </c>
      <c r="B5001">
        <v>106.031083487668</v>
      </c>
      <c r="C5001">
        <v>-0.69890472727001396</v>
      </c>
      <c r="D5001">
        <v>0.230118094265682</v>
      </c>
      <c r="E5001">
        <v>4.7452216357543001E-4</v>
      </c>
      <c r="F5001">
        <v>2.3449613618028099E-3</v>
      </c>
      <c r="G5001" t="s">
        <v>4549</v>
      </c>
      <c r="H5001" t="s">
        <v>16559</v>
      </c>
    </row>
    <row r="5002" spans="1:8" x14ac:dyDescent="0.35">
      <c r="A5002" t="s">
        <v>1176</v>
      </c>
      <c r="B5002">
        <v>219.14130722737599</v>
      </c>
      <c r="C5002">
        <v>-0.69898213299929701</v>
      </c>
      <c r="D5002">
        <v>0.19014014108545199</v>
      </c>
      <c r="E5002" s="1">
        <v>4.8010145055544497E-5</v>
      </c>
      <c r="F5002">
        <v>3.0281222488638102E-4</v>
      </c>
      <c r="G5002" t="s">
        <v>4549</v>
      </c>
      <c r="H5002" t="s">
        <v>1177</v>
      </c>
    </row>
    <row r="5003" spans="1:8" x14ac:dyDescent="0.35">
      <c r="A5003" t="s">
        <v>20915</v>
      </c>
      <c r="B5003">
        <v>413.67405561068603</v>
      </c>
      <c r="C5003">
        <v>-0.69902053007776699</v>
      </c>
      <c r="D5003">
        <v>0.15321038622473601</v>
      </c>
      <c r="E5003" s="1">
        <v>1.05273497956067E-6</v>
      </c>
      <c r="F5003" s="1">
        <v>9.4057664910296507E-6</v>
      </c>
      <c r="G5003" t="s">
        <v>4549</v>
      </c>
      <c r="H5003" t="s">
        <v>20916</v>
      </c>
    </row>
    <row r="5004" spans="1:8" x14ac:dyDescent="0.35">
      <c r="A5004" t="s">
        <v>13878</v>
      </c>
      <c r="B5004">
        <v>26.389008867214599</v>
      </c>
      <c r="C5004">
        <v>-0.699864843411941</v>
      </c>
      <c r="D5004">
        <v>0.35765178314476498</v>
      </c>
      <c r="E5004">
        <v>9.6970590855348406E-3</v>
      </c>
      <c r="F5004">
        <v>3.1810804307917898E-2</v>
      </c>
      <c r="G5004" t="s">
        <v>4549</v>
      </c>
      <c r="H5004" t="s">
        <v>13879</v>
      </c>
    </row>
    <row r="5005" spans="1:8" x14ac:dyDescent="0.35">
      <c r="A5005" t="s">
        <v>20917</v>
      </c>
      <c r="B5005">
        <v>11.4224694552878</v>
      </c>
      <c r="C5005">
        <v>-0.70013861272106503</v>
      </c>
      <c r="D5005">
        <v>0.501681027314415</v>
      </c>
      <c r="E5005">
        <v>3.0694584632013099E-2</v>
      </c>
      <c r="F5005">
        <v>8.3102303191053106E-2</v>
      </c>
      <c r="G5005" t="s">
        <v>4549</v>
      </c>
      <c r="H5005" t="s">
        <v>20918</v>
      </c>
    </row>
    <row r="5006" spans="1:8" x14ac:dyDescent="0.35">
      <c r="A5006" t="s">
        <v>8684</v>
      </c>
      <c r="B5006">
        <v>196.51657445531501</v>
      </c>
      <c r="C5006">
        <v>-0.70024964685503399</v>
      </c>
      <c r="D5006">
        <v>0.23127409824540501</v>
      </c>
      <c r="E5006">
        <v>4.8727041948690798E-4</v>
      </c>
      <c r="F5006">
        <v>2.4002611978029202E-3</v>
      </c>
      <c r="G5006" t="s">
        <v>4549</v>
      </c>
      <c r="H5006" t="s">
        <v>510</v>
      </c>
    </row>
    <row r="5007" spans="1:8" x14ac:dyDescent="0.35">
      <c r="A5007" t="s">
        <v>20919</v>
      </c>
      <c r="B5007">
        <v>1129.53129652537</v>
      </c>
      <c r="C5007">
        <v>-0.70130366312156101</v>
      </c>
      <c r="D5007">
        <v>0.126647012914711</v>
      </c>
      <c r="E5007" s="1">
        <v>6.5077721309834201E-9</v>
      </c>
      <c r="F5007" s="1">
        <v>8.5259849709017603E-8</v>
      </c>
      <c r="G5007" t="s">
        <v>4549</v>
      </c>
      <c r="H5007" t="s">
        <v>20920</v>
      </c>
    </row>
    <row r="5008" spans="1:8" x14ac:dyDescent="0.35">
      <c r="A5008" t="s">
        <v>14281</v>
      </c>
      <c r="B5008">
        <v>225.885015963657</v>
      </c>
      <c r="C5008">
        <v>-0.70173359500360799</v>
      </c>
      <c r="D5008">
        <v>0.17983813325664999</v>
      </c>
      <c r="E5008" s="1">
        <v>1.9322443559467699E-5</v>
      </c>
      <c r="F5008">
        <v>1.3380008170654599E-4</v>
      </c>
      <c r="G5008" t="s">
        <v>4549</v>
      </c>
      <c r="H5008" t="s">
        <v>14282</v>
      </c>
    </row>
    <row r="5009" spans="1:8" x14ac:dyDescent="0.35">
      <c r="A5009" t="s">
        <v>20921</v>
      </c>
      <c r="B5009">
        <v>170.802106372975</v>
      </c>
      <c r="C5009">
        <v>-0.70196585089695995</v>
      </c>
      <c r="D5009">
        <v>0.241240203117913</v>
      </c>
      <c r="E5009">
        <v>7.08833544432013E-4</v>
      </c>
      <c r="F5009">
        <v>3.3262403870952702E-3</v>
      </c>
      <c r="G5009" t="s">
        <v>4549</v>
      </c>
      <c r="H5009" t="s">
        <v>20922</v>
      </c>
    </row>
    <row r="5010" spans="1:8" x14ac:dyDescent="0.35">
      <c r="A5010" t="s">
        <v>20923</v>
      </c>
      <c r="B5010">
        <v>863.93876309840198</v>
      </c>
      <c r="C5010">
        <v>-0.702868484686894</v>
      </c>
      <c r="D5010">
        <v>0.11133765541285801</v>
      </c>
      <c r="E5010" s="1">
        <v>5.8718422055056003E-11</v>
      </c>
      <c r="F5010" s="1">
        <v>1.0553713537607701E-9</v>
      </c>
      <c r="G5010" t="s">
        <v>4549</v>
      </c>
      <c r="H5010" t="s">
        <v>20924</v>
      </c>
    </row>
    <row r="5011" spans="1:8" x14ac:dyDescent="0.35">
      <c r="A5011" t="s">
        <v>6187</v>
      </c>
      <c r="B5011">
        <v>29.889868794256</v>
      </c>
      <c r="C5011">
        <v>-0.70325308494922401</v>
      </c>
      <c r="D5011">
        <v>0.326632679328202</v>
      </c>
      <c r="E5011">
        <v>5.9902306128833101E-3</v>
      </c>
      <c r="F5011">
        <v>2.1058063834084501E-2</v>
      </c>
      <c r="G5011" t="s">
        <v>4549</v>
      </c>
      <c r="H5011" t="s">
        <v>6188</v>
      </c>
    </row>
    <row r="5012" spans="1:8" x14ac:dyDescent="0.35">
      <c r="A5012" t="s">
        <v>13034</v>
      </c>
      <c r="B5012">
        <v>1345.0048060915301</v>
      </c>
      <c r="C5012">
        <v>-0.70407460260264498</v>
      </c>
      <c r="D5012">
        <v>8.6497058052367404E-2</v>
      </c>
      <c r="E5012" s="1">
        <v>8.6761972669208797E-17</v>
      </c>
      <c r="F5012" s="1">
        <v>3.3051782802680901E-15</v>
      </c>
      <c r="G5012" t="s">
        <v>4549</v>
      </c>
      <c r="H5012" t="s">
        <v>13035</v>
      </c>
    </row>
    <row r="5013" spans="1:8" x14ac:dyDescent="0.35">
      <c r="A5013" t="s">
        <v>13067</v>
      </c>
      <c r="B5013">
        <v>1654.25185613548</v>
      </c>
      <c r="C5013">
        <v>-0.70426299166345097</v>
      </c>
      <c r="D5013">
        <v>0.10975470247702</v>
      </c>
      <c r="E5013" s="1">
        <v>2.98182635736797E-11</v>
      </c>
      <c r="F5013" s="1">
        <v>5.6064400250092203E-10</v>
      </c>
      <c r="G5013" t="s">
        <v>4549</v>
      </c>
      <c r="H5013" t="s">
        <v>13068</v>
      </c>
    </row>
    <row r="5014" spans="1:8" x14ac:dyDescent="0.35">
      <c r="A5014" t="s">
        <v>20925</v>
      </c>
      <c r="B5014">
        <v>652.53197465029405</v>
      </c>
      <c r="C5014">
        <v>-0.70456183770230396</v>
      </c>
      <c r="D5014">
        <v>0.10346310159875501</v>
      </c>
      <c r="E5014" s="1">
        <v>2.1047710579448601E-12</v>
      </c>
      <c r="F5014" s="1">
        <v>4.6548337918648099E-11</v>
      </c>
      <c r="G5014" t="s">
        <v>4549</v>
      </c>
      <c r="H5014" t="s">
        <v>20926</v>
      </c>
    </row>
    <row r="5015" spans="1:8" x14ac:dyDescent="0.35">
      <c r="A5015" t="s">
        <v>12975</v>
      </c>
      <c r="B5015">
        <v>201.232628389111</v>
      </c>
      <c r="C5015">
        <v>-0.704680336574386</v>
      </c>
      <c r="D5015">
        <v>0.14790145097966201</v>
      </c>
      <c r="E5015" s="1">
        <v>3.9024024952635102E-7</v>
      </c>
      <c r="F5015" s="1">
        <v>3.7748632159450001E-6</v>
      </c>
      <c r="G5015" t="s">
        <v>4549</v>
      </c>
      <c r="H5015" t="s">
        <v>12976</v>
      </c>
    </row>
    <row r="5016" spans="1:8" x14ac:dyDescent="0.35">
      <c r="A5016" t="s">
        <v>20927</v>
      </c>
      <c r="B5016">
        <v>488.882623618889</v>
      </c>
      <c r="C5016">
        <v>-0.70528638818618405</v>
      </c>
      <c r="D5016">
        <v>0.111257711025</v>
      </c>
      <c r="E5016" s="1">
        <v>4.9255555773742799E-11</v>
      </c>
      <c r="F5016" s="1">
        <v>8.9398189023115696E-10</v>
      </c>
      <c r="G5016" t="s">
        <v>4549</v>
      </c>
      <c r="H5016" t="s">
        <v>20928</v>
      </c>
    </row>
    <row r="5017" spans="1:8" x14ac:dyDescent="0.35">
      <c r="A5017" t="s">
        <v>20929</v>
      </c>
      <c r="B5017">
        <v>824.72360055932404</v>
      </c>
      <c r="C5017">
        <v>-0.70559702985870998</v>
      </c>
      <c r="D5017">
        <v>9.8512247743981304E-2</v>
      </c>
      <c r="E5017" s="1">
        <v>1.71004210820531E-13</v>
      </c>
      <c r="F5017" s="1">
        <v>4.4074905006373602E-12</v>
      </c>
      <c r="G5017" t="s">
        <v>4549</v>
      </c>
      <c r="H5017" t="s">
        <v>20930</v>
      </c>
    </row>
    <row r="5018" spans="1:8" x14ac:dyDescent="0.35">
      <c r="A5018" t="s">
        <v>20931</v>
      </c>
      <c r="B5018">
        <v>695.05389428026695</v>
      </c>
      <c r="C5018">
        <v>-0.70679966150671003</v>
      </c>
      <c r="D5018">
        <v>0.13921516470048501</v>
      </c>
      <c r="E5018" s="1">
        <v>7.9239948763497496E-8</v>
      </c>
      <c r="F5018" s="1">
        <v>8.6928856766537796E-7</v>
      </c>
      <c r="G5018" t="s">
        <v>4549</v>
      </c>
      <c r="H5018" t="s">
        <v>20932</v>
      </c>
    </row>
    <row r="5019" spans="1:8" x14ac:dyDescent="0.35">
      <c r="A5019" t="s">
        <v>20933</v>
      </c>
      <c r="B5019">
        <v>248.628158817567</v>
      </c>
      <c r="C5019">
        <v>-0.70683697762126496</v>
      </c>
      <c r="D5019">
        <v>0.33110298549342199</v>
      </c>
      <c r="E5019">
        <v>6.1962056710499697E-3</v>
      </c>
      <c r="F5019">
        <v>2.1669529870772902E-2</v>
      </c>
      <c r="G5019" t="s">
        <v>4549</v>
      </c>
      <c r="H5019" t="s">
        <v>20934</v>
      </c>
    </row>
    <row r="5020" spans="1:8" x14ac:dyDescent="0.35">
      <c r="A5020" t="s">
        <v>20935</v>
      </c>
      <c r="B5020">
        <v>19.144278851508499</v>
      </c>
      <c r="C5020">
        <v>-0.70721221275632096</v>
      </c>
      <c r="D5020">
        <v>0.51105858747984201</v>
      </c>
      <c r="E5020">
        <v>3.06810036614685E-2</v>
      </c>
      <c r="F5020">
        <v>8.3077160178042106E-2</v>
      </c>
      <c r="G5020" t="s">
        <v>4549</v>
      </c>
      <c r="H5020" t="s">
        <v>20936</v>
      </c>
    </row>
    <row r="5021" spans="1:8" x14ac:dyDescent="0.35">
      <c r="A5021" t="s">
        <v>15550</v>
      </c>
      <c r="B5021">
        <v>41.784960153400903</v>
      </c>
      <c r="C5021">
        <v>-0.70738830673583497</v>
      </c>
      <c r="D5021">
        <v>0.39578179089537402</v>
      </c>
      <c r="E5021">
        <v>1.3840745126765801E-2</v>
      </c>
      <c r="F5021">
        <v>4.3056128390420299E-2</v>
      </c>
      <c r="G5021" t="s">
        <v>4549</v>
      </c>
      <c r="H5021" t="s">
        <v>15551</v>
      </c>
    </row>
    <row r="5022" spans="1:8" x14ac:dyDescent="0.35">
      <c r="A5022" t="s">
        <v>20937</v>
      </c>
      <c r="B5022">
        <v>2246.5565807877201</v>
      </c>
      <c r="C5022">
        <v>-0.70767876769596305</v>
      </c>
      <c r="D5022">
        <v>7.2273564960328801E-2</v>
      </c>
      <c r="E5022" s="1">
        <v>2.6959928186332498E-23</v>
      </c>
      <c r="F5022" s="1">
        <v>2.02623221786331E-21</v>
      </c>
      <c r="G5022" t="s">
        <v>4549</v>
      </c>
      <c r="H5022" t="s">
        <v>20938</v>
      </c>
    </row>
    <row r="5023" spans="1:8" x14ac:dyDescent="0.35">
      <c r="A5023" t="s">
        <v>20939</v>
      </c>
      <c r="B5023">
        <v>471.71090513216598</v>
      </c>
      <c r="C5023">
        <v>-0.70780673214558598</v>
      </c>
      <c r="D5023">
        <v>0.118296031771765</v>
      </c>
      <c r="E5023" s="1">
        <v>4.6012693583423402E-10</v>
      </c>
      <c r="F5023" s="1">
        <v>7.2135106339688001E-9</v>
      </c>
      <c r="G5023" t="s">
        <v>4549</v>
      </c>
      <c r="H5023" t="s">
        <v>20940</v>
      </c>
    </row>
    <row r="5024" spans="1:8" x14ac:dyDescent="0.35">
      <c r="A5024" t="s">
        <v>20941</v>
      </c>
      <c r="B5024">
        <v>244.950377300757</v>
      </c>
      <c r="C5024">
        <v>-0.70787918282587203</v>
      </c>
      <c r="D5024">
        <v>0.14791820215648199</v>
      </c>
      <c r="E5024" s="1">
        <v>3.4852223172600098E-7</v>
      </c>
      <c r="F5024" s="1">
        <v>3.3985819453084398E-6</v>
      </c>
      <c r="G5024" t="s">
        <v>4549</v>
      </c>
      <c r="H5024" t="s">
        <v>20942</v>
      </c>
    </row>
    <row r="5025" spans="1:8" x14ac:dyDescent="0.35">
      <c r="A5025" t="s">
        <v>20943</v>
      </c>
      <c r="B5025">
        <v>18.723782750097801</v>
      </c>
      <c r="C5025">
        <v>-0.70810131321322001</v>
      </c>
      <c r="D5025">
        <v>0.49659180014717202</v>
      </c>
      <c r="E5025">
        <v>2.83816917899728E-2</v>
      </c>
      <c r="F5025">
        <v>7.78083687634753E-2</v>
      </c>
      <c r="G5025" t="s">
        <v>4549</v>
      </c>
      <c r="H5025" t="s">
        <v>20944</v>
      </c>
    </row>
    <row r="5026" spans="1:8" x14ac:dyDescent="0.35">
      <c r="A5026" t="s">
        <v>12896</v>
      </c>
      <c r="B5026">
        <v>523.45730064020495</v>
      </c>
      <c r="C5026">
        <v>-0.70824770466547804</v>
      </c>
      <c r="D5026">
        <v>0.159504248270425</v>
      </c>
      <c r="E5026" s="1">
        <v>1.8161035350198799E-6</v>
      </c>
      <c r="F5026" s="1">
        <v>1.5473425295455099E-5</v>
      </c>
      <c r="G5026" t="s">
        <v>4549</v>
      </c>
      <c r="H5026" t="s">
        <v>12897</v>
      </c>
    </row>
    <row r="5027" spans="1:8" x14ac:dyDescent="0.35">
      <c r="A5027" t="s">
        <v>16427</v>
      </c>
      <c r="B5027">
        <v>141.06218298008801</v>
      </c>
      <c r="C5027">
        <v>-0.70833944026004503</v>
      </c>
      <c r="D5027">
        <v>0.281069859961808</v>
      </c>
      <c r="E5027">
        <v>2.22747123188888E-3</v>
      </c>
      <c r="F5027">
        <v>9.0102770819682401E-3</v>
      </c>
      <c r="G5027" t="s">
        <v>4549</v>
      </c>
      <c r="H5027" t="s">
        <v>16428</v>
      </c>
    </row>
    <row r="5028" spans="1:8" x14ac:dyDescent="0.35">
      <c r="A5028" t="s">
        <v>7390</v>
      </c>
      <c r="B5028">
        <v>168326.49497960301</v>
      </c>
      <c r="C5028">
        <v>-0.70859541080841104</v>
      </c>
      <c r="D5028">
        <v>0.31660459344295699</v>
      </c>
      <c r="E5028">
        <v>4.7505499966446398E-3</v>
      </c>
      <c r="F5028">
        <v>1.7239859075758399E-2</v>
      </c>
      <c r="G5028" t="s">
        <v>4549</v>
      </c>
      <c r="H5028" t="s">
        <v>510</v>
      </c>
    </row>
    <row r="5029" spans="1:8" x14ac:dyDescent="0.35">
      <c r="A5029" t="s">
        <v>7391</v>
      </c>
      <c r="B5029">
        <v>168326.49497960301</v>
      </c>
      <c r="C5029">
        <v>-0.70859541080841104</v>
      </c>
      <c r="D5029">
        <v>0.31660459344295699</v>
      </c>
      <c r="E5029">
        <v>4.7505499966446398E-3</v>
      </c>
      <c r="F5029">
        <v>1.7239859075758399E-2</v>
      </c>
      <c r="G5029" t="s">
        <v>4549</v>
      </c>
      <c r="H5029" t="s">
        <v>510</v>
      </c>
    </row>
    <row r="5030" spans="1:8" x14ac:dyDescent="0.35">
      <c r="A5030" t="s">
        <v>7748</v>
      </c>
      <c r="B5030">
        <v>168326.49497960301</v>
      </c>
      <c r="C5030">
        <v>-0.70859541080841104</v>
      </c>
      <c r="D5030">
        <v>0.31660459344295699</v>
      </c>
      <c r="E5030">
        <v>4.7505499966446398E-3</v>
      </c>
      <c r="F5030">
        <v>1.7239859075758399E-2</v>
      </c>
      <c r="G5030" t="s">
        <v>4549</v>
      </c>
      <c r="H5030" t="s">
        <v>510</v>
      </c>
    </row>
    <row r="5031" spans="1:8" x14ac:dyDescent="0.35">
      <c r="A5031" t="s">
        <v>20945</v>
      </c>
      <c r="B5031">
        <v>174.56153715939399</v>
      </c>
      <c r="C5031">
        <v>-0.70909051048541105</v>
      </c>
      <c r="D5031">
        <v>0.15147804848406901</v>
      </c>
      <c r="E5031" s="1">
        <v>5.7954645884620104E-7</v>
      </c>
      <c r="F5031" s="1">
        <v>5.4335909206158498E-6</v>
      </c>
      <c r="G5031" t="s">
        <v>4549</v>
      </c>
      <c r="H5031" t="s">
        <v>20946</v>
      </c>
    </row>
    <row r="5032" spans="1:8" x14ac:dyDescent="0.35">
      <c r="A5032" t="s">
        <v>13967</v>
      </c>
      <c r="B5032">
        <v>416.40318084015502</v>
      </c>
      <c r="C5032">
        <v>-0.70947628711698496</v>
      </c>
      <c r="D5032">
        <v>0.159627576333187</v>
      </c>
      <c r="E5032" s="1">
        <v>1.7744505733552601E-6</v>
      </c>
      <c r="F5032" s="1">
        <v>1.51511199971864E-5</v>
      </c>
      <c r="G5032" t="s">
        <v>4549</v>
      </c>
      <c r="H5032" t="s">
        <v>13968</v>
      </c>
    </row>
    <row r="5033" spans="1:8" x14ac:dyDescent="0.35">
      <c r="A5033" t="s">
        <v>4764</v>
      </c>
      <c r="B5033">
        <v>65.987780936565002</v>
      </c>
      <c r="C5033">
        <v>-0.70973747791238295</v>
      </c>
      <c r="D5033">
        <v>0.39501637683547403</v>
      </c>
      <c r="E5033">
        <v>1.3462553284529499E-2</v>
      </c>
      <c r="F5033">
        <v>4.2054177769751698E-2</v>
      </c>
      <c r="G5033" t="s">
        <v>4549</v>
      </c>
      <c r="H5033" t="s">
        <v>4765</v>
      </c>
    </row>
    <row r="5034" spans="1:8" x14ac:dyDescent="0.35">
      <c r="A5034" t="s">
        <v>13655</v>
      </c>
      <c r="B5034">
        <v>491.61815687125301</v>
      </c>
      <c r="C5034">
        <v>-0.70999957996450902</v>
      </c>
      <c r="D5034">
        <v>0.26324022453266899</v>
      </c>
      <c r="E5034">
        <v>1.3275915636203799E-3</v>
      </c>
      <c r="F5034">
        <v>5.7474394058513898E-3</v>
      </c>
      <c r="G5034" t="s">
        <v>4549</v>
      </c>
      <c r="H5034" t="s">
        <v>13656</v>
      </c>
    </row>
    <row r="5035" spans="1:8" x14ac:dyDescent="0.35">
      <c r="A5035" t="s">
        <v>15062</v>
      </c>
      <c r="B5035">
        <v>315.37592562758698</v>
      </c>
      <c r="C5035">
        <v>-0.71072325644525602</v>
      </c>
      <c r="D5035">
        <v>0.128386905025722</v>
      </c>
      <c r="E5035" s="1">
        <v>6.4093169176985398E-9</v>
      </c>
      <c r="F5035" s="1">
        <v>8.4161735832639106E-8</v>
      </c>
      <c r="G5035" t="s">
        <v>4549</v>
      </c>
      <c r="H5035" t="s">
        <v>15063</v>
      </c>
    </row>
    <row r="5036" spans="1:8" x14ac:dyDescent="0.35">
      <c r="A5036" t="s">
        <v>20947</v>
      </c>
      <c r="B5036">
        <v>401.70609708469499</v>
      </c>
      <c r="C5036">
        <v>-0.71076180543120704</v>
      </c>
      <c r="D5036">
        <v>9.9574950761391903E-2</v>
      </c>
      <c r="E5036" s="1">
        <v>2.01917228116571E-13</v>
      </c>
      <c r="F5036" s="1">
        <v>5.12596322343802E-12</v>
      </c>
      <c r="G5036" t="s">
        <v>4549</v>
      </c>
      <c r="H5036" t="s">
        <v>20948</v>
      </c>
    </row>
    <row r="5037" spans="1:8" x14ac:dyDescent="0.35">
      <c r="A5037" t="s">
        <v>13989</v>
      </c>
      <c r="B5037">
        <v>47.261606565346398</v>
      </c>
      <c r="C5037">
        <v>-0.71130597536661599</v>
      </c>
      <c r="D5037">
        <v>0.30184641659310701</v>
      </c>
      <c r="E5037">
        <v>3.4552411702851401E-3</v>
      </c>
      <c r="F5037">
        <v>1.31068531494348E-2</v>
      </c>
      <c r="G5037" t="s">
        <v>4549</v>
      </c>
      <c r="H5037" t="s">
        <v>510</v>
      </c>
    </row>
    <row r="5038" spans="1:8" x14ac:dyDescent="0.35">
      <c r="A5038" t="s">
        <v>14312</v>
      </c>
      <c r="B5038">
        <v>342.02998487067202</v>
      </c>
      <c r="C5038">
        <v>-0.71195178820211302</v>
      </c>
      <c r="D5038">
        <v>0.287605358749766</v>
      </c>
      <c r="E5038">
        <v>2.4948076268870999E-3</v>
      </c>
      <c r="F5038">
        <v>9.9138128552027395E-3</v>
      </c>
      <c r="G5038" t="s">
        <v>4549</v>
      </c>
      <c r="H5038" t="s">
        <v>14313</v>
      </c>
    </row>
    <row r="5039" spans="1:8" x14ac:dyDescent="0.35">
      <c r="A5039" t="s">
        <v>20949</v>
      </c>
      <c r="B5039">
        <v>1942.5265198264301</v>
      </c>
      <c r="C5039">
        <v>-0.71201975096714398</v>
      </c>
      <c r="D5039">
        <v>0.11568270493029199</v>
      </c>
      <c r="E5039" s="1">
        <v>1.5694127450761699E-10</v>
      </c>
      <c r="F5039" s="1">
        <v>2.6235397021818801E-9</v>
      </c>
      <c r="G5039" t="s">
        <v>4549</v>
      </c>
      <c r="H5039" t="s">
        <v>20950</v>
      </c>
    </row>
    <row r="5040" spans="1:8" x14ac:dyDescent="0.35">
      <c r="A5040" t="s">
        <v>20951</v>
      </c>
      <c r="B5040">
        <v>838.22388991156595</v>
      </c>
      <c r="C5040">
        <v>-0.71212901715883803</v>
      </c>
      <c r="D5040">
        <v>0.12585736965902999</v>
      </c>
      <c r="E5040" s="1">
        <v>3.1613355009979301E-9</v>
      </c>
      <c r="F5040" s="1">
        <v>4.3510331240285599E-8</v>
      </c>
      <c r="G5040" t="s">
        <v>4549</v>
      </c>
      <c r="H5040" t="s">
        <v>20952</v>
      </c>
    </row>
    <row r="5041" spans="1:8" x14ac:dyDescent="0.35">
      <c r="A5041" t="s">
        <v>16030</v>
      </c>
      <c r="B5041">
        <v>158.836539392178</v>
      </c>
      <c r="C5041">
        <v>-0.71216835065262796</v>
      </c>
      <c r="D5041">
        <v>0.323721025174522</v>
      </c>
      <c r="E5041">
        <v>5.1760090098424798E-3</v>
      </c>
      <c r="F5041">
        <v>1.8562816225263401E-2</v>
      </c>
      <c r="G5041" t="s">
        <v>4549</v>
      </c>
      <c r="H5041" t="s">
        <v>16031</v>
      </c>
    </row>
    <row r="5042" spans="1:8" x14ac:dyDescent="0.35">
      <c r="A5042" t="s">
        <v>13641</v>
      </c>
      <c r="B5042">
        <v>1405.0624436148701</v>
      </c>
      <c r="C5042">
        <v>-0.71229942935902102</v>
      </c>
      <c r="D5042">
        <v>0.10776153887277901</v>
      </c>
      <c r="E5042" s="1">
        <v>8.0950352733683805E-12</v>
      </c>
      <c r="F5042" s="1">
        <v>1.63510279123325E-10</v>
      </c>
      <c r="G5042" t="s">
        <v>4549</v>
      </c>
      <c r="H5042" t="s">
        <v>13642</v>
      </c>
    </row>
    <row r="5043" spans="1:8" x14ac:dyDescent="0.35">
      <c r="A5043" t="s">
        <v>20953</v>
      </c>
      <c r="B5043">
        <v>29.494026892596899</v>
      </c>
      <c r="C5043">
        <v>-0.71256893343302397</v>
      </c>
      <c r="D5043">
        <v>0.46206285167275701</v>
      </c>
      <c r="E5043">
        <v>2.2522561698217002E-2</v>
      </c>
      <c r="F5043">
        <v>6.4573369541678097E-2</v>
      </c>
      <c r="G5043" t="s">
        <v>4549</v>
      </c>
      <c r="H5043" t="s">
        <v>20954</v>
      </c>
    </row>
    <row r="5044" spans="1:8" x14ac:dyDescent="0.35">
      <c r="A5044" t="s">
        <v>20955</v>
      </c>
      <c r="B5044">
        <v>622.20270541096204</v>
      </c>
      <c r="C5044">
        <v>-0.71265090083794203</v>
      </c>
      <c r="D5044">
        <v>0.15048144009856501</v>
      </c>
      <c r="E5044" s="1">
        <v>4.3956003258983098E-7</v>
      </c>
      <c r="F5044" s="1">
        <v>4.2254136512352802E-6</v>
      </c>
      <c r="G5044" t="s">
        <v>4549</v>
      </c>
      <c r="H5044" t="s">
        <v>20956</v>
      </c>
    </row>
    <row r="5045" spans="1:8" x14ac:dyDescent="0.35">
      <c r="A5045" t="s">
        <v>14359</v>
      </c>
      <c r="B5045">
        <v>172.29023932390001</v>
      </c>
      <c r="C5045">
        <v>-0.71323264923046903</v>
      </c>
      <c r="D5045">
        <v>0.190562468348625</v>
      </c>
      <c r="E5045" s="1">
        <v>3.54311200923905E-5</v>
      </c>
      <c r="F5045">
        <v>2.31202647887592E-4</v>
      </c>
      <c r="G5045" t="s">
        <v>4549</v>
      </c>
      <c r="H5045" t="s">
        <v>14360</v>
      </c>
    </row>
    <row r="5046" spans="1:8" x14ac:dyDescent="0.35">
      <c r="A5046" t="s">
        <v>13205</v>
      </c>
      <c r="B5046">
        <v>25.482207586841898</v>
      </c>
      <c r="C5046">
        <v>-0.71336609488478098</v>
      </c>
      <c r="D5046">
        <v>0.41087217846345597</v>
      </c>
      <c r="E5046">
        <v>1.5157575059128601E-2</v>
      </c>
      <c r="F5046">
        <v>4.6505700753934301E-2</v>
      </c>
      <c r="G5046" t="s">
        <v>4549</v>
      </c>
      <c r="H5046" t="s">
        <v>510</v>
      </c>
    </row>
    <row r="5047" spans="1:8" x14ac:dyDescent="0.35">
      <c r="A5047" t="s">
        <v>20957</v>
      </c>
      <c r="B5047">
        <v>416.533973857234</v>
      </c>
      <c r="C5047">
        <v>-0.71337075149970197</v>
      </c>
      <c r="D5047">
        <v>0.102422344503542</v>
      </c>
      <c r="E5047" s="1">
        <v>6.9378844186084502E-13</v>
      </c>
      <c r="F5047" s="1">
        <v>1.63473533204136E-11</v>
      </c>
      <c r="G5047" t="s">
        <v>4549</v>
      </c>
      <c r="H5047" t="s">
        <v>20958</v>
      </c>
    </row>
    <row r="5048" spans="1:8" x14ac:dyDescent="0.35">
      <c r="A5048" t="s">
        <v>4782</v>
      </c>
      <c r="B5048">
        <v>17.370746040191001</v>
      </c>
      <c r="C5048">
        <v>-0.71349681722056002</v>
      </c>
      <c r="D5048">
        <v>0.46420141956599797</v>
      </c>
      <c r="E5048">
        <v>2.2682128386438301E-2</v>
      </c>
      <c r="F5048">
        <v>6.4967808273029198E-2</v>
      </c>
      <c r="G5048" t="s">
        <v>4549</v>
      </c>
      <c r="H5048" t="s">
        <v>4783</v>
      </c>
    </row>
    <row r="5049" spans="1:8" x14ac:dyDescent="0.35">
      <c r="A5049" t="s">
        <v>13777</v>
      </c>
      <c r="B5049">
        <v>339.23504109911897</v>
      </c>
      <c r="C5049">
        <v>-0.71376086513706505</v>
      </c>
      <c r="D5049">
        <v>0.120422232159312</v>
      </c>
      <c r="E5049" s="1">
        <v>6.3819072543423701E-10</v>
      </c>
      <c r="F5049" s="1">
        <v>9.8000793956078006E-9</v>
      </c>
      <c r="G5049" t="s">
        <v>4549</v>
      </c>
      <c r="H5049" t="s">
        <v>13778</v>
      </c>
    </row>
    <row r="5050" spans="1:8" x14ac:dyDescent="0.35">
      <c r="A5050" t="s">
        <v>20959</v>
      </c>
      <c r="B5050">
        <v>53.5516335010471</v>
      </c>
      <c r="C5050">
        <v>-0.71387999633767896</v>
      </c>
      <c r="D5050">
        <v>0.48983653241880898</v>
      </c>
      <c r="E5050">
        <v>2.63341818348427E-2</v>
      </c>
      <c r="F5050">
        <v>7.3244996973793206E-2</v>
      </c>
      <c r="G5050" t="s">
        <v>4549</v>
      </c>
      <c r="H5050" t="s">
        <v>20960</v>
      </c>
    </row>
    <row r="5051" spans="1:8" x14ac:dyDescent="0.35">
      <c r="A5051" t="s">
        <v>20961</v>
      </c>
      <c r="B5051">
        <v>956.11340663721103</v>
      </c>
      <c r="C5051">
        <v>-0.71423395275313495</v>
      </c>
      <c r="D5051">
        <v>9.8876595363834904E-2</v>
      </c>
      <c r="E5051" s="1">
        <v>1.07232436021373E-13</v>
      </c>
      <c r="F5051" s="1">
        <v>2.85400877944409E-12</v>
      </c>
      <c r="G5051" t="s">
        <v>4549</v>
      </c>
      <c r="H5051" t="s">
        <v>20962</v>
      </c>
    </row>
    <row r="5052" spans="1:8" x14ac:dyDescent="0.35">
      <c r="A5052" t="s">
        <v>13596</v>
      </c>
      <c r="B5052">
        <v>375.31308878588197</v>
      </c>
      <c r="C5052">
        <v>-0.71487356549311298</v>
      </c>
      <c r="D5052">
        <v>0.21302711696826701</v>
      </c>
      <c r="E5052">
        <v>1.5120348545849199E-4</v>
      </c>
      <c r="F5052">
        <v>8.4254094077162198E-4</v>
      </c>
      <c r="G5052" t="s">
        <v>4549</v>
      </c>
      <c r="H5052" t="s">
        <v>510</v>
      </c>
    </row>
    <row r="5053" spans="1:8" x14ac:dyDescent="0.35">
      <c r="A5053" t="s">
        <v>13828</v>
      </c>
      <c r="B5053">
        <v>841.96304612777499</v>
      </c>
      <c r="C5053">
        <v>-0.71505613888405894</v>
      </c>
      <c r="D5053">
        <v>0.112067034067118</v>
      </c>
      <c r="E5053" s="1">
        <v>3.6732824687390198E-11</v>
      </c>
      <c r="F5053" s="1">
        <v>6.8050195528082296E-10</v>
      </c>
      <c r="G5053" t="s">
        <v>4549</v>
      </c>
      <c r="H5053" t="s">
        <v>13829</v>
      </c>
    </row>
    <row r="5054" spans="1:8" x14ac:dyDescent="0.35">
      <c r="A5054" t="s">
        <v>2043</v>
      </c>
      <c r="B5054">
        <v>53.005200870275303</v>
      </c>
      <c r="C5054">
        <v>-0.71518361452680201</v>
      </c>
      <c r="D5054">
        <v>0.27687222808907103</v>
      </c>
      <c r="E5054">
        <v>1.8223010452143101E-3</v>
      </c>
      <c r="F5054">
        <v>7.5895445675042096E-3</v>
      </c>
      <c r="G5054" t="s">
        <v>4549</v>
      </c>
      <c r="H5054" t="s">
        <v>2044</v>
      </c>
    </row>
    <row r="5055" spans="1:8" x14ac:dyDescent="0.35">
      <c r="A5055" t="s">
        <v>13985</v>
      </c>
      <c r="B5055">
        <v>344.79270714184202</v>
      </c>
      <c r="C5055">
        <v>-0.71535475173518703</v>
      </c>
      <c r="D5055">
        <v>0.12778340859236001</v>
      </c>
      <c r="E5055" s="1">
        <v>4.4330342413254E-9</v>
      </c>
      <c r="F5055" s="1">
        <v>5.9854595235967499E-8</v>
      </c>
      <c r="G5055" t="s">
        <v>4549</v>
      </c>
      <c r="H5055" t="s">
        <v>13986</v>
      </c>
    </row>
    <row r="5056" spans="1:8" x14ac:dyDescent="0.35">
      <c r="A5056" t="s">
        <v>2962</v>
      </c>
      <c r="B5056">
        <v>570.52868419375397</v>
      </c>
      <c r="C5056">
        <v>-0.71537105802107903</v>
      </c>
      <c r="D5056">
        <v>0.113135884405518</v>
      </c>
      <c r="E5056" s="1">
        <v>5.3284219446659599E-11</v>
      </c>
      <c r="F5056" s="1">
        <v>9.625839114641149E-10</v>
      </c>
      <c r="G5056" t="s">
        <v>4549</v>
      </c>
      <c r="H5056" t="s">
        <v>2963</v>
      </c>
    </row>
    <row r="5057" spans="1:8" x14ac:dyDescent="0.35">
      <c r="A5057" t="s">
        <v>20963</v>
      </c>
      <c r="B5057">
        <v>145.630169041682</v>
      </c>
      <c r="C5057">
        <v>-0.71565382810429901</v>
      </c>
      <c r="D5057">
        <v>0.20156486093468301</v>
      </c>
      <c r="E5057" s="1">
        <v>7.3801384351455997E-5</v>
      </c>
      <c r="F5057">
        <v>4.4523249776352598E-4</v>
      </c>
      <c r="G5057" t="s">
        <v>4549</v>
      </c>
      <c r="H5057" t="s">
        <v>20964</v>
      </c>
    </row>
    <row r="5058" spans="1:8" x14ac:dyDescent="0.35">
      <c r="A5058" t="s">
        <v>15665</v>
      </c>
      <c r="B5058">
        <v>16.9166946055579</v>
      </c>
      <c r="C5058">
        <v>-0.71570798085458098</v>
      </c>
      <c r="D5058">
        <v>0.39031718312890901</v>
      </c>
      <c r="E5058">
        <v>1.21884293961332E-2</v>
      </c>
      <c r="F5058">
        <v>3.8679678732459297E-2</v>
      </c>
      <c r="G5058" t="s">
        <v>4549</v>
      </c>
      <c r="H5058" t="s">
        <v>15666</v>
      </c>
    </row>
    <row r="5059" spans="1:8" x14ac:dyDescent="0.35">
      <c r="A5059" t="s">
        <v>6885</v>
      </c>
      <c r="B5059">
        <v>2437.3566397018699</v>
      </c>
      <c r="C5059">
        <v>-0.71582339626310598</v>
      </c>
      <c r="D5059">
        <v>0.214413130565486</v>
      </c>
      <c r="E5059">
        <v>1.60347250016119E-4</v>
      </c>
      <c r="F5059">
        <v>8.8838137363816201E-4</v>
      </c>
      <c r="G5059" t="s">
        <v>4549</v>
      </c>
      <c r="H5059" t="s">
        <v>6886</v>
      </c>
    </row>
    <row r="5060" spans="1:8" x14ac:dyDescent="0.35">
      <c r="A5060" t="s">
        <v>5682</v>
      </c>
      <c r="B5060">
        <v>20.276391163867299</v>
      </c>
      <c r="C5060">
        <v>-0.71600903265429805</v>
      </c>
      <c r="D5060">
        <v>0.42532249295043101</v>
      </c>
      <c r="E5060">
        <v>1.6792643377967102E-2</v>
      </c>
      <c r="F5060">
        <v>5.0571221500831903E-2</v>
      </c>
      <c r="G5060" t="s">
        <v>4549</v>
      </c>
      <c r="H5060" t="s">
        <v>5683</v>
      </c>
    </row>
    <row r="5061" spans="1:8" x14ac:dyDescent="0.35">
      <c r="A5061" t="s">
        <v>20965</v>
      </c>
      <c r="B5061">
        <v>192.24060785204401</v>
      </c>
      <c r="C5061">
        <v>-0.71601533445847398</v>
      </c>
      <c r="D5061">
        <v>0.15964013330655299</v>
      </c>
      <c r="E5061" s="1">
        <v>1.4425698352437701E-6</v>
      </c>
      <c r="F5061" s="1">
        <v>1.2541313241635E-5</v>
      </c>
      <c r="G5061" t="s">
        <v>4549</v>
      </c>
      <c r="H5061" t="s">
        <v>20966</v>
      </c>
    </row>
    <row r="5062" spans="1:8" x14ac:dyDescent="0.35">
      <c r="A5062" t="s">
        <v>15433</v>
      </c>
      <c r="B5062">
        <v>17.577823023146099</v>
      </c>
      <c r="C5062">
        <v>-0.71607127173456897</v>
      </c>
      <c r="D5062">
        <v>0.41056598125587801</v>
      </c>
      <c r="E5062">
        <v>1.47822694360959E-2</v>
      </c>
      <c r="F5062">
        <v>4.5560866667175702E-2</v>
      </c>
      <c r="G5062" t="s">
        <v>4549</v>
      </c>
      <c r="H5062" t="s">
        <v>15434</v>
      </c>
    </row>
    <row r="5063" spans="1:8" x14ac:dyDescent="0.35">
      <c r="A5063" t="s">
        <v>4856</v>
      </c>
      <c r="B5063">
        <v>1013.52374190973</v>
      </c>
      <c r="C5063">
        <v>-0.71623707234779899</v>
      </c>
      <c r="D5063">
        <v>0.15218328508512</v>
      </c>
      <c r="E5063" s="1">
        <v>5.0238685839876895E-7</v>
      </c>
      <c r="F5063" s="1">
        <v>4.7714708027305004E-6</v>
      </c>
      <c r="G5063" t="s">
        <v>4549</v>
      </c>
      <c r="H5063" t="s">
        <v>4857</v>
      </c>
    </row>
    <row r="5064" spans="1:8" x14ac:dyDescent="0.35">
      <c r="A5064" t="s">
        <v>16046</v>
      </c>
      <c r="B5064">
        <v>48.386894653019503</v>
      </c>
      <c r="C5064">
        <v>-0.71651161464339597</v>
      </c>
      <c r="D5064">
        <v>0.37353845171011502</v>
      </c>
      <c r="E5064">
        <v>1.00568008862526E-2</v>
      </c>
      <c r="F5064">
        <v>3.2808523582924701E-2</v>
      </c>
      <c r="G5064" t="s">
        <v>4549</v>
      </c>
      <c r="H5064" t="s">
        <v>510</v>
      </c>
    </row>
    <row r="5065" spans="1:8" x14ac:dyDescent="0.35">
      <c r="A5065" t="s">
        <v>20967</v>
      </c>
      <c r="B5065">
        <v>139.924599965277</v>
      </c>
      <c r="C5065">
        <v>-0.71704978594955604</v>
      </c>
      <c r="D5065">
        <v>0.24555547899285601</v>
      </c>
      <c r="E5065">
        <v>6.5404265200085204E-4</v>
      </c>
      <c r="F5065">
        <v>3.1000721442939099E-3</v>
      </c>
      <c r="G5065" t="s">
        <v>4549</v>
      </c>
      <c r="H5065" t="s">
        <v>20968</v>
      </c>
    </row>
    <row r="5066" spans="1:8" x14ac:dyDescent="0.35">
      <c r="A5066" t="s">
        <v>20969</v>
      </c>
      <c r="B5066">
        <v>1192.96436123236</v>
      </c>
      <c r="C5066">
        <v>-0.71718401439394996</v>
      </c>
      <c r="D5066">
        <v>0.107350096519937</v>
      </c>
      <c r="E5066" s="1">
        <v>4.9496817969855699E-12</v>
      </c>
      <c r="F5066" s="1">
        <v>1.0274665065554E-10</v>
      </c>
      <c r="G5066" t="s">
        <v>4549</v>
      </c>
      <c r="H5066" t="s">
        <v>20970</v>
      </c>
    </row>
    <row r="5067" spans="1:8" x14ac:dyDescent="0.35">
      <c r="A5067" t="s">
        <v>20971</v>
      </c>
      <c r="B5067">
        <v>16.768747281275299</v>
      </c>
      <c r="C5067">
        <v>-0.71739859785721105</v>
      </c>
      <c r="D5067">
        <v>0.53279757053497601</v>
      </c>
      <c r="E5067">
        <v>3.1761486331951798E-2</v>
      </c>
      <c r="F5067">
        <v>8.5435625649274496E-2</v>
      </c>
      <c r="G5067" t="s">
        <v>4549</v>
      </c>
      <c r="H5067" t="s">
        <v>510</v>
      </c>
    </row>
    <row r="5068" spans="1:8" x14ac:dyDescent="0.35">
      <c r="A5068" t="s">
        <v>14516</v>
      </c>
      <c r="B5068">
        <v>20.8449490363585</v>
      </c>
      <c r="C5068">
        <v>-0.71753135932164103</v>
      </c>
      <c r="D5068">
        <v>0.53669801452357502</v>
      </c>
      <c r="E5068">
        <v>3.2271690866965401E-2</v>
      </c>
      <c r="F5068">
        <v>8.6547800291417801E-2</v>
      </c>
      <c r="G5068" t="s">
        <v>4549</v>
      </c>
      <c r="H5068" t="s">
        <v>510</v>
      </c>
    </row>
    <row r="5069" spans="1:8" x14ac:dyDescent="0.35">
      <c r="A5069" t="s">
        <v>14189</v>
      </c>
      <c r="B5069">
        <v>26.1726020333703</v>
      </c>
      <c r="C5069">
        <v>-0.71781718298362696</v>
      </c>
      <c r="D5069">
        <v>0.52308679324534202</v>
      </c>
      <c r="E5069">
        <v>3.0334063961142899E-2</v>
      </c>
      <c r="F5069">
        <v>8.2298434341065804E-2</v>
      </c>
      <c r="G5069" t="s">
        <v>4549</v>
      </c>
      <c r="H5069" t="s">
        <v>14190</v>
      </c>
    </row>
    <row r="5070" spans="1:8" x14ac:dyDescent="0.35">
      <c r="A5070" t="s">
        <v>20972</v>
      </c>
      <c r="B5070">
        <v>105.98079836117</v>
      </c>
      <c r="C5070">
        <v>-0.717866938925944</v>
      </c>
      <c r="D5070">
        <v>0.23991945113236901</v>
      </c>
      <c r="E5070">
        <v>5.1777088208638101E-4</v>
      </c>
      <c r="F5070">
        <v>2.5298343680235399E-3</v>
      </c>
      <c r="G5070" t="s">
        <v>4549</v>
      </c>
      <c r="H5070" t="s">
        <v>20973</v>
      </c>
    </row>
    <row r="5071" spans="1:8" x14ac:dyDescent="0.35">
      <c r="A5071" t="s">
        <v>6279</v>
      </c>
      <c r="B5071">
        <v>60.7494692891499</v>
      </c>
      <c r="C5071">
        <v>-0.71788958661700297</v>
      </c>
      <c r="D5071">
        <v>0.35533684507068902</v>
      </c>
      <c r="E5071">
        <v>7.8947270031286404E-3</v>
      </c>
      <c r="F5071">
        <v>2.66842734890636E-2</v>
      </c>
      <c r="G5071" t="s">
        <v>4549</v>
      </c>
      <c r="H5071" t="s">
        <v>6280</v>
      </c>
    </row>
    <row r="5072" spans="1:8" x14ac:dyDescent="0.35">
      <c r="A5072" t="s">
        <v>7024</v>
      </c>
      <c r="B5072">
        <v>89.069620493017993</v>
      </c>
      <c r="C5072">
        <v>-0.71811800412879301</v>
      </c>
      <c r="D5072">
        <v>0.244099209552605</v>
      </c>
      <c r="E5072">
        <v>6.0810179512312196E-4</v>
      </c>
      <c r="F5072">
        <v>2.9079388732593798E-3</v>
      </c>
      <c r="G5072" t="s">
        <v>4549</v>
      </c>
      <c r="H5072" t="s">
        <v>7025</v>
      </c>
    </row>
    <row r="5073" spans="1:8" x14ac:dyDescent="0.35">
      <c r="A5073" t="s">
        <v>15231</v>
      </c>
      <c r="B5073">
        <v>70.720518422178102</v>
      </c>
      <c r="C5073">
        <v>-0.71854325846974298</v>
      </c>
      <c r="D5073">
        <v>0.23341550142807399</v>
      </c>
      <c r="E5073">
        <v>3.8927779683621701E-4</v>
      </c>
      <c r="F5073">
        <v>1.9696845720961098E-3</v>
      </c>
      <c r="G5073" t="s">
        <v>4549</v>
      </c>
      <c r="H5073" t="s">
        <v>15232</v>
      </c>
    </row>
    <row r="5074" spans="1:8" x14ac:dyDescent="0.35">
      <c r="A5074" t="s">
        <v>630</v>
      </c>
      <c r="B5074">
        <v>44.680757460710197</v>
      </c>
      <c r="C5074">
        <v>-0.71870585724346003</v>
      </c>
      <c r="D5074">
        <v>0.34811554574666798</v>
      </c>
      <c r="E5074">
        <v>7.08342116511778E-3</v>
      </c>
      <c r="F5074">
        <v>2.4300410585379899E-2</v>
      </c>
      <c r="G5074" t="s">
        <v>4549</v>
      </c>
      <c r="H5074" t="s">
        <v>631</v>
      </c>
    </row>
    <row r="5075" spans="1:8" x14ac:dyDescent="0.35">
      <c r="A5075" t="s">
        <v>14639</v>
      </c>
      <c r="B5075">
        <v>23.4442527804188</v>
      </c>
      <c r="C5075">
        <v>-0.718799740048507</v>
      </c>
      <c r="D5075">
        <v>0.422316410946867</v>
      </c>
      <c r="E5075">
        <v>1.6018215270591999E-2</v>
      </c>
      <c r="F5075">
        <v>4.8656425421613303E-2</v>
      </c>
      <c r="G5075" t="s">
        <v>4549</v>
      </c>
      <c r="H5075" t="s">
        <v>14640</v>
      </c>
    </row>
    <row r="5076" spans="1:8" x14ac:dyDescent="0.35">
      <c r="A5076" t="s">
        <v>20974</v>
      </c>
      <c r="B5076">
        <v>747.79135774474605</v>
      </c>
      <c r="C5076">
        <v>-0.71900512521580295</v>
      </c>
      <c r="D5076">
        <v>0.150324340434381</v>
      </c>
      <c r="E5076" s="1">
        <v>3.4222420379952901E-7</v>
      </c>
      <c r="F5076" s="1">
        <v>3.3395157790191202E-6</v>
      </c>
      <c r="G5076" t="s">
        <v>4549</v>
      </c>
      <c r="H5076" t="s">
        <v>20975</v>
      </c>
    </row>
    <row r="5077" spans="1:8" x14ac:dyDescent="0.35">
      <c r="A5077" t="s">
        <v>13252</v>
      </c>
      <c r="B5077">
        <v>1390.5260192041101</v>
      </c>
      <c r="C5077">
        <v>-0.71918937813942796</v>
      </c>
      <c r="D5077">
        <v>0.172878131817916</v>
      </c>
      <c r="E5077" s="1">
        <v>6.1740168809374799E-6</v>
      </c>
      <c r="F5077" s="1">
        <v>4.7774556405981897E-5</v>
      </c>
      <c r="G5077" t="s">
        <v>4549</v>
      </c>
      <c r="H5077" t="s">
        <v>13253</v>
      </c>
    </row>
    <row r="5078" spans="1:8" x14ac:dyDescent="0.35">
      <c r="A5078" t="s">
        <v>14039</v>
      </c>
      <c r="B5078">
        <v>446.10330662520198</v>
      </c>
      <c r="C5078">
        <v>-0.71940147797370502</v>
      </c>
      <c r="D5078">
        <v>0.195446326993549</v>
      </c>
      <c r="E5078" s="1">
        <v>4.4324792074854901E-5</v>
      </c>
      <c r="F5078">
        <v>2.82134371955921E-4</v>
      </c>
      <c r="G5078" t="s">
        <v>4549</v>
      </c>
      <c r="H5078" t="s">
        <v>14040</v>
      </c>
    </row>
    <row r="5079" spans="1:8" x14ac:dyDescent="0.35">
      <c r="A5079" t="s">
        <v>20976</v>
      </c>
      <c r="B5079">
        <v>85.423346100484494</v>
      </c>
      <c r="C5079">
        <v>-0.720177931644159</v>
      </c>
      <c r="D5079">
        <v>0.35046444324162002</v>
      </c>
      <c r="E5079">
        <v>7.2160823192744796E-3</v>
      </c>
      <c r="F5079">
        <v>2.4691377046321902E-2</v>
      </c>
      <c r="G5079" t="s">
        <v>4549</v>
      </c>
      <c r="H5079" t="s">
        <v>20977</v>
      </c>
    </row>
    <row r="5080" spans="1:8" x14ac:dyDescent="0.35">
      <c r="A5080" t="s">
        <v>20978</v>
      </c>
      <c r="B5080">
        <v>15.096948341015199</v>
      </c>
      <c r="C5080">
        <v>-0.72021317376577598</v>
      </c>
      <c r="D5080">
        <v>0.48686042960565601</v>
      </c>
      <c r="E5080">
        <v>2.4807786973191501E-2</v>
      </c>
      <c r="F5080">
        <v>6.9804622172029304E-2</v>
      </c>
      <c r="G5080" t="s">
        <v>4549</v>
      </c>
      <c r="H5080" t="s">
        <v>20979</v>
      </c>
    </row>
    <row r="5081" spans="1:8" x14ac:dyDescent="0.35">
      <c r="A5081" t="s">
        <v>8089</v>
      </c>
      <c r="B5081">
        <v>657.25859185038598</v>
      </c>
      <c r="C5081">
        <v>-0.72023497961709404</v>
      </c>
      <c r="D5081">
        <v>0.25190708125476602</v>
      </c>
      <c r="E5081">
        <v>7.8448064399608795E-4</v>
      </c>
      <c r="F5081">
        <v>3.6223779054185001E-3</v>
      </c>
      <c r="G5081" t="s">
        <v>4549</v>
      </c>
      <c r="H5081" t="s">
        <v>8090</v>
      </c>
    </row>
    <row r="5082" spans="1:8" x14ac:dyDescent="0.35">
      <c r="A5082" t="s">
        <v>20980</v>
      </c>
      <c r="B5082">
        <v>1848.17169208264</v>
      </c>
      <c r="C5082">
        <v>-0.72049115380740802</v>
      </c>
      <c r="D5082">
        <v>9.1508763416902006E-2</v>
      </c>
      <c r="E5082" s="1">
        <v>7.25386679584224E-16</v>
      </c>
      <c r="F5082" s="1">
        <v>2.4866685766266101E-14</v>
      </c>
      <c r="G5082" t="s">
        <v>4549</v>
      </c>
      <c r="H5082" t="s">
        <v>20981</v>
      </c>
    </row>
    <row r="5083" spans="1:8" x14ac:dyDescent="0.35">
      <c r="A5083" t="s">
        <v>16349</v>
      </c>
      <c r="B5083">
        <v>147.41019244314899</v>
      </c>
      <c r="C5083">
        <v>-0.72060501083058304</v>
      </c>
      <c r="D5083">
        <v>0.234122983144985</v>
      </c>
      <c r="E5083">
        <v>3.8739379429740198E-4</v>
      </c>
      <c r="F5083">
        <v>1.96122528244795E-3</v>
      </c>
      <c r="G5083" t="s">
        <v>4549</v>
      </c>
      <c r="H5083" t="s">
        <v>16350</v>
      </c>
    </row>
    <row r="5084" spans="1:8" x14ac:dyDescent="0.35">
      <c r="A5084" t="s">
        <v>16075</v>
      </c>
      <c r="B5084">
        <v>213.741490059455</v>
      </c>
      <c r="C5084">
        <v>-0.72061404074134705</v>
      </c>
      <c r="D5084">
        <v>0.158533848323656</v>
      </c>
      <c r="E5084" s="1">
        <v>1.07320066437959E-6</v>
      </c>
      <c r="F5084" s="1">
        <v>9.5639698024547099E-6</v>
      </c>
      <c r="G5084" t="s">
        <v>4549</v>
      </c>
      <c r="H5084" t="s">
        <v>16076</v>
      </c>
    </row>
    <row r="5085" spans="1:8" x14ac:dyDescent="0.35">
      <c r="A5085" t="s">
        <v>20982</v>
      </c>
      <c r="B5085">
        <v>18.790939450262801</v>
      </c>
      <c r="C5085">
        <v>-0.72127231297418704</v>
      </c>
      <c r="D5085">
        <v>0.50569504480485705</v>
      </c>
      <c r="E5085">
        <v>2.7267464716073699E-2</v>
      </c>
      <c r="F5085">
        <v>7.5319581570803901E-2</v>
      </c>
      <c r="G5085" t="s">
        <v>4549</v>
      </c>
      <c r="H5085" t="s">
        <v>510</v>
      </c>
    </row>
    <row r="5086" spans="1:8" x14ac:dyDescent="0.35">
      <c r="A5086" t="s">
        <v>20983</v>
      </c>
      <c r="B5086">
        <v>93.2764304162895</v>
      </c>
      <c r="C5086">
        <v>-0.72142384738621101</v>
      </c>
      <c r="D5086">
        <v>0.25445358033704801</v>
      </c>
      <c r="E5086">
        <v>8.4190616568474296E-4</v>
      </c>
      <c r="F5086">
        <v>3.8586322414369502E-3</v>
      </c>
      <c r="G5086" t="s">
        <v>4549</v>
      </c>
      <c r="H5086" t="s">
        <v>20984</v>
      </c>
    </row>
    <row r="5087" spans="1:8" x14ac:dyDescent="0.35">
      <c r="A5087" t="s">
        <v>20985</v>
      </c>
      <c r="B5087">
        <v>687.73310766698296</v>
      </c>
      <c r="C5087">
        <v>-0.72187465477896995</v>
      </c>
      <c r="D5087">
        <v>0.110794012334915</v>
      </c>
      <c r="E5087" s="1">
        <v>1.4870217275635501E-11</v>
      </c>
      <c r="F5087" s="1">
        <v>2.9025003555639601E-10</v>
      </c>
      <c r="G5087" t="s">
        <v>4549</v>
      </c>
      <c r="H5087" t="s">
        <v>20986</v>
      </c>
    </row>
    <row r="5088" spans="1:8" x14ac:dyDescent="0.35">
      <c r="A5088" t="s">
        <v>2789</v>
      </c>
      <c r="B5088">
        <v>24.356690244843499</v>
      </c>
      <c r="C5088">
        <v>-0.72199947274168197</v>
      </c>
      <c r="D5088">
        <v>0.489110493761714</v>
      </c>
      <c r="E5088">
        <v>2.48217123967471E-2</v>
      </c>
      <c r="F5088">
        <v>6.9836720087144893E-2</v>
      </c>
      <c r="G5088" t="s">
        <v>4549</v>
      </c>
      <c r="H5088" t="s">
        <v>2790</v>
      </c>
    </row>
    <row r="5089" spans="1:8" x14ac:dyDescent="0.35">
      <c r="A5089" t="s">
        <v>20987</v>
      </c>
      <c r="B5089">
        <v>268.09193147591299</v>
      </c>
      <c r="C5089">
        <v>-0.72308699839810098</v>
      </c>
      <c r="D5089">
        <v>0.19743360846535701</v>
      </c>
      <c r="E5089" s="1">
        <v>4.7067578865086699E-5</v>
      </c>
      <c r="F5089">
        <v>2.9761175664966901E-4</v>
      </c>
      <c r="G5089" t="s">
        <v>4549</v>
      </c>
      <c r="H5089" t="s">
        <v>20988</v>
      </c>
    </row>
    <row r="5090" spans="1:8" x14ac:dyDescent="0.35">
      <c r="A5090" t="s">
        <v>20989</v>
      </c>
      <c r="B5090">
        <v>162.10667312317599</v>
      </c>
      <c r="C5090">
        <v>-0.72317523467507105</v>
      </c>
      <c r="D5090">
        <v>0.31256587148541198</v>
      </c>
      <c r="E5090">
        <v>3.7265558029281999E-3</v>
      </c>
      <c r="F5090">
        <v>1.3986814465097801E-2</v>
      </c>
      <c r="G5090" t="s">
        <v>4549</v>
      </c>
      <c r="H5090" t="s">
        <v>20990</v>
      </c>
    </row>
    <row r="5091" spans="1:8" x14ac:dyDescent="0.35">
      <c r="A5091" t="s">
        <v>15175</v>
      </c>
      <c r="B5091">
        <v>85.574931099206907</v>
      </c>
      <c r="C5091">
        <v>-0.72352351020500705</v>
      </c>
      <c r="D5091">
        <v>0.26289752756118201</v>
      </c>
      <c r="E5091">
        <v>1.0783589043107001E-3</v>
      </c>
      <c r="F5091">
        <v>4.80111213569572E-3</v>
      </c>
      <c r="G5091" t="s">
        <v>4549</v>
      </c>
      <c r="H5091" t="s">
        <v>510</v>
      </c>
    </row>
    <row r="5092" spans="1:8" x14ac:dyDescent="0.35">
      <c r="A5092" t="s">
        <v>13814</v>
      </c>
      <c r="B5092">
        <v>8.3153735656427603</v>
      </c>
      <c r="C5092">
        <v>-0.72414456829093798</v>
      </c>
      <c r="D5092">
        <v>0.56593416656784101</v>
      </c>
      <c r="E5092">
        <v>3.4823342802978101E-2</v>
      </c>
      <c r="F5092">
        <v>9.1941714199827898E-2</v>
      </c>
      <c r="G5092" t="s">
        <v>4549</v>
      </c>
      <c r="H5092" t="s">
        <v>510</v>
      </c>
    </row>
    <row r="5093" spans="1:8" x14ac:dyDescent="0.35">
      <c r="A5093" t="s">
        <v>14401</v>
      </c>
      <c r="B5093">
        <v>10.8352208886217</v>
      </c>
      <c r="C5093">
        <v>-0.72457959212738798</v>
      </c>
      <c r="D5093">
        <v>0.53086001880269196</v>
      </c>
      <c r="E5093">
        <v>3.0116092936841098E-2</v>
      </c>
      <c r="F5093">
        <v>8.1843175445116698E-2</v>
      </c>
      <c r="G5093" t="s">
        <v>4549</v>
      </c>
      <c r="H5093" t="s">
        <v>14402</v>
      </c>
    </row>
    <row r="5094" spans="1:8" x14ac:dyDescent="0.35">
      <c r="A5094" t="s">
        <v>20991</v>
      </c>
      <c r="B5094">
        <v>1324.5761723937501</v>
      </c>
      <c r="C5094">
        <v>-0.72459416054153303</v>
      </c>
      <c r="D5094">
        <v>9.38027573639406E-2</v>
      </c>
      <c r="E5094" s="1">
        <v>2.3307008489713601E-15</v>
      </c>
      <c r="F5094" s="1">
        <v>7.5247178864403599E-14</v>
      </c>
      <c r="G5094" t="s">
        <v>4549</v>
      </c>
      <c r="H5094" t="s">
        <v>20992</v>
      </c>
    </row>
    <row r="5095" spans="1:8" x14ac:dyDescent="0.35">
      <c r="A5095" t="s">
        <v>16551</v>
      </c>
      <c r="B5095">
        <v>18.929654576295</v>
      </c>
      <c r="C5095">
        <v>-0.72466250042040303</v>
      </c>
      <c r="D5095">
        <v>0.47624394759785899</v>
      </c>
      <c r="E5095">
        <v>2.2593748472519399E-2</v>
      </c>
      <c r="F5095">
        <v>6.4750689923362595E-2</v>
      </c>
      <c r="G5095" t="s">
        <v>4549</v>
      </c>
      <c r="H5095" t="s">
        <v>510</v>
      </c>
    </row>
    <row r="5096" spans="1:8" x14ac:dyDescent="0.35">
      <c r="A5096" t="s">
        <v>13193</v>
      </c>
      <c r="B5096">
        <v>1601.97708637702</v>
      </c>
      <c r="C5096">
        <v>-0.72475760464808703</v>
      </c>
      <c r="D5096">
        <v>6.8507078760732601E-2</v>
      </c>
      <c r="E5096" s="1">
        <v>7.9273487982744199E-27</v>
      </c>
      <c r="F5096" s="1">
        <v>8.3911894741429192E-25</v>
      </c>
      <c r="G5096" t="s">
        <v>4549</v>
      </c>
      <c r="H5096" t="s">
        <v>13194</v>
      </c>
    </row>
    <row r="5097" spans="1:8" x14ac:dyDescent="0.35">
      <c r="A5097" t="s">
        <v>10122</v>
      </c>
      <c r="B5097">
        <v>2465.7834159845702</v>
      </c>
      <c r="C5097">
        <v>-0.72487183726648197</v>
      </c>
      <c r="D5097">
        <v>0.223239854094163</v>
      </c>
      <c r="E5097">
        <v>2.1510551202557E-4</v>
      </c>
      <c r="F5097">
        <v>1.1579039528348499E-3</v>
      </c>
      <c r="G5097" t="s">
        <v>4549</v>
      </c>
      <c r="H5097" t="s">
        <v>10123</v>
      </c>
    </row>
    <row r="5098" spans="1:8" x14ac:dyDescent="0.35">
      <c r="A5098" t="s">
        <v>13542</v>
      </c>
      <c r="B5098">
        <v>1202.6775076582301</v>
      </c>
      <c r="C5098">
        <v>-0.72515549261467005</v>
      </c>
      <c r="D5098">
        <v>9.8127153422089206E-2</v>
      </c>
      <c r="E5098" s="1">
        <v>3.03368055923293E-14</v>
      </c>
      <c r="F5098" s="1">
        <v>8.6201908759433098E-13</v>
      </c>
      <c r="G5098" t="s">
        <v>4549</v>
      </c>
      <c r="H5098" t="s">
        <v>13543</v>
      </c>
    </row>
    <row r="5099" spans="1:8" x14ac:dyDescent="0.35">
      <c r="A5099" t="s">
        <v>4585</v>
      </c>
      <c r="B5099">
        <v>64.471225830446002</v>
      </c>
      <c r="C5099">
        <v>-0.72542780921001904</v>
      </c>
      <c r="D5099">
        <v>0.38161137677678902</v>
      </c>
      <c r="E5099">
        <v>1.01718259235577E-2</v>
      </c>
      <c r="F5099">
        <v>3.3140889137456102E-2</v>
      </c>
      <c r="G5099" t="s">
        <v>4549</v>
      </c>
      <c r="H5099" t="s">
        <v>4586</v>
      </c>
    </row>
    <row r="5100" spans="1:8" x14ac:dyDescent="0.35">
      <c r="A5100" t="s">
        <v>20993</v>
      </c>
      <c r="B5100">
        <v>712.42013242369796</v>
      </c>
      <c r="C5100">
        <v>-0.72593613002384405</v>
      </c>
      <c r="D5100">
        <v>0.18987528843875301</v>
      </c>
      <c r="E5100" s="1">
        <v>2.47504043435491E-5</v>
      </c>
      <c r="F5100">
        <v>1.67048664799135E-4</v>
      </c>
      <c r="G5100" t="s">
        <v>4549</v>
      </c>
      <c r="H5100" t="s">
        <v>20994</v>
      </c>
    </row>
    <row r="5101" spans="1:8" x14ac:dyDescent="0.35">
      <c r="A5101" t="s">
        <v>20995</v>
      </c>
      <c r="B5101">
        <v>401.501897627787</v>
      </c>
      <c r="C5101">
        <v>-0.72598089704527602</v>
      </c>
      <c r="D5101">
        <v>0.108273234181241</v>
      </c>
      <c r="E5101" s="1">
        <v>4.10235029709527E-12</v>
      </c>
      <c r="F5101" s="1">
        <v>8.5994316545233001E-11</v>
      </c>
      <c r="G5101" t="s">
        <v>4549</v>
      </c>
      <c r="H5101" t="s">
        <v>20996</v>
      </c>
    </row>
    <row r="5102" spans="1:8" x14ac:dyDescent="0.35">
      <c r="A5102" t="s">
        <v>12942</v>
      </c>
      <c r="B5102">
        <v>626.69489297034102</v>
      </c>
      <c r="C5102">
        <v>-0.72599326723107604</v>
      </c>
      <c r="D5102">
        <v>0.116414041625943</v>
      </c>
      <c r="E5102" s="1">
        <v>9.04651382423406E-11</v>
      </c>
      <c r="F5102" s="1">
        <v>1.5680435492967699E-9</v>
      </c>
      <c r="G5102" t="s">
        <v>4549</v>
      </c>
      <c r="H5102" t="s">
        <v>12943</v>
      </c>
    </row>
    <row r="5103" spans="1:8" x14ac:dyDescent="0.35">
      <c r="A5103" t="s">
        <v>20997</v>
      </c>
      <c r="B5103">
        <v>617.71647642477103</v>
      </c>
      <c r="C5103">
        <v>-0.72625285091647696</v>
      </c>
      <c r="D5103">
        <v>9.9018632281765703E-2</v>
      </c>
      <c r="E5103" s="1">
        <v>4.5802297719779902E-14</v>
      </c>
      <c r="F5103" s="1">
        <v>1.27150662929195E-12</v>
      </c>
      <c r="G5103" t="s">
        <v>4549</v>
      </c>
      <c r="H5103" t="s">
        <v>20998</v>
      </c>
    </row>
    <row r="5104" spans="1:8" x14ac:dyDescent="0.35">
      <c r="A5104" t="s">
        <v>20999</v>
      </c>
      <c r="B5104">
        <v>29.946378762047999</v>
      </c>
      <c r="C5104">
        <v>-0.72641527150309304</v>
      </c>
      <c r="D5104">
        <v>0.37130734398041798</v>
      </c>
      <c r="E5104">
        <v>8.9300542935648094E-3</v>
      </c>
      <c r="F5104">
        <v>2.9680871970689499E-2</v>
      </c>
      <c r="G5104" t="s">
        <v>4549</v>
      </c>
      <c r="H5104" t="s">
        <v>510</v>
      </c>
    </row>
    <row r="5105" spans="1:8" x14ac:dyDescent="0.35">
      <c r="A5105" t="s">
        <v>15069</v>
      </c>
      <c r="B5105">
        <v>65.855102550576703</v>
      </c>
      <c r="C5105">
        <v>-0.72651477511646001</v>
      </c>
      <c r="D5105">
        <v>0.27385216512031801</v>
      </c>
      <c r="E5105">
        <v>1.4349884244550799E-3</v>
      </c>
      <c r="F5105">
        <v>6.1499820700684398E-3</v>
      </c>
      <c r="G5105" t="s">
        <v>4549</v>
      </c>
      <c r="H5105" t="s">
        <v>15070</v>
      </c>
    </row>
    <row r="5106" spans="1:8" x14ac:dyDescent="0.35">
      <c r="A5106" t="s">
        <v>14551</v>
      </c>
      <c r="B5106">
        <v>2709.75570846046</v>
      </c>
      <c r="C5106">
        <v>-0.72702196755249204</v>
      </c>
      <c r="D5106">
        <v>0.151190444305975</v>
      </c>
      <c r="E5106" s="1">
        <v>2.9467013335284199E-7</v>
      </c>
      <c r="F5106" s="1">
        <v>2.9175604456531101E-6</v>
      </c>
      <c r="G5106" t="s">
        <v>4549</v>
      </c>
      <c r="H5106" t="s">
        <v>14552</v>
      </c>
    </row>
    <row r="5107" spans="1:8" x14ac:dyDescent="0.35">
      <c r="A5107" t="s">
        <v>21000</v>
      </c>
      <c r="B5107">
        <v>66.675672753534698</v>
      </c>
      <c r="C5107">
        <v>-0.72708123712679196</v>
      </c>
      <c r="D5107">
        <v>0.27634360481092701</v>
      </c>
      <c r="E5107">
        <v>1.5269415031174899E-3</v>
      </c>
      <c r="F5107">
        <v>6.4879222776095397E-3</v>
      </c>
      <c r="G5107" t="s">
        <v>4549</v>
      </c>
      <c r="H5107" t="s">
        <v>21001</v>
      </c>
    </row>
    <row r="5108" spans="1:8" x14ac:dyDescent="0.35">
      <c r="A5108" t="s">
        <v>21002</v>
      </c>
      <c r="B5108">
        <v>1328.3232767658001</v>
      </c>
      <c r="C5108">
        <v>-0.72716050480899697</v>
      </c>
      <c r="D5108">
        <v>7.4988572756443203E-2</v>
      </c>
      <c r="E5108" s="1">
        <v>6.5484371967036503E-23</v>
      </c>
      <c r="F5108" s="1">
        <v>4.6927082371106597E-21</v>
      </c>
      <c r="G5108" t="s">
        <v>4549</v>
      </c>
      <c r="H5108" t="s">
        <v>21003</v>
      </c>
    </row>
    <row r="5109" spans="1:8" x14ac:dyDescent="0.35">
      <c r="A5109" t="s">
        <v>5334</v>
      </c>
      <c r="B5109">
        <v>65.125698947010306</v>
      </c>
      <c r="C5109">
        <v>-0.72732708367581</v>
      </c>
      <c r="D5109">
        <v>0.246282828660144</v>
      </c>
      <c r="E5109">
        <v>5.6960465424917895E-4</v>
      </c>
      <c r="F5109">
        <v>2.7506261320376902E-3</v>
      </c>
      <c r="G5109" t="s">
        <v>4549</v>
      </c>
      <c r="H5109" t="s">
        <v>5335</v>
      </c>
    </row>
    <row r="5110" spans="1:8" x14ac:dyDescent="0.35">
      <c r="A5110" t="s">
        <v>21004</v>
      </c>
      <c r="B5110">
        <v>589.07586708671101</v>
      </c>
      <c r="C5110">
        <v>-0.727329999113979</v>
      </c>
      <c r="D5110">
        <v>0.12703294444720201</v>
      </c>
      <c r="E5110" s="1">
        <v>2.0505681205895901E-9</v>
      </c>
      <c r="F5110" s="1">
        <v>2.91782481725557E-8</v>
      </c>
      <c r="G5110" t="s">
        <v>4549</v>
      </c>
      <c r="H5110" t="s">
        <v>21005</v>
      </c>
    </row>
    <row r="5111" spans="1:8" x14ac:dyDescent="0.35">
      <c r="A5111" t="s">
        <v>21006</v>
      </c>
      <c r="B5111">
        <v>989.30393759686501</v>
      </c>
      <c r="C5111">
        <v>-0.727659111387294</v>
      </c>
      <c r="D5111">
        <v>0.142079466562507</v>
      </c>
      <c r="E5111" s="1">
        <v>5.9245048373197801E-8</v>
      </c>
      <c r="F5111" s="1">
        <v>6.6358761168574002E-7</v>
      </c>
      <c r="G5111" t="s">
        <v>4549</v>
      </c>
      <c r="H5111" t="s">
        <v>21007</v>
      </c>
    </row>
    <row r="5112" spans="1:8" x14ac:dyDescent="0.35">
      <c r="A5112" t="s">
        <v>13263</v>
      </c>
      <c r="B5112">
        <v>70.777117355700199</v>
      </c>
      <c r="C5112">
        <v>-0.72792288079488898</v>
      </c>
      <c r="D5112">
        <v>0.37825631914317198</v>
      </c>
      <c r="E5112">
        <v>9.5675272690588092E-3</v>
      </c>
      <c r="F5112">
        <v>3.1449120985280098E-2</v>
      </c>
      <c r="G5112" t="s">
        <v>4549</v>
      </c>
      <c r="H5112" t="s">
        <v>510</v>
      </c>
    </row>
    <row r="5113" spans="1:8" x14ac:dyDescent="0.35">
      <c r="A5113" t="s">
        <v>5972</v>
      </c>
      <c r="B5113">
        <v>356.02060748183197</v>
      </c>
      <c r="C5113">
        <v>-0.72808479299709705</v>
      </c>
      <c r="D5113">
        <v>0.18807055746561599</v>
      </c>
      <c r="E5113" s="1">
        <v>2.0244160848809699E-5</v>
      </c>
      <c r="F5113">
        <v>1.3941676504098299E-4</v>
      </c>
      <c r="G5113" t="s">
        <v>4549</v>
      </c>
      <c r="H5113" t="s">
        <v>5973</v>
      </c>
    </row>
    <row r="5114" spans="1:8" x14ac:dyDescent="0.35">
      <c r="A5114" t="s">
        <v>15525</v>
      </c>
      <c r="B5114">
        <v>361.18559491722601</v>
      </c>
      <c r="C5114">
        <v>-0.72826818336173005</v>
      </c>
      <c r="D5114">
        <v>0.130635792110291</v>
      </c>
      <c r="E5114" s="1">
        <v>4.8968699945897498E-9</v>
      </c>
      <c r="F5114" s="1">
        <v>6.5635716583764395E-8</v>
      </c>
      <c r="G5114" t="s">
        <v>4549</v>
      </c>
      <c r="H5114" t="s">
        <v>15526</v>
      </c>
    </row>
    <row r="5115" spans="1:8" x14ac:dyDescent="0.35">
      <c r="A5115" t="s">
        <v>21008</v>
      </c>
      <c r="B5115">
        <v>4054.2597271037698</v>
      </c>
      <c r="C5115">
        <v>-0.728293395922191</v>
      </c>
      <c r="D5115">
        <v>0.221911483810948</v>
      </c>
      <c r="E5115">
        <v>1.8842185250149101E-4</v>
      </c>
      <c r="F5115">
        <v>1.02662146079054E-3</v>
      </c>
      <c r="G5115" t="s">
        <v>4549</v>
      </c>
      <c r="H5115" t="s">
        <v>21009</v>
      </c>
    </row>
    <row r="5116" spans="1:8" x14ac:dyDescent="0.35">
      <c r="A5116" t="s">
        <v>16593</v>
      </c>
      <c r="B5116">
        <v>14.903976164568499</v>
      </c>
      <c r="C5116">
        <v>-0.72856352409236202</v>
      </c>
      <c r="D5116">
        <v>0.51657906870589498</v>
      </c>
      <c r="E5116">
        <v>2.7463203915260099E-2</v>
      </c>
      <c r="F5116">
        <v>7.5762163949259803E-2</v>
      </c>
      <c r="G5116" t="s">
        <v>4549</v>
      </c>
      <c r="H5116" t="s">
        <v>16594</v>
      </c>
    </row>
    <row r="5117" spans="1:8" x14ac:dyDescent="0.35">
      <c r="A5117" t="s">
        <v>15264</v>
      </c>
      <c r="B5117">
        <v>203.968305666785</v>
      </c>
      <c r="C5117">
        <v>-0.72858654034238601</v>
      </c>
      <c r="D5117">
        <v>0.153730750149708</v>
      </c>
      <c r="E5117" s="1">
        <v>4.1297794279081202E-7</v>
      </c>
      <c r="F5117" s="1">
        <v>3.9809236313582197E-6</v>
      </c>
      <c r="G5117" t="s">
        <v>4549</v>
      </c>
      <c r="H5117" t="s">
        <v>15265</v>
      </c>
    </row>
    <row r="5118" spans="1:8" x14ac:dyDescent="0.35">
      <c r="A5118" t="s">
        <v>15123</v>
      </c>
      <c r="B5118">
        <v>138.97486488263499</v>
      </c>
      <c r="C5118">
        <v>-0.72892668864230203</v>
      </c>
      <c r="D5118">
        <v>0.25573036886001199</v>
      </c>
      <c r="E5118">
        <v>7.8418645159148597E-4</v>
      </c>
      <c r="F5118">
        <v>3.6216224582825401E-3</v>
      </c>
      <c r="G5118" t="s">
        <v>4549</v>
      </c>
      <c r="H5118" t="s">
        <v>15124</v>
      </c>
    </row>
    <row r="5119" spans="1:8" x14ac:dyDescent="0.35">
      <c r="A5119" t="s">
        <v>14641</v>
      </c>
      <c r="B5119">
        <v>297.46740257392401</v>
      </c>
      <c r="C5119">
        <v>-0.72902708573283104</v>
      </c>
      <c r="D5119">
        <v>0.141431996364934</v>
      </c>
      <c r="E5119" s="1">
        <v>4.9535064636215301E-8</v>
      </c>
      <c r="F5119" s="1">
        <v>5.6347659866946605E-7</v>
      </c>
      <c r="G5119" t="s">
        <v>4549</v>
      </c>
      <c r="H5119" t="s">
        <v>14642</v>
      </c>
    </row>
    <row r="5120" spans="1:8" x14ac:dyDescent="0.35">
      <c r="A5120" t="s">
        <v>15215</v>
      </c>
      <c r="B5120">
        <v>651.65303175441704</v>
      </c>
      <c r="C5120">
        <v>-0.72923528449034103</v>
      </c>
      <c r="D5120">
        <v>0.141090213777086</v>
      </c>
      <c r="E5120" s="1">
        <v>4.5966665212022398E-8</v>
      </c>
      <c r="F5120" s="1">
        <v>5.2633919336293098E-7</v>
      </c>
      <c r="G5120" t="s">
        <v>4549</v>
      </c>
      <c r="H5120" t="s">
        <v>15216</v>
      </c>
    </row>
    <row r="5121" spans="1:8" x14ac:dyDescent="0.35">
      <c r="A5121" t="s">
        <v>21010</v>
      </c>
      <c r="B5121">
        <v>50.316411411808197</v>
      </c>
      <c r="C5121">
        <v>-0.72928527440244895</v>
      </c>
      <c r="D5121">
        <v>0.25493597293550802</v>
      </c>
      <c r="E5121">
        <v>7.5858085026517599E-4</v>
      </c>
      <c r="F5121">
        <v>3.5333763386637801E-3</v>
      </c>
      <c r="G5121" t="s">
        <v>4549</v>
      </c>
      <c r="H5121" t="s">
        <v>21011</v>
      </c>
    </row>
    <row r="5122" spans="1:8" x14ac:dyDescent="0.35">
      <c r="A5122" t="s">
        <v>14343</v>
      </c>
      <c r="B5122">
        <v>300.88807227569799</v>
      </c>
      <c r="C5122">
        <v>-0.72961265785296203</v>
      </c>
      <c r="D5122">
        <v>0.14403108541214499</v>
      </c>
      <c r="E5122" s="1">
        <v>7.8981982004274406E-8</v>
      </c>
      <c r="F5122" s="1">
        <v>8.6714461873497196E-7</v>
      </c>
      <c r="G5122" t="s">
        <v>4549</v>
      </c>
      <c r="H5122" t="s">
        <v>14344</v>
      </c>
    </row>
    <row r="5123" spans="1:8" x14ac:dyDescent="0.35">
      <c r="A5123" t="s">
        <v>14686</v>
      </c>
      <c r="B5123">
        <v>400.29745940890001</v>
      </c>
      <c r="C5123">
        <v>-0.72966643902582295</v>
      </c>
      <c r="D5123">
        <v>0.17836954202226599</v>
      </c>
      <c r="E5123" s="1">
        <v>8.0702510615088295E-6</v>
      </c>
      <c r="F5123" s="1">
        <v>6.0506156444667299E-5</v>
      </c>
      <c r="G5123" t="s">
        <v>4549</v>
      </c>
      <c r="H5123" t="s">
        <v>14687</v>
      </c>
    </row>
    <row r="5124" spans="1:8" x14ac:dyDescent="0.35">
      <c r="A5124" t="s">
        <v>21012</v>
      </c>
      <c r="B5124">
        <v>45.557832714458399</v>
      </c>
      <c r="C5124">
        <v>-0.72970751589560701</v>
      </c>
      <c r="D5124">
        <v>1.3720592083495899</v>
      </c>
      <c r="E5124">
        <v>2.1950790866480299E-2</v>
      </c>
      <c r="F5124">
        <v>6.3241354986505002E-2</v>
      </c>
      <c r="G5124" t="s">
        <v>4549</v>
      </c>
      <c r="H5124" t="s">
        <v>21013</v>
      </c>
    </row>
    <row r="5125" spans="1:8" x14ac:dyDescent="0.35">
      <c r="A5125" t="s">
        <v>1754</v>
      </c>
      <c r="B5125">
        <v>529.10189702320395</v>
      </c>
      <c r="C5125">
        <v>-0.72990123312937105</v>
      </c>
      <c r="D5125">
        <v>0.102151560188567</v>
      </c>
      <c r="E5125" s="1">
        <v>1.826328615325E-13</v>
      </c>
      <c r="F5125" s="1">
        <v>4.6724696945394997E-12</v>
      </c>
      <c r="G5125" t="s">
        <v>4549</v>
      </c>
      <c r="H5125" t="s">
        <v>1755</v>
      </c>
    </row>
    <row r="5126" spans="1:8" x14ac:dyDescent="0.35">
      <c r="A5126" t="s">
        <v>21014</v>
      </c>
      <c r="B5126">
        <v>958.59018739219505</v>
      </c>
      <c r="C5126">
        <v>-0.73044867660808199</v>
      </c>
      <c r="D5126">
        <v>0.23224437106156601</v>
      </c>
      <c r="E5126">
        <v>2.99753428537984E-4</v>
      </c>
      <c r="F5126">
        <v>1.5626056078277999E-3</v>
      </c>
      <c r="G5126" t="s">
        <v>4549</v>
      </c>
      <c r="H5126" t="s">
        <v>21015</v>
      </c>
    </row>
    <row r="5127" spans="1:8" x14ac:dyDescent="0.35">
      <c r="A5127" t="s">
        <v>21016</v>
      </c>
      <c r="B5127">
        <v>13.5707994460486</v>
      </c>
      <c r="C5127">
        <v>-0.73055692822125196</v>
      </c>
      <c r="D5127">
        <v>0.46958522633913002</v>
      </c>
      <c r="E5127">
        <v>2.0780149538517499E-2</v>
      </c>
      <c r="F5127">
        <v>6.0421040800137001E-2</v>
      </c>
      <c r="G5127" t="s">
        <v>4549</v>
      </c>
      <c r="H5127" t="s">
        <v>510</v>
      </c>
    </row>
    <row r="5128" spans="1:8" x14ac:dyDescent="0.35">
      <c r="A5128" t="s">
        <v>21017</v>
      </c>
      <c r="B5128">
        <v>14.9051660890711</v>
      </c>
      <c r="C5128">
        <v>-0.73084589073735495</v>
      </c>
      <c r="D5128">
        <v>0.43877115484936002</v>
      </c>
      <c r="E5128">
        <v>1.6652030791089099E-2</v>
      </c>
      <c r="F5128">
        <v>5.0218657017102403E-2</v>
      </c>
      <c r="G5128" t="s">
        <v>4549</v>
      </c>
      <c r="H5128" t="s">
        <v>510</v>
      </c>
    </row>
    <row r="5129" spans="1:8" x14ac:dyDescent="0.35">
      <c r="A5129" t="s">
        <v>14679</v>
      </c>
      <c r="B5129">
        <v>377.76739246404998</v>
      </c>
      <c r="C5129">
        <v>-0.73115010682943204</v>
      </c>
      <c r="D5129">
        <v>0.13383437939231399</v>
      </c>
      <c r="E5129" s="1">
        <v>9.1464238424241306E-9</v>
      </c>
      <c r="F5129" s="1">
        <v>1.17488546744765E-7</v>
      </c>
      <c r="G5129" t="s">
        <v>4549</v>
      </c>
      <c r="H5129" t="s">
        <v>14680</v>
      </c>
    </row>
    <row r="5130" spans="1:8" x14ac:dyDescent="0.35">
      <c r="A5130" t="s">
        <v>14485</v>
      </c>
      <c r="B5130">
        <v>381.94541751144698</v>
      </c>
      <c r="C5130">
        <v>-0.73143422760757604</v>
      </c>
      <c r="D5130">
        <v>0.128572545345536</v>
      </c>
      <c r="E5130" s="1">
        <v>2.5127478603023999E-9</v>
      </c>
      <c r="F5130" s="1">
        <v>3.5230554302207502E-8</v>
      </c>
      <c r="G5130" t="s">
        <v>4549</v>
      </c>
      <c r="H5130" t="s">
        <v>14486</v>
      </c>
    </row>
    <row r="5131" spans="1:8" x14ac:dyDescent="0.35">
      <c r="A5131" t="s">
        <v>21018</v>
      </c>
      <c r="B5131">
        <v>445.58426390806602</v>
      </c>
      <c r="C5131">
        <v>-0.73160712363096203</v>
      </c>
      <c r="D5131">
        <v>0.14522803515708099</v>
      </c>
      <c r="E5131" s="1">
        <v>9.0877089381304195E-8</v>
      </c>
      <c r="F5131" s="1">
        <v>9.871893144581699E-7</v>
      </c>
      <c r="G5131" t="s">
        <v>4549</v>
      </c>
      <c r="H5131" t="s">
        <v>21019</v>
      </c>
    </row>
    <row r="5132" spans="1:8" x14ac:dyDescent="0.35">
      <c r="A5132" t="s">
        <v>2246</v>
      </c>
      <c r="B5132">
        <v>137.41990563636099</v>
      </c>
      <c r="C5132">
        <v>-0.732009501167877</v>
      </c>
      <c r="D5132">
        <v>0.27917214314991001</v>
      </c>
      <c r="E5132">
        <v>1.54298230316085E-3</v>
      </c>
      <c r="F5132">
        <v>6.5479876065662503E-3</v>
      </c>
      <c r="G5132" t="s">
        <v>4549</v>
      </c>
      <c r="H5132" t="s">
        <v>2247</v>
      </c>
    </row>
    <row r="5133" spans="1:8" x14ac:dyDescent="0.35">
      <c r="A5133" t="s">
        <v>21020</v>
      </c>
      <c r="B5133">
        <v>18.685611178295702</v>
      </c>
      <c r="C5133">
        <v>-0.73237933972645097</v>
      </c>
      <c r="D5133">
        <v>0.47284069055862998</v>
      </c>
      <c r="E5133">
        <v>2.0945639975047298E-2</v>
      </c>
      <c r="F5133">
        <v>6.08065982861914E-2</v>
      </c>
      <c r="G5133" t="s">
        <v>4549</v>
      </c>
      <c r="H5133" t="s">
        <v>21021</v>
      </c>
    </row>
    <row r="5134" spans="1:8" x14ac:dyDescent="0.35">
      <c r="A5134" t="s">
        <v>14137</v>
      </c>
      <c r="B5134">
        <v>236.17357364937601</v>
      </c>
      <c r="C5134">
        <v>-0.73244697506335799</v>
      </c>
      <c r="D5134">
        <v>0.17979982501161201</v>
      </c>
      <c r="E5134" s="1">
        <v>8.6085676919579899E-6</v>
      </c>
      <c r="F5134" s="1">
        <v>6.4143312144296304E-5</v>
      </c>
      <c r="G5134" t="s">
        <v>4549</v>
      </c>
      <c r="H5134" t="s">
        <v>14138</v>
      </c>
    </row>
    <row r="5135" spans="1:8" x14ac:dyDescent="0.35">
      <c r="A5135" t="s">
        <v>14053</v>
      </c>
      <c r="B5135">
        <v>1344.7781901783601</v>
      </c>
      <c r="C5135">
        <v>-0.73286913920735197</v>
      </c>
      <c r="D5135">
        <v>0.10004462460347401</v>
      </c>
      <c r="E5135" s="1">
        <v>4.8207049560246401E-14</v>
      </c>
      <c r="F5135" s="1">
        <v>1.3342575902737701E-12</v>
      </c>
      <c r="G5135" t="s">
        <v>4549</v>
      </c>
      <c r="H5135" t="s">
        <v>14054</v>
      </c>
    </row>
    <row r="5136" spans="1:8" x14ac:dyDescent="0.35">
      <c r="A5136" t="s">
        <v>21022</v>
      </c>
      <c r="B5136">
        <v>148.34115553203699</v>
      </c>
      <c r="C5136">
        <v>-0.73293757343701404</v>
      </c>
      <c r="D5136">
        <v>0.17791923624009201</v>
      </c>
      <c r="E5136" s="1">
        <v>7.0654238617302197E-6</v>
      </c>
      <c r="F5136" s="1">
        <v>5.3816369117650197E-5</v>
      </c>
      <c r="G5136" t="s">
        <v>4549</v>
      </c>
      <c r="H5136" t="s">
        <v>21023</v>
      </c>
    </row>
    <row r="5137" spans="1:8" x14ac:dyDescent="0.35">
      <c r="A5137" t="s">
        <v>15357</v>
      </c>
      <c r="B5137">
        <v>417.81868116776798</v>
      </c>
      <c r="C5137">
        <v>-0.73304983521838396</v>
      </c>
      <c r="D5137">
        <v>0.31659316592479497</v>
      </c>
      <c r="E5137">
        <v>3.5945718780273101E-3</v>
      </c>
      <c r="F5137">
        <v>1.3559339212912301E-2</v>
      </c>
      <c r="G5137" t="s">
        <v>4549</v>
      </c>
      <c r="H5137" t="s">
        <v>15358</v>
      </c>
    </row>
    <row r="5138" spans="1:8" x14ac:dyDescent="0.35">
      <c r="A5138" t="s">
        <v>21024</v>
      </c>
      <c r="B5138">
        <v>434.83613567624099</v>
      </c>
      <c r="C5138">
        <v>-0.73313981574972098</v>
      </c>
      <c r="D5138">
        <v>0.19684670938436699</v>
      </c>
      <c r="E5138" s="1">
        <v>3.5852329321386501E-5</v>
      </c>
      <c r="F5138">
        <v>2.3356651375851801E-4</v>
      </c>
      <c r="G5138" t="s">
        <v>4549</v>
      </c>
      <c r="H5138" t="s">
        <v>21025</v>
      </c>
    </row>
    <row r="5139" spans="1:8" x14ac:dyDescent="0.35">
      <c r="A5139" t="s">
        <v>21026</v>
      </c>
      <c r="B5139">
        <v>1853.7834369997399</v>
      </c>
      <c r="C5139">
        <v>-0.73314722399425203</v>
      </c>
      <c r="D5139">
        <v>0.19538091365740201</v>
      </c>
      <c r="E5139" s="1">
        <v>3.2111546161479599E-5</v>
      </c>
      <c r="F5139">
        <v>2.11381322026184E-4</v>
      </c>
      <c r="G5139" t="s">
        <v>4549</v>
      </c>
      <c r="H5139" t="s">
        <v>21027</v>
      </c>
    </row>
    <row r="5140" spans="1:8" x14ac:dyDescent="0.35">
      <c r="A5140" t="s">
        <v>15521</v>
      </c>
      <c r="B5140">
        <v>383.124815280468</v>
      </c>
      <c r="C5140">
        <v>-0.73325387139595199</v>
      </c>
      <c r="D5140">
        <v>0.149099535984653</v>
      </c>
      <c r="E5140" s="1">
        <v>1.67280889125628E-7</v>
      </c>
      <c r="F5140" s="1">
        <v>1.7278215635460099E-6</v>
      </c>
      <c r="G5140" t="s">
        <v>4549</v>
      </c>
      <c r="H5140" t="s">
        <v>15522</v>
      </c>
    </row>
    <row r="5141" spans="1:8" x14ac:dyDescent="0.35">
      <c r="A5141" t="s">
        <v>6929</v>
      </c>
      <c r="B5141">
        <v>35.398207995261302</v>
      </c>
      <c r="C5141">
        <v>-0.73381840338311799</v>
      </c>
      <c r="D5141">
        <v>0.45220637596776397</v>
      </c>
      <c r="E5141">
        <v>1.80132558173456E-2</v>
      </c>
      <c r="F5141">
        <v>5.3624047185749799E-2</v>
      </c>
      <c r="G5141" t="s">
        <v>4549</v>
      </c>
      <c r="H5141" t="s">
        <v>6930</v>
      </c>
    </row>
    <row r="5142" spans="1:8" x14ac:dyDescent="0.35">
      <c r="A5142" t="s">
        <v>15878</v>
      </c>
      <c r="B5142">
        <v>90.550862915451503</v>
      </c>
      <c r="C5142">
        <v>-0.73389035816215598</v>
      </c>
      <c r="D5142">
        <v>0.233489585504606</v>
      </c>
      <c r="E5142">
        <v>2.9856393266655202E-4</v>
      </c>
      <c r="F5142">
        <v>1.5572829687119599E-3</v>
      </c>
      <c r="G5142" t="s">
        <v>4549</v>
      </c>
      <c r="H5142" t="s">
        <v>15879</v>
      </c>
    </row>
    <row r="5143" spans="1:8" x14ac:dyDescent="0.35">
      <c r="A5143" t="s">
        <v>3141</v>
      </c>
      <c r="B5143">
        <v>32.380614009338501</v>
      </c>
      <c r="C5143">
        <v>-0.73412382362533102</v>
      </c>
      <c r="D5143">
        <v>0.37443981700243201</v>
      </c>
      <c r="E5143">
        <v>8.6332192469821597E-3</v>
      </c>
      <c r="F5143">
        <v>2.8807062163668101E-2</v>
      </c>
      <c r="G5143" t="s">
        <v>4549</v>
      </c>
      <c r="H5143" t="s">
        <v>3142</v>
      </c>
    </row>
    <row r="5144" spans="1:8" x14ac:dyDescent="0.35">
      <c r="A5144" t="s">
        <v>21028</v>
      </c>
      <c r="B5144">
        <v>41.131777477952198</v>
      </c>
      <c r="C5144">
        <v>-0.73441245625283003</v>
      </c>
      <c r="D5144">
        <v>0.29918878271715399</v>
      </c>
      <c r="E5144">
        <v>2.4592122197883001E-3</v>
      </c>
      <c r="F5144">
        <v>9.7982692761986404E-3</v>
      </c>
      <c r="G5144" t="s">
        <v>4549</v>
      </c>
      <c r="H5144" t="s">
        <v>21029</v>
      </c>
    </row>
    <row r="5145" spans="1:8" x14ac:dyDescent="0.35">
      <c r="A5145" t="s">
        <v>21030</v>
      </c>
      <c r="B5145">
        <v>156.21103456018099</v>
      </c>
      <c r="C5145">
        <v>-0.73447092738312203</v>
      </c>
      <c r="D5145">
        <v>0.29652833421018499</v>
      </c>
      <c r="E5145">
        <v>2.3121820817044001E-3</v>
      </c>
      <c r="F5145">
        <v>9.3081355308329491E-3</v>
      </c>
      <c r="G5145" t="s">
        <v>4549</v>
      </c>
      <c r="H5145" t="s">
        <v>21031</v>
      </c>
    </row>
    <row r="5146" spans="1:8" x14ac:dyDescent="0.35">
      <c r="A5146" t="s">
        <v>7803</v>
      </c>
      <c r="B5146">
        <v>45.8957748212014</v>
      </c>
      <c r="C5146">
        <v>-0.73455754705767895</v>
      </c>
      <c r="D5146">
        <v>0.27720780211753998</v>
      </c>
      <c r="E5146">
        <v>1.41136579518254E-3</v>
      </c>
      <c r="F5146">
        <v>6.0599795011297801E-3</v>
      </c>
      <c r="G5146" t="s">
        <v>4549</v>
      </c>
      <c r="H5146" t="s">
        <v>7804</v>
      </c>
    </row>
    <row r="5147" spans="1:8" x14ac:dyDescent="0.35">
      <c r="A5147" t="s">
        <v>1468</v>
      </c>
      <c r="B5147">
        <v>106.099129412152</v>
      </c>
      <c r="C5147">
        <v>-0.73457236629879596</v>
      </c>
      <c r="D5147">
        <v>0.29076198224178501</v>
      </c>
      <c r="E5147">
        <v>2.0126668270949799E-3</v>
      </c>
      <c r="F5147">
        <v>8.2618841201635707E-3</v>
      </c>
      <c r="G5147" t="s">
        <v>4549</v>
      </c>
      <c r="H5147" t="s">
        <v>1469</v>
      </c>
    </row>
    <row r="5148" spans="1:8" x14ac:dyDescent="0.35">
      <c r="A5148" t="s">
        <v>21032</v>
      </c>
      <c r="B5148">
        <v>122.72208237394899</v>
      </c>
      <c r="C5148">
        <v>-0.73458876371104198</v>
      </c>
      <c r="D5148">
        <v>0.279817033537759</v>
      </c>
      <c r="E5148">
        <v>1.51627081800122E-3</v>
      </c>
      <c r="F5148">
        <v>6.44752201711557E-3</v>
      </c>
      <c r="G5148" t="s">
        <v>4549</v>
      </c>
      <c r="H5148" t="s">
        <v>510</v>
      </c>
    </row>
    <row r="5149" spans="1:8" x14ac:dyDescent="0.35">
      <c r="A5149" t="s">
        <v>719</v>
      </c>
      <c r="B5149">
        <v>58.0785976243425</v>
      </c>
      <c r="C5149">
        <v>-0.73490472148669705</v>
      </c>
      <c r="D5149">
        <v>0.274621943691365</v>
      </c>
      <c r="E5149">
        <v>1.3051734058575201E-3</v>
      </c>
      <c r="F5149">
        <v>5.6592204603887796E-3</v>
      </c>
      <c r="G5149" t="s">
        <v>4549</v>
      </c>
      <c r="H5149" t="s">
        <v>720</v>
      </c>
    </row>
    <row r="5150" spans="1:8" x14ac:dyDescent="0.35">
      <c r="A5150" t="s">
        <v>6848</v>
      </c>
      <c r="B5150">
        <v>11.1941835550099</v>
      </c>
      <c r="C5150">
        <v>-0.73513765670076903</v>
      </c>
      <c r="D5150">
        <v>0.54997167478023901</v>
      </c>
      <c r="E5150">
        <v>3.0650274080528301E-2</v>
      </c>
      <c r="F5150">
        <v>8.3010161237821498E-2</v>
      </c>
      <c r="G5150" t="s">
        <v>4549</v>
      </c>
      <c r="H5150" t="s">
        <v>6849</v>
      </c>
    </row>
    <row r="5151" spans="1:8" x14ac:dyDescent="0.35">
      <c r="A5151" t="s">
        <v>21033</v>
      </c>
      <c r="B5151">
        <v>158.18522032621601</v>
      </c>
      <c r="C5151">
        <v>-0.73530272159506604</v>
      </c>
      <c r="D5151">
        <v>0.19227027957569001</v>
      </c>
      <c r="E5151" s="1">
        <v>2.3952459385800999E-5</v>
      </c>
      <c r="F5151">
        <v>1.6229502959844101E-4</v>
      </c>
      <c r="G5151" t="s">
        <v>4549</v>
      </c>
      <c r="H5151" t="s">
        <v>21034</v>
      </c>
    </row>
    <row r="5152" spans="1:8" x14ac:dyDescent="0.35">
      <c r="A5152" t="s">
        <v>21035</v>
      </c>
      <c r="B5152">
        <v>56.688611530307199</v>
      </c>
      <c r="C5152">
        <v>-0.73552996333251197</v>
      </c>
      <c r="D5152">
        <v>0.25166782581189201</v>
      </c>
      <c r="E5152">
        <v>6.1186502616826402E-4</v>
      </c>
      <c r="F5152">
        <v>2.9216344302211501E-3</v>
      </c>
      <c r="G5152" t="s">
        <v>4549</v>
      </c>
      <c r="H5152" t="s">
        <v>21036</v>
      </c>
    </row>
    <row r="5153" spans="1:8" x14ac:dyDescent="0.35">
      <c r="A5153" t="s">
        <v>15952</v>
      </c>
      <c r="B5153">
        <v>198.088450225663</v>
      </c>
      <c r="C5153">
        <v>-0.73568316469691397</v>
      </c>
      <c r="D5153">
        <v>0.16646085146515299</v>
      </c>
      <c r="E5153" s="1">
        <v>1.84605828033252E-6</v>
      </c>
      <c r="F5153" s="1">
        <v>1.5704519720387001E-5</v>
      </c>
      <c r="G5153" t="s">
        <v>4549</v>
      </c>
      <c r="H5153" t="s">
        <v>15953</v>
      </c>
    </row>
    <row r="5154" spans="1:8" x14ac:dyDescent="0.35">
      <c r="A5154" t="s">
        <v>14634</v>
      </c>
      <c r="B5154">
        <v>1545.75584069856</v>
      </c>
      <c r="C5154">
        <v>-0.73591060774009298</v>
      </c>
      <c r="D5154">
        <v>0.19103005824705499</v>
      </c>
      <c r="E5154" s="1">
        <v>2.1354919274343299E-5</v>
      </c>
      <c r="F5154">
        <v>1.4641186062678901E-4</v>
      </c>
      <c r="G5154" t="s">
        <v>4549</v>
      </c>
      <c r="H5154" t="s">
        <v>14635</v>
      </c>
    </row>
    <row r="5155" spans="1:8" x14ac:dyDescent="0.35">
      <c r="A5155" t="s">
        <v>5372</v>
      </c>
      <c r="B5155">
        <v>487.14263261627701</v>
      </c>
      <c r="C5155">
        <v>-0.73619582820616503</v>
      </c>
      <c r="D5155">
        <v>0.272308559355536</v>
      </c>
      <c r="E5155">
        <v>1.19809512441694E-3</v>
      </c>
      <c r="F5155">
        <v>5.25656891084558E-3</v>
      </c>
      <c r="G5155" t="s">
        <v>4549</v>
      </c>
      <c r="H5155" t="s">
        <v>5373</v>
      </c>
    </row>
    <row r="5156" spans="1:8" x14ac:dyDescent="0.35">
      <c r="A5156" t="s">
        <v>16481</v>
      </c>
      <c r="B5156">
        <v>23.207952243382501</v>
      </c>
      <c r="C5156">
        <v>-0.73632376610169803</v>
      </c>
      <c r="D5156">
        <v>0.531352381607058</v>
      </c>
      <c r="E5156">
        <v>2.8046496762451301E-2</v>
      </c>
      <c r="F5156">
        <v>7.7026489870574505E-2</v>
      </c>
      <c r="G5156" t="s">
        <v>4549</v>
      </c>
      <c r="H5156" t="s">
        <v>16482</v>
      </c>
    </row>
    <row r="5157" spans="1:8" x14ac:dyDescent="0.35">
      <c r="A5157" t="s">
        <v>21037</v>
      </c>
      <c r="B5157">
        <v>343.13636819862501</v>
      </c>
      <c r="C5157">
        <v>-0.73637216933755301</v>
      </c>
      <c r="D5157">
        <v>0.237157858288053</v>
      </c>
      <c r="E5157">
        <v>3.3676515760728198E-4</v>
      </c>
      <c r="F5157">
        <v>1.7302664138393101E-3</v>
      </c>
      <c r="G5157" t="s">
        <v>4549</v>
      </c>
      <c r="H5157" t="s">
        <v>21038</v>
      </c>
    </row>
    <row r="5158" spans="1:8" x14ac:dyDescent="0.35">
      <c r="A5158" t="s">
        <v>21039</v>
      </c>
      <c r="B5158">
        <v>454.76967171012598</v>
      </c>
      <c r="C5158">
        <v>-0.73646992740213002</v>
      </c>
      <c r="D5158">
        <v>0.148383256296654</v>
      </c>
      <c r="E5158" s="1">
        <v>1.3151632249207299E-7</v>
      </c>
      <c r="F5158" s="1">
        <v>1.3862950101378401E-6</v>
      </c>
      <c r="G5158" t="s">
        <v>4549</v>
      </c>
      <c r="H5158" t="s">
        <v>21040</v>
      </c>
    </row>
    <row r="5159" spans="1:8" x14ac:dyDescent="0.35">
      <c r="A5159" t="s">
        <v>15417</v>
      </c>
      <c r="B5159">
        <v>481.92612780078798</v>
      </c>
      <c r="C5159">
        <v>-0.73674322276321902</v>
      </c>
      <c r="D5159">
        <v>0.22175829941592801</v>
      </c>
      <c r="E5159">
        <v>1.5915287300049299E-4</v>
      </c>
      <c r="F5159">
        <v>8.8258080922269102E-4</v>
      </c>
      <c r="G5159" t="s">
        <v>4549</v>
      </c>
      <c r="H5159" t="s">
        <v>15418</v>
      </c>
    </row>
    <row r="5160" spans="1:8" x14ac:dyDescent="0.35">
      <c r="A5160" t="s">
        <v>13287</v>
      </c>
      <c r="B5160">
        <v>732.421144377985</v>
      </c>
      <c r="C5160">
        <v>-0.73675558330494795</v>
      </c>
      <c r="D5160">
        <v>8.6705881043677796E-2</v>
      </c>
      <c r="E5160" s="1">
        <v>3.95678566628504E-18</v>
      </c>
      <c r="F5160" s="1">
        <v>1.7362901405551099E-16</v>
      </c>
      <c r="G5160" t="s">
        <v>4549</v>
      </c>
      <c r="H5160" t="s">
        <v>13288</v>
      </c>
    </row>
    <row r="5161" spans="1:8" x14ac:dyDescent="0.35">
      <c r="A5161" t="s">
        <v>1198</v>
      </c>
      <c r="B5161">
        <v>1692.6813164442001</v>
      </c>
      <c r="C5161">
        <v>-0.73733633446104696</v>
      </c>
      <c r="D5161">
        <v>7.4535764046939498E-2</v>
      </c>
      <c r="E5161" s="1">
        <v>9.2598958871046794E-24</v>
      </c>
      <c r="F5161" s="1">
        <v>7.2136149617155702E-22</v>
      </c>
      <c r="G5161" t="s">
        <v>4549</v>
      </c>
      <c r="H5161" t="s">
        <v>1199</v>
      </c>
    </row>
    <row r="5162" spans="1:8" x14ac:dyDescent="0.35">
      <c r="A5162" t="s">
        <v>5814</v>
      </c>
      <c r="B5162">
        <v>140.98082898192601</v>
      </c>
      <c r="C5162">
        <v>-0.73773513524159595</v>
      </c>
      <c r="D5162">
        <v>0.224120323081163</v>
      </c>
      <c r="E5162">
        <v>1.76752716767359E-4</v>
      </c>
      <c r="F5162">
        <v>9.6913465680291703E-4</v>
      </c>
      <c r="G5162" t="s">
        <v>4549</v>
      </c>
      <c r="H5162" t="s">
        <v>5815</v>
      </c>
    </row>
    <row r="5163" spans="1:8" x14ac:dyDescent="0.35">
      <c r="A5163" t="s">
        <v>15439</v>
      </c>
      <c r="B5163">
        <v>17.0882224495465</v>
      </c>
      <c r="C5163">
        <v>-0.73776761804309399</v>
      </c>
      <c r="D5163">
        <v>0.51166118575258701</v>
      </c>
      <c r="E5163">
        <v>2.5239468900160399E-2</v>
      </c>
      <c r="F5163">
        <v>7.0803782218101297E-2</v>
      </c>
      <c r="G5163" t="s">
        <v>4549</v>
      </c>
      <c r="H5163" t="s">
        <v>15440</v>
      </c>
    </row>
    <row r="5164" spans="1:8" x14ac:dyDescent="0.35">
      <c r="A5164" t="s">
        <v>14099</v>
      </c>
      <c r="B5164">
        <v>297.21061426010402</v>
      </c>
      <c r="C5164">
        <v>-0.73813424013143103</v>
      </c>
      <c r="D5164">
        <v>0.14036390319782599</v>
      </c>
      <c r="E5164" s="1">
        <v>2.7653444779474101E-8</v>
      </c>
      <c r="F5164" s="1">
        <v>3.2760059122988302E-7</v>
      </c>
      <c r="G5164" t="s">
        <v>4549</v>
      </c>
      <c r="H5164" t="s">
        <v>14100</v>
      </c>
    </row>
    <row r="5165" spans="1:8" x14ac:dyDescent="0.35">
      <c r="A5165" t="s">
        <v>21041</v>
      </c>
      <c r="B5165">
        <v>1532.1677535282399</v>
      </c>
      <c r="C5165">
        <v>-0.73879089482991001</v>
      </c>
      <c r="D5165">
        <v>0.11215520458548101</v>
      </c>
      <c r="E5165" s="1">
        <v>8.8170113825676196E-12</v>
      </c>
      <c r="F5165" s="1">
        <v>1.76933557650324E-10</v>
      </c>
      <c r="G5165" t="s">
        <v>4549</v>
      </c>
      <c r="H5165" t="s">
        <v>21042</v>
      </c>
    </row>
    <row r="5166" spans="1:8" x14ac:dyDescent="0.35">
      <c r="A5166" t="s">
        <v>21043</v>
      </c>
      <c r="B5166">
        <v>769.69776036917995</v>
      </c>
      <c r="C5166">
        <v>-0.74002311344465799</v>
      </c>
      <c r="D5166">
        <v>0.16318977520672201</v>
      </c>
      <c r="E5166" s="1">
        <v>1.0674448592373801E-6</v>
      </c>
      <c r="F5166" s="1">
        <v>9.5249190094047995E-6</v>
      </c>
      <c r="G5166" t="s">
        <v>4549</v>
      </c>
      <c r="H5166" t="s">
        <v>21044</v>
      </c>
    </row>
    <row r="5167" spans="1:8" x14ac:dyDescent="0.35">
      <c r="A5167" t="s">
        <v>15707</v>
      </c>
      <c r="B5167">
        <v>18.211115059340901</v>
      </c>
      <c r="C5167">
        <v>-0.74028334767613602</v>
      </c>
      <c r="D5167">
        <v>0.622578394500788</v>
      </c>
      <c r="E5167">
        <v>3.8217293488797197E-2</v>
      </c>
      <c r="F5167">
        <v>9.9211850634167695E-2</v>
      </c>
      <c r="G5167" t="s">
        <v>4549</v>
      </c>
      <c r="H5167" t="s">
        <v>15708</v>
      </c>
    </row>
    <row r="5168" spans="1:8" x14ac:dyDescent="0.35">
      <c r="A5168" t="s">
        <v>21045</v>
      </c>
      <c r="B5168">
        <v>139.16802244687199</v>
      </c>
      <c r="C5168">
        <v>-0.74034985570054701</v>
      </c>
      <c r="D5168">
        <v>0.33545890546170698</v>
      </c>
      <c r="E5168">
        <v>4.64992072785856E-3</v>
      </c>
      <c r="F5168">
        <v>1.6943404486362001E-2</v>
      </c>
      <c r="G5168" t="s">
        <v>4549</v>
      </c>
      <c r="H5168" t="s">
        <v>21046</v>
      </c>
    </row>
    <row r="5169" spans="1:8" x14ac:dyDescent="0.35">
      <c r="A5169" t="s">
        <v>12946</v>
      </c>
      <c r="B5169">
        <v>1289.69721723767</v>
      </c>
      <c r="C5169">
        <v>-0.74044019324172605</v>
      </c>
      <c r="D5169">
        <v>0.13132906741509301</v>
      </c>
      <c r="E5169" s="1">
        <v>3.29359417002685E-9</v>
      </c>
      <c r="F5169" s="1">
        <v>4.5196064877463999E-8</v>
      </c>
      <c r="G5169" t="s">
        <v>4549</v>
      </c>
      <c r="H5169" t="s">
        <v>12947</v>
      </c>
    </row>
    <row r="5170" spans="1:8" x14ac:dyDescent="0.35">
      <c r="A5170" t="s">
        <v>21047</v>
      </c>
      <c r="B5170">
        <v>22.602900495068901</v>
      </c>
      <c r="C5170">
        <v>-0.74070397260929599</v>
      </c>
      <c r="D5170">
        <v>0.38590724023772099</v>
      </c>
      <c r="E5170">
        <v>9.3029124479424193E-3</v>
      </c>
      <c r="F5170">
        <v>3.0706697324302201E-2</v>
      </c>
      <c r="G5170" t="s">
        <v>4549</v>
      </c>
      <c r="H5170" t="s">
        <v>21048</v>
      </c>
    </row>
    <row r="5171" spans="1:8" x14ac:dyDescent="0.35">
      <c r="A5171" t="s">
        <v>14076</v>
      </c>
      <c r="B5171">
        <v>10.514521831666</v>
      </c>
      <c r="C5171">
        <v>-0.74093296248693497</v>
      </c>
      <c r="D5171">
        <v>0.58517154302129304</v>
      </c>
      <c r="E5171">
        <v>3.3869144065132403E-2</v>
      </c>
      <c r="F5171">
        <v>8.9898040503209806E-2</v>
      </c>
      <c r="G5171" t="s">
        <v>4549</v>
      </c>
      <c r="H5171" t="s">
        <v>14077</v>
      </c>
    </row>
    <row r="5172" spans="1:8" x14ac:dyDescent="0.35">
      <c r="A5172" t="s">
        <v>13694</v>
      </c>
      <c r="B5172">
        <v>58.294417419184398</v>
      </c>
      <c r="C5172">
        <v>-0.74109432323524105</v>
      </c>
      <c r="D5172">
        <v>0.29691219765884003</v>
      </c>
      <c r="E5172">
        <v>2.14659395460607E-3</v>
      </c>
      <c r="F5172">
        <v>8.7123503794951096E-3</v>
      </c>
      <c r="G5172" t="s">
        <v>4549</v>
      </c>
      <c r="H5172" t="s">
        <v>13695</v>
      </c>
    </row>
    <row r="5173" spans="1:8" x14ac:dyDescent="0.35">
      <c r="A5173" t="s">
        <v>21049</v>
      </c>
      <c r="B5173">
        <v>1000.11578554544</v>
      </c>
      <c r="C5173">
        <v>-0.74166634717827196</v>
      </c>
      <c r="D5173">
        <v>0.100286998916049</v>
      </c>
      <c r="E5173" s="1">
        <v>2.7934970312039099E-14</v>
      </c>
      <c r="F5173" s="1">
        <v>7.9868096047812505E-13</v>
      </c>
      <c r="G5173" t="s">
        <v>4549</v>
      </c>
      <c r="H5173" t="s">
        <v>21050</v>
      </c>
    </row>
    <row r="5174" spans="1:8" x14ac:dyDescent="0.35">
      <c r="A5174" t="s">
        <v>21051</v>
      </c>
      <c r="B5174">
        <v>1319.32083524572</v>
      </c>
      <c r="C5174">
        <v>-0.74215590021101696</v>
      </c>
      <c r="D5174">
        <v>9.7734969627710902E-2</v>
      </c>
      <c r="E5174" s="1">
        <v>6.1805908088638498E-15</v>
      </c>
      <c r="F5174" s="1">
        <v>1.8939925403560401E-13</v>
      </c>
      <c r="G5174" t="s">
        <v>4549</v>
      </c>
      <c r="H5174" t="s">
        <v>21052</v>
      </c>
    </row>
    <row r="5175" spans="1:8" x14ac:dyDescent="0.35">
      <c r="A5175" t="s">
        <v>3494</v>
      </c>
      <c r="B5175">
        <v>59.242805210905097</v>
      </c>
      <c r="C5175">
        <v>-0.74258596058580795</v>
      </c>
      <c r="D5175">
        <v>0.31401515908035799</v>
      </c>
      <c r="E5175">
        <v>3.0587744199987799E-3</v>
      </c>
      <c r="F5175">
        <v>1.18001591240708E-2</v>
      </c>
      <c r="G5175" t="s">
        <v>4549</v>
      </c>
      <c r="H5175" t="s">
        <v>3495</v>
      </c>
    </row>
    <row r="5176" spans="1:8" x14ac:dyDescent="0.35">
      <c r="A5176" t="s">
        <v>21053</v>
      </c>
      <c r="B5176">
        <v>485.92382260325201</v>
      </c>
      <c r="C5176">
        <v>-0.74277417455990802</v>
      </c>
      <c r="D5176">
        <v>0.184184554208808</v>
      </c>
      <c r="E5176" s="1">
        <v>9.9257020767768207E-6</v>
      </c>
      <c r="F5176" s="1">
        <v>7.2880459543354901E-5</v>
      </c>
      <c r="G5176" t="s">
        <v>4549</v>
      </c>
      <c r="H5176" t="s">
        <v>21054</v>
      </c>
    </row>
    <row r="5177" spans="1:8" x14ac:dyDescent="0.35">
      <c r="A5177" t="s">
        <v>15007</v>
      </c>
      <c r="B5177">
        <v>47.927911286533003</v>
      </c>
      <c r="C5177">
        <v>-0.743086956025658</v>
      </c>
      <c r="D5177">
        <v>0.339111376840672</v>
      </c>
      <c r="E5177">
        <v>4.7970644007569599E-3</v>
      </c>
      <c r="F5177">
        <v>1.7390455820417299E-2</v>
      </c>
      <c r="G5177" t="s">
        <v>4549</v>
      </c>
      <c r="H5177" t="s">
        <v>510</v>
      </c>
    </row>
    <row r="5178" spans="1:8" x14ac:dyDescent="0.35">
      <c r="A5178" t="s">
        <v>14778</v>
      </c>
      <c r="B5178">
        <v>40.273282200388699</v>
      </c>
      <c r="C5178">
        <v>-0.74336486696267401</v>
      </c>
      <c r="D5178">
        <v>0.350304658264184</v>
      </c>
      <c r="E5178">
        <v>5.6971969980147202E-3</v>
      </c>
      <c r="F5178">
        <v>2.01762692307422E-2</v>
      </c>
      <c r="G5178" t="s">
        <v>4549</v>
      </c>
      <c r="H5178" t="s">
        <v>510</v>
      </c>
    </row>
    <row r="5179" spans="1:8" x14ac:dyDescent="0.35">
      <c r="A5179" t="s">
        <v>21055</v>
      </c>
      <c r="B5179">
        <v>577.24920035071204</v>
      </c>
      <c r="C5179">
        <v>-0.74360686972411805</v>
      </c>
      <c r="D5179">
        <v>0.135373885481397</v>
      </c>
      <c r="E5179" s="1">
        <v>7.4719018216777593E-9</v>
      </c>
      <c r="F5179" s="1">
        <v>9.7285564892295498E-8</v>
      </c>
      <c r="G5179" t="s">
        <v>4549</v>
      </c>
      <c r="H5179" t="s">
        <v>21056</v>
      </c>
    </row>
    <row r="5180" spans="1:8" x14ac:dyDescent="0.35">
      <c r="A5180" t="s">
        <v>5798</v>
      </c>
      <c r="B5180">
        <v>532.85770232554296</v>
      </c>
      <c r="C5180">
        <v>-0.74371386539075601</v>
      </c>
      <c r="D5180">
        <v>0.116650184463563</v>
      </c>
      <c r="E5180" s="1">
        <v>3.5237577464972501E-11</v>
      </c>
      <c r="F5180" s="1">
        <v>6.5455039238853495E-10</v>
      </c>
      <c r="G5180" t="s">
        <v>4549</v>
      </c>
      <c r="H5180" t="s">
        <v>5799</v>
      </c>
    </row>
    <row r="5181" spans="1:8" x14ac:dyDescent="0.35">
      <c r="A5181" t="s">
        <v>21057</v>
      </c>
      <c r="B5181">
        <v>46.2324340148175</v>
      </c>
      <c r="C5181">
        <v>-0.74391010016736103</v>
      </c>
      <c r="D5181">
        <v>0.38310182696391598</v>
      </c>
      <c r="E5181">
        <v>8.7482822201203608E-3</v>
      </c>
      <c r="F5181">
        <v>2.9164095541603301E-2</v>
      </c>
      <c r="G5181" t="s">
        <v>4549</v>
      </c>
      <c r="H5181" t="s">
        <v>21058</v>
      </c>
    </row>
    <row r="5182" spans="1:8" x14ac:dyDescent="0.35">
      <c r="A5182" t="s">
        <v>16629</v>
      </c>
      <c r="B5182">
        <v>23.923040223994899</v>
      </c>
      <c r="C5182">
        <v>-0.74402625967356695</v>
      </c>
      <c r="D5182">
        <v>0.35450798915634002</v>
      </c>
      <c r="E5182">
        <v>6.0203099675514397E-3</v>
      </c>
      <c r="F5182">
        <v>2.1147720877783899E-2</v>
      </c>
      <c r="G5182" t="s">
        <v>4549</v>
      </c>
      <c r="H5182" t="s">
        <v>16630</v>
      </c>
    </row>
    <row r="5183" spans="1:8" x14ac:dyDescent="0.35">
      <c r="A5183" t="s">
        <v>2296</v>
      </c>
      <c r="B5183">
        <v>446.53842409944298</v>
      </c>
      <c r="C5183">
        <v>-0.74432529868187502</v>
      </c>
      <c r="D5183">
        <v>0.20000985864688101</v>
      </c>
      <c r="E5183" s="1">
        <v>3.5051213203895802E-5</v>
      </c>
      <c r="F5183">
        <v>2.2883128431818299E-4</v>
      </c>
      <c r="G5183" t="s">
        <v>4549</v>
      </c>
      <c r="H5183" t="s">
        <v>2297</v>
      </c>
    </row>
    <row r="5184" spans="1:8" x14ac:dyDescent="0.35">
      <c r="A5184" t="s">
        <v>13880</v>
      </c>
      <c r="B5184">
        <v>245.25092055096201</v>
      </c>
      <c r="C5184">
        <v>-0.74443916232976903</v>
      </c>
      <c r="D5184">
        <v>0.15069224321463001</v>
      </c>
      <c r="E5184" s="1">
        <v>1.44719756773661E-7</v>
      </c>
      <c r="F5184" s="1">
        <v>1.5094069253869599E-6</v>
      </c>
      <c r="G5184" t="s">
        <v>4549</v>
      </c>
      <c r="H5184" t="s">
        <v>13881</v>
      </c>
    </row>
    <row r="5185" spans="1:8" x14ac:dyDescent="0.35">
      <c r="A5185" t="s">
        <v>14433</v>
      </c>
      <c r="B5185">
        <v>369.43076339079198</v>
      </c>
      <c r="C5185">
        <v>-0.74482230699543805</v>
      </c>
      <c r="D5185">
        <v>0.103802382827778</v>
      </c>
      <c r="E5185" s="1">
        <v>1.4123058800111601E-13</v>
      </c>
      <c r="F5185" s="1">
        <v>3.6985343692492502E-12</v>
      </c>
      <c r="G5185" t="s">
        <v>4549</v>
      </c>
      <c r="H5185" t="s">
        <v>14434</v>
      </c>
    </row>
    <row r="5186" spans="1:8" x14ac:dyDescent="0.35">
      <c r="A5186" t="s">
        <v>14748</v>
      </c>
      <c r="B5186">
        <v>45.377120873805097</v>
      </c>
      <c r="C5186">
        <v>-0.74484742915799196</v>
      </c>
      <c r="D5186">
        <v>0.29914198264042702</v>
      </c>
      <c r="E5186">
        <v>2.1572685021454098E-3</v>
      </c>
      <c r="F5186">
        <v>8.7492727946766203E-3</v>
      </c>
      <c r="G5186" t="s">
        <v>4549</v>
      </c>
      <c r="H5186" t="s">
        <v>14749</v>
      </c>
    </row>
    <row r="5187" spans="1:8" x14ac:dyDescent="0.35">
      <c r="A5187" t="s">
        <v>14423</v>
      </c>
      <c r="B5187">
        <v>119.61079879140399</v>
      </c>
      <c r="C5187">
        <v>-0.74533465960812495</v>
      </c>
      <c r="D5187">
        <v>0.181330673688018</v>
      </c>
      <c r="E5187" s="1">
        <v>7.0807610082382797E-6</v>
      </c>
      <c r="F5187" s="1">
        <v>5.39183813952423E-5</v>
      </c>
      <c r="G5187" t="s">
        <v>4549</v>
      </c>
      <c r="H5187" t="s">
        <v>14424</v>
      </c>
    </row>
    <row r="5188" spans="1:8" x14ac:dyDescent="0.35">
      <c r="A5188" t="s">
        <v>2900</v>
      </c>
      <c r="B5188">
        <v>232.15113726318199</v>
      </c>
      <c r="C5188">
        <v>-0.74540074113727905</v>
      </c>
      <c r="D5188">
        <v>0.320037290991525</v>
      </c>
      <c r="E5188">
        <v>3.3339409109893101E-3</v>
      </c>
      <c r="F5188">
        <v>1.2725045869043E-2</v>
      </c>
      <c r="G5188" t="s">
        <v>4549</v>
      </c>
      <c r="H5188" t="s">
        <v>2901</v>
      </c>
    </row>
    <row r="5189" spans="1:8" x14ac:dyDescent="0.35">
      <c r="A5189" t="s">
        <v>6781</v>
      </c>
      <c r="B5189">
        <v>57.903305895740601</v>
      </c>
      <c r="C5189">
        <v>-0.74612261086679199</v>
      </c>
      <c r="D5189">
        <v>0.26661686754728198</v>
      </c>
      <c r="E5189">
        <v>8.7135391914616896E-4</v>
      </c>
      <c r="F5189">
        <v>3.97520286884039E-3</v>
      </c>
      <c r="G5189" t="s">
        <v>4549</v>
      </c>
      <c r="H5189" t="s">
        <v>6782</v>
      </c>
    </row>
    <row r="5190" spans="1:8" x14ac:dyDescent="0.35">
      <c r="A5190" t="s">
        <v>21059</v>
      </c>
      <c r="B5190">
        <v>459.67425463924701</v>
      </c>
      <c r="C5190">
        <v>-0.74658864604220698</v>
      </c>
      <c r="D5190">
        <v>0.174553556788206</v>
      </c>
      <c r="E5190" s="1">
        <v>3.4032312497379601E-6</v>
      </c>
      <c r="F5190" s="1">
        <v>2.7621250292356701E-5</v>
      </c>
      <c r="G5190" t="s">
        <v>4549</v>
      </c>
      <c r="H5190" t="s">
        <v>21060</v>
      </c>
    </row>
    <row r="5191" spans="1:8" x14ac:dyDescent="0.35">
      <c r="A5191" t="s">
        <v>14319</v>
      </c>
      <c r="B5191">
        <v>1682.1504693699701</v>
      </c>
      <c r="C5191">
        <v>-0.74669253193345198</v>
      </c>
      <c r="D5191">
        <v>7.4972551788725902E-2</v>
      </c>
      <c r="E5191" s="1">
        <v>4.6203432883119497E-24</v>
      </c>
      <c r="F5191" s="1">
        <v>3.7357428692348499E-22</v>
      </c>
      <c r="G5191" t="s">
        <v>4549</v>
      </c>
      <c r="H5191" t="s">
        <v>14320</v>
      </c>
    </row>
    <row r="5192" spans="1:8" x14ac:dyDescent="0.35">
      <c r="A5192" t="s">
        <v>13908</v>
      </c>
      <c r="B5192">
        <v>45.415337080867097</v>
      </c>
      <c r="C5192">
        <v>-0.74708930188715295</v>
      </c>
      <c r="D5192">
        <v>0.32593950336600203</v>
      </c>
      <c r="E5192">
        <v>3.6552186101227102E-3</v>
      </c>
      <c r="F5192">
        <v>1.37581674422548E-2</v>
      </c>
      <c r="G5192" t="s">
        <v>4549</v>
      </c>
      <c r="H5192" t="s">
        <v>13909</v>
      </c>
    </row>
    <row r="5193" spans="1:8" x14ac:dyDescent="0.35">
      <c r="A5193" t="s">
        <v>21061</v>
      </c>
      <c r="B5193">
        <v>1433.74827342714</v>
      </c>
      <c r="C5193">
        <v>-0.74729546018297299</v>
      </c>
      <c r="D5193">
        <v>9.7779363958493695E-2</v>
      </c>
      <c r="E5193" s="1">
        <v>4.1732461847837902E-15</v>
      </c>
      <c r="F5193" s="1">
        <v>1.3033405004798299E-13</v>
      </c>
      <c r="G5193" t="s">
        <v>4549</v>
      </c>
      <c r="H5193" t="s">
        <v>21062</v>
      </c>
    </row>
    <row r="5194" spans="1:8" x14ac:dyDescent="0.35">
      <c r="A5194" t="s">
        <v>21063</v>
      </c>
      <c r="B5194">
        <v>2118.59585730658</v>
      </c>
      <c r="C5194">
        <v>-0.74729933004580196</v>
      </c>
      <c r="D5194">
        <v>7.2723979625301596E-2</v>
      </c>
      <c r="E5194" s="1">
        <v>1.8281200527155299E-25</v>
      </c>
      <c r="F5194" s="1">
        <v>1.7186187600664299E-23</v>
      </c>
      <c r="G5194" t="s">
        <v>4549</v>
      </c>
      <c r="H5194" t="s">
        <v>21064</v>
      </c>
    </row>
    <row r="5195" spans="1:8" x14ac:dyDescent="0.35">
      <c r="A5195" t="s">
        <v>21065</v>
      </c>
      <c r="B5195">
        <v>497.50806608108599</v>
      </c>
      <c r="C5195">
        <v>-0.74748820825355</v>
      </c>
      <c r="D5195">
        <v>0.16414144774699499</v>
      </c>
      <c r="E5195" s="1">
        <v>9.5416607222303401E-7</v>
      </c>
      <c r="F5195" s="1">
        <v>8.5943123354860008E-6</v>
      </c>
      <c r="G5195" t="s">
        <v>4549</v>
      </c>
      <c r="H5195" t="s">
        <v>21066</v>
      </c>
    </row>
    <row r="5196" spans="1:8" x14ac:dyDescent="0.35">
      <c r="A5196" t="s">
        <v>21067</v>
      </c>
      <c r="B5196">
        <v>2759.7338603143498</v>
      </c>
      <c r="C5196">
        <v>-0.74782471861331901</v>
      </c>
      <c r="D5196">
        <v>0.14885638196718901</v>
      </c>
      <c r="E5196" s="1">
        <v>9.3267354633112802E-8</v>
      </c>
      <c r="F5196" s="1">
        <v>1.01038419767192E-6</v>
      </c>
      <c r="G5196" t="s">
        <v>4549</v>
      </c>
      <c r="H5196" t="s">
        <v>21068</v>
      </c>
    </row>
    <row r="5197" spans="1:8" x14ac:dyDescent="0.35">
      <c r="A5197" t="s">
        <v>15347</v>
      </c>
      <c r="B5197">
        <v>206.938944617228</v>
      </c>
      <c r="C5197">
        <v>-0.74801489324819503</v>
      </c>
      <c r="D5197">
        <v>0.19507608127731799</v>
      </c>
      <c r="E5197" s="1">
        <v>2.2118958795250199E-5</v>
      </c>
      <c r="F5197">
        <v>1.5105271713092199E-4</v>
      </c>
      <c r="G5197" t="s">
        <v>4549</v>
      </c>
      <c r="H5197" t="s">
        <v>15348</v>
      </c>
    </row>
    <row r="5198" spans="1:8" x14ac:dyDescent="0.35">
      <c r="A5198" t="s">
        <v>21069</v>
      </c>
      <c r="B5198">
        <v>392.411075504005</v>
      </c>
      <c r="C5198">
        <v>-0.74802694456341901</v>
      </c>
      <c r="D5198">
        <v>0.37789882475726</v>
      </c>
      <c r="E5198">
        <v>7.9135183102715008E-3</v>
      </c>
      <c r="F5198">
        <v>2.6738012097802102E-2</v>
      </c>
      <c r="G5198" t="s">
        <v>4549</v>
      </c>
      <c r="H5198" t="s">
        <v>21070</v>
      </c>
    </row>
    <row r="5199" spans="1:8" x14ac:dyDescent="0.35">
      <c r="A5199" t="s">
        <v>13994</v>
      </c>
      <c r="B5199">
        <v>1348.1046846643201</v>
      </c>
      <c r="C5199">
        <v>-0.74818217657670205</v>
      </c>
      <c r="D5199">
        <v>0.110150328464933</v>
      </c>
      <c r="E5199" s="1">
        <v>2.1263130302233198E-12</v>
      </c>
      <c r="F5199" s="1">
        <v>4.6987282284608097E-11</v>
      </c>
      <c r="G5199" t="s">
        <v>4549</v>
      </c>
      <c r="H5199" t="s">
        <v>13995</v>
      </c>
    </row>
    <row r="5200" spans="1:8" x14ac:dyDescent="0.35">
      <c r="A5200" t="s">
        <v>21071</v>
      </c>
      <c r="B5200">
        <v>14655.584106571599</v>
      </c>
      <c r="C5200">
        <v>-0.74836681831025098</v>
      </c>
      <c r="D5200">
        <v>0.200821410841206</v>
      </c>
      <c r="E5200" s="1">
        <v>3.39344527911358E-5</v>
      </c>
      <c r="F5200">
        <v>2.2206327967356501E-4</v>
      </c>
      <c r="G5200" t="s">
        <v>4549</v>
      </c>
      <c r="H5200" t="s">
        <v>21072</v>
      </c>
    </row>
    <row r="5201" spans="1:8" x14ac:dyDescent="0.35">
      <c r="A5201" t="s">
        <v>14182</v>
      </c>
      <c r="B5201">
        <v>323.87826406786701</v>
      </c>
      <c r="C5201">
        <v>-0.74867042360231495</v>
      </c>
      <c r="D5201">
        <v>0.18028899688804401</v>
      </c>
      <c r="E5201" s="1">
        <v>5.8428969804669702E-6</v>
      </c>
      <c r="F5201" s="1">
        <v>4.5415095840608302E-5</v>
      </c>
      <c r="G5201" t="s">
        <v>4549</v>
      </c>
      <c r="H5201" t="s">
        <v>14183</v>
      </c>
    </row>
    <row r="5202" spans="1:8" x14ac:dyDescent="0.35">
      <c r="A5202" t="s">
        <v>16232</v>
      </c>
      <c r="B5202">
        <v>547.34592213507995</v>
      </c>
      <c r="C5202">
        <v>-0.74871174706488597</v>
      </c>
      <c r="D5202">
        <v>0.110759778909453</v>
      </c>
      <c r="E5202" s="1">
        <v>2.6586276456931402E-12</v>
      </c>
      <c r="F5202" s="1">
        <v>5.7828800390594402E-11</v>
      </c>
      <c r="G5202" t="s">
        <v>4549</v>
      </c>
      <c r="H5202" t="s">
        <v>16233</v>
      </c>
    </row>
    <row r="5203" spans="1:8" x14ac:dyDescent="0.35">
      <c r="A5203" t="s">
        <v>21073</v>
      </c>
      <c r="B5203">
        <v>215.70131824861099</v>
      </c>
      <c r="C5203">
        <v>-0.74915954677958696</v>
      </c>
      <c r="D5203">
        <v>0.17867442506876199</v>
      </c>
      <c r="E5203" s="1">
        <v>4.8969885825563899E-6</v>
      </c>
      <c r="F5203" s="1">
        <v>3.8636752307265001E-5</v>
      </c>
      <c r="G5203" t="s">
        <v>4549</v>
      </c>
      <c r="H5203" t="s">
        <v>21074</v>
      </c>
    </row>
    <row r="5204" spans="1:8" x14ac:dyDescent="0.35">
      <c r="A5204" t="s">
        <v>14231</v>
      </c>
      <c r="B5204">
        <v>121.45446329183</v>
      </c>
      <c r="C5204">
        <v>-0.749187496045843</v>
      </c>
      <c r="D5204">
        <v>0.19595573940625899</v>
      </c>
      <c r="E5204" s="1">
        <v>2.3057554173336499E-5</v>
      </c>
      <c r="F5204">
        <v>1.5688301027702201E-4</v>
      </c>
      <c r="G5204" t="s">
        <v>4549</v>
      </c>
      <c r="H5204" t="s">
        <v>14232</v>
      </c>
    </row>
    <row r="5205" spans="1:8" x14ac:dyDescent="0.35">
      <c r="A5205" t="s">
        <v>14499</v>
      </c>
      <c r="B5205">
        <v>634.20757684044702</v>
      </c>
      <c r="C5205">
        <v>-0.749491703386435</v>
      </c>
      <c r="D5205">
        <v>0.14860051652060799</v>
      </c>
      <c r="E5205" s="1">
        <v>8.3737728110009897E-8</v>
      </c>
      <c r="F5205" s="1">
        <v>9.1537186191363996E-7</v>
      </c>
      <c r="G5205" t="s">
        <v>4549</v>
      </c>
      <c r="H5205" t="s">
        <v>14500</v>
      </c>
    </row>
    <row r="5206" spans="1:8" x14ac:dyDescent="0.35">
      <c r="A5206" t="s">
        <v>13665</v>
      </c>
      <c r="B5206">
        <v>244.71237992662</v>
      </c>
      <c r="C5206">
        <v>-0.75009291992974303</v>
      </c>
      <c r="D5206">
        <v>0.28493829451688701</v>
      </c>
      <c r="E5206">
        <v>1.4130793561541199E-3</v>
      </c>
      <c r="F5206">
        <v>6.0654588738929304E-3</v>
      </c>
      <c r="G5206" t="s">
        <v>4549</v>
      </c>
      <c r="H5206" t="s">
        <v>13666</v>
      </c>
    </row>
    <row r="5207" spans="1:8" x14ac:dyDescent="0.35">
      <c r="A5207" t="s">
        <v>15362</v>
      </c>
      <c r="B5207">
        <v>67.898934014221297</v>
      </c>
      <c r="C5207">
        <v>-0.75024296459704098</v>
      </c>
      <c r="D5207">
        <v>0.25597696080191601</v>
      </c>
      <c r="E5207">
        <v>5.6873152481685398E-4</v>
      </c>
      <c r="F5207">
        <v>2.7473665524727102E-3</v>
      </c>
      <c r="G5207" t="s">
        <v>4549</v>
      </c>
      <c r="H5207" t="s">
        <v>510</v>
      </c>
    </row>
    <row r="5208" spans="1:8" x14ac:dyDescent="0.35">
      <c r="A5208" t="s">
        <v>21075</v>
      </c>
      <c r="B5208">
        <v>16.4511977125828</v>
      </c>
      <c r="C5208">
        <v>-0.75046193462865596</v>
      </c>
      <c r="D5208">
        <v>0.45925264267323401</v>
      </c>
      <c r="E5208">
        <v>1.6750473222871001E-2</v>
      </c>
      <c r="F5208">
        <v>5.0466145995641698E-2</v>
      </c>
      <c r="G5208" t="s">
        <v>4549</v>
      </c>
      <c r="H5208" t="s">
        <v>510</v>
      </c>
    </row>
    <row r="5209" spans="1:8" x14ac:dyDescent="0.35">
      <c r="A5209" t="s">
        <v>15113</v>
      </c>
      <c r="B5209">
        <v>69.109685880004804</v>
      </c>
      <c r="C5209">
        <v>-0.75077251572424597</v>
      </c>
      <c r="D5209">
        <v>0.23271765055711499</v>
      </c>
      <c r="E5209">
        <v>2.1321230714061701E-4</v>
      </c>
      <c r="F5209">
        <v>1.14838161078476E-3</v>
      </c>
      <c r="G5209" t="s">
        <v>4549</v>
      </c>
      <c r="H5209" t="s">
        <v>15114</v>
      </c>
    </row>
    <row r="5210" spans="1:8" x14ac:dyDescent="0.35">
      <c r="A5210" t="s">
        <v>21076</v>
      </c>
      <c r="B5210">
        <v>170.85767076359099</v>
      </c>
      <c r="C5210">
        <v>-0.75088138687114903</v>
      </c>
      <c r="D5210">
        <v>0.221358332946474</v>
      </c>
      <c r="E5210">
        <v>1.18590980097378E-4</v>
      </c>
      <c r="F5210">
        <v>6.7747776706176697E-4</v>
      </c>
      <c r="G5210" t="s">
        <v>4549</v>
      </c>
      <c r="H5210" t="s">
        <v>21077</v>
      </c>
    </row>
    <row r="5211" spans="1:8" x14ac:dyDescent="0.35">
      <c r="A5211" t="s">
        <v>5432</v>
      </c>
      <c r="B5211">
        <v>183.87183933969499</v>
      </c>
      <c r="C5211">
        <v>-0.75095228789063295</v>
      </c>
      <c r="D5211">
        <v>0.175812660938438</v>
      </c>
      <c r="E5211" s="1">
        <v>3.44715780899096E-6</v>
      </c>
      <c r="F5211" s="1">
        <v>2.7928725538050399E-5</v>
      </c>
      <c r="G5211" t="s">
        <v>4549</v>
      </c>
      <c r="H5211" t="s">
        <v>5433</v>
      </c>
    </row>
    <row r="5212" spans="1:8" x14ac:dyDescent="0.35">
      <c r="A5212" t="s">
        <v>14590</v>
      </c>
      <c r="B5212">
        <v>76.888885245805795</v>
      </c>
      <c r="C5212">
        <v>-0.75119503722251302</v>
      </c>
      <c r="D5212">
        <v>0.30216073630685097</v>
      </c>
      <c r="E5212">
        <v>2.13709870391933E-3</v>
      </c>
      <c r="F5212">
        <v>8.6763516843499696E-3</v>
      </c>
      <c r="G5212" t="s">
        <v>4549</v>
      </c>
      <c r="H5212" t="s">
        <v>14591</v>
      </c>
    </row>
    <row r="5213" spans="1:8" x14ac:dyDescent="0.35">
      <c r="A5213" t="s">
        <v>21078</v>
      </c>
      <c r="B5213">
        <v>95.238665699685797</v>
      </c>
      <c r="C5213">
        <v>-0.75148692749060397</v>
      </c>
      <c r="D5213">
        <v>0.37338590922634701</v>
      </c>
      <c r="E5213">
        <v>7.2397098956901102E-3</v>
      </c>
      <c r="F5213">
        <v>2.4764058207008E-2</v>
      </c>
      <c r="G5213" t="s">
        <v>4549</v>
      </c>
      <c r="H5213" t="s">
        <v>510</v>
      </c>
    </row>
    <row r="5214" spans="1:8" x14ac:dyDescent="0.35">
      <c r="A5214" t="s">
        <v>21079</v>
      </c>
      <c r="B5214">
        <v>175.45673663048299</v>
      </c>
      <c r="C5214">
        <v>-0.75166791724558502</v>
      </c>
      <c r="D5214">
        <v>0.251900918801373</v>
      </c>
      <c r="E5214">
        <v>4.7754142727138798E-4</v>
      </c>
      <c r="F5214">
        <v>2.35820092637418E-3</v>
      </c>
      <c r="G5214" t="s">
        <v>4549</v>
      </c>
      <c r="H5214" t="s">
        <v>21080</v>
      </c>
    </row>
    <row r="5215" spans="1:8" x14ac:dyDescent="0.35">
      <c r="A5215" t="s">
        <v>15273</v>
      </c>
      <c r="B5215">
        <v>14.335900451693499</v>
      </c>
      <c r="C5215">
        <v>-0.75167697104266495</v>
      </c>
      <c r="D5215">
        <v>0.53365298173037201</v>
      </c>
      <c r="E5215">
        <v>2.5747560425758199E-2</v>
      </c>
      <c r="F5215">
        <v>7.1959799787116099E-2</v>
      </c>
      <c r="G5215" t="s">
        <v>4549</v>
      </c>
      <c r="H5215" t="s">
        <v>510</v>
      </c>
    </row>
    <row r="5216" spans="1:8" x14ac:dyDescent="0.35">
      <c r="A5216" t="s">
        <v>13456</v>
      </c>
      <c r="B5216">
        <v>22.108164932891299</v>
      </c>
      <c r="C5216">
        <v>-0.75170850198236605</v>
      </c>
      <c r="D5216">
        <v>0.44701645557828501</v>
      </c>
      <c r="E5216">
        <v>1.5133196332423099E-2</v>
      </c>
      <c r="F5216">
        <v>4.6451459201670098E-2</v>
      </c>
      <c r="G5216" t="s">
        <v>4549</v>
      </c>
      <c r="H5216" t="s">
        <v>13457</v>
      </c>
    </row>
    <row r="5217" spans="1:8" x14ac:dyDescent="0.35">
      <c r="A5217" t="s">
        <v>3329</v>
      </c>
      <c r="B5217">
        <v>62331.760286660603</v>
      </c>
      <c r="C5217">
        <v>-0.75172439032633198</v>
      </c>
      <c r="D5217">
        <v>0.24621633337186799</v>
      </c>
      <c r="E5217">
        <v>3.8105842046129998E-4</v>
      </c>
      <c r="F5217">
        <v>1.9340946512908599E-3</v>
      </c>
      <c r="G5217" t="s">
        <v>4549</v>
      </c>
      <c r="H5217" t="s">
        <v>510</v>
      </c>
    </row>
    <row r="5218" spans="1:8" x14ac:dyDescent="0.35">
      <c r="A5218" t="s">
        <v>16164</v>
      </c>
      <c r="B5218">
        <v>53.2819427163341</v>
      </c>
      <c r="C5218">
        <v>-0.75175084299905004</v>
      </c>
      <c r="D5218">
        <v>0.28658343868536001</v>
      </c>
      <c r="E5218">
        <v>1.4443177869398599E-3</v>
      </c>
      <c r="F5218">
        <v>6.1851861002475503E-3</v>
      </c>
      <c r="G5218" t="s">
        <v>4549</v>
      </c>
      <c r="H5218" t="s">
        <v>16165</v>
      </c>
    </row>
    <row r="5219" spans="1:8" x14ac:dyDescent="0.35">
      <c r="A5219" t="s">
        <v>15828</v>
      </c>
      <c r="B5219">
        <v>41.554173841465598</v>
      </c>
      <c r="C5219">
        <v>-0.75193016720211203</v>
      </c>
      <c r="D5219">
        <v>0.34098569376198501</v>
      </c>
      <c r="E5219">
        <v>4.5043848945404896E-3</v>
      </c>
      <c r="F5219">
        <v>1.6478051217555901E-2</v>
      </c>
      <c r="G5219" t="s">
        <v>4549</v>
      </c>
      <c r="H5219" t="s">
        <v>15829</v>
      </c>
    </row>
    <row r="5220" spans="1:8" x14ac:dyDescent="0.35">
      <c r="A5220" t="s">
        <v>3554</v>
      </c>
      <c r="B5220">
        <v>303.82966098601997</v>
      </c>
      <c r="C5220">
        <v>-0.75226579396716797</v>
      </c>
      <c r="D5220">
        <v>0.21521209588837401</v>
      </c>
      <c r="E5220" s="1">
        <v>8.0932105885625494E-5</v>
      </c>
      <c r="F5220">
        <v>4.8278986718134102E-4</v>
      </c>
      <c r="G5220" t="s">
        <v>4549</v>
      </c>
      <c r="H5220" t="s">
        <v>3555</v>
      </c>
    </row>
    <row r="5221" spans="1:8" x14ac:dyDescent="0.35">
      <c r="A5221" t="s">
        <v>15560</v>
      </c>
      <c r="B5221">
        <v>511.83933625036701</v>
      </c>
      <c r="C5221">
        <v>-0.75263470967634605</v>
      </c>
      <c r="D5221">
        <v>0.134345663133495</v>
      </c>
      <c r="E5221" s="1">
        <v>3.9145055786633197E-9</v>
      </c>
      <c r="F5221" s="1">
        <v>5.3138024088629402E-8</v>
      </c>
      <c r="G5221" t="s">
        <v>4549</v>
      </c>
      <c r="H5221" t="s">
        <v>15561</v>
      </c>
    </row>
    <row r="5222" spans="1:8" x14ac:dyDescent="0.35">
      <c r="A5222" t="s">
        <v>21081</v>
      </c>
      <c r="B5222">
        <v>313.95971009351899</v>
      </c>
      <c r="C5222">
        <v>-0.75298750794776104</v>
      </c>
      <c r="D5222">
        <v>0.117501908504947</v>
      </c>
      <c r="E5222" s="1">
        <v>2.7774090844997699E-11</v>
      </c>
      <c r="F5222" s="1">
        <v>5.2398562000293897E-10</v>
      </c>
      <c r="G5222" t="s">
        <v>4549</v>
      </c>
      <c r="H5222" t="s">
        <v>21082</v>
      </c>
    </row>
    <row r="5223" spans="1:8" x14ac:dyDescent="0.35">
      <c r="A5223" t="s">
        <v>1935</v>
      </c>
      <c r="B5223">
        <v>183.44558379050301</v>
      </c>
      <c r="C5223">
        <v>-0.75333739544184497</v>
      </c>
      <c r="D5223">
        <v>0.198295134200875</v>
      </c>
      <c r="E5223" s="1">
        <v>2.5079285493296201E-5</v>
      </c>
      <c r="F5223">
        <v>1.69144898975094E-4</v>
      </c>
      <c r="G5223" t="s">
        <v>4549</v>
      </c>
      <c r="H5223" t="s">
        <v>1936</v>
      </c>
    </row>
    <row r="5224" spans="1:8" x14ac:dyDescent="0.35">
      <c r="A5224" t="s">
        <v>16464</v>
      </c>
      <c r="B5224">
        <v>12.8869407787213</v>
      </c>
      <c r="C5224">
        <v>-0.75404614194304898</v>
      </c>
      <c r="D5224">
        <v>0.45957201648054402</v>
      </c>
      <c r="E5224">
        <v>1.6349702334673401E-2</v>
      </c>
      <c r="F5224">
        <v>4.9452098903642501E-2</v>
      </c>
      <c r="G5224" t="s">
        <v>4549</v>
      </c>
      <c r="H5224" t="s">
        <v>16465</v>
      </c>
    </row>
    <row r="5225" spans="1:8" x14ac:dyDescent="0.35">
      <c r="A5225" t="s">
        <v>15337</v>
      </c>
      <c r="B5225">
        <v>1497.5783227368099</v>
      </c>
      <c r="C5225">
        <v>-0.75423376437140299</v>
      </c>
      <c r="D5225">
        <v>0.14083297556350599</v>
      </c>
      <c r="E5225" s="1">
        <v>1.5591990182976099E-8</v>
      </c>
      <c r="F5225" s="1">
        <v>1.9286916313313001E-7</v>
      </c>
      <c r="G5225" t="s">
        <v>4549</v>
      </c>
      <c r="H5225" t="s">
        <v>15338</v>
      </c>
    </row>
    <row r="5226" spans="1:8" x14ac:dyDescent="0.35">
      <c r="A5226" t="s">
        <v>12872</v>
      </c>
      <c r="B5226">
        <v>291.10856470957299</v>
      </c>
      <c r="C5226">
        <v>-0.75447391673948605</v>
      </c>
      <c r="D5226">
        <v>0.14761691819410599</v>
      </c>
      <c r="E5226" s="1">
        <v>5.8051819344508901E-8</v>
      </c>
      <c r="F5226" s="1">
        <v>6.5285932923003497E-7</v>
      </c>
      <c r="G5226" t="s">
        <v>4549</v>
      </c>
      <c r="H5226" t="s">
        <v>12873</v>
      </c>
    </row>
    <row r="5227" spans="1:8" x14ac:dyDescent="0.35">
      <c r="A5227" t="s">
        <v>21083</v>
      </c>
      <c r="B5227">
        <v>1.68228516144891</v>
      </c>
      <c r="C5227">
        <v>-0.75460650807734098</v>
      </c>
      <c r="D5227">
        <v>1.18745038448551</v>
      </c>
      <c r="E5227">
        <v>3.5957054806214798E-2</v>
      </c>
      <c r="F5227">
        <v>9.4377910367287099E-2</v>
      </c>
      <c r="G5227" t="s">
        <v>4549</v>
      </c>
      <c r="H5227" t="s">
        <v>21084</v>
      </c>
    </row>
    <row r="5228" spans="1:8" x14ac:dyDescent="0.35">
      <c r="A5228" t="s">
        <v>13306</v>
      </c>
      <c r="B5228">
        <v>40.120883042876798</v>
      </c>
      <c r="C5228">
        <v>-0.75483598228127302</v>
      </c>
      <c r="D5228">
        <v>0.42018479350921301</v>
      </c>
      <c r="E5228">
        <v>1.17335978836658E-2</v>
      </c>
      <c r="F5228">
        <v>3.7429016575535101E-2</v>
      </c>
      <c r="G5228" t="s">
        <v>4549</v>
      </c>
      <c r="H5228" t="s">
        <v>13307</v>
      </c>
    </row>
    <row r="5229" spans="1:8" x14ac:dyDescent="0.35">
      <c r="A5229" t="s">
        <v>8314</v>
      </c>
      <c r="B5229">
        <v>8.5509092774536892</v>
      </c>
      <c r="C5229">
        <v>-0.75569169744005504</v>
      </c>
      <c r="D5229">
        <v>0.63094987627652499</v>
      </c>
      <c r="E5229">
        <v>3.6061028763890897E-2</v>
      </c>
      <c r="F5229">
        <v>9.4574517598084301E-2</v>
      </c>
      <c r="G5229" t="s">
        <v>4549</v>
      </c>
      <c r="H5229" t="s">
        <v>510</v>
      </c>
    </row>
    <row r="5230" spans="1:8" x14ac:dyDescent="0.35">
      <c r="A5230" t="s">
        <v>13141</v>
      </c>
      <c r="B5230">
        <v>54.948039431843803</v>
      </c>
      <c r="C5230">
        <v>-0.75606580057448602</v>
      </c>
      <c r="D5230">
        <v>0.27953587499787103</v>
      </c>
      <c r="E5230">
        <v>1.12061473002015E-3</v>
      </c>
      <c r="F5230">
        <v>4.9613678652057399E-3</v>
      </c>
      <c r="G5230" t="s">
        <v>4549</v>
      </c>
      <c r="H5230" t="s">
        <v>510</v>
      </c>
    </row>
    <row r="5231" spans="1:8" x14ac:dyDescent="0.35">
      <c r="A5231" t="s">
        <v>150</v>
      </c>
      <c r="B5231">
        <v>130.687906333195</v>
      </c>
      <c r="C5231">
        <v>-0.75634826952493694</v>
      </c>
      <c r="D5231">
        <v>0.23331287191286201</v>
      </c>
      <c r="E5231">
        <v>1.98436974979457E-4</v>
      </c>
      <c r="F5231">
        <v>1.0759047169316301E-3</v>
      </c>
      <c r="G5231" t="s">
        <v>4549</v>
      </c>
      <c r="H5231" t="s">
        <v>151</v>
      </c>
    </row>
    <row r="5232" spans="1:8" x14ac:dyDescent="0.35">
      <c r="A5232" t="s">
        <v>15651</v>
      </c>
      <c r="B5232">
        <v>138.89582856825101</v>
      </c>
      <c r="C5232">
        <v>-0.75744835408109501</v>
      </c>
      <c r="D5232">
        <v>0.22774242346763199</v>
      </c>
      <c r="E5232">
        <v>1.4723445211524999E-4</v>
      </c>
      <c r="F5232">
        <v>8.2290468772918605E-4</v>
      </c>
      <c r="G5232" t="s">
        <v>4549</v>
      </c>
      <c r="H5232" t="s">
        <v>15652</v>
      </c>
    </row>
    <row r="5233" spans="1:8" x14ac:dyDescent="0.35">
      <c r="A5233" t="s">
        <v>13955</v>
      </c>
      <c r="B5233">
        <v>659.00211157975298</v>
      </c>
      <c r="C5233">
        <v>-0.75829337415832399</v>
      </c>
      <c r="D5233">
        <v>0.204300818452502</v>
      </c>
      <c r="E5233" s="1">
        <v>3.4883839971977903E-5</v>
      </c>
      <c r="F5233">
        <v>2.2784586291635999E-4</v>
      </c>
      <c r="G5233" t="s">
        <v>4549</v>
      </c>
      <c r="H5233" t="s">
        <v>13956</v>
      </c>
    </row>
    <row r="5234" spans="1:8" x14ac:dyDescent="0.35">
      <c r="A5234" t="s">
        <v>13578</v>
      </c>
      <c r="B5234">
        <v>97.819509266944706</v>
      </c>
      <c r="C5234">
        <v>-0.75849991056890897</v>
      </c>
      <c r="D5234">
        <v>0.20808187446865301</v>
      </c>
      <c r="E5234" s="1">
        <v>4.5104121504621401E-5</v>
      </c>
      <c r="F5234">
        <v>2.86765841744078E-4</v>
      </c>
      <c r="G5234" t="s">
        <v>4549</v>
      </c>
      <c r="H5234" t="s">
        <v>13579</v>
      </c>
    </row>
    <row r="5235" spans="1:8" x14ac:dyDescent="0.35">
      <c r="A5235" t="s">
        <v>21085</v>
      </c>
      <c r="B5235">
        <v>319.49170017681701</v>
      </c>
      <c r="C5235">
        <v>-0.75872732192589298</v>
      </c>
      <c r="D5235">
        <v>0.110100901535404</v>
      </c>
      <c r="E5235" s="1">
        <v>1.03911918576761E-12</v>
      </c>
      <c r="F5235" s="1">
        <v>2.3994914553616199E-11</v>
      </c>
      <c r="G5235" t="s">
        <v>4549</v>
      </c>
      <c r="H5235" t="s">
        <v>21086</v>
      </c>
    </row>
    <row r="5236" spans="1:8" x14ac:dyDescent="0.35">
      <c r="A5236" t="s">
        <v>21087</v>
      </c>
      <c r="B5236">
        <v>881.215848347107</v>
      </c>
      <c r="C5236">
        <v>-0.75876697249013703</v>
      </c>
      <c r="D5236">
        <v>9.5531546421060501E-2</v>
      </c>
      <c r="E5236" s="1">
        <v>3.7881033371996498E-16</v>
      </c>
      <c r="F5236" s="1">
        <v>1.3348852585839601E-14</v>
      </c>
      <c r="G5236" t="s">
        <v>4549</v>
      </c>
      <c r="H5236" t="s">
        <v>21088</v>
      </c>
    </row>
    <row r="5237" spans="1:8" x14ac:dyDescent="0.35">
      <c r="A5237" t="s">
        <v>5854</v>
      </c>
      <c r="B5237">
        <v>548.41860810607898</v>
      </c>
      <c r="C5237">
        <v>-0.75880236276439506</v>
      </c>
      <c r="D5237">
        <v>0.12623093967982299</v>
      </c>
      <c r="E5237" s="1">
        <v>3.3869399964766798E-10</v>
      </c>
      <c r="F5237" s="1">
        <v>5.3920784685584296E-9</v>
      </c>
      <c r="G5237" t="s">
        <v>4549</v>
      </c>
      <c r="H5237" t="s">
        <v>5855</v>
      </c>
    </row>
    <row r="5238" spans="1:8" x14ac:dyDescent="0.35">
      <c r="A5238" t="s">
        <v>14963</v>
      </c>
      <c r="B5238">
        <v>67.632941037860306</v>
      </c>
      <c r="C5238">
        <v>-0.75895864768632504</v>
      </c>
      <c r="D5238">
        <v>0.31393894660288502</v>
      </c>
      <c r="E5238">
        <v>2.51866074817675E-3</v>
      </c>
      <c r="F5238">
        <v>9.9899912084075709E-3</v>
      </c>
      <c r="G5238" t="s">
        <v>4549</v>
      </c>
      <c r="H5238" t="s">
        <v>14964</v>
      </c>
    </row>
    <row r="5239" spans="1:8" x14ac:dyDescent="0.35">
      <c r="A5239" t="s">
        <v>8444</v>
      </c>
      <c r="B5239">
        <v>12.5096433127128</v>
      </c>
      <c r="C5239">
        <v>-0.75917664782066396</v>
      </c>
      <c r="D5239">
        <v>0.54263822123073402</v>
      </c>
      <c r="E5239">
        <v>2.56268707015667E-2</v>
      </c>
      <c r="F5239">
        <v>7.1686600930911906E-2</v>
      </c>
      <c r="G5239" t="s">
        <v>4549</v>
      </c>
      <c r="H5239" t="s">
        <v>510</v>
      </c>
    </row>
    <row r="5240" spans="1:8" x14ac:dyDescent="0.35">
      <c r="A5240" t="s">
        <v>13112</v>
      </c>
      <c r="B5240">
        <v>2189.6054522714599</v>
      </c>
      <c r="C5240">
        <v>-0.75939853119974599</v>
      </c>
      <c r="D5240">
        <v>0.15806825884383099</v>
      </c>
      <c r="E5240" s="1">
        <v>2.7442145304152999E-7</v>
      </c>
      <c r="F5240" s="1">
        <v>2.7297453935440299E-6</v>
      </c>
      <c r="G5240" t="s">
        <v>4549</v>
      </c>
      <c r="H5240" t="s">
        <v>13113</v>
      </c>
    </row>
    <row r="5241" spans="1:8" x14ac:dyDescent="0.35">
      <c r="A5241" t="s">
        <v>13969</v>
      </c>
      <c r="B5241">
        <v>1674.7064687039499</v>
      </c>
      <c r="C5241">
        <v>-0.75940521621033497</v>
      </c>
      <c r="D5241">
        <v>0.106260722091301</v>
      </c>
      <c r="E5241" s="1">
        <v>1.6759066347748401E-13</v>
      </c>
      <c r="F5241" s="1">
        <v>4.3275529517887003E-12</v>
      </c>
      <c r="G5241" t="s">
        <v>4549</v>
      </c>
      <c r="H5241" t="s">
        <v>13970</v>
      </c>
    </row>
    <row r="5242" spans="1:8" x14ac:dyDescent="0.35">
      <c r="A5242" t="s">
        <v>21089</v>
      </c>
      <c r="B5242">
        <v>2.0100151467962202</v>
      </c>
      <c r="C5242">
        <v>-0.75973261357611399</v>
      </c>
      <c r="D5242">
        <v>1.2571267260121</v>
      </c>
      <c r="E5242">
        <v>3.0156764298892001E-2</v>
      </c>
      <c r="F5242">
        <v>8.1913569471221595E-2</v>
      </c>
      <c r="G5242" t="s">
        <v>4549</v>
      </c>
      <c r="H5242" t="s">
        <v>510</v>
      </c>
    </row>
    <row r="5243" spans="1:8" x14ac:dyDescent="0.35">
      <c r="A5243" t="s">
        <v>15381</v>
      </c>
      <c r="B5243">
        <v>130.28506111298799</v>
      </c>
      <c r="C5243">
        <v>-0.75993204367903799</v>
      </c>
      <c r="D5243">
        <v>0.25093085158551098</v>
      </c>
      <c r="E5243">
        <v>4.0255446406805802E-4</v>
      </c>
      <c r="F5243">
        <v>2.0261420965516199E-3</v>
      </c>
      <c r="G5243" t="s">
        <v>4549</v>
      </c>
      <c r="H5243" t="s">
        <v>510</v>
      </c>
    </row>
    <row r="5244" spans="1:8" x14ac:dyDescent="0.35">
      <c r="A5244" t="s">
        <v>1253</v>
      </c>
      <c r="B5244">
        <v>9.8574669277017399</v>
      </c>
      <c r="C5244">
        <v>-0.75994694863851697</v>
      </c>
      <c r="D5244">
        <v>0.62943255582353697</v>
      </c>
      <c r="E5244">
        <v>3.5107108199612401E-2</v>
      </c>
      <c r="F5244">
        <v>9.2597669283539796E-2</v>
      </c>
      <c r="G5244" t="s">
        <v>4549</v>
      </c>
      <c r="H5244" t="s">
        <v>1254</v>
      </c>
    </row>
    <row r="5245" spans="1:8" x14ac:dyDescent="0.35">
      <c r="A5245" t="s">
        <v>17016</v>
      </c>
      <c r="B5245">
        <v>15.9405265417431</v>
      </c>
      <c r="C5245">
        <v>-0.759972686826768</v>
      </c>
      <c r="D5245">
        <v>0.53113611678367201</v>
      </c>
      <c r="E5245">
        <v>2.4140188461146302E-2</v>
      </c>
      <c r="F5245">
        <v>6.8216817464129803E-2</v>
      </c>
      <c r="G5245" t="s">
        <v>4549</v>
      </c>
      <c r="H5245" t="s">
        <v>510</v>
      </c>
    </row>
    <row r="5246" spans="1:8" x14ac:dyDescent="0.35">
      <c r="A5246" t="s">
        <v>21090</v>
      </c>
      <c r="B5246">
        <v>31.5588043944826</v>
      </c>
      <c r="C5246">
        <v>-0.76008848983189403</v>
      </c>
      <c r="D5246">
        <v>0.37291690084267798</v>
      </c>
      <c r="E5246">
        <v>6.6324891775552397E-3</v>
      </c>
      <c r="F5246">
        <v>2.29636482348489E-2</v>
      </c>
      <c r="G5246" t="s">
        <v>4549</v>
      </c>
      <c r="H5246" t="s">
        <v>21091</v>
      </c>
    </row>
    <row r="5247" spans="1:8" x14ac:dyDescent="0.35">
      <c r="A5247" t="s">
        <v>4565</v>
      </c>
      <c r="B5247">
        <v>269.72862262899099</v>
      </c>
      <c r="C5247">
        <v>-0.76020856263204295</v>
      </c>
      <c r="D5247">
        <v>0.18716409892791799</v>
      </c>
      <c r="E5247" s="1">
        <v>8.3299340371133002E-6</v>
      </c>
      <c r="F5247" s="1">
        <v>6.2251161587513698E-5</v>
      </c>
      <c r="G5247" t="s">
        <v>4549</v>
      </c>
      <c r="H5247" t="s">
        <v>4566</v>
      </c>
    </row>
    <row r="5248" spans="1:8" x14ac:dyDescent="0.35">
      <c r="A5248" t="s">
        <v>16708</v>
      </c>
      <c r="B5248">
        <v>27.304194726908701</v>
      </c>
      <c r="C5248">
        <v>-0.76053179885671895</v>
      </c>
      <c r="D5248">
        <v>0.56253138996683105</v>
      </c>
      <c r="E5248">
        <v>2.7728904486920801E-2</v>
      </c>
      <c r="F5248">
        <v>7.6358791985476696E-2</v>
      </c>
      <c r="G5248" t="s">
        <v>4549</v>
      </c>
      <c r="H5248" t="s">
        <v>510</v>
      </c>
    </row>
    <row r="5249" spans="1:8" x14ac:dyDescent="0.35">
      <c r="A5249" t="s">
        <v>14757</v>
      </c>
      <c r="B5249">
        <v>132.87724426298701</v>
      </c>
      <c r="C5249">
        <v>-0.76072512568942696</v>
      </c>
      <c r="D5249">
        <v>0.18637360028203201</v>
      </c>
      <c r="E5249" s="1">
        <v>7.6389962643650492E-6</v>
      </c>
      <c r="F5249" s="1">
        <v>5.7584203152931797E-5</v>
      </c>
      <c r="G5249" t="s">
        <v>4549</v>
      </c>
      <c r="H5249" t="s">
        <v>14758</v>
      </c>
    </row>
    <row r="5250" spans="1:8" x14ac:dyDescent="0.35">
      <c r="A5250" t="s">
        <v>21092</v>
      </c>
      <c r="B5250">
        <v>225.635359037765</v>
      </c>
      <c r="C5250">
        <v>-0.76102708872370795</v>
      </c>
      <c r="D5250">
        <v>0.23340819710095501</v>
      </c>
      <c r="E5250">
        <v>1.8320803536638899E-4</v>
      </c>
      <c r="F5250">
        <v>1.0015589286055701E-3</v>
      </c>
      <c r="G5250" t="s">
        <v>4549</v>
      </c>
      <c r="H5250" t="s">
        <v>21093</v>
      </c>
    </row>
    <row r="5251" spans="1:8" x14ac:dyDescent="0.35">
      <c r="A5251" t="s">
        <v>13002</v>
      </c>
      <c r="B5251">
        <v>24.9007133602477</v>
      </c>
      <c r="C5251">
        <v>-0.76144524374011402</v>
      </c>
      <c r="D5251">
        <v>0.36991534906303902</v>
      </c>
      <c r="E5251">
        <v>6.2912120785537304E-3</v>
      </c>
      <c r="F5251">
        <v>2.19491992168236E-2</v>
      </c>
      <c r="G5251" t="s">
        <v>4549</v>
      </c>
      <c r="H5251" t="s">
        <v>13003</v>
      </c>
    </row>
    <row r="5252" spans="1:8" x14ac:dyDescent="0.35">
      <c r="A5252" t="s">
        <v>14896</v>
      </c>
      <c r="B5252">
        <v>532.97337090409701</v>
      </c>
      <c r="C5252">
        <v>-0.76188152625447403</v>
      </c>
      <c r="D5252">
        <v>0.101545960679364</v>
      </c>
      <c r="E5252" s="1">
        <v>1.17674145026233E-14</v>
      </c>
      <c r="F5252" s="1">
        <v>3.5053244511412601E-13</v>
      </c>
      <c r="G5252" t="s">
        <v>4549</v>
      </c>
      <c r="H5252" t="s">
        <v>14897</v>
      </c>
    </row>
    <row r="5253" spans="1:8" x14ac:dyDescent="0.35">
      <c r="A5253" t="s">
        <v>21094</v>
      </c>
      <c r="B5253">
        <v>7085.1437792494798</v>
      </c>
      <c r="C5253">
        <v>-0.76215557404523304</v>
      </c>
      <c r="D5253">
        <v>0.22761261529503099</v>
      </c>
      <c r="E5253">
        <v>1.3387702142148901E-4</v>
      </c>
      <c r="F5253">
        <v>7.5494335808909201E-4</v>
      </c>
      <c r="G5253" t="s">
        <v>4549</v>
      </c>
      <c r="H5253" t="s">
        <v>21095</v>
      </c>
    </row>
    <row r="5254" spans="1:8" x14ac:dyDescent="0.35">
      <c r="A5254" t="s">
        <v>14356</v>
      </c>
      <c r="B5254">
        <v>192.88604346711901</v>
      </c>
      <c r="C5254">
        <v>-0.76216826298781704</v>
      </c>
      <c r="D5254">
        <v>0.18385471384570001</v>
      </c>
      <c r="E5254" s="1">
        <v>5.7848232400019402E-6</v>
      </c>
      <c r="F5254" s="1">
        <v>4.5001543594663103E-5</v>
      </c>
      <c r="G5254" t="s">
        <v>4549</v>
      </c>
      <c r="H5254" t="s">
        <v>14357</v>
      </c>
    </row>
    <row r="5255" spans="1:8" x14ac:dyDescent="0.35">
      <c r="A5255" t="s">
        <v>21096</v>
      </c>
      <c r="B5255">
        <v>742.46205115869498</v>
      </c>
      <c r="C5255">
        <v>-0.76238659900925698</v>
      </c>
      <c r="D5255">
        <v>0.109717819123375</v>
      </c>
      <c r="E5255" s="1">
        <v>6.8690948054454797E-13</v>
      </c>
      <c r="F5255" s="1">
        <v>1.62266274479914E-11</v>
      </c>
      <c r="G5255" t="s">
        <v>4549</v>
      </c>
      <c r="H5255" t="s">
        <v>21097</v>
      </c>
    </row>
    <row r="5256" spans="1:8" x14ac:dyDescent="0.35">
      <c r="A5256" t="s">
        <v>7572</v>
      </c>
      <c r="B5256">
        <v>33.614919521188</v>
      </c>
      <c r="C5256">
        <v>-0.762516533237516</v>
      </c>
      <c r="D5256">
        <v>0.36120808285711598</v>
      </c>
      <c r="E5256">
        <v>5.5155755506276103E-3</v>
      </c>
      <c r="F5256">
        <v>1.9608185712800302E-2</v>
      </c>
      <c r="G5256" t="s">
        <v>4549</v>
      </c>
      <c r="H5256" t="s">
        <v>7573</v>
      </c>
    </row>
    <row r="5257" spans="1:8" x14ac:dyDescent="0.35">
      <c r="A5257" t="s">
        <v>13238</v>
      </c>
      <c r="B5257">
        <v>1657.9868594699201</v>
      </c>
      <c r="C5257">
        <v>-0.76262335060727904</v>
      </c>
      <c r="D5257">
        <v>0.132189674847662</v>
      </c>
      <c r="E5257" s="1">
        <v>1.44012476085825E-9</v>
      </c>
      <c r="F5257" s="1">
        <v>2.0921414349335799E-8</v>
      </c>
      <c r="G5257" t="s">
        <v>4549</v>
      </c>
      <c r="H5257" t="s">
        <v>13239</v>
      </c>
    </row>
    <row r="5258" spans="1:8" x14ac:dyDescent="0.35">
      <c r="A5258" t="s">
        <v>21098</v>
      </c>
      <c r="B5258">
        <v>242.13396346769099</v>
      </c>
      <c r="C5258">
        <v>-0.76287283656413796</v>
      </c>
      <c r="D5258">
        <v>0.16033912696083299</v>
      </c>
      <c r="E5258" s="1">
        <v>3.41520390325232E-7</v>
      </c>
      <c r="F5258" s="1">
        <v>3.3338208324145201E-6</v>
      </c>
      <c r="G5258" t="s">
        <v>4549</v>
      </c>
      <c r="H5258" t="s">
        <v>21099</v>
      </c>
    </row>
    <row r="5259" spans="1:8" x14ac:dyDescent="0.35">
      <c r="A5259" t="s">
        <v>13300</v>
      </c>
      <c r="B5259">
        <v>271.26748751127502</v>
      </c>
      <c r="C5259">
        <v>-0.76320874964150698</v>
      </c>
      <c r="D5259">
        <v>0.12131748714724599</v>
      </c>
      <c r="E5259" s="1">
        <v>5.7735330447731699E-11</v>
      </c>
      <c r="F5259" s="1">
        <v>1.0383747855427601E-9</v>
      </c>
      <c r="G5259" t="s">
        <v>4549</v>
      </c>
      <c r="H5259" t="s">
        <v>13301</v>
      </c>
    </row>
    <row r="5260" spans="1:8" x14ac:dyDescent="0.35">
      <c r="A5260" t="s">
        <v>21100</v>
      </c>
      <c r="B5260">
        <v>267.04320389305599</v>
      </c>
      <c r="C5260">
        <v>-0.76325529538107295</v>
      </c>
      <c r="D5260">
        <v>0.180828921053416</v>
      </c>
      <c r="E5260" s="1">
        <v>4.15149901256201E-6</v>
      </c>
      <c r="F5260" s="1">
        <v>3.3131948810181903E-5</v>
      </c>
      <c r="G5260" t="s">
        <v>4549</v>
      </c>
      <c r="H5260" t="s">
        <v>510</v>
      </c>
    </row>
    <row r="5261" spans="1:8" x14ac:dyDescent="0.35">
      <c r="A5261" t="s">
        <v>21101</v>
      </c>
      <c r="B5261">
        <v>41.544953185161603</v>
      </c>
      <c r="C5261">
        <v>-0.76392467616709803</v>
      </c>
      <c r="D5261">
        <v>0.34844398231323798</v>
      </c>
      <c r="E5261">
        <v>4.4817737821925404E-3</v>
      </c>
      <c r="F5261">
        <v>1.64061552668355E-2</v>
      </c>
      <c r="G5261" t="s">
        <v>4549</v>
      </c>
      <c r="H5261" t="s">
        <v>21102</v>
      </c>
    </row>
    <row r="5262" spans="1:8" x14ac:dyDescent="0.35">
      <c r="A5262" t="s">
        <v>7400</v>
      </c>
      <c r="B5262">
        <v>24.152262844957502</v>
      </c>
      <c r="C5262">
        <v>-0.76400682334718695</v>
      </c>
      <c r="D5262">
        <v>0.39567538325929003</v>
      </c>
      <c r="E5262">
        <v>8.4365158438176307E-3</v>
      </c>
      <c r="F5262">
        <v>2.82435893163441E-2</v>
      </c>
      <c r="G5262" t="s">
        <v>4549</v>
      </c>
      <c r="H5262" t="s">
        <v>7401</v>
      </c>
    </row>
    <row r="5263" spans="1:8" x14ac:dyDescent="0.35">
      <c r="A5263" t="s">
        <v>21103</v>
      </c>
      <c r="B5263">
        <v>1044.01219962503</v>
      </c>
      <c r="C5263">
        <v>-0.76400732481156497</v>
      </c>
      <c r="D5263">
        <v>0.15807036040797801</v>
      </c>
      <c r="E5263" s="1">
        <v>2.3426454810191301E-7</v>
      </c>
      <c r="F5263" s="1">
        <v>2.3556413025780801E-6</v>
      </c>
      <c r="G5263" t="s">
        <v>4549</v>
      </c>
      <c r="H5263" t="s">
        <v>21104</v>
      </c>
    </row>
    <row r="5264" spans="1:8" x14ac:dyDescent="0.35">
      <c r="A5264" t="s">
        <v>4758</v>
      </c>
      <c r="B5264">
        <v>117.389153904002</v>
      </c>
      <c r="C5264">
        <v>-0.76430420605682703</v>
      </c>
      <c r="D5264">
        <v>0.22033862459342399</v>
      </c>
      <c r="E5264" s="1">
        <v>8.6009513615618402E-5</v>
      </c>
      <c r="F5264">
        <v>5.0924462875788805E-4</v>
      </c>
      <c r="G5264" t="s">
        <v>4549</v>
      </c>
      <c r="H5264" t="s">
        <v>4759</v>
      </c>
    </row>
    <row r="5265" spans="1:8" x14ac:dyDescent="0.35">
      <c r="A5265" t="s">
        <v>21105</v>
      </c>
      <c r="B5265">
        <v>193.623193447597</v>
      </c>
      <c r="C5265">
        <v>-0.76507293463625503</v>
      </c>
      <c r="D5265">
        <v>0.13963390683051299</v>
      </c>
      <c r="E5265" s="1">
        <v>7.6047928047100998E-9</v>
      </c>
      <c r="F5265" s="1">
        <v>9.89693659563704E-8</v>
      </c>
      <c r="G5265" t="s">
        <v>4549</v>
      </c>
      <c r="H5265" t="s">
        <v>21106</v>
      </c>
    </row>
    <row r="5266" spans="1:8" x14ac:dyDescent="0.35">
      <c r="A5266" t="s">
        <v>5188</v>
      </c>
      <c r="B5266">
        <v>92.327182119996607</v>
      </c>
      <c r="C5266">
        <v>-0.76513633084876098</v>
      </c>
      <c r="D5266">
        <v>0.36855530228705602</v>
      </c>
      <c r="E5266">
        <v>5.9601222400698E-3</v>
      </c>
      <c r="F5266">
        <v>2.09708284805704E-2</v>
      </c>
      <c r="G5266" t="s">
        <v>4549</v>
      </c>
      <c r="H5266" t="s">
        <v>5189</v>
      </c>
    </row>
    <row r="5267" spans="1:8" x14ac:dyDescent="0.35">
      <c r="A5267" t="s">
        <v>8202</v>
      </c>
      <c r="B5267">
        <v>14.0284482051919</v>
      </c>
      <c r="C5267">
        <v>-0.76516748058630102</v>
      </c>
      <c r="D5267">
        <v>0.532031204512602</v>
      </c>
      <c r="E5267">
        <v>2.3462610327486699E-2</v>
      </c>
      <c r="F5267">
        <v>6.6648424891138897E-2</v>
      </c>
      <c r="G5267" t="s">
        <v>4549</v>
      </c>
      <c r="H5267" t="s">
        <v>510</v>
      </c>
    </row>
    <row r="5268" spans="1:8" x14ac:dyDescent="0.35">
      <c r="A5268" t="s">
        <v>14082</v>
      </c>
      <c r="B5268">
        <v>26.6699686159373</v>
      </c>
      <c r="C5268">
        <v>-0.76526085619196704</v>
      </c>
      <c r="D5268">
        <v>0.41293095892196002</v>
      </c>
      <c r="E5268">
        <v>1.0027695490902801E-2</v>
      </c>
      <c r="F5268">
        <v>3.2717421064612798E-2</v>
      </c>
      <c r="G5268" t="s">
        <v>4549</v>
      </c>
      <c r="H5268" t="s">
        <v>14083</v>
      </c>
    </row>
    <row r="5269" spans="1:8" x14ac:dyDescent="0.35">
      <c r="A5269" t="s">
        <v>14364</v>
      </c>
      <c r="B5269">
        <v>2018.7861631743799</v>
      </c>
      <c r="C5269">
        <v>-0.76539920739457301</v>
      </c>
      <c r="D5269">
        <v>0.23703896783487199</v>
      </c>
      <c r="E5269">
        <v>2.0156028525163E-4</v>
      </c>
      <c r="F5269">
        <v>1.09134544921583E-3</v>
      </c>
      <c r="G5269" t="s">
        <v>4549</v>
      </c>
      <c r="H5269" t="s">
        <v>14365</v>
      </c>
    </row>
    <row r="5270" spans="1:8" x14ac:dyDescent="0.35">
      <c r="A5270" t="s">
        <v>5174</v>
      </c>
      <c r="B5270">
        <v>485.65232542919102</v>
      </c>
      <c r="C5270">
        <v>-0.76548676057080001</v>
      </c>
      <c r="D5270">
        <v>0.11114519400784301</v>
      </c>
      <c r="E5270" s="1">
        <v>1.04885054041949E-12</v>
      </c>
      <c r="F5270" s="1">
        <v>2.4139229906600699E-11</v>
      </c>
      <c r="G5270" t="s">
        <v>4549</v>
      </c>
      <c r="H5270" t="s">
        <v>5175</v>
      </c>
    </row>
    <row r="5271" spans="1:8" x14ac:dyDescent="0.35">
      <c r="A5271" t="s">
        <v>14906</v>
      </c>
      <c r="B5271">
        <v>66.900917974591906</v>
      </c>
      <c r="C5271">
        <v>-0.76559418332746698</v>
      </c>
      <c r="D5271">
        <v>0.35571445272402802</v>
      </c>
      <c r="E5271">
        <v>4.9319748585439404E-3</v>
      </c>
      <c r="F5271">
        <v>1.7809695149999898E-2</v>
      </c>
      <c r="G5271" t="s">
        <v>4549</v>
      </c>
      <c r="H5271" t="s">
        <v>510</v>
      </c>
    </row>
    <row r="5272" spans="1:8" x14ac:dyDescent="0.35">
      <c r="A5272" t="s">
        <v>21107</v>
      </c>
      <c r="B5272">
        <v>83.779850164031004</v>
      </c>
      <c r="C5272">
        <v>-0.76604358765818603</v>
      </c>
      <c r="D5272">
        <v>0.26624643509192603</v>
      </c>
      <c r="E5272">
        <v>6.4082722421398501E-4</v>
      </c>
      <c r="F5272">
        <v>3.0462909511701202E-3</v>
      </c>
      <c r="G5272" t="s">
        <v>4549</v>
      </c>
      <c r="H5272" t="s">
        <v>510</v>
      </c>
    </row>
    <row r="5273" spans="1:8" x14ac:dyDescent="0.35">
      <c r="A5273" t="s">
        <v>5806</v>
      </c>
      <c r="B5273">
        <v>349.11026924248102</v>
      </c>
      <c r="C5273">
        <v>-0.766531365533758</v>
      </c>
      <c r="D5273">
        <v>0.20977253264096801</v>
      </c>
      <c r="E5273" s="1">
        <v>4.2507797034845599E-5</v>
      </c>
      <c r="F5273">
        <v>2.72130363612044E-4</v>
      </c>
      <c r="G5273" t="s">
        <v>4549</v>
      </c>
      <c r="H5273" t="s">
        <v>5807</v>
      </c>
    </row>
    <row r="5274" spans="1:8" x14ac:dyDescent="0.35">
      <c r="A5274" t="s">
        <v>15895</v>
      </c>
      <c r="B5274">
        <v>386.15512553320701</v>
      </c>
      <c r="C5274">
        <v>-0.76653361446432899</v>
      </c>
      <c r="D5274">
        <v>0.15918955675371599</v>
      </c>
      <c r="E5274" s="1">
        <v>2.54469458712129E-7</v>
      </c>
      <c r="F5274" s="1">
        <v>2.54313567512197E-6</v>
      </c>
      <c r="G5274" t="s">
        <v>4549</v>
      </c>
      <c r="H5274" t="s">
        <v>15896</v>
      </c>
    </row>
    <row r="5275" spans="1:8" x14ac:dyDescent="0.35">
      <c r="A5275" t="s">
        <v>21108</v>
      </c>
      <c r="B5275">
        <v>31.0544126828038</v>
      </c>
      <c r="C5275">
        <v>-0.76680885230293805</v>
      </c>
      <c r="D5275">
        <v>0.35844781616954502</v>
      </c>
      <c r="E5275">
        <v>5.0756077491845098E-3</v>
      </c>
      <c r="F5275">
        <v>1.8259414931655699E-2</v>
      </c>
      <c r="G5275" t="s">
        <v>4549</v>
      </c>
      <c r="H5275" t="s">
        <v>510</v>
      </c>
    </row>
    <row r="5276" spans="1:8" x14ac:dyDescent="0.35">
      <c r="A5276" t="s">
        <v>21109</v>
      </c>
      <c r="B5276">
        <v>19.333504445578701</v>
      </c>
      <c r="C5276">
        <v>-0.76687958845496795</v>
      </c>
      <c r="D5276">
        <v>0.53712028997916805</v>
      </c>
      <c r="E5276">
        <v>2.3797419515261799E-2</v>
      </c>
      <c r="F5276">
        <v>6.7419944367836798E-2</v>
      </c>
      <c r="G5276" t="s">
        <v>4549</v>
      </c>
      <c r="H5276" t="s">
        <v>21110</v>
      </c>
    </row>
    <row r="5277" spans="1:8" x14ac:dyDescent="0.35">
      <c r="A5277" t="s">
        <v>21111</v>
      </c>
      <c r="B5277">
        <v>12.0895540082556</v>
      </c>
      <c r="C5277">
        <v>-0.76689461771303602</v>
      </c>
      <c r="D5277">
        <v>0.49722555816449998</v>
      </c>
      <c r="E5277">
        <v>1.9166205964671501E-2</v>
      </c>
      <c r="F5277">
        <v>5.64623316356739E-2</v>
      </c>
      <c r="G5277" t="s">
        <v>4549</v>
      </c>
      <c r="H5277" t="s">
        <v>21112</v>
      </c>
    </row>
    <row r="5278" spans="1:8" x14ac:dyDescent="0.35">
      <c r="A5278" t="s">
        <v>15994</v>
      </c>
      <c r="B5278">
        <v>153.73226503836901</v>
      </c>
      <c r="C5278">
        <v>-0.76695384322030102</v>
      </c>
      <c r="D5278">
        <v>0.216516124389352</v>
      </c>
      <c r="E5278" s="1">
        <v>6.4933990708794797E-5</v>
      </c>
      <c r="F5278">
        <v>3.9819611469789199E-4</v>
      </c>
      <c r="G5278" t="s">
        <v>4549</v>
      </c>
      <c r="H5278" t="s">
        <v>15995</v>
      </c>
    </row>
    <row r="5279" spans="1:8" x14ac:dyDescent="0.35">
      <c r="A5279" t="s">
        <v>21113</v>
      </c>
      <c r="B5279">
        <v>2101.2122233345899</v>
      </c>
      <c r="C5279">
        <v>-0.76713222264506098</v>
      </c>
      <c r="D5279">
        <v>0.56936685783641405</v>
      </c>
      <c r="E5279">
        <v>2.7425529390305899E-2</v>
      </c>
      <c r="F5279">
        <v>7.5673286894971006E-2</v>
      </c>
      <c r="G5279" t="s">
        <v>4549</v>
      </c>
      <c r="H5279" t="s">
        <v>510</v>
      </c>
    </row>
    <row r="5280" spans="1:8" x14ac:dyDescent="0.35">
      <c r="A5280" t="s">
        <v>15594</v>
      </c>
      <c r="B5280">
        <v>126.58384095854601</v>
      </c>
      <c r="C5280">
        <v>-0.76735361915454003</v>
      </c>
      <c r="D5280">
        <v>0.201947236407684</v>
      </c>
      <c r="E5280" s="1">
        <v>2.3949754079961299E-5</v>
      </c>
      <c r="F5280">
        <v>1.6229502959844101E-4</v>
      </c>
      <c r="G5280" t="s">
        <v>4549</v>
      </c>
      <c r="H5280" t="s">
        <v>15595</v>
      </c>
    </row>
    <row r="5281" spans="1:8" x14ac:dyDescent="0.35">
      <c r="A5281" t="s">
        <v>15693</v>
      </c>
      <c r="B5281">
        <v>87.373656881583599</v>
      </c>
      <c r="C5281">
        <v>-0.76735585551659702</v>
      </c>
      <c r="D5281">
        <v>0.22578306327003</v>
      </c>
      <c r="E5281">
        <v>1.10001660703307E-4</v>
      </c>
      <c r="F5281">
        <v>6.3410435591037498E-4</v>
      </c>
      <c r="G5281" t="s">
        <v>4549</v>
      </c>
      <c r="H5281" t="s">
        <v>15694</v>
      </c>
    </row>
    <row r="5282" spans="1:8" x14ac:dyDescent="0.35">
      <c r="A5282" t="s">
        <v>966</v>
      </c>
      <c r="B5282">
        <v>18.0598379268759</v>
      </c>
      <c r="C5282">
        <v>-0.76751828191776905</v>
      </c>
      <c r="D5282">
        <v>0.45074440822482198</v>
      </c>
      <c r="E5282">
        <v>1.38142015505099E-2</v>
      </c>
      <c r="F5282">
        <v>4.2983198878076098E-2</v>
      </c>
      <c r="G5282" t="s">
        <v>4549</v>
      </c>
      <c r="H5282" t="s">
        <v>967</v>
      </c>
    </row>
    <row r="5283" spans="1:8" x14ac:dyDescent="0.35">
      <c r="A5283" t="s">
        <v>21114</v>
      </c>
      <c r="B5283">
        <v>1.9415337864723401</v>
      </c>
      <c r="C5283">
        <v>-0.76771814940658201</v>
      </c>
      <c r="D5283">
        <v>1.14625668962935</v>
      </c>
      <c r="E5283">
        <v>3.8003815774513602E-2</v>
      </c>
      <c r="F5283">
        <v>9.8750100522307302E-2</v>
      </c>
      <c r="G5283" t="s">
        <v>4549</v>
      </c>
      <c r="H5283" t="s">
        <v>510</v>
      </c>
    </row>
    <row r="5284" spans="1:8" x14ac:dyDescent="0.35">
      <c r="A5284" t="s">
        <v>8040</v>
      </c>
      <c r="B5284">
        <v>19.403793070901699</v>
      </c>
      <c r="C5284">
        <v>-0.76778597855556796</v>
      </c>
      <c r="D5284">
        <v>0.44793811603224298</v>
      </c>
      <c r="E5284">
        <v>1.3478843260736799E-2</v>
      </c>
      <c r="F5284">
        <v>4.20861022461173E-2</v>
      </c>
      <c r="G5284" t="s">
        <v>4549</v>
      </c>
      <c r="H5284" t="s">
        <v>510</v>
      </c>
    </row>
    <row r="5285" spans="1:8" x14ac:dyDescent="0.35">
      <c r="A5285" t="s">
        <v>821</v>
      </c>
      <c r="B5285">
        <v>999.28396680026503</v>
      </c>
      <c r="C5285">
        <v>-0.76849069615161703</v>
      </c>
      <c r="D5285">
        <v>0.20085364597369801</v>
      </c>
      <c r="E5285" s="1">
        <v>2.1476639278750801E-5</v>
      </c>
      <c r="F5285">
        <v>1.4720999434443801E-4</v>
      </c>
      <c r="G5285" t="s">
        <v>4549</v>
      </c>
      <c r="H5285" t="s">
        <v>822</v>
      </c>
    </row>
    <row r="5286" spans="1:8" x14ac:dyDescent="0.35">
      <c r="A5286" t="s">
        <v>21115</v>
      </c>
      <c r="B5286">
        <v>99.621197952890398</v>
      </c>
      <c r="C5286">
        <v>-0.76853949341132299</v>
      </c>
      <c r="D5286">
        <v>0.30045301836639299</v>
      </c>
      <c r="E5286">
        <v>1.6520768444132799E-3</v>
      </c>
      <c r="F5286">
        <v>6.9683721864811504E-3</v>
      </c>
      <c r="G5286" t="s">
        <v>4549</v>
      </c>
      <c r="H5286" t="s">
        <v>21116</v>
      </c>
    </row>
    <row r="5287" spans="1:8" x14ac:dyDescent="0.35">
      <c r="A5287" t="s">
        <v>21117</v>
      </c>
      <c r="B5287">
        <v>1.5689838163204699</v>
      </c>
      <c r="C5287">
        <v>-0.76864099814925602</v>
      </c>
      <c r="D5287">
        <v>1.2493704058222701</v>
      </c>
      <c r="E5287">
        <v>3.03217454179514E-2</v>
      </c>
      <c r="F5287">
        <v>8.2281112101374301E-2</v>
      </c>
      <c r="G5287" t="s">
        <v>4549</v>
      </c>
      <c r="H5287" t="s">
        <v>510</v>
      </c>
    </row>
    <row r="5288" spans="1:8" x14ac:dyDescent="0.35">
      <c r="A5288" t="s">
        <v>15973</v>
      </c>
      <c r="B5288">
        <v>380.80049444863403</v>
      </c>
      <c r="C5288">
        <v>-0.76865586537886998</v>
      </c>
      <c r="D5288">
        <v>0.20270816779734099</v>
      </c>
      <c r="E5288" s="1">
        <v>2.4610420146427499E-5</v>
      </c>
      <c r="F5288">
        <v>1.66306233411519E-4</v>
      </c>
      <c r="G5288" t="s">
        <v>4549</v>
      </c>
      <c r="H5288" t="s">
        <v>15974</v>
      </c>
    </row>
    <row r="5289" spans="1:8" x14ac:dyDescent="0.35">
      <c r="A5289" t="s">
        <v>21118</v>
      </c>
      <c r="B5289">
        <v>232.74583291613601</v>
      </c>
      <c r="C5289">
        <v>-0.76880916146896905</v>
      </c>
      <c r="D5289">
        <v>0.249779566645912</v>
      </c>
      <c r="E5289">
        <v>3.32496856855035E-4</v>
      </c>
      <c r="F5289">
        <v>1.71301046464066E-3</v>
      </c>
      <c r="G5289" t="s">
        <v>4549</v>
      </c>
      <c r="H5289" t="s">
        <v>21119</v>
      </c>
    </row>
    <row r="5290" spans="1:8" x14ac:dyDescent="0.35">
      <c r="A5290" t="s">
        <v>5348</v>
      </c>
      <c r="B5290">
        <v>106.303235250607</v>
      </c>
      <c r="C5290">
        <v>-0.76883343702615903</v>
      </c>
      <c r="D5290">
        <v>0.226598235171518</v>
      </c>
      <c r="E5290">
        <v>1.11769272258105E-4</v>
      </c>
      <c r="F5290">
        <v>6.4242429586197603E-4</v>
      </c>
      <c r="G5290" t="s">
        <v>4549</v>
      </c>
      <c r="H5290" t="s">
        <v>5349</v>
      </c>
    </row>
    <row r="5291" spans="1:8" x14ac:dyDescent="0.35">
      <c r="A5291" t="s">
        <v>21120</v>
      </c>
      <c r="B5291">
        <v>2191.6391837988599</v>
      </c>
      <c r="C5291">
        <v>-0.76911171674241097</v>
      </c>
      <c r="D5291">
        <v>9.9473704145296701E-2</v>
      </c>
      <c r="E5291" s="1">
        <v>1.9671182611529899E-15</v>
      </c>
      <c r="F5291" s="1">
        <v>6.4181283219477601E-14</v>
      </c>
      <c r="G5291" t="s">
        <v>4549</v>
      </c>
      <c r="H5291" t="s">
        <v>21121</v>
      </c>
    </row>
    <row r="5292" spans="1:8" x14ac:dyDescent="0.35">
      <c r="A5292" t="s">
        <v>13056</v>
      </c>
      <c r="B5292">
        <v>1472.44439993418</v>
      </c>
      <c r="C5292">
        <v>-0.76911879590367904</v>
      </c>
      <c r="D5292">
        <v>0.113448614451923</v>
      </c>
      <c r="E5292" s="1">
        <v>2.19768289246133E-12</v>
      </c>
      <c r="F5292" s="1">
        <v>4.8410118869443998E-11</v>
      </c>
      <c r="G5292" t="s">
        <v>4549</v>
      </c>
      <c r="H5292" t="s">
        <v>13057</v>
      </c>
    </row>
    <row r="5293" spans="1:8" x14ac:dyDescent="0.35">
      <c r="A5293" t="s">
        <v>13540</v>
      </c>
      <c r="B5293">
        <v>198.55450049842199</v>
      </c>
      <c r="C5293">
        <v>-0.76920758926003796</v>
      </c>
      <c r="D5293">
        <v>0.16916915653482301</v>
      </c>
      <c r="E5293" s="1">
        <v>9.2448889710785404E-7</v>
      </c>
      <c r="F5293" s="1">
        <v>8.3541383458755693E-6</v>
      </c>
      <c r="G5293" t="s">
        <v>4549</v>
      </c>
      <c r="H5293" t="s">
        <v>13541</v>
      </c>
    </row>
    <row r="5294" spans="1:8" x14ac:dyDescent="0.35">
      <c r="A5294" t="s">
        <v>15430</v>
      </c>
      <c r="B5294">
        <v>1050.4129755256899</v>
      </c>
      <c r="C5294">
        <v>-0.76925468608547798</v>
      </c>
      <c r="D5294">
        <v>0.13919872143881201</v>
      </c>
      <c r="E5294" s="1">
        <v>5.7584976133408897E-9</v>
      </c>
      <c r="F5294" s="1">
        <v>7.6156611497750603E-8</v>
      </c>
      <c r="G5294" t="s">
        <v>4549</v>
      </c>
      <c r="H5294" t="s">
        <v>15431</v>
      </c>
    </row>
    <row r="5295" spans="1:8" x14ac:dyDescent="0.35">
      <c r="A5295" t="s">
        <v>7087</v>
      </c>
      <c r="B5295">
        <v>89.997246878538704</v>
      </c>
      <c r="C5295">
        <v>-0.76931615527259101</v>
      </c>
      <c r="D5295">
        <v>0.39131020031476299</v>
      </c>
      <c r="E5295">
        <v>7.6513575415915504E-3</v>
      </c>
      <c r="F5295">
        <v>2.5991560350435899E-2</v>
      </c>
      <c r="G5295" t="s">
        <v>4549</v>
      </c>
      <c r="H5295" t="s">
        <v>7088</v>
      </c>
    </row>
    <row r="5296" spans="1:8" x14ac:dyDescent="0.35">
      <c r="A5296" t="s">
        <v>14791</v>
      </c>
      <c r="B5296">
        <v>224.232673459323</v>
      </c>
      <c r="C5296">
        <v>-0.769848956318683</v>
      </c>
      <c r="D5296">
        <v>0.19438250970049301</v>
      </c>
      <c r="E5296" s="1">
        <v>1.23629980304821E-5</v>
      </c>
      <c r="F5296" s="1">
        <v>8.9135792914340096E-5</v>
      </c>
      <c r="G5296" t="s">
        <v>4549</v>
      </c>
      <c r="H5296" t="s">
        <v>14792</v>
      </c>
    </row>
    <row r="5297" spans="1:8" x14ac:dyDescent="0.35">
      <c r="A5297" t="s">
        <v>21122</v>
      </c>
      <c r="B5297">
        <v>271.85359391474901</v>
      </c>
      <c r="C5297">
        <v>-0.76991266889474996</v>
      </c>
      <c r="D5297">
        <v>0.22988936585067901</v>
      </c>
      <c r="E5297">
        <v>1.3037275487821299E-4</v>
      </c>
      <c r="F5297">
        <v>7.3683057082483895E-4</v>
      </c>
      <c r="G5297" t="s">
        <v>4549</v>
      </c>
      <c r="H5297" t="s">
        <v>21123</v>
      </c>
    </row>
    <row r="5298" spans="1:8" x14ac:dyDescent="0.35">
      <c r="A5298" t="s">
        <v>14147</v>
      </c>
      <c r="B5298">
        <v>1465.0891246042199</v>
      </c>
      <c r="C5298">
        <v>-0.76995400706007899</v>
      </c>
      <c r="D5298">
        <v>0.235877353450792</v>
      </c>
      <c r="E5298">
        <v>1.7582052623125899E-4</v>
      </c>
      <c r="F5298">
        <v>9.6461554342545605E-4</v>
      </c>
      <c r="G5298" t="s">
        <v>4549</v>
      </c>
      <c r="H5298" t="s">
        <v>14148</v>
      </c>
    </row>
    <row r="5299" spans="1:8" x14ac:dyDescent="0.35">
      <c r="A5299" t="s">
        <v>14170</v>
      </c>
      <c r="B5299">
        <v>622.44842344279903</v>
      </c>
      <c r="C5299">
        <v>-0.77075799758015895</v>
      </c>
      <c r="D5299">
        <v>0.17193548962348101</v>
      </c>
      <c r="E5299" s="1">
        <v>1.24211713807911E-6</v>
      </c>
      <c r="F5299" s="1">
        <v>1.09357570128089E-5</v>
      </c>
      <c r="G5299" t="s">
        <v>4549</v>
      </c>
      <c r="H5299" t="s">
        <v>14171</v>
      </c>
    </row>
    <row r="5300" spans="1:8" x14ac:dyDescent="0.35">
      <c r="A5300" t="s">
        <v>7568</v>
      </c>
      <c r="B5300">
        <v>61.495797564173699</v>
      </c>
      <c r="C5300">
        <v>-0.77191824406419596</v>
      </c>
      <c r="D5300">
        <v>0.26501284959662402</v>
      </c>
      <c r="E5300">
        <v>5.6232899763781401E-4</v>
      </c>
      <c r="F5300">
        <v>2.7207030864426899E-3</v>
      </c>
      <c r="G5300" t="s">
        <v>4549</v>
      </c>
      <c r="H5300" t="s">
        <v>510</v>
      </c>
    </row>
    <row r="5301" spans="1:8" x14ac:dyDescent="0.35">
      <c r="A5301" t="s">
        <v>4553</v>
      </c>
      <c r="B5301">
        <v>142.31169346218499</v>
      </c>
      <c r="C5301">
        <v>-0.77199590105796601</v>
      </c>
      <c r="D5301">
        <v>0.34250836414356201</v>
      </c>
      <c r="E5301">
        <v>3.7335782877409799E-3</v>
      </c>
      <c r="F5301">
        <v>1.4005589970772401E-2</v>
      </c>
      <c r="G5301" t="s">
        <v>4549</v>
      </c>
      <c r="H5301" t="s">
        <v>4554</v>
      </c>
    </row>
    <row r="5302" spans="1:8" x14ac:dyDescent="0.35">
      <c r="A5302" t="s">
        <v>21124</v>
      </c>
      <c r="B5302">
        <v>6.3317615826342797</v>
      </c>
      <c r="C5302">
        <v>-0.77212122870052902</v>
      </c>
      <c r="D5302">
        <v>0.67820711257688704</v>
      </c>
      <c r="E5302">
        <v>3.73716633637887E-2</v>
      </c>
      <c r="F5302">
        <v>9.7390372116890903E-2</v>
      </c>
      <c r="G5302" t="s">
        <v>4549</v>
      </c>
      <c r="H5302" t="s">
        <v>21125</v>
      </c>
    </row>
    <row r="5303" spans="1:8" x14ac:dyDescent="0.35">
      <c r="A5303" t="s">
        <v>12857</v>
      </c>
      <c r="B5303">
        <v>803.19084293587798</v>
      </c>
      <c r="C5303">
        <v>-0.77255003207112305</v>
      </c>
      <c r="D5303">
        <v>0.14214091080594701</v>
      </c>
      <c r="E5303" s="1">
        <v>9.5233653728102301E-9</v>
      </c>
      <c r="F5303" s="1">
        <v>1.2182264385800101E-7</v>
      </c>
      <c r="G5303" t="s">
        <v>4549</v>
      </c>
      <c r="H5303" t="s">
        <v>12858</v>
      </c>
    </row>
    <row r="5304" spans="1:8" x14ac:dyDescent="0.35">
      <c r="A5304" t="s">
        <v>16332</v>
      </c>
      <c r="B5304">
        <v>58.770588301399798</v>
      </c>
      <c r="C5304">
        <v>-0.77264268978356798</v>
      </c>
      <c r="D5304">
        <v>0.35660892013652701</v>
      </c>
      <c r="E5304">
        <v>4.6550864206141703E-3</v>
      </c>
      <c r="F5304">
        <v>1.6955543958877401E-2</v>
      </c>
      <c r="G5304" t="s">
        <v>4549</v>
      </c>
      <c r="H5304" t="s">
        <v>16333</v>
      </c>
    </row>
    <row r="5305" spans="1:8" x14ac:dyDescent="0.35">
      <c r="A5305" t="s">
        <v>16390</v>
      </c>
      <c r="B5305">
        <v>46.0107507691122</v>
      </c>
      <c r="C5305">
        <v>-0.77352768219229096</v>
      </c>
      <c r="D5305">
        <v>0.338567171144535</v>
      </c>
      <c r="E5305">
        <v>3.4301884523785199E-3</v>
      </c>
      <c r="F5305">
        <v>1.3033212268778399E-2</v>
      </c>
      <c r="G5305" t="s">
        <v>4549</v>
      </c>
      <c r="H5305" t="s">
        <v>510</v>
      </c>
    </row>
    <row r="5306" spans="1:8" x14ac:dyDescent="0.35">
      <c r="A5306" t="s">
        <v>21126</v>
      </c>
      <c r="B5306">
        <v>508.603073501609</v>
      </c>
      <c r="C5306">
        <v>-0.77386003317548402</v>
      </c>
      <c r="D5306">
        <v>0.13543944413476999</v>
      </c>
      <c r="E5306" s="1">
        <v>1.9323554098450299E-9</v>
      </c>
      <c r="F5306" s="1">
        <v>2.76094861314952E-8</v>
      </c>
      <c r="G5306" t="s">
        <v>4549</v>
      </c>
      <c r="H5306" t="s">
        <v>21127</v>
      </c>
    </row>
    <row r="5307" spans="1:8" x14ac:dyDescent="0.35">
      <c r="A5307" t="s">
        <v>14207</v>
      </c>
      <c r="B5307">
        <v>8.5311257179769306</v>
      </c>
      <c r="C5307">
        <v>-0.77414897709228303</v>
      </c>
      <c r="D5307">
        <v>0.53683137651211299</v>
      </c>
      <c r="E5307">
        <v>2.2702797663340001E-2</v>
      </c>
      <c r="F5307">
        <v>6.4999476725487199E-2</v>
      </c>
      <c r="G5307" t="s">
        <v>4549</v>
      </c>
      <c r="H5307" t="s">
        <v>14208</v>
      </c>
    </row>
    <row r="5308" spans="1:8" x14ac:dyDescent="0.35">
      <c r="A5308" t="s">
        <v>13026</v>
      </c>
      <c r="B5308">
        <v>786.34038100216799</v>
      </c>
      <c r="C5308">
        <v>-0.77417457504182496</v>
      </c>
      <c r="D5308">
        <v>0.126098159876945</v>
      </c>
      <c r="E5308" s="1">
        <v>1.4641201884238301E-10</v>
      </c>
      <c r="F5308" s="1">
        <v>2.4653579347636901E-9</v>
      </c>
      <c r="G5308" t="s">
        <v>4549</v>
      </c>
      <c r="H5308" t="s">
        <v>13027</v>
      </c>
    </row>
    <row r="5309" spans="1:8" x14ac:dyDescent="0.35">
      <c r="A5309" t="s">
        <v>16829</v>
      </c>
      <c r="B5309">
        <v>327.10977473415602</v>
      </c>
      <c r="C5309">
        <v>-0.77417765247043202</v>
      </c>
      <c r="D5309">
        <v>0.17738912508184801</v>
      </c>
      <c r="E5309" s="1">
        <v>2.1177971976617798E-6</v>
      </c>
      <c r="F5309" s="1">
        <v>1.7846511602173899E-5</v>
      </c>
      <c r="G5309" t="s">
        <v>4549</v>
      </c>
      <c r="H5309" t="s">
        <v>16830</v>
      </c>
    </row>
    <row r="5310" spans="1:8" x14ac:dyDescent="0.35">
      <c r="A5310" t="s">
        <v>14026</v>
      </c>
      <c r="B5310">
        <v>275.71035150737703</v>
      </c>
      <c r="C5310">
        <v>-0.77448914151714099</v>
      </c>
      <c r="D5310">
        <v>0.120312931131837</v>
      </c>
      <c r="E5310" s="1">
        <v>2.16546676779954E-11</v>
      </c>
      <c r="F5310" s="1">
        <v>4.1417165428541098E-10</v>
      </c>
      <c r="G5310" t="s">
        <v>4549</v>
      </c>
      <c r="H5310" t="s">
        <v>14027</v>
      </c>
    </row>
    <row r="5311" spans="1:8" x14ac:dyDescent="0.35">
      <c r="A5311" t="s">
        <v>13571</v>
      </c>
      <c r="B5311">
        <v>305.09409830443201</v>
      </c>
      <c r="C5311">
        <v>-0.77478114073251703</v>
      </c>
      <c r="D5311">
        <v>0.159690644136982</v>
      </c>
      <c r="E5311" s="1">
        <v>2.0696663293572401E-7</v>
      </c>
      <c r="F5311" s="1">
        <v>2.1032633313325201E-6</v>
      </c>
      <c r="G5311" t="s">
        <v>4549</v>
      </c>
      <c r="H5311" t="s">
        <v>13572</v>
      </c>
    </row>
    <row r="5312" spans="1:8" x14ac:dyDescent="0.35">
      <c r="A5312" t="s">
        <v>21128</v>
      </c>
      <c r="B5312">
        <v>284.45753199273003</v>
      </c>
      <c r="C5312">
        <v>-0.77513908660275699</v>
      </c>
      <c r="D5312">
        <v>0.15770119941550101</v>
      </c>
      <c r="E5312" s="1">
        <v>1.50189792276609E-7</v>
      </c>
      <c r="F5312" s="1">
        <v>1.56351858453724E-6</v>
      </c>
      <c r="G5312" t="s">
        <v>4549</v>
      </c>
      <c r="H5312" t="s">
        <v>21129</v>
      </c>
    </row>
    <row r="5313" spans="1:8" x14ac:dyDescent="0.35">
      <c r="A5313" t="s">
        <v>21130</v>
      </c>
      <c r="B5313">
        <v>24.2657822808224</v>
      </c>
      <c r="C5313">
        <v>-0.77563004263980895</v>
      </c>
      <c r="D5313">
        <v>0.427719629917163</v>
      </c>
      <c r="E5313">
        <v>1.0622576672405201E-2</v>
      </c>
      <c r="F5313">
        <v>3.4371242428633E-2</v>
      </c>
      <c r="G5313" t="s">
        <v>4549</v>
      </c>
      <c r="H5313" t="s">
        <v>21131</v>
      </c>
    </row>
    <row r="5314" spans="1:8" x14ac:dyDescent="0.35">
      <c r="A5314" t="s">
        <v>14626</v>
      </c>
      <c r="B5314">
        <v>768.84404665976297</v>
      </c>
      <c r="C5314">
        <v>-0.77610404127882204</v>
      </c>
      <c r="D5314">
        <v>0.10102236283198</v>
      </c>
      <c r="E5314" s="1">
        <v>2.8379363304402199E-15</v>
      </c>
      <c r="F5314" s="1">
        <v>9.0464929025400604E-14</v>
      </c>
      <c r="G5314" t="s">
        <v>4549</v>
      </c>
      <c r="H5314" t="s">
        <v>14627</v>
      </c>
    </row>
    <row r="5315" spans="1:8" x14ac:dyDescent="0.35">
      <c r="A5315" t="s">
        <v>21132</v>
      </c>
      <c r="B5315">
        <v>1399.8494106728001</v>
      </c>
      <c r="C5315">
        <v>-0.77636790876430295</v>
      </c>
      <c r="D5315">
        <v>8.9995637274149401E-2</v>
      </c>
      <c r="E5315" s="1">
        <v>1.16389013613479E-18</v>
      </c>
      <c r="F5315" s="1">
        <v>5.31765488392521E-17</v>
      </c>
      <c r="G5315" t="s">
        <v>4549</v>
      </c>
      <c r="H5315" t="s">
        <v>21133</v>
      </c>
    </row>
    <row r="5316" spans="1:8" x14ac:dyDescent="0.35">
      <c r="A5316" t="s">
        <v>14632</v>
      </c>
      <c r="B5316">
        <v>6556.6771787670696</v>
      </c>
      <c r="C5316">
        <v>-0.77650939132970698</v>
      </c>
      <c r="D5316">
        <v>0.17444980637163901</v>
      </c>
      <c r="E5316" s="1">
        <v>1.4133310156753401E-6</v>
      </c>
      <c r="F5316" s="1">
        <v>1.2302545215858201E-5</v>
      </c>
      <c r="G5316" t="s">
        <v>4549</v>
      </c>
      <c r="H5316" t="s">
        <v>14633</v>
      </c>
    </row>
    <row r="5317" spans="1:8" x14ac:dyDescent="0.35">
      <c r="A5317" t="s">
        <v>21134</v>
      </c>
      <c r="B5317">
        <v>280.056362599355</v>
      </c>
      <c r="C5317">
        <v>-0.77675337493701102</v>
      </c>
      <c r="D5317">
        <v>0.13993107482209499</v>
      </c>
      <c r="E5317" s="1">
        <v>4.89907090211633E-9</v>
      </c>
      <c r="F5317" s="1">
        <v>6.5635716583764395E-8</v>
      </c>
      <c r="G5317" t="s">
        <v>4549</v>
      </c>
      <c r="H5317" t="s">
        <v>21135</v>
      </c>
    </row>
    <row r="5318" spans="1:8" x14ac:dyDescent="0.35">
      <c r="A5318" t="s">
        <v>2179</v>
      </c>
      <c r="B5318">
        <v>47.484831643853099</v>
      </c>
      <c r="C5318">
        <v>-0.77685653508465002</v>
      </c>
      <c r="D5318">
        <v>0.29146398955450498</v>
      </c>
      <c r="E5318">
        <v>1.1787697608445901E-3</v>
      </c>
      <c r="F5318">
        <v>5.1881958066184904E-3</v>
      </c>
      <c r="G5318" t="s">
        <v>4549</v>
      </c>
      <c r="H5318" t="s">
        <v>2180</v>
      </c>
    </row>
    <row r="5319" spans="1:8" x14ac:dyDescent="0.35">
      <c r="A5319" t="s">
        <v>14161</v>
      </c>
      <c r="B5319">
        <v>1.49218478878962</v>
      </c>
      <c r="C5319">
        <v>-0.77688803748054802</v>
      </c>
      <c r="D5319">
        <v>1.2621377617046601</v>
      </c>
      <c r="E5319">
        <v>2.8984959068121902E-2</v>
      </c>
      <c r="F5319">
        <v>7.91882444917964E-2</v>
      </c>
      <c r="G5319" t="s">
        <v>4549</v>
      </c>
      <c r="H5319" t="s">
        <v>510</v>
      </c>
    </row>
    <row r="5320" spans="1:8" x14ac:dyDescent="0.35">
      <c r="A5320" t="s">
        <v>13323</v>
      </c>
      <c r="B5320">
        <v>98.227418458802205</v>
      </c>
      <c r="C5320">
        <v>-0.77696255730395103</v>
      </c>
      <c r="D5320">
        <v>0.22625205156845099</v>
      </c>
      <c r="E5320" s="1">
        <v>9.3853188061997599E-5</v>
      </c>
      <c r="F5320">
        <v>5.4958413524564605E-4</v>
      </c>
      <c r="G5320" t="s">
        <v>4549</v>
      </c>
      <c r="H5320" t="s">
        <v>13324</v>
      </c>
    </row>
    <row r="5321" spans="1:8" x14ac:dyDescent="0.35">
      <c r="A5321" t="s">
        <v>13953</v>
      </c>
      <c r="B5321">
        <v>511.99218492145098</v>
      </c>
      <c r="C5321">
        <v>-0.77739502876761601</v>
      </c>
      <c r="D5321">
        <v>0.10899379813110199</v>
      </c>
      <c r="E5321" s="1">
        <v>1.7685911323030401E-13</v>
      </c>
      <c r="F5321" s="1">
        <v>4.5457217675774098E-12</v>
      </c>
      <c r="G5321" t="s">
        <v>4549</v>
      </c>
      <c r="H5321" t="s">
        <v>13954</v>
      </c>
    </row>
    <row r="5322" spans="1:8" x14ac:dyDescent="0.35">
      <c r="A5322" t="s">
        <v>6032</v>
      </c>
      <c r="B5322">
        <v>711.54690017636005</v>
      </c>
      <c r="C5322">
        <v>-0.77775035173956997</v>
      </c>
      <c r="D5322">
        <v>0.15258705942331399</v>
      </c>
      <c r="E5322" s="1">
        <v>5.8370743994017901E-8</v>
      </c>
      <c r="F5322" s="1">
        <v>6.5538293246400701E-7</v>
      </c>
      <c r="G5322" t="s">
        <v>4549</v>
      </c>
      <c r="H5322" t="s">
        <v>6033</v>
      </c>
    </row>
    <row r="5323" spans="1:8" x14ac:dyDescent="0.35">
      <c r="A5323" t="s">
        <v>15627</v>
      </c>
      <c r="B5323">
        <v>19.6240438856947</v>
      </c>
      <c r="C5323">
        <v>-0.77778589799126097</v>
      </c>
      <c r="D5323">
        <v>0.46009585062826802</v>
      </c>
      <c r="E5323">
        <v>1.3755026732108599E-2</v>
      </c>
      <c r="F5323">
        <v>4.28327146150424E-2</v>
      </c>
      <c r="G5323" t="s">
        <v>4549</v>
      </c>
      <c r="H5323" t="s">
        <v>510</v>
      </c>
    </row>
    <row r="5324" spans="1:8" x14ac:dyDescent="0.35">
      <c r="A5324" t="s">
        <v>16655</v>
      </c>
      <c r="B5324">
        <v>14.580098885181</v>
      </c>
      <c r="C5324">
        <v>-0.77794939610972702</v>
      </c>
      <c r="D5324">
        <v>0.57204568293917801</v>
      </c>
      <c r="E5324">
        <v>2.6016523442298101E-2</v>
      </c>
      <c r="F5324">
        <v>7.25141954397239E-2</v>
      </c>
      <c r="G5324" t="s">
        <v>4549</v>
      </c>
      <c r="H5324" t="s">
        <v>510</v>
      </c>
    </row>
    <row r="5325" spans="1:8" x14ac:dyDescent="0.35">
      <c r="A5325" t="s">
        <v>3405</v>
      </c>
      <c r="B5325">
        <v>94.027163537996799</v>
      </c>
      <c r="C5325">
        <v>-0.77811996651013404</v>
      </c>
      <c r="D5325">
        <v>0.27921505731980401</v>
      </c>
      <c r="E5325">
        <v>8.1565844329901601E-4</v>
      </c>
      <c r="F5325">
        <v>3.7501086883308401E-3</v>
      </c>
      <c r="G5325" t="s">
        <v>4549</v>
      </c>
      <c r="H5325" t="s">
        <v>510</v>
      </c>
    </row>
    <row r="5326" spans="1:8" x14ac:dyDescent="0.35">
      <c r="A5326" t="s">
        <v>13753</v>
      </c>
      <c r="B5326">
        <v>310.47046352881898</v>
      </c>
      <c r="C5326">
        <v>-0.77841499815761295</v>
      </c>
      <c r="D5326">
        <v>0.15934204797329701</v>
      </c>
      <c r="E5326" s="1">
        <v>1.73117775424302E-7</v>
      </c>
      <c r="F5326" s="1">
        <v>1.78081426774561E-6</v>
      </c>
      <c r="G5326" t="s">
        <v>4549</v>
      </c>
      <c r="H5326" t="s">
        <v>13754</v>
      </c>
    </row>
    <row r="5327" spans="1:8" x14ac:dyDescent="0.35">
      <c r="A5327" t="s">
        <v>14162</v>
      </c>
      <c r="B5327">
        <v>121.479275349369</v>
      </c>
      <c r="C5327">
        <v>-0.77855738749451198</v>
      </c>
      <c r="D5327">
        <v>0.22526513700896</v>
      </c>
      <c r="E5327" s="1">
        <v>8.6128962934535494E-5</v>
      </c>
      <c r="F5327">
        <v>5.0973421448217504E-4</v>
      </c>
      <c r="G5327" t="s">
        <v>4549</v>
      </c>
      <c r="H5327" t="s">
        <v>14163</v>
      </c>
    </row>
    <row r="5328" spans="1:8" x14ac:dyDescent="0.35">
      <c r="A5328" t="s">
        <v>21136</v>
      </c>
      <c r="B5328">
        <v>1.8879811469117</v>
      </c>
      <c r="C5328">
        <v>-0.77913647059721103</v>
      </c>
      <c r="D5328">
        <v>1.1530044038943299</v>
      </c>
      <c r="E5328">
        <v>3.6576430882731201E-2</v>
      </c>
      <c r="F5328">
        <v>9.5776995342345905E-2</v>
      </c>
      <c r="G5328" t="s">
        <v>4549</v>
      </c>
      <c r="H5328" t="s">
        <v>510</v>
      </c>
    </row>
    <row r="5329" spans="1:8" x14ac:dyDescent="0.35">
      <c r="A5329" t="s">
        <v>16677</v>
      </c>
      <c r="B5329">
        <v>407.40882835318399</v>
      </c>
      <c r="C5329">
        <v>-0.77920171533719995</v>
      </c>
      <c r="D5329">
        <v>0.19152362438203799</v>
      </c>
      <c r="E5329" s="1">
        <v>7.6378028582839508E-6</v>
      </c>
      <c r="F5329" s="1">
        <v>5.7584203152931797E-5</v>
      </c>
      <c r="G5329" t="s">
        <v>4549</v>
      </c>
      <c r="H5329" t="s">
        <v>16678</v>
      </c>
    </row>
    <row r="5330" spans="1:8" x14ac:dyDescent="0.35">
      <c r="A5330" t="s">
        <v>21137</v>
      </c>
      <c r="B5330">
        <v>715.46577397709405</v>
      </c>
      <c r="C5330">
        <v>-0.77921327924379002</v>
      </c>
      <c r="D5330">
        <v>0.21616338287840101</v>
      </c>
      <c r="E5330" s="1">
        <v>4.9352392025050501E-5</v>
      </c>
      <c r="F5330">
        <v>3.1043091132472802E-4</v>
      </c>
      <c r="G5330" t="s">
        <v>4549</v>
      </c>
      <c r="H5330" t="s">
        <v>21138</v>
      </c>
    </row>
    <row r="5331" spans="1:8" x14ac:dyDescent="0.35">
      <c r="A5331" t="s">
        <v>21139</v>
      </c>
      <c r="B5331">
        <v>13.808647336267899</v>
      </c>
      <c r="C5331">
        <v>-0.779489224294727</v>
      </c>
      <c r="D5331">
        <v>0.51442088366431005</v>
      </c>
      <c r="E5331">
        <v>1.9478230025419499E-2</v>
      </c>
      <c r="F5331">
        <v>5.7204659483805001E-2</v>
      </c>
      <c r="G5331" t="s">
        <v>4549</v>
      </c>
      <c r="H5331" t="s">
        <v>21140</v>
      </c>
    </row>
    <row r="5332" spans="1:8" x14ac:dyDescent="0.35">
      <c r="A5332" t="s">
        <v>21141</v>
      </c>
      <c r="B5332">
        <v>32.3265922095528</v>
      </c>
      <c r="C5332">
        <v>-0.77991535392545797</v>
      </c>
      <c r="D5332">
        <v>0.56752405054980504</v>
      </c>
      <c r="E5332">
        <v>2.52327405497852E-2</v>
      </c>
      <c r="F5332">
        <v>7.07920681504495E-2</v>
      </c>
      <c r="G5332" t="s">
        <v>4549</v>
      </c>
      <c r="H5332" t="s">
        <v>21142</v>
      </c>
    </row>
    <row r="5333" spans="1:8" x14ac:dyDescent="0.35">
      <c r="A5333" t="s">
        <v>16128</v>
      </c>
      <c r="B5333">
        <v>19.560785411272999</v>
      </c>
      <c r="C5333">
        <v>-0.77997553383142904</v>
      </c>
      <c r="D5333">
        <v>0.49516996740477498</v>
      </c>
      <c r="E5333">
        <v>1.7300353299046198E-2</v>
      </c>
      <c r="F5333">
        <v>5.1880482054763102E-2</v>
      </c>
      <c r="G5333" t="s">
        <v>4549</v>
      </c>
      <c r="H5333" t="s">
        <v>16129</v>
      </c>
    </row>
    <row r="5334" spans="1:8" x14ac:dyDescent="0.35">
      <c r="A5334" t="s">
        <v>16124</v>
      </c>
      <c r="B5334">
        <v>391.24983176385399</v>
      </c>
      <c r="C5334">
        <v>-0.77998411182485405</v>
      </c>
      <c r="D5334">
        <v>0.1251514685134</v>
      </c>
      <c r="E5334" s="1">
        <v>8.0135238409711396E-11</v>
      </c>
      <c r="F5334" s="1">
        <v>1.4021391588747801E-9</v>
      </c>
      <c r="G5334" t="s">
        <v>4549</v>
      </c>
      <c r="H5334" t="s">
        <v>16125</v>
      </c>
    </row>
    <row r="5335" spans="1:8" x14ac:dyDescent="0.35">
      <c r="A5335" t="s">
        <v>5712</v>
      </c>
      <c r="B5335">
        <v>545.11554878872596</v>
      </c>
      <c r="C5335">
        <v>-0.78003966696063798</v>
      </c>
      <c r="D5335">
        <v>0.11882282963379601</v>
      </c>
      <c r="E5335" s="1">
        <v>9.1659500098509203E-12</v>
      </c>
      <c r="F5335" s="1">
        <v>1.8327274089632E-10</v>
      </c>
      <c r="G5335" t="s">
        <v>4549</v>
      </c>
      <c r="H5335" t="s">
        <v>5713</v>
      </c>
    </row>
    <row r="5336" spans="1:8" x14ac:dyDescent="0.35">
      <c r="A5336" t="s">
        <v>7236</v>
      </c>
      <c r="B5336">
        <v>6.0466875547875798</v>
      </c>
      <c r="C5336">
        <v>-0.78047349646985997</v>
      </c>
      <c r="D5336">
        <v>0.66669947802553198</v>
      </c>
      <c r="E5336">
        <v>3.4887625222944897E-2</v>
      </c>
      <c r="F5336">
        <v>9.2072304742211106E-2</v>
      </c>
      <c r="G5336" t="s">
        <v>4549</v>
      </c>
      <c r="H5336" t="s">
        <v>7237</v>
      </c>
    </row>
    <row r="5337" spans="1:8" x14ac:dyDescent="0.35">
      <c r="A5337" t="s">
        <v>21143</v>
      </c>
      <c r="B5337">
        <v>517.05525745959596</v>
      </c>
      <c r="C5337">
        <v>-0.78064466759323403</v>
      </c>
      <c r="D5337">
        <v>0.155737404172342</v>
      </c>
      <c r="E5337" s="1">
        <v>8.9827851547304996E-8</v>
      </c>
      <c r="F5337" s="1">
        <v>9.769395321417289E-7</v>
      </c>
      <c r="G5337" t="s">
        <v>4549</v>
      </c>
      <c r="H5337" t="s">
        <v>21144</v>
      </c>
    </row>
    <row r="5338" spans="1:8" x14ac:dyDescent="0.35">
      <c r="A5338" t="s">
        <v>21145</v>
      </c>
      <c r="B5338">
        <v>13.199035163405499</v>
      </c>
      <c r="C5338">
        <v>-0.78129933639126603</v>
      </c>
      <c r="D5338">
        <v>0.56567513720019102</v>
      </c>
      <c r="E5338">
        <v>2.48282217225286E-2</v>
      </c>
      <c r="F5338">
        <v>6.9840863478130205E-2</v>
      </c>
      <c r="G5338" t="s">
        <v>4549</v>
      </c>
      <c r="H5338" t="s">
        <v>510</v>
      </c>
    </row>
    <row r="5339" spans="1:8" x14ac:dyDescent="0.35">
      <c r="A5339" t="s">
        <v>21146</v>
      </c>
      <c r="B5339">
        <v>210.93390906964001</v>
      </c>
      <c r="C5339">
        <v>-0.781401802393902</v>
      </c>
      <c r="D5339">
        <v>0.40670222755552699</v>
      </c>
      <c r="E5339">
        <v>8.1844836415772108E-3</v>
      </c>
      <c r="F5339">
        <v>2.7533104160305199E-2</v>
      </c>
      <c r="G5339" t="s">
        <v>4549</v>
      </c>
      <c r="H5339" t="s">
        <v>21147</v>
      </c>
    </row>
    <row r="5340" spans="1:8" x14ac:dyDescent="0.35">
      <c r="A5340" t="s">
        <v>13377</v>
      </c>
      <c r="B5340">
        <v>403.77755381764501</v>
      </c>
      <c r="C5340">
        <v>-0.781452652490777</v>
      </c>
      <c r="D5340">
        <v>0.109286995715851</v>
      </c>
      <c r="E5340" s="1">
        <v>1.5347059602739801E-13</v>
      </c>
      <c r="F5340" s="1">
        <v>4.00555267786502E-12</v>
      </c>
      <c r="G5340" t="s">
        <v>4549</v>
      </c>
      <c r="H5340" t="s">
        <v>13378</v>
      </c>
    </row>
    <row r="5341" spans="1:8" x14ac:dyDescent="0.35">
      <c r="A5341" t="s">
        <v>21148</v>
      </c>
      <c r="B5341">
        <v>14.7225791550196</v>
      </c>
      <c r="C5341">
        <v>-0.78163076861679004</v>
      </c>
      <c r="D5341">
        <v>0.44753796725662198</v>
      </c>
      <c r="E5341">
        <v>1.20747458196951E-2</v>
      </c>
      <c r="F5341">
        <v>3.8371596862335801E-2</v>
      </c>
      <c r="G5341" t="s">
        <v>4549</v>
      </c>
      <c r="H5341" t="s">
        <v>21149</v>
      </c>
    </row>
    <row r="5342" spans="1:8" x14ac:dyDescent="0.35">
      <c r="A5342" t="s">
        <v>21150</v>
      </c>
      <c r="B5342">
        <v>82.451326933160303</v>
      </c>
      <c r="C5342">
        <v>-0.78167331631097603</v>
      </c>
      <c r="D5342">
        <v>0.28742254956567198</v>
      </c>
      <c r="E5342">
        <v>9.8826488776594494E-4</v>
      </c>
      <c r="F5342">
        <v>4.44868778927676E-3</v>
      </c>
      <c r="G5342" t="s">
        <v>4549</v>
      </c>
      <c r="H5342" t="s">
        <v>21151</v>
      </c>
    </row>
    <row r="5343" spans="1:8" x14ac:dyDescent="0.35">
      <c r="A5343" t="s">
        <v>12780</v>
      </c>
      <c r="B5343">
        <v>968.60277649362797</v>
      </c>
      <c r="C5343">
        <v>-0.78184094182428698</v>
      </c>
      <c r="D5343">
        <v>0.156690619285203</v>
      </c>
      <c r="E5343" s="1">
        <v>1.00688654251832E-7</v>
      </c>
      <c r="F5343" s="1">
        <v>1.08270959864506E-6</v>
      </c>
      <c r="G5343" t="s">
        <v>4549</v>
      </c>
      <c r="H5343" t="s">
        <v>12781</v>
      </c>
    </row>
    <row r="5344" spans="1:8" x14ac:dyDescent="0.35">
      <c r="A5344" t="s">
        <v>2027</v>
      </c>
      <c r="B5344">
        <v>1684.8646565430499</v>
      </c>
      <c r="C5344">
        <v>-0.78187663917794503</v>
      </c>
      <c r="D5344">
        <v>0.25386300114020199</v>
      </c>
      <c r="E5344">
        <v>3.1692008112156101E-4</v>
      </c>
      <c r="F5344">
        <v>1.63976578540005E-3</v>
      </c>
      <c r="G5344" t="s">
        <v>4549</v>
      </c>
      <c r="H5344" t="s">
        <v>2028</v>
      </c>
    </row>
    <row r="5345" spans="1:8" x14ac:dyDescent="0.35">
      <c r="A5345" t="s">
        <v>21152</v>
      </c>
      <c r="B5345">
        <v>120.24074515858899</v>
      </c>
      <c r="C5345">
        <v>-0.78195887244227402</v>
      </c>
      <c r="D5345">
        <v>0.22493369873608199</v>
      </c>
      <c r="E5345" s="1">
        <v>7.9110789767723895E-5</v>
      </c>
      <c r="F5345">
        <v>4.7294234374397199E-4</v>
      </c>
      <c r="G5345" t="s">
        <v>4549</v>
      </c>
      <c r="H5345" t="s">
        <v>21153</v>
      </c>
    </row>
    <row r="5346" spans="1:8" x14ac:dyDescent="0.35">
      <c r="A5346" t="s">
        <v>21154</v>
      </c>
      <c r="B5346">
        <v>3.59436476590521</v>
      </c>
      <c r="C5346">
        <v>-0.78229802032037299</v>
      </c>
      <c r="D5346">
        <v>1.30056454850491</v>
      </c>
      <c r="E5346">
        <v>2.6032704820558999E-2</v>
      </c>
      <c r="F5346">
        <v>7.2537426181911294E-2</v>
      </c>
      <c r="G5346" t="s">
        <v>4549</v>
      </c>
      <c r="H5346" t="s">
        <v>21155</v>
      </c>
    </row>
    <row r="5347" spans="1:8" x14ac:dyDescent="0.35">
      <c r="A5347" t="s">
        <v>15757</v>
      </c>
      <c r="B5347">
        <v>13.7073333146704</v>
      </c>
      <c r="C5347">
        <v>-0.78267470963921604</v>
      </c>
      <c r="D5347">
        <v>0.48882418857450599</v>
      </c>
      <c r="E5347">
        <v>1.6297191458343099E-2</v>
      </c>
      <c r="F5347">
        <v>4.9352479877072503E-2</v>
      </c>
      <c r="G5347" t="s">
        <v>4549</v>
      </c>
      <c r="H5347" t="s">
        <v>15758</v>
      </c>
    </row>
    <row r="5348" spans="1:8" x14ac:dyDescent="0.35">
      <c r="A5348" t="s">
        <v>8793</v>
      </c>
      <c r="B5348">
        <v>81.562597174211007</v>
      </c>
      <c r="C5348">
        <v>-0.782924385823631</v>
      </c>
      <c r="D5348">
        <v>0.68287896807302595</v>
      </c>
      <c r="E5348">
        <v>3.5815997491538999E-2</v>
      </c>
      <c r="F5348">
        <v>9.4071919827065295E-2</v>
      </c>
      <c r="G5348" t="s">
        <v>4549</v>
      </c>
      <c r="H5348" t="s">
        <v>8794</v>
      </c>
    </row>
    <row r="5349" spans="1:8" x14ac:dyDescent="0.35">
      <c r="A5349" t="s">
        <v>21156</v>
      </c>
      <c r="B5349">
        <v>347.99817636186299</v>
      </c>
      <c r="C5349">
        <v>-0.78398835037009595</v>
      </c>
      <c r="D5349">
        <v>0.131983075574334</v>
      </c>
      <c r="E5349" s="1">
        <v>4.8703714634638204E-10</v>
      </c>
      <c r="F5349" s="1">
        <v>7.6052934569956196E-9</v>
      </c>
      <c r="G5349" t="s">
        <v>4549</v>
      </c>
      <c r="H5349" t="s">
        <v>21157</v>
      </c>
    </row>
    <row r="5350" spans="1:8" x14ac:dyDescent="0.35">
      <c r="A5350" t="s">
        <v>14843</v>
      </c>
      <c r="B5350">
        <v>182.63502446458199</v>
      </c>
      <c r="C5350">
        <v>-0.78472737089064803</v>
      </c>
      <c r="D5350">
        <v>0.174786919838857</v>
      </c>
      <c r="E5350" s="1">
        <v>1.15365243924918E-6</v>
      </c>
      <c r="F5350" s="1">
        <v>1.0197663107345699E-5</v>
      </c>
      <c r="G5350" t="s">
        <v>4549</v>
      </c>
      <c r="H5350" t="s">
        <v>14844</v>
      </c>
    </row>
    <row r="5351" spans="1:8" x14ac:dyDescent="0.35">
      <c r="A5351" t="s">
        <v>6144</v>
      </c>
      <c r="B5351">
        <v>2835.1982329759498</v>
      </c>
      <c r="C5351">
        <v>-0.78475025194898196</v>
      </c>
      <c r="D5351">
        <v>0.17972171411425999</v>
      </c>
      <c r="E5351" s="1">
        <v>2.03040971968283E-6</v>
      </c>
      <c r="F5351" s="1">
        <v>1.7162253202061602E-5</v>
      </c>
      <c r="G5351" t="s">
        <v>4549</v>
      </c>
      <c r="H5351" t="s">
        <v>6145</v>
      </c>
    </row>
    <row r="5352" spans="1:8" x14ac:dyDescent="0.35">
      <c r="A5352" t="s">
        <v>21158</v>
      </c>
      <c r="B5352">
        <v>6.8978385607199897</v>
      </c>
      <c r="C5352">
        <v>-0.78511869194849904</v>
      </c>
      <c r="D5352">
        <v>0.64706477943459895</v>
      </c>
      <c r="E5352">
        <v>3.2347840174911498E-2</v>
      </c>
      <c r="F5352">
        <v>8.6662758605747195E-2</v>
      </c>
      <c r="G5352" t="s">
        <v>4549</v>
      </c>
      <c r="H5352" t="s">
        <v>510</v>
      </c>
    </row>
    <row r="5353" spans="1:8" x14ac:dyDescent="0.35">
      <c r="A5353" t="s">
        <v>13506</v>
      </c>
      <c r="B5353">
        <v>40.344751915216698</v>
      </c>
      <c r="C5353">
        <v>-0.78594266962025805</v>
      </c>
      <c r="D5353">
        <v>0.33267740305587301</v>
      </c>
      <c r="E5353">
        <v>2.6860523981886999E-3</v>
      </c>
      <c r="F5353">
        <v>1.05528107605847E-2</v>
      </c>
      <c r="G5353" t="s">
        <v>4549</v>
      </c>
      <c r="H5353" t="s">
        <v>13507</v>
      </c>
    </row>
    <row r="5354" spans="1:8" x14ac:dyDescent="0.35">
      <c r="A5354" t="s">
        <v>21159</v>
      </c>
      <c r="B5354">
        <v>13.5960045132845</v>
      </c>
      <c r="C5354">
        <v>-0.78638925290280703</v>
      </c>
      <c r="D5354">
        <v>0.63825122337368001</v>
      </c>
      <c r="E5354">
        <v>3.1327253464501603E-2</v>
      </c>
      <c r="F5354">
        <v>8.4472408393876902E-2</v>
      </c>
      <c r="G5354" t="s">
        <v>4549</v>
      </c>
      <c r="H5354" t="s">
        <v>21160</v>
      </c>
    </row>
    <row r="5355" spans="1:8" x14ac:dyDescent="0.35">
      <c r="A5355" t="s">
        <v>17005</v>
      </c>
      <c r="B5355">
        <v>440.53710532076298</v>
      </c>
      <c r="C5355">
        <v>-0.78651550563235695</v>
      </c>
      <c r="D5355">
        <v>0.40245090330252797</v>
      </c>
      <c r="E5355">
        <v>7.4661612410664201E-3</v>
      </c>
      <c r="F5355">
        <v>2.54372296926898E-2</v>
      </c>
      <c r="G5355" t="s">
        <v>4549</v>
      </c>
      <c r="H5355" t="s">
        <v>17006</v>
      </c>
    </row>
    <row r="5356" spans="1:8" x14ac:dyDescent="0.35">
      <c r="A5356" t="s">
        <v>14667</v>
      </c>
      <c r="B5356">
        <v>22.914744064306198</v>
      </c>
      <c r="C5356">
        <v>-0.78661105672850795</v>
      </c>
      <c r="D5356">
        <v>0.385850119272166</v>
      </c>
      <c r="E5356">
        <v>6.1112715809670598E-3</v>
      </c>
      <c r="F5356">
        <v>2.14265353672515E-2</v>
      </c>
      <c r="G5356" t="s">
        <v>4549</v>
      </c>
      <c r="H5356" t="s">
        <v>14668</v>
      </c>
    </row>
    <row r="5357" spans="1:8" x14ac:dyDescent="0.35">
      <c r="A5357" t="s">
        <v>13170</v>
      </c>
      <c r="B5357">
        <v>163.31516077627299</v>
      </c>
      <c r="C5357">
        <v>-0.78672561833003996</v>
      </c>
      <c r="D5357">
        <v>0.222414746140704</v>
      </c>
      <c r="E5357" s="1">
        <v>6.2186092271487899E-5</v>
      </c>
      <c r="F5357">
        <v>3.8307572122727102E-4</v>
      </c>
      <c r="G5357" t="s">
        <v>4549</v>
      </c>
      <c r="H5357" t="s">
        <v>13171</v>
      </c>
    </row>
    <row r="5358" spans="1:8" x14ac:dyDescent="0.35">
      <c r="A5358" t="s">
        <v>14855</v>
      </c>
      <c r="B5358">
        <v>3187.9182789966098</v>
      </c>
      <c r="C5358">
        <v>-0.787122470056274</v>
      </c>
      <c r="D5358">
        <v>0.11908208570673</v>
      </c>
      <c r="E5358" s="1">
        <v>6.6342087141741497E-12</v>
      </c>
      <c r="F5358" s="1">
        <v>1.35284198728082E-10</v>
      </c>
      <c r="G5358" t="s">
        <v>4549</v>
      </c>
      <c r="H5358" t="s">
        <v>14856</v>
      </c>
    </row>
    <row r="5359" spans="1:8" x14ac:dyDescent="0.35">
      <c r="A5359" t="s">
        <v>13801</v>
      </c>
      <c r="B5359">
        <v>207.714969148785</v>
      </c>
      <c r="C5359">
        <v>-0.78768808878359997</v>
      </c>
      <c r="D5359">
        <v>0.19575193094263199</v>
      </c>
      <c r="E5359" s="1">
        <v>8.9788693559610406E-6</v>
      </c>
      <c r="F5359" s="1">
        <v>6.6741083851210796E-5</v>
      </c>
      <c r="G5359" t="s">
        <v>4549</v>
      </c>
      <c r="H5359" t="s">
        <v>13802</v>
      </c>
    </row>
    <row r="5360" spans="1:8" x14ac:dyDescent="0.35">
      <c r="A5360" t="s">
        <v>13888</v>
      </c>
      <c r="B5360">
        <v>70.405986239228099</v>
      </c>
      <c r="C5360">
        <v>-0.78777333022457396</v>
      </c>
      <c r="D5360">
        <v>0.22648383012623499</v>
      </c>
      <c r="E5360" s="1">
        <v>7.7137045238741806E-5</v>
      </c>
      <c r="F5360">
        <v>4.6323986046037803E-4</v>
      </c>
      <c r="G5360" t="s">
        <v>4549</v>
      </c>
      <c r="H5360" t="s">
        <v>13889</v>
      </c>
    </row>
    <row r="5361" spans="1:8" x14ac:dyDescent="0.35">
      <c r="A5361" t="s">
        <v>16357</v>
      </c>
      <c r="B5361">
        <v>15.6230208829978</v>
      </c>
      <c r="C5361">
        <v>-0.78804487038725701</v>
      </c>
      <c r="D5361">
        <v>0.61436178340511505</v>
      </c>
      <c r="E5361">
        <v>2.8786351889909599E-2</v>
      </c>
      <c r="F5361">
        <v>7.8723192679505297E-2</v>
      </c>
      <c r="G5361" t="s">
        <v>4549</v>
      </c>
      <c r="H5361" t="s">
        <v>16358</v>
      </c>
    </row>
    <row r="5362" spans="1:8" x14ac:dyDescent="0.35">
      <c r="A5362" t="s">
        <v>21161</v>
      </c>
      <c r="B5362">
        <v>326.27137104691502</v>
      </c>
      <c r="C5362">
        <v>-0.788047741876994</v>
      </c>
      <c r="D5362">
        <v>0.14003087703918199</v>
      </c>
      <c r="E5362" s="1">
        <v>3.0554967225570402E-9</v>
      </c>
      <c r="F5362" s="1">
        <v>4.2200244326032999E-8</v>
      </c>
      <c r="G5362" t="s">
        <v>4549</v>
      </c>
      <c r="H5362" t="s">
        <v>21162</v>
      </c>
    </row>
    <row r="5363" spans="1:8" x14ac:dyDescent="0.35">
      <c r="A5363" t="s">
        <v>21163</v>
      </c>
      <c r="B5363">
        <v>4.7020846802443499</v>
      </c>
      <c r="C5363">
        <v>-0.788169510349916</v>
      </c>
      <c r="D5363">
        <v>0.729362438843699</v>
      </c>
      <c r="E5363">
        <v>3.8331317621669497E-2</v>
      </c>
      <c r="F5363">
        <v>9.9461305351961099E-2</v>
      </c>
      <c r="G5363" t="s">
        <v>4549</v>
      </c>
      <c r="H5363" t="s">
        <v>510</v>
      </c>
    </row>
    <row r="5364" spans="1:8" x14ac:dyDescent="0.35">
      <c r="A5364" t="s">
        <v>15813</v>
      </c>
      <c r="B5364">
        <v>2.6771360753240701</v>
      </c>
      <c r="C5364">
        <v>-0.78818317176087305</v>
      </c>
      <c r="D5364">
        <v>1.25083408727516</v>
      </c>
      <c r="E5364">
        <v>2.9245042672022499E-2</v>
      </c>
      <c r="F5364">
        <v>7.9772762454734497E-2</v>
      </c>
      <c r="G5364" t="s">
        <v>4549</v>
      </c>
      <c r="H5364" t="s">
        <v>510</v>
      </c>
    </row>
    <row r="5365" spans="1:8" x14ac:dyDescent="0.35">
      <c r="A5365" t="s">
        <v>13745</v>
      </c>
      <c r="B5365">
        <v>161.30840345530601</v>
      </c>
      <c r="C5365">
        <v>-0.78970136048939699</v>
      </c>
      <c r="D5365">
        <v>0.16648780800579299</v>
      </c>
      <c r="E5365" s="1">
        <v>3.3854231371097398E-7</v>
      </c>
      <c r="F5365" s="1">
        <v>3.3070778394316499E-6</v>
      </c>
      <c r="G5365" t="s">
        <v>4549</v>
      </c>
      <c r="H5365" t="s">
        <v>13746</v>
      </c>
    </row>
    <row r="5366" spans="1:8" x14ac:dyDescent="0.35">
      <c r="A5366" t="s">
        <v>14848</v>
      </c>
      <c r="B5366">
        <v>60.943782896967399</v>
      </c>
      <c r="C5366">
        <v>-0.789839488251181</v>
      </c>
      <c r="D5366">
        <v>0.25983352525569298</v>
      </c>
      <c r="E5366">
        <v>3.5275351497046501E-4</v>
      </c>
      <c r="F5366">
        <v>1.8026374112172299E-3</v>
      </c>
      <c r="G5366" t="s">
        <v>4549</v>
      </c>
      <c r="H5366" t="s">
        <v>14849</v>
      </c>
    </row>
    <row r="5367" spans="1:8" x14ac:dyDescent="0.35">
      <c r="A5367" t="s">
        <v>12880</v>
      </c>
      <c r="B5367">
        <v>66.379261815784503</v>
      </c>
      <c r="C5367">
        <v>-0.79056949123160802</v>
      </c>
      <c r="D5367">
        <v>0.34544662709654</v>
      </c>
      <c r="E5367">
        <v>3.2214227866080498E-3</v>
      </c>
      <c r="F5367">
        <v>1.2348267884036101E-2</v>
      </c>
      <c r="G5367" t="s">
        <v>4549</v>
      </c>
      <c r="H5367" t="s">
        <v>12881</v>
      </c>
    </row>
    <row r="5368" spans="1:8" x14ac:dyDescent="0.35">
      <c r="A5368" t="s">
        <v>7140</v>
      </c>
      <c r="B5368">
        <v>784.28041786786105</v>
      </c>
      <c r="C5368">
        <v>-0.79063205669646697</v>
      </c>
      <c r="D5368">
        <v>0.29001580646938802</v>
      </c>
      <c r="E5368">
        <v>9.41964326901124E-4</v>
      </c>
      <c r="F5368">
        <v>4.2636684638401997E-3</v>
      </c>
      <c r="G5368" t="s">
        <v>4549</v>
      </c>
      <c r="H5368" t="s">
        <v>7141</v>
      </c>
    </row>
    <row r="5369" spans="1:8" x14ac:dyDescent="0.35">
      <c r="A5369" t="s">
        <v>1206</v>
      </c>
      <c r="B5369">
        <v>234.163698113284</v>
      </c>
      <c r="C5369">
        <v>-0.79069036485672795</v>
      </c>
      <c r="D5369">
        <v>0.18941168336216499</v>
      </c>
      <c r="E5369" s="1">
        <v>4.6748906034986701E-6</v>
      </c>
      <c r="F5369" s="1">
        <v>3.7010773938575099E-5</v>
      </c>
      <c r="G5369" t="s">
        <v>4549</v>
      </c>
      <c r="H5369" t="s">
        <v>1207</v>
      </c>
    </row>
    <row r="5370" spans="1:8" x14ac:dyDescent="0.35">
      <c r="A5370" t="s">
        <v>21164</v>
      </c>
      <c r="B5370">
        <v>539.20475780641902</v>
      </c>
      <c r="C5370">
        <v>-0.791187542972697</v>
      </c>
      <c r="D5370">
        <v>0.18311158135707301</v>
      </c>
      <c r="E5370" s="1">
        <v>2.4459167751327501E-6</v>
      </c>
      <c r="F5370" s="1">
        <v>2.0376272131197499E-5</v>
      </c>
      <c r="G5370" t="s">
        <v>4549</v>
      </c>
      <c r="H5370" t="s">
        <v>21165</v>
      </c>
    </row>
    <row r="5371" spans="1:8" x14ac:dyDescent="0.35">
      <c r="A5371" t="s">
        <v>15152</v>
      </c>
      <c r="B5371">
        <v>9.9469923732723604</v>
      </c>
      <c r="C5371">
        <v>-0.79126079779153602</v>
      </c>
      <c r="D5371">
        <v>0.67766450306585302</v>
      </c>
      <c r="E5371">
        <v>3.3956696951252502E-2</v>
      </c>
      <c r="F5371">
        <v>9.0065137389927802E-2</v>
      </c>
      <c r="G5371" t="s">
        <v>4549</v>
      </c>
      <c r="H5371" t="s">
        <v>510</v>
      </c>
    </row>
    <row r="5372" spans="1:8" x14ac:dyDescent="0.35">
      <c r="A5372" t="s">
        <v>8390</v>
      </c>
      <c r="B5372">
        <v>38.4797193596089</v>
      </c>
      <c r="C5372">
        <v>-0.79129388788108002</v>
      </c>
      <c r="D5372">
        <v>0.33212732702936798</v>
      </c>
      <c r="E5372">
        <v>2.50318290782969E-3</v>
      </c>
      <c r="F5372">
        <v>9.9399730215980406E-3</v>
      </c>
      <c r="G5372" t="s">
        <v>4549</v>
      </c>
      <c r="H5372" t="s">
        <v>8391</v>
      </c>
    </row>
    <row r="5373" spans="1:8" x14ac:dyDescent="0.35">
      <c r="A5373" t="s">
        <v>13627</v>
      </c>
      <c r="B5373">
        <v>370.16036165643698</v>
      </c>
      <c r="C5373">
        <v>-0.79132633012342901</v>
      </c>
      <c r="D5373">
        <v>0.117679907173374</v>
      </c>
      <c r="E5373" s="1">
        <v>3.0138401040211399E-12</v>
      </c>
      <c r="F5373" s="1">
        <v>6.5146397197831899E-11</v>
      </c>
      <c r="G5373" t="s">
        <v>4549</v>
      </c>
      <c r="H5373" t="s">
        <v>13628</v>
      </c>
    </row>
    <row r="5374" spans="1:8" x14ac:dyDescent="0.35">
      <c r="A5374" t="s">
        <v>21166</v>
      </c>
      <c r="B5374">
        <v>9.3816817263206609</v>
      </c>
      <c r="C5374">
        <v>-0.79176518588342104</v>
      </c>
      <c r="D5374">
        <v>0.56458429198558002</v>
      </c>
      <c r="E5374">
        <v>2.32098246719196E-2</v>
      </c>
      <c r="F5374">
        <v>6.6052136236669695E-2</v>
      </c>
      <c r="G5374" t="s">
        <v>4549</v>
      </c>
      <c r="H5374" t="s">
        <v>21167</v>
      </c>
    </row>
    <row r="5375" spans="1:8" x14ac:dyDescent="0.35">
      <c r="A5375" t="s">
        <v>14930</v>
      </c>
      <c r="B5375">
        <v>8.1901690355797001</v>
      </c>
      <c r="C5375">
        <v>-0.791922464013324</v>
      </c>
      <c r="D5375">
        <v>0.66634408939617895</v>
      </c>
      <c r="E5375">
        <v>3.2904016045680197E-2</v>
      </c>
      <c r="F5375">
        <v>8.7835891519380899E-2</v>
      </c>
      <c r="G5375" t="s">
        <v>4549</v>
      </c>
      <c r="H5375" t="s">
        <v>510</v>
      </c>
    </row>
    <row r="5376" spans="1:8" x14ac:dyDescent="0.35">
      <c r="A5376" t="s">
        <v>17346</v>
      </c>
      <c r="B5376">
        <v>49.0016953067868</v>
      </c>
      <c r="C5376">
        <v>-0.79197050502895205</v>
      </c>
      <c r="D5376">
        <v>0.50104724226346398</v>
      </c>
      <c r="E5376">
        <v>1.6534917219099901E-2</v>
      </c>
      <c r="F5376">
        <v>4.9908887596571402E-2</v>
      </c>
      <c r="G5376" t="s">
        <v>4549</v>
      </c>
      <c r="H5376" t="s">
        <v>17347</v>
      </c>
    </row>
    <row r="5377" spans="1:8" x14ac:dyDescent="0.35">
      <c r="A5377" t="s">
        <v>21168</v>
      </c>
      <c r="B5377">
        <v>7.4942959653910401</v>
      </c>
      <c r="C5377">
        <v>-0.79227033942896696</v>
      </c>
      <c r="D5377">
        <v>0.65871332555698003</v>
      </c>
      <c r="E5377">
        <v>3.2193170682806603E-2</v>
      </c>
      <c r="F5377">
        <v>8.6362275347869596E-2</v>
      </c>
      <c r="G5377" t="s">
        <v>4549</v>
      </c>
      <c r="H5377" t="s">
        <v>510</v>
      </c>
    </row>
    <row r="5378" spans="1:8" x14ac:dyDescent="0.35">
      <c r="A5378" t="s">
        <v>16098</v>
      </c>
      <c r="B5378">
        <v>31.718717023858801</v>
      </c>
      <c r="C5378">
        <v>-0.79250833148057598</v>
      </c>
      <c r="D5378">
        <v>0.320285462947202</v>
      </c>
      <c r="E5378">
        <v>1.9385892244376201E-3</v>
      </c>
      <c r="F5378">
        <v>7.9956714695610699E-3</v>
      </c>
      <c r="G5378" t="s">
        <v>4549</v>
      </c>
      <c r="H5378" t="s">
        <v>16099</v>
      </c>
    </row>
    <row r="5379" spans="1:8" x14ac:dyDescent="0.35">
      <c r="A5379" t="s">
        <v>21169</v>
      </c>
      <c r="B5379">
        <v>7.0668857276136299</v>
      </c>
      <c r="C5379">
        <v>-0.79250835794447405</v>
      </c>
      <c r="D5379">
        <v>0.73302662805760499</v>
      </c>
      <c r="E5379">
        <v>3.7815190989076299E-2</v>
      </c>
      <c r="F5379">
        <v>9.8345079461378299E-2</v>
      </c>
      <c r="G5379" t="s">
        <v>4549</v>
      </c>
      <c r="H5379" t="s">
        <v>510</v>
      </c>
    </row>
    <row r="5380" spans="1:8" x14ac:dyDescent="0.35">
      <c r="A5380" t="s">
        <v>21170</v>
      </c>
      <c r="B5380">
        <v>83.647266871033295</v>
      </c>
      <c r="C5380">
        <v>-0.79263581691679696</v>
      </c>
      <c r="D5380">
        <v>0.31753147672494197</v>
      </c>
      <c r="E5380">
        <v>1.82315457789323E-3</v>
      </c>
      <c r="F5380">
        <v>7.5895445675042096E-3</v>
      </c>
      <c r="G5380" t="s">
        <v>4549</v>
      </c>
      <c r="H5380" t="s">
        <v>21171</v>
      </c>
    </row>
    <row r="5381" spans="1:8" x14ac:dyDescent="0.35">
      <c r="A5381" t="s">
        <v>13612</v>
      </c>
      <c r="B5381">
        <v>779.93488044018898</v>
      </c>
      <c r="C5381">
        <v>-0.79284817135499897</v>
      </c>
      <c r="D5381">
        <v>0.18430784820632101</v>
      </c>
      <c r="E5381" s="1">
        <v>2.6498859497916802E-6</v>
      </c>
      <c r="F5381" s="1">
        <v>2.19371006106187E-5</v>
      </c>
      <c r="G5381" t="s">
        <v>4549</v>
      </c>
      <c r="H5381" t="s">
        <v>13613</v>
      </c>
    </row>
    <row r="5382" spans="1:8" x14ac:dyDescent="0.35">
      <c r="A5382" t="s">
        <v>21172</v>
      </c>
      <c r="B5382">
        <v>241.31414997775499</v>
      </c>
      <c r="C5382">
        <v>-0.79285499293638895</v>
      </c>
      <c r="D5382">
        <v>0.28429021189717801</v>
      </c>
      <c r="E5382">
        <v>7.73582929453206E-4</v>
      </c>
      <c r="F5382">
        <v>3.5875878566096601E-3</v>
      </c>
      <c r="G5382" t="s">
        <v>4549</v>
      </c>
      <c r="H5382" t="s">
        <v>21173</v>
      </c>
    </row>
    <row r="5383" spans="1:8" x14ac:dyDescent="0.35">
      <c r="A5383" t="s">
        <v>21174</v>
      </c>
      <c r="B5383">
        <v>756.50295719732401</v>
      </c>
      <c r="C5383">
        <v>-0.79306538421963801</v>
      </c>
      <c r="D5383">
        <v>0.21000226864827101</v>
      </c>
      <c r="E5383" s="1">
        <v>2.4250708940753599E-5</v>
      </c>
      <c r="F5383">
        <v>1.6411540045239601E-4</v>
      </c>
      <c r="G5383" t="s">
        <v>4549</v>
      </c>
      <c r="H5383" t="s">
        <v>21175</v>
      </c>
    </row>
    <row r="5384" spans="1:8" x14ac:dyDescent="0.35">
      <c r="A5384" t="s">
        <v>21176</v>
      </c>
      <c r="B5384">
        <v>28.5622696585665</v>
      </c>
      <c r="C5384">
        <v>-0.79335543827687505</v>
      </c>
      <c r="D5384">
        <v>1.13948866837263</v>
      </c>
      <c r="E5384">
        <v>3.6230993395631801E-2</v>
      </c>
      <c r="F5384">
        <v>9.4980068044338395E-2</v>
      </c>
      <c r="G5384" t="s">
        <v>4549</v>
      </c>
      <c r="H5384" t="s">
        <v>21177</v>
      </c>
    </row>
    <row r="5385" spans="1:8" x14ac:dyDescent="0.35">
      <c r="A5385" t="s">
        <v>15702</v>
      </c>
      <c r="B5385">
        <v>84.315441096368801</v>
      </c>
      <c r="C5385">
        <v>-0.79359254974268001</v>
      </c>
      <c r="D5385">
        <v>0.20345126796159799</v>
      </c>
      <c r="E5385" s="1">
        <v>1.4687962787851601E-5</v>
      </c>
      <c r="F5385">
        <v>1.0396663399578601E-4</v>
      </c>
      <c r="G5385" t="s">
        <v>4549</v>
      </c>
      <c r="H5385" t="s">
        <v>15703</v>
      </c>
    </row>
    <row r="5386" spans="1:8" x14ac:dyDescent="0.35">
      <c r="A5386" t="s">
        <v>15633</v>
      </c>
      <c r="B5386">
        <v>108.794156198482</v>
      </c>
      <c r="C5386">
        <v>-0.79420060167191797</v>
      </c>
      <c r="D5386">
        <v>0.24177629232353101</v>
      </c>
      <c r="E5386">
        <v>1.5149331014702801E-4</v>
      </c>
      <c r="F5386">
        <v>8.4398633393079905E-4</v>
      </c>
      <c r="G5386" t="s">
        <v>4549</v>
      </c>
      <c r="H5386" t="s">
        <v>15634</v>
      </c>
    </row>
    <row r="5387" spans="1:8" x14ac:dyDescent="0.35">
      <c r="A5387" t="s">
        <v>14949</v>
      </c>
      <c r="B5387">
        <v>160.394430870425</v>
      </c>
      <c r="C5387">
        <v>-0.79431107813651403</v>
      </c>
      <c r="D5387">
        <v>0.2254098740738</v>
      </c>
      <c r="E5387" s="1">
        <v>6.3818202694888602E-5</v>
      </c>
      <c r="F5387">
        <v>3.91824267287435E-4</v>
      </c>
      <c r="G5387" t="s">
        <v>4549</v>
      </c>
      <c r="H5387" t="s">
        <v>14950</v>
      </c>
    </row>
    <row r="5388" spans="1:8" x14ac:dyDescent="0.35">
      <c r="A5388" t="s">
        <v>21178</v>
      </c>
      <c r="B5388">
        <v>2680.2778067578502</v>
      </c>
      <c r="C5388">
        <v>-0.79441096821984403</v>
      </c>
      <c r="D5388">
        <v>0.101085626429663</v>
      </c>
      <c r="E5388" s="1">
        <v>6.72443616049148E-16</v>
      </c>
      <c r="F5388" s="1">
        <v>2.3080295549370101E-14</v>
      </c>
      <c r="G5388" t="s">
        <v>4549</v>
      </c>
      <c r="H5388" t="s">
        <v>21179</v>
      </c>
    </row>
    <row r="5389" spans="1:8" x14ac:dyDescent="0.35">
      <c r="A5389" t="s">
        <v>14292</v>
      </c>
      <c r="B5389">
        <v>5.6282060958103397</v>
      </c>
      <c r="C5389">
        <v>-0.79461428018115499</v>
      </c>
      <c r="D5389">
        <v>0.66636864801872198</v>
      </c>
      <c r="E5389">
        <v>3.24621451250603E-2</v>
      </c>
      <c r="F5389">
        <v>8.6890519327603194E-2</v>
      </c>
      <c r="G5389" t="s">
        <v>4549</v>
      </c>
      <c r="H5389" t="s">
        <v>14293</v>
      </c>
    </row>
    <row r="5390" spans="1:8" x14ac:dyDescent="0.35">
      <c r="A5390" t="s">
        <v>16177</v>
      </c>
      <c r="B5390">
        <v>72.466962790108397</v>
      </c>
      <c r="C5390">
        <v>-0.79480142777803897</v>
      </c>
      <c r="D5390">
        <v>0.34016507057455098</v>
      </c>
      <c r="E5390">
        <v>2.8012098737910198E-3</v>
      </c>
      <c r="F5390">
        <v>1.09386022852501E-2</v>
      </c>
      <c r="G5390" t="s">
        <v>4549</v>
      </c>
      <c r="H5390" t="s">
        <v>16178</v>
      </c>
    </row>
    <row r="5391" spans="1:8" x14ac:dyDescent="0.35">
      <c r="A5391" t="s">
        <v>13622</v>
      </c>
      <c r="B5391">
        <v>22.221967148024699</v>
      </c>
      <c r="C5391">
        <v>-0.79489593788052604</v>
      </c>
      <c r="D5391">
        <v>0.52787238254784696</v>
      </c>
      <c r="E5391">
        <v>1.8983219592985798E-2</v>
      </c>
      <c r="F5391">
        <v>5.6000598763139502E-2</v>
      </c>
      <c r="G5391" t="s">
        <v>4549</v>
      </c>
      <c r="H5391" t="s">
        <v>510</v>
      </c>
    </row>
    <row r="5392" spans="1:8" x14ac:dyDescent="0.35">
      <c r="A5392" t="s">
        <v>21180</v>
      </c>
      <c r="B5392">
        <v>85.253566544361405</v>
      </c>
      <c r="C5392">
        <v>-0.79545795619563398</v>
      </c>
      <c r="D5392">
        <v>0.26865235761886602</v>
      </c>
      <c r="E5392">
        <v>4.4761067074329303E-4</v>
      </c>
      <c r="F5392">
        <v>2.2238600379297299E-3</v>
      </c>
      <c r="G5392" t="s">
        <v>4549</v>
      </c>
      <c r="H5392" t="s">
        <v>510</v>
      </c>
    </row>
    <row r="5393" spans="1:8" x14ac:dyDescent="0.35">
      <c r="A5393" t="s">
        <v>15329</v>
      </c>
      <c r="B5393">
        <v>128.21691351655701</v>
      </c>
      <c r="C5393">
        <v>-0.795567451301606</v>
      </c>
      <c r="D5393">
        <v>0.22084038406190801</v>
      </c>
      <c r="E5393" s="1">
        <v>4.7286233344692697E-5</v>
      </c>
      <c r="F5393">
        <v>2.9885804679771299E-4</v>
      </c>
      <c r="G5393" t="s">
        <v>4549</v>
      </c>
      <c r="H5393" t="s">
        <v>15330</v>
      </c>
    </row>
    <row r="5394" spans="1:8" x14ac:dyDescent="0.35">
      <c r="A5394" t="s">
        <v>3429</v>
      </c>
      <c r="B5394">
        <v>58.847819391717003</v>
      </c>
      <c r="C5394">
        <v>-0.79558232477661905</v>
      </c>
      <c r="D5394">
        <v>0.35654498660983303</v>
      </c>
      <c r="E5394">
        <v>3.6801138509487698E-3</v>
      </c>
      <c r="F5394">
        <v>1.38406017667972E-2</v>
      </c>
      <c r="G5394" t="s">
        <v>4549</v>
      </c>
      <c r="H5394" t="s">
        <v>3430</v>
      </c>
    </row>
    <row r="5395" spans="1:8" x14ac:dyDescent="0.35">
      <c r="A5395" t="s">
        <v>14761</v>
      </c>
      <c r="B5395">
        <v>39.470119279326603</v>
      </c>
      <c r="C5395">
        <v>-0.79636006738526399</v>
      </c>
      <c r="D5395">
        <v>0.30649052638395402</v>
      </c>
      <c r="E5395">
        <v>1.34801332232376E-3</v>
      </c>
      <c r="F5395">
        <v>5.8276622709282702E-3</v>
      </c>
      <c r="G5395" t="s">
        <v>4549</v>
      </c>
      <c r="H5395" t="s">
        <v>510</v>
      </c>
    </row>
    <row r="5396" spans="1:8" x14ac:dyDescent="0.35">
      <c r="A5396" t="s">
        <v>13054</v>
      </c>
      <c r="B5396">
        <v>164.46611666981499</v>
      </c>
      <c r="C5396">
        <v>-0.79639504583690102</v>
      </c>
      <c r="D5396">
        <v>0.31683868075844901</v>
      </c>
      <c r="E5396">
        <v>1.71638461158703E-3</v>
      </c>
      <c r="F5396">
        <v>7.2045549316093801E-3</v>
      </c>
      <c r="G5396" t="s">
        <v>4549</v>
      </c>
      <c r="H5396" t="s">
        <v>13055</v>
      </c>
    </row>
    <row r="5397" spans="1:8" x14ac:dyDescent="0.35">
      <c r="A5397" t="s">
        <v>14296</v>
      </c>
      <c r="B5397">
        <v>184.35741301317401</v>
      </c>
      <c r="C5397">
        <v>-0.796454677010482</v>
      </c>
      <c r="D5397">
        <v>0.13054092290001601</v>
      </c>
      <c r="E5397" s="1">
        <v>1.7437610422447001E-10</v>
      </c>
      <c r="F5397" s="1">
        <v>2.8888724602492299E-9</v>
      </c>
      <c r="G5397" t="s">
        <v>4549</v>
      </c>
      <c r="H5397" t="s">
        <v>14297</v>
      </c>
    </row>
    <row r="5398" spans="1:8" x14ac:dyDescent="0.35">
      <c r="A5398" t="s">
        <v>15495</v>
      </c>
      <c r="B5398">
        <v>225.74978974432199</v>
      </c>
      <c r="C5398">
        <v>-0.79663789583118705</v>
      </c>
      <c r="D5398">
        <v>0.148371741074803</v>
      </c>
      <c r="E5398" s="1">
        <v>1.27803475685614E-8</v>
      </c>
      <c r="F5398" s="1">
        <v>1.6052417532559501E-7</v>
      </c>
      <c r="G5398" t="s">
        <v>4549</v>
      </c>
      <c r="H5398" t="s">
        <v>15496</v>
      </c>
    </row>
    <row r="5399" spans="1:8" x14ac:dyDescent="0.35">
      <c r="A5399" t="s">
        <v>21181</v>
      </c>
      <c r="B5399">
        <v>766.03271159072403</v>
      </c>
      <c r="C5399">
        <v>-0.79722681186989197</v>
      </c>
      <c r="D5399">
        <v>0.11192750431305</v>
      </c>
      <c r="E5399" s="1">
        <v>1.79450580628958E-13</v>
      </c>
      <c r="F5399" s="1">
        <v>4.6037955158028503E-12</v>
      </c>
      <c r="G5399" t="s">
        <v>4549</v>
      </c>
      <c r="H5399" t="s">
        <v>21182</v>
      </c>
    </row>
    <row r="5400" spans="1:8" x14ac:dyDescent="0.35">
      <c r="A5400" t="s">
        <v>21183</v>
      </c>
      <c r="B5400">
        <v>12.643441717609001</v>
      </c>
      <c r="C5400">
        <v>-0.797252399366423</v>
      </c>
      <c r="D5400">
        <v>0.52004616753934096</v>
      </c>
      <c r="E5400">
        <v>1.7891627317125201E-2</v>
      </c>
      <c r="F5400">
        <v>5.3313473770907303E-2</v>
      </c>
      <c r="G5400" t="s">
        <v>4549</v>
      </c>
      <c r="H5400" t="s">
        <v>510</v>
      </c>
    </row>
    <row r="5401" spans="1:8" x14ac:dyDescent="0.35">
      <c r="A5401" t="s">
        <v>21184</v>
      </c>
      <c r="B5401">
        <v>86.858690549331598</v>
      </c>
      <c r="C5401">
        <v>-0.79727535500081503</v>
      </c>
      <c r="D5401">
        <v>0.23210136022380101</v>
      </c>
      <c r="E5401" s="1">
        <v>8.7708976262105697E-5</v>
      </c>
      <c r="F5401">
        <v>5.1786949939897303E-4</v>
      </c>
      <c r="G5401" t="s">
        <v>4549</v>
      </c>
      <c r="H5401" t="s">
        <v>21185</v>
      </c>
    </row>
    <row r="5402" spans="1:8" x14ac:dyDescent="0.35">
      <c r="A5402" t="s">
        <v>15730</v>
      </c>
      <c r="B5402">
        <v>252.13725324123999</v>
      </c>
      <c r="C5402">
        <v>-0.79740195083004095</v>
      </c>
      <c r="D5402">
        <v>0.129668031821564</v>
      </c>
      <c r="E5402" s="1">
        <v>1.2850712781039299E-10</v>
      </c>
      <c r="F5402" s="1">
        <v>2.1744284170626199E-9</v>
      </c>
      <c r="G5402" t="s">
        <v>4549</v>
      </c>
      <c r="H5402" t="s">
        <v>15731</v>
      </c>
    </row>
    <row r="5403" spans="1:8" x14ac:dyDescent="0.35">
      <c r="A5403" t="s">
        <v>15471</v>
      </c>
      <c r="B5403">
        <v>11.713847659571901</v>
      </c>
      <c r="C5403">
        <v>-0.79749700560391301</v>
      </c>
      <c r="D5403">
        <v>0.53111329976580701</v>
      </c>
      <c r="E5403">
        <v>1.89998147927786E-2</v>
      </c>
      <c r="F5403">
        <v>5.6043593240600702E-2</v>
      </c>
      <c r="G5403" t="s">
        <v>4549</v>
      </c>
      <c r="H5403" t="s">
        <v>15472</v>
      </c>
    </row>
    <row r="5404" spans="1:8" x14ac:dyDescent="0.35">
      <c r="A5404" t="s">
        <v>15437</v>
      </c>
      <c r="B5404">
        <v>465.83306477946098</v>
      </c>
      <c r="C5404">
        <v>-0.79773758847285503</v>
      </c>
      <c r="D5404">
        <v>0.18005910497467301</v>
      </c>
      <c r="E5404" s="1">
        <v>1.4573006346536699E-6</v>
      </c>
      <c r="F5404" s="1">
        <v>1.2657475258643999E-5</v>
      </c>
      <c r="G5404" t="s">
        <v>4549</v>
      </c>
      <c r="H5404" t="s">
        <v>15438</v>
      </c>
    </row>
    <row r="5405" spans="1:8" x14ac:dyDescent="0.35">
      <c r="A5405" t="s">
        <v>9580</v>
      </c>
      <c r="B5405">
        <v>47.426568559077197</v>
      </c>
      <c r="C5405">
        <v>-0.79774597625171595</v>
      </c>
      <c r="D5405">
        <v>0.422083460851849</v>
      </c>
      <c r="E5405">
        <v>8.3775930589310398E-3</v>
      </c>
      <c r="F5405">
        <v>2.80666572002095E-2</v>
      </c>
      <c r="G5405" t="s">
        <v>4549</v>
      </c>
      <c r="H5405" t="s">
        <v>9581</v>
      </c>
    </row>
    <row r="5406" spans="1:8" x14ac:dyDescent="0.35">
      <c r="A5406" t="s">
        <v>21186</v>
      </c>
      <c r="B5406">
        <v>56.683057849348501</v>
      </c>
      <c r="C5406">
        <v>-0.79803473733670804</v>
      </c>
      <c r="D5406">
        <v>0.28300492930715998</v>
      </c>
      <c r="E5406">
        <v>6.9202958285676105E-4</v>
      </c>
      <c r="F5406">
        <v>3.2595204519983898E-3</v>
      </c>
      <c r="G5406" t="s">
        <v>4549</v>
      </c>
      <c r="H5406" t="s">
        <v>510</v>
      </c>
    </row>
    <row r="5407" spans="1:8" x14ac:dyDescent="0.35">
      <c r="A5407" t="s">
        <v>21187</v>
      </c>
      <c r="B5407">
        <v>2.0761281107868901</v>
      </c>
      <c r="C5407">
        <v>-0.79805906824872397</v>
      </c>
      <c r="D5407">
        <v>1.12408156579063</v>
      </c>
      <c r="E5407">
        <v>3.67069317761115E-2</v>
      </c>
      <c r="F5407">
        <v>9.6049411207141902E-2</v>
      </c>
      <c r="G5407" t="s">
        <v>4549</v>
      </c>
      <c r="H5407" t="s">
        <v>21188</v>
      </c>
    </row>
    <row r="5408" spans="1:8" x14ac:dyDescent="0.35">
      <c r="A5408" t="s">
        <v>13046</v>
      </c>
      <c r="B5408">
        <v>2197.7397254818002</v>
      </c>
      <c r="C5408">
        <v>-0.79807779076454899</v>
      </c>
      <c r="D5408">
        <v>0.122787478574407</v>
      </c>
      <c r="E5408" s="1">
        <v>1.34164207803478E-11</v>
      </c>
      <c r="F5408" s="1">
        <v>2.6425965731632501E-10</v>
      </c>
      <c r="G5408" t="s">
        <v>4549</v>
      </c>
      <c r="H5408" t="s">
        <v>13047</v>
      </c>
    </row>
    <row r="5409" spans="1:8" x14ac:dyDescent="0.35">
      <c r="A5409" t="s">
        <v>15435</v>
      </c>
      <c r="B5409">
        <v>245.61526368700299</v>
      </c>
      <c r="C5409">
        <v>-0.79821039398528204</v>
      </c>
      <c r="D5409">
        <v>0.14249839938739101</v>
      </c>
      <c r="E5409" s="1">
        <v>3.4453848692526799E-9</v>
      </c>
      <c r="F5409" s="1">
        <v>4.7069388462553999E-8</v>
      </c>
      <c r="G5409" t="s">
        <v>4549</v>
      </c>
      <c r="H5409" t="s">
        <v>15436</v>
      </c>
    </row>
    <row r="5410" spans="1:8" x14ac:dyDescent="0.35">
      <c r="A5410" t="s">
        <v>21189</v>
      </c>
      <c r="B5410">
        <v>36.098259989756997</v>
      </c>
      <c r="C5410">
        <v>-0.79860748092923695</v>
      </c>
      <c r="D5410">
        <v>0.45970606092510802</v>
      </c>
      <c r="E5410">
        <v>1.1725395880778099E-2</v>
      </c>
      <c r="F5410">
        <v>3.7407155638055599E-2</v>
      </c>
      <c r="G5410" t="s">
        <v>4549</v>
      </c>
      <c r="H5410" t="s">
        <v>21190</v>
      </c>
    </row>
    <row r="5411" spans="1:8" x14ac:dyDescent="0.35">
      <c r="A5411" t="s">
        <v>7123</v>
      </c>
      <c r="B5411">
        <v>33.334660867544898</v>
      </c>
      <c r="C5411">
        <v>-0.79899746776800495</v>
      </c>
      <c r="D5411">
        <v>0.43543105164442902</v>
      </c>
      <c r="E5411">
        <v>9.4529407587729507E-3</v>
      </c>
      <c r="F5411">
        <v>3.11315052918953E-2</v>
      </c>
      <c r="G5411" t="s">
        <v>4549</v>
      </c>
      <c r="H5411" t="s">
        <v>7124</v>
      </c>
    </row>
    <row r="5412" spans="1:8" x14ac:dyDescent="0.35">
      <c r="A5412" t="s">
        <v>21191</v>
      </c>
      <c r="B5412">
        <v>56.285283113906502</v>
      </c>
      <c r="C5412">
        <v>-0.80001913551432302</v>
      </c>
      <c r="D5412">
        <v>0.46509060046878398</v>
      </c>
      <c r="E5412">
        <v>1.21126650484594E-2</v>
      </c>
      <c r="F5412">
        <v>3.8478870537104803E-2</v>
      </c>
      <c r="G5412" t="s">
        <v>4549</v>
      </c>
      <c r="H5412" t="s">
        <v>21192</v>
      </c>
    </row>
    <row r="5413" spans="1:8" x14ac:dyDescent="0.35">
      <c r="A5413" t="s">
        <v>21193</v>
      </c>
      <c r="B5413">
        <v>1769.55655245704</v>
      </c>
      <c r="C5413">
        <v>-0.80007594397833004</v>
      </c>
      <c r="D5413">
        <v>9.7015015526376994E-2</v>
      </c>
      <c r="E5413" s="1">
        <v>2.78986874343438E-17</v>
      </c>
      <c r="F5413" s="1">
        <v>1.1084732071871901E-15</v>
      </c>
      <c r="G5413" t="s">
        <v>4549</v>
      </c>
      <c r="H5413" t="s">
        <v>21194</v>
      </c>
    </row>
    <row r="5414" spans="1:8" x14ac:dyDescent="0.35">
      <c r="A5414" t="s">
        <v>14366</v>
      </c>
      <c r="B5414">
        <v>6.28609082931243</v>
      </c>
      <c r="C5414">
        <v>-0.80027981890816902</v>
      </c>
      <c r="D5414">
        <v>0.67998696279530002</v>
      </c>
      <c r="E5414">
        <v>3.2656286023452101E-2</v>
      </c>
      <c r="F5414">
        <v>8.7342731245867195E-2</v>
      </c>
      <c r="G5414" t="s">
        <v>4549</v>
      </c>
      <c r="H5414" t="s">
        <v>14367</v>
      </c>
    </row>
    <row r="5415" spans="1:8" x14ac:dyDescent="0.35">
      <c r="A5415" t="s">
        <v>9992</v>
      </c>
      <c r="B5415">
        <v>53.559845129481999</v>
      </c>
      <c r="C5415">
        <v>-0.80030291669970199</v>
      </c>
      <c r="D5415">
        <v>0.28715147115546802</v>
      </c>
      <c r="E5415">
        <v>7.59924378001072E-4</v>
      </c>
      <c r="F5415">
        <v>3.5390399286488201E-3</v>
      </c>
      <c r="G5415" t="s">
        <v>4549</v>
      </c>
      <c r="H5415" t="s">
        <v>510</v>
      </c>
    </row>
    <row r="5416" spans="1:8" x14ac:dyDescent="0.35">
      <c r="A5416" t="s">
        <v>15090</v>
      </c>
      <c r="B5416">
        <v>104.75898831819001</v>
      </c>
      <c r="C5416">
        <v>-0.800382583682824</v>
      </c>
      <c r="D5416">
        <v>0.243014115780635</v>
      </c>
      <c r="E5416">
        <v>1.44085673329745E-4</v>
      </c>
      <c r="F5416">
        <v>8.0611821231668602E-4</v>
      </c>
      <c r="G5416" t="s">
        <v>4549</v>
      </c>
      <c r="H5416" t="s">
        <v>15091</v>
      </c>
    </row>
    <row r="5417" spans="1:8" x14ac:dyDescent="0.35">
      <c r="A5417" t="s">
        <v>5109</v>
      </c>
      <c r="B5417">
        <v>715.01189530969498</v>
      </c>
      <c r="C5417">
        <v>-0.80045669346596604</v>
      </c>
      <c r="D5417">
        <v>0.109047214925791</v>
      </c>
      <c r="E5417" s="1">
        <v>3.5920712166475599E-14</v>
      </c>
      <c r="F5417" s="1">
        <v>1.0093269239753201E-12</v>
      </c>
      <c r="G5417" t="s">
        <v>4549</v>
      </c>
      <c r="H5417" t="s">
        <v>5110</v>
      </c>
    </row>
    <row r="5418" spans="1:8" x14ac:dyDescent="0.35">
      <c r="A5418" t="s">
        <v>4689</v>
      </c>
      <c r="B5418">
        <v>263.58298951395398</v>
      </c>
      <c r="C5418">
        <v>-0.80063475258588401</v>
      </c>
      <c r="D5418">
        <v>0.155888196053177</v>
      </c>
      <c r="E5418" s="1">
        <v>4.4425938578718701E-8</v>
      </c>
      <c r="F5418" s="1">
        <v>5.0953869090306196E-7</v>
      </c>
      <c r="G5418" t="s">
        <v>4549</v>
      </c>
      <c r="H5418" t="s">
        <v>4690</v>
      </c>
    </row>
    <row r="5419" spans="1:8" x14ac:dyDescent="0.35">
      <c r="A5419" t="s">
        <v>15983</v>
      </c>
      <c r="B5419">
        <v>133.41145984809199</v>
      </c>
      <c r="C5419">
        <v>-0.80063529036095604</v>
      </c>
      <c r="D5419">
        <v>0.17210287254363199</v>
      </c>
      <c r="E5419" s="1">
        <v>5.0969324624005298E-7</v>
      </c>
      <c r="F5419" s="1">
        <v>4.8325889907608196E-6</v>
      </c>
      <c r="G5419" t="s">
        <v>4549</v>
      </c>
      <c r="H5419" t="s">
        <v>15984</v>
      </c>
    </row>
    <row r="5420" spans="1:8" x14ac:dyDescent="0.35">
      <c r="A5420" t="s">
        <v>21195</v>
      </c>
      <c r="B5420">
        <v>715.82139038642595</v>
      </c>
      <c r="C5420">
        <v>-0.80066331594367901</v>
      </c>
      <c r="D5420">
        <v>0.10456157251444401</v>
      </c>
      <c r="E5420" s="1">
        <v>3.22104858362795E-15</v>
      </c>
      <c r="F5420" s="1">
        <v>1.0197413284218499E-13</v>
      </c>
      <c r="G5420" t="s">
        <v>4549</v>
      </c>
      <c r="H5420" t="s">
        <v>21196</v>
      </c>
    </row>
    <row r="5421" spans="1:8" x14ac:dyDescent="0.35">
      <c r="A5421" t="s">
        <v>21197</v>
      </c>
      <c r="B5421">
        <v>1646.1710915383901</v>
      </c>
      <c r="C5421">
        <v>-0.80081120661058702</v>
      </c>
      <c r="D5421">
        <v>0.108765088888733</v>
      </c>
      <c r="E5421" s="1">
        <v>3.0382372893945699E-14</v>
      </c>
      <c r="F5421" s="1">
        <v>8.6243024305813302E-13</v>
      </c>
      <c r="G5421" t="s">
        <v>4549</v>
      </c>
      <c r="H5421" t="s">
        <v>21198</v>
      </c>
    </row>
    <row r="5422" spans="1:8" x14ac:dyDescent="0.35">
      <c r="A5422" t="s">
        <v>6857</v>
      </c>
      <c r="B5422">
        <v>316.89539323094101</v>
      </c>
      <c r="C5422">
        <v>-0.80091377932004504</v>
      </c>
      <c r="D5422">
        <v>0.278737614699611</v>
      </c>
      <c r="E5422">
        <v>5.8073445295471905E-4</v>
      </c>
      <c r="F5422">
        <v>2.7965807577345399E-3</v>
      </c>
      <c r="G5422" t="s">
        <v>4549</v>
      </c>
      <c r="H5422" t="s">
        <v>6858</v>
      </c>
    </row>
    <row r="5423" spans="1:8" x14ac:dyDescent="0.35">
      <c r="A5423" t="s">
        <v>21199</v>
      </c>
      <c r="B5423">
        <v>638.10670719243399</v>
      </c>
      <c r="C5423">
        <v>-0.80134729073931599</v>
      </c>
      <c r="D5423">
        <v>0.14804145607102701</v>
      </c>
      <c r="E5423" s="1">
        <v>9.8908630048462097E-9</v>
      </c>
      <c r="F5423" s="1">
        <v>1.26290655484991E-7</v>
      </c>
      <c r="G5423" t="s">
        <v>4549</v>
      </c>
      <c r="H5423" t="s">
        <v>21200</v>
      </c>
    </row>
    <row r="5424" spans="1:8" x14ac:dyDescent="0.35">
      <c r="A5424" t="s">
        <v>21201</v>
      </c>
      <c r="B5424">
        <v>9.5124847604485296</v>
      </c>
      <c r="C5424">
        <v>-0.80169077588705695</v>
      </c>
      <c r="D5424">
        <v>0.66692927689453396</v>
      </c>
      <c r="E5424">
        <v>3.1368319436758198E-2</v>
      </c>
      <c r="F5424">
        <v>8.4550257842318594E-2</v>
      </c>
      <c r="G5424" t="s">
        <v>4549</v>
      </c>
      <c r="H5424" t="s">
        <v>21202</v>
      </c>
    </row>
    <row r="5425" spans="1:8" x14ac:dyDescent="0.35">
      <c r="A5425" t="s">
        <v>21203</v>
      </c>
      <c r="B5425">
        <v>696.76893651670798</v>
      </c>
      <c r="C5425">
        <v>-0.80173576822418902</v>
      </c>
      <c r="D5425">
        <v>0.18454117526140301</v>
      </c>
      <c r="E5425" s="1">
        <v>2.1281134898194998E-6</v>
      </c>
      <c r="F5425" s="1">
        <v>1.7917113361616299E-5</v>
      </c>
      <c r="G5425" t="s">
        <v>4549</v>
      </c>
      <c r="H5425" t="s">
        <v>21204</v>
      </c>
    </row>
    <row r="5426" spans="1:8" x14ac:dyDescent="0.35">
      <c r="A5426" t="s">
        <v>14612</v>
      </c>
      <c r="B5426">
        <v>653.28888432995905</v>
      </c>
      <c r="C5426">
        <v>-0.80190799727483197</v>
      </c>
      <c r="D5426">
        <v>0.20870650561429399</v>
      </c>
      <c r="E5426" s="1">
        <v>1.8131598212194098E-5</v>
      </c>
      <c r="F5426">
        <v>1.2624745498839501E-4</v>
      </c>
      <c r="G5426" t="s">
        <v>4549</v>
      </c>
      <c r="H5426" t="s">
        <v>14613</v>
      </c>
    </row>
    <row r="5427" spans="1:8" x14ac:dyDescent="0.35">
      <c r="A5427" t="s">
        <v>14186</v>
      </c>
      <c r="B5427">
        <v>15.685631856269699</v>
      </c>
      <c r="C5427">
        <v>-0.80217177945200002</v>
      </c>
      <c r="D5427">
        <v>0.47226351846152198</v>
      </c>
      <c r="E5427">
        <v>1.26022862172221E-2</v>
      </c>
      <c r="F5427">
        <v>3.9779103535422203E-2</v>
      </c>
      <c r="G5427" t="s">
        <v>4549</v>
      </c>
      <c r="H5427" t="s">
        <v>14187</v>
      </c>
    </row>
    <row r="5428" spans="1:8" x14ac:dyDescent="0.35">
      <c r="A5428" t="s">
        <v>13743</v>
      </c>
      <c r="B5428">
        <v>497.37871547294702</v>
      </c>
      <c r="C5428">
        <v>-0.80220443810781505</v>
      </c>
      <c r="D5428">
        <v>0.11462746695072</v>
      </c>
      <c r="E5428" s="1">
        <v>4.3163230981309399E-13</v>
      </c>
      <c r="F5428" s="1">
        <v>1.05096214644834E-11</v>
      </c>
      <c r="G5428" t="s">
        <v>4549</v>
      </c>
      <c r="H5428" t="s">
        <v>13744</v>
      </c>
    </row>
    <row r="5429" spans="1:8" x14ac:dyDescent="0.35">
      <c r="A5429" t="s">
        <v>21205</v>
      </c>
      <c r="B5429">
        <v>603.566168644762</v>
      </c>
      <c r="C5429">
        <v>-0.80225217666899595</v>
      </c>
      <c r="D5429">
        <v>0.19623370825356701</v>
      </c>
      <c r="E5429" s="1">
        <v>6.53521425477405E-6</v>
      </c>
      <c r="F5429" s="1">
        <v>5.02470465560435E-5</v>
      </c>
      <c r="G5429" t="s">
        <v>4549</v>
      </c>
      <c r="H5429" t="s">
        <v>21206</v>
      </c>
    </row>
    <row r="5430" spans="1:8" x14ac:dyDescent="0.35">
      <c r="A5430" t="s">
        <v>15497</v>
      </c>
      <c r="B5430">
        <v>502.48755357241799</v>
      </c>
      <c r="C5430">
        <v>-0.80265167223059897</v>
      </c>
      <c r="D5430">
        <v>0.15035618030390399</v>
      </c>
      <c r="E5430" s="1">
        <v>1.48694921267512E-8</v>
      </c>
      <c r="F5430" s="1">
        <v>1.848745852202E-7</v>
      </c>
      <c r="G5430" t="s">
        <v>4549</v>
      </c>
      <c r="H5430" t="s">
        <v>15498</v>
      </c>
    </row>
    <row r="5431" spans="1:8" x14ac:dyDescent="0.35">
      <c r="A5431" t="s">
        <v>21207</v>
      </c>
      <c r="B5431">
        <v>12485.3451106254</v>
      </c>
      <c r="C5431">
        <v>-0.80278498061388703</v>
      </c>
      <c r="D5431">
        <v>9.3646529197491196E-2</v>
      </c>
      <c r="E5431" s="1">
        <v>1.73308692434032E-18</v>
      </c>
      <c r="F5431" s="1">
        <v>7.8025486481704799E-17</v>
      </c>
      <c r="G5431" t="s">
        <v>4549</v>
      </c>
      <c r="H5431" t="s">
        <v>21208</v>
      </c>
    </row>
    <row r="5432" spans="1:8" x14ac:dyDescent="0.35">
      <c r="A5432" t="s">
        <v>21209</v>
      </c>
      <c r="B5432">
        <v>83.553942896308001</v>
      </c>
      <c r="C5432">
        <v>-0.80300952551611904</v>
      </c>
      <c r="D5432">
        <v>0.27870809883810599</v>
      </c>
      <c r="E5432">
        <v>5.6293054103631005E-4</v>
      </c>
      <c r="F5432">
        <v>2.7231384431466899E-3</v>
      </c>
      <c r="G5432" t="s">
        <v>4549</v>
      </c>
      <c r="H5432" t="s">
        <v>510</v>
      </c>
    </row>
    <row r="5433" spans="1:8" x14ac:dyDescent="0.35">
      <c r="A5433" t="s">
        <v>14328</v>
      </c>
      <c r="B5433">
        <v>96.771556121336005</v>
      </c>
      <c r="C5433">
        <v>-0.803445577275126</v>
      </c>
      <c r="D5433">
        <v>0.21234730301455701</v>
      </c>
      <c r="E5433" s="1">
        <v>2.28126269024003E-5</v>
      </c>
      <c r="F5433">
        <v>1.55407168234897E-4</v>
      </c>
      <c r="G5433" t="s">
        <v>4549</v>
      </c>
      <c r="H5433" t="s">
        <v>14329</v>
      </c>
    </row>
    <row r="5434" spans="1:8" x14ac:dyDescent="0.35">
      <c r="A5434" t="s">
        <v>5758</v>
      </c>
      <c r="B5434">
        <v>107.92658942081999</v>
      </c>
      <c r="C5434">
        <v>-0.80396003219071899</v>
      </c>
      <c r="D5434">
        <v>0.214523322947102</v>
      </c>
      <c r="E5434" s="1">
        <v>2.6258036745592498E-5</v>
      </c>
      <c r="F5434">
        <v>1.7649614494418599E-4</v>
      </c>
      <c r="G5434" t="s">
        <v>4549</v>
      </c>
      <c r="H5434" t="s">
        <v>5759</v>
      </c>
    </row>
    <row r="5435" spans="1:8" x14ac:dyDescent="0.35">
      <c r="A5435" t="s">
        <v>21210</v>
      </c>
      <c r="B5435">
        <v>36.493342630745197</v>
      </c>
      <c r="C5435">
        <v>-0.80421418841996695</v>
      </c>
      <c r="D5435">
        <v>0.31398686409206</v>
      </c>
      <c r="E5435">
        <v>1.46300433932093E-3</v>
      </c>
      <c r="F5435">
        <v>6.2536219701583703E-3</v>
      </c>
      <c r="G5435" t="s">
        <v>4549</v>
      </c>
      <c r="H5435" t="s">
        <v>510</v>
      </c>
    </row>
    <row r="5436" spans="1:8" x14ac:dyDescent="0.35">
      <c r="A5436" t="s">
        <v>5260</v>
      </c>
      <c r="B5436">
        <v>34.7578592564617</v>
      </c>
      <c r="C5436">
        <v>-0.80445356993127903</v>
      </c>
      <c r="D5436">
        <v>0.29614072605321901</v>
      </c>
      <c r="E5436">
        <v>9.2854824336599897E-4</v>
      </c>
      <c r="F5436">
        <v>4.2084373971677204E-3</v>
      </c>
      <c r="G5436" t="s">
        <v>4549</v>
      </c>
      <c r="H5436" t="s">
        <v>5261</v>
      </c>
    </row>
    <row r="5437" spans="1:8" x14ac:dyDescent="0.35">
      <c r="A5437" t="s">
        <v>21211</v>
      </c>
      <c r="B5437">
        <v>14.7070231424432</v>
      </c>
      <c r="C5437">
        <v>-0.80471332932166595</v>
      </c>
      <c r="D5437">
        <v>0.69464208754127998</v>
      </c>
      <c r="E5437">
        <v>3.3078183706721803E-2</v>
      </c>
      <c r="F5437">
        <v>8.8207429686395694E-2</v>
      </c>
      <c r="G5437" t="s">
        <v>4549</v>
      </c>
      <c r="H5437" t="s">
        <v>21212</v>
      </c>
    </row>
    <row r="5438" spans="1:8" x14ac:dyDescent="0.35">
      <c r="A5438" t="s">
        <v>21213</v>
      </c>
      <c r="B5438">
        <v>2.71900087862441</v>
      </c>
      <c r="C5438">
        <v>-0.80497426697874697</v>
      </c>
      <c r="D5438">
        <v>1.1506993457488299</v>
      </c>
      <c r="E5438">
        <v>3.4603759226292601E-2</v>
      </c>
      <c r="F5438">
        <v>9.1457738932886001E-2</v>
      </c>
      <c r="G5438" t="s">
        <v>4549</v>
      </c>
      <c r="H5438" t="s">
        <v>21214</v>
      </c>
    </row>
    <row r="5439" spans="1:8" x14ac:dyDescent="0.35">
      <c r="A5439" t="s">
        <v>21215</v>
      </c>
      <c r="B5439">
        <v>2019.89585778835</v>
      </c>
      <c r="C5439">
        <v>-0.80528593880730504</v>
      </c>
      <c r="D5439">
        <v>0.13819922532567699</v>
      </c>
      <c r="E5439" s="1">
        <v>9.0275558056433803E-10</v>
      </c>
      <c r="F5439" s="1">
        <v>1.35823840772521E-8</v>
      </c>
      <c r="G5439" t="s">
        <v>4549</v>
      </c>
      <c r="H5439" t="s">
        <v>21216</v>
      </c>
    </row>
    <row r="5440" spans="1:8" x14ac:dyDescent="0.35">
      <c r="A5440" t="s">
        <v>1929</v>
      </c>
      <c r="B5440">
        <v>55.732137829842102</v>
      </c>
      <c r="C5440">
        <v>-0.80599812697578099</v>
      </c>
      <c r="D5440">
        <v>0.32650660116331498</v>
      </c>
      <c r="E5440">
        <v>1.88950854680038E-3</v>
      </c>
      <c r="F5440">
        <v>7.8184382455988698E-3</v>
      </c>
      <c r="G5440" t="s">
        <v>4549</v>
      </c>
      <c r="H5440" t="s">
        <v>1930</v>
      </c>
    </row>
    <row r="5441" spans="1:8" x14ac:dyDescent="0.35">
      <c r="A5441" t="s">
        <v>21217</v>
      </c>
      <c r="B5441">
        <v>152.237591561362</v>
      </c>
      <c r="C5441">
        <v>-0.80605341785678897</v>
      </c>
      <c r="D5441">
        <v>0.201547194321088</v>
      </c>
      <c r="E5441" s="1">
        <v>9.3975787184476193E-6</v>
      </c>
      <c r="F5441" s="1">
        <v>6.9425426371525793E-5</v>
      </c>
      <c r="G5441" t="s">
        <v>4549</v>
      </c>
      <c r="H5441" t="s">
        <v>21218</v>
      </c>
    </row>
    <row r="5442" spans="1:8" x14ac:dyDescent="0.35">
      <c r="A5442" t="s">
        <v>16819</v>
      </c>
      <c r="B5442">
        <v>6.8984416185744299</v>
      </c>
      <c r="C5442">
        <v>-0.80623755421751198</v>
      </c>
      <c r="D5442">
        <v>0.57676660104059296</v>
      </c>
      <c r="E5442">
        <v>2.2467064987626802E-2</v>
      </c>
      <c r="F5442">
        <v>6.4440905295465395E-2</v>
      </c>
      <c r="G5442" t="s">
        <v>4549</v>
      </c>
      <c r="H5442" t="s">
        <v>16820</v>
      </c>
    </row>
    <row r="5443" spans="1:8" x14ac:dyDescent="0.35">
      <c r="A5443" t="s">
        <v>21219</v>
      </c>
      <c r="B5443">
        <v>254.23170017046201</v>
      </c>
      <c r="C5443">
        <v>-0.80683076718958902</v>
      </c>
      <c r="D5443">
        <v>0.15089117445648401</v>
      </c>
      <c r="E5443" s="1">
        <v>1.39929638532664E-8</v>
      </c>
      <c r="F5443" s="1">
        <v>1.74726189348328E-7</v>
      </c>
      <c r="G5443" t="s">
        <v>4549</v>
      </c>
      <c r="H5443" t="s">
        <v>21220</v>
      </c>
    </row>
    <row r="5444" spans="1:8" x14ac:dyDescent="0.35">
      <c r="A5444" t="s">
        <v>13890</v>
      </c>
      <c r="B5444">
        <v>999.87218005515297</v>
      </c>
      <c r="C5444">
        <v>-0.80684149522450899</v>
      </c>
      <c r="D5444">
        <v>0.171202215737778</v>
      </c>
      <c r="E5444" s="1">
        <v>3.7278727465124203E-7</v>
      </c>
      <c r="F5444" s="1">
        <v>3.6186592537287E-6</v>
      </c>
      <c r="G5444" t="s">
        <v>4549</v>
      </c>
      <c r="H5444" t="s">
        <v>13891</v>
      </c>
    </row>
    <row r="5445" spans="1:8" x14ac:dyDescent="0.35">
      <c r="A5445" t="s">
        <v>3279</v>
      </c>
      <c r="B5445">
        <v>103.04684559387201</v>
      </c>
      <c r="C5445">
        <v>-0.80697559092720605</v>
      </c>
      <c r="D5445">
        <v>0.22517260254243801</v>
      </c>
      <c r="E5445" s="1">
        <v>4.8954152865852801E-5</v>
      </c>
      <c r="F5445">
        <v>3.0827554982486299E-4</v>
      </c>
      <c r="G5445" t="s">
        <v>4549</v>
      </c>
      <c r="H5445" t="s">
        <v>3280</v>
      </c>
    </row>
    <row r="5446" spans="1:8" x14ac:dyDescent="0.35">
      <c r="A5446" t="s">
        <v>16142</v>
      </c>
      <c r="B5446">
        <v>30.6185602230901</v>
      </c>
      <c r="C5446">
        <v>-0.80734839302600403</v>
      </c>
      <c r="D5446">
        <v>0.33820847675299398</v>
      </c>
      <c r="E5446">
        <v>2.3526163680968599E-3</v>
      </c>
      <c r="F5446">
        <v>9.4475977029293504E-3</v>
      </c>
      <c r="G5446" t="s">
        <v>4549</v>
      </c>
      <c r="H5446" t="s">
        <v>510</v>
      </c>
    </row>
    <row r="5447" spans="1:8" x14ac:dyDescent="0.35">
      <c r="A5447" t="s">
        <v>21221</v>
      </c>
      <c r="B5447">
        <v>2.8456388213935</v>
      </c>
      <c r="C5447">
        <v>-0.80763686027101</v>
      </c>
      <c r="D5447">
        <v>1.0843406480058899</v>
      </c>
      <c r="E5447">
        <v>3.77921600127199E-2</v>
      </c>
      <c r="F5447">
        <v>9.8310662567560395E-2</v>
      </c>
      <c r="G5447" t="s">
        <v>4549</v>
      </c>
      <c r="H5447" t="s">
        <v>510</v>
      </c>
    </row>
    <row r="5448" spans="1:8" x14ac:dyDescent="0.35">
      <c r="A5448" t="s">
        <v>3697</v>
      </c>
      <c r="B5448">
        <v>21.514704185259902</v>
      </c>
      <c r="C5448">
        <v>-0.80764479748066897</v>
      </c>
      <c r="D5448">
        <v>0.445461701865497</v>
      </c>
      <c r="E5448">
        <v>9.6797588926009898E-3</v>
      </c>
      <c r="F5448">
        <v>3.1761565708530899E-2</v>
      </c>
      <c r="G5448" t="s">
        <v>4549</v>
      </c>
      <c r="H5448" t="s">
        <v>3698</v>
      </c>
    </row>
    <row r="5449" spans="1:8" x14ac:dyDescent="0.35">
      <c r="A5449" t="s">
        <v>21222</v>
      </c>
      <c r="B5449">
        <v>4.7656349684749202</v>
      </c>
      <c r="C5449">
        <v>-0.80773135236009097</v>
      </c>
      <c r="D5449">
        <v>0.69716518330619703</v>
      </c>
      <c r="E5449">
        <v>3.2785478789568702E-2</v>
      </c>
      <c r="F5449">
        <v>8.7637559833359899E-2</v>
      </c>
      <c r="G5449" t="s">
        <v>4549</v>
      </c>
      <c r="H5449" t="s">
        <v>510</v>
      </c>
    </row>
    <row r="5450" spans="1:8" x14ac:dyDescent="0.35">
      <c r="A5450" t="s">
        <v>21223</v>
      </c>
      <c r="B5450">
        <v>211.09595524486599</v>
      </c>
      <c r="C5450">
        <v>-0.80797839290878604</v>
      </c>
      <c r="D5450">
        <v>0.422274281583019</v>
      </c>
      <c r="E5450">
        <v>7.7053343290068898E-3</v>
      </c>
      <c r="F5450">
        <v>2.6142896616876399E-2</v>
      </c>
      <c r="G5450" t="s">
        <v>4549</v>
      </c>
      <c r="H5450" t="s">
        <v>510</v>
      </c>
    </row>
    <row r="5451" spans="1:8" x14ac:dyDescent="0.35">
      <c r="A5451" t="s">
        <v>2858</v>
      </c>
      <c r="B5451">
        <v>39.890162924065699</v>
      </c>
      <c r="C5451">
        <v>-0.80840525820619702</v>
      </c>
      <c r="D5451">
        <v>0.336353627297102</v>
      </c>
      <c r="E5451">
        <v>2.2434140145201902E-3</v>
      </c>
      <c r="F5451">
        <v>9.0668319534666694E-3</v>
      </c>
      <c r="G5451" t="s">
        <v>4549</v>
      </c>
      <c r="H5451" t="s">
        <v>2859</v>
      </c>
    </row>
    <row r="5452" spans="1:8" x14ac:dyDescent="0.35">
      <c r="A5452" t="s">
        <v>17142</v>
      </c>
      <c r="B5452">
        <v>5.6518660450798004</v>
      </c>
      <c r="C5452">
        <v>-0.80882483819261897</v>
      </c>
      <c r="D5452">
        <v>0.74441502018479999</v>
      </c>
      <c r="E5452">
        <v>3.5801001715077899E-2</v>
      </c>
      <c r="F5452">
        <v>9.4052171490759201E-2</v>
      </c>
      <c r="G5452" t="s">
        <v>4549</v>
      </c>
      <c r="H5452" t="s">
        <v>510</v>
      </c>
    </row>
    <row r="5453" spans="1:8" x14ac:dyDescent="0.35">
      <c r="A5453" t="s">
        <v>13024</v>
      </c>
      <c r="B5453">
        <v>552.58053641469201</v>
      </c>
      <c r="C5453">
        <v>-0.80889714203831398</v>
      </c>
      <c r="D5453">
        <v>0.103771562895946</v>
      </c>
      <c r="E5453" s="1">
        <v>1.0697579946063799E-15</v>
      </c>
      <c r="F5453" s="1">
        <v>3.58737587236017E-14</v>
      </c>
      <c r="G5453" t="s">
        <v>4549</v>
      </c>
      <c r="H5453" t="s">
        <v>13025</v>
      </c>
    </row>
    <row r="5454" spans="1:8" x14ac:dyDescent="0.35">
      <c r="A5454" t="s">
        <v>21224</v>
      </c>
      <c r="B5454">
        <v>45.403610708234297</v>
      </c>
      <c r="C5454">
        <v>-0.80899526540616995</v>
      </c>
      <c r="D5454">
        <v>0.68301946002924196</v>
      </c>
      <c r="E5454">
        <v>3.1512109308909297E-2</v>
      </c>
      <c r="F5454">
        <v>8.4904821477118503E-2</v>
      </c>
      <c r="G5454" t="s">
        <v>4549</v>
      </c>
      <c r="H5454" t="s">
        <v>510</v>
      </c>
    </row>
    <row r="5455" spans="1:8" x14ac:dyDescent="0.35">
      <c r="A5455" t="s">
        <v>5220</v>
      </c>
      <c r="B5455">
        <v>115.37060142595401</v>
      </c>
      <c r="C5455">
        <v>-0.80958184679233902</v>
      </c>
      <c r="D5455">
        <v>0.17470895354508401</v>
      </c>
      <c r="E5455" s="1">
        <v>5.4098858786852205E-7</v>
      </c>
      <c r="F5455" s="1">
        <v>5.0996725042004502E-6</v>
      </c>
      <c r="G5455" t="s">
        <v>4549</v>
      </c>
      <c r="H5455" t="s">
        <v>5221</v>
      </c>
    </row>
    <row r="5456" spans="1:8" x14ac:dyDescent="0.35">
      <c r="A5456" t="s">
        <v>12998</v>
      </c>
      <c r="B5456">
        <v>310.502378405738</v>
      </c>
      <c r="C5456">
        <v>-0.80978539389086801</v>
      </c>
      <c r="D5456">
        <v>0.145021172508744</v>
      </c>
      <c r="E5456" s="1">
        <v>3.6805595781232899E-9</v>
      </c>
      <c r="F5456" s="1">
        <v>5.0109454482127198E-8</v>
      </c>
      <c r="G5456" t="s">
        <v>4549</v>
      </c>
      <c r="H5456" t="s">
        <v>12999</v>
      </c>
    </row>
    <row r="5457" spans="1:8" x14ac:dyDescent="0.35">
      <c r="A5457" t="s">
        <v>16359</v>
      </c>
      <c r="B5457">
        <v>361.12077629154498</v>
      </c>
      <c r="C5457">
        <v>-0.80991029143763005</v>
      </c>
      <c r="D5457">
        <v>0.18667400815990101</v>
      </c>
      <c r="E5457" s="1">
        <v>2.1299689379454499E-6</v>
      </c>
      <c r="F5457" s="1">
        <v>1.79272924297545E-5</v>
      </c>
      <c r="G5457" t="s">
        <v>4549</v>
      </c>
      <c r="H5457" t="s">
        <v>16360</v>
      </c>
    </row>
    <row r="5458" spans="1:8" x14ac:dyDescent="0.35">
      <c r="A5458" t="s">
        <v>15155</v>
      </c>
      <c r="B5458">
        <v>436.90176694330597</v>
      </c>
      <c r="C5458">
        <v>-0.81053556942525995</v>
      </c>
      <c r="D5458">
        <v>0.144024901410543</v>
      </c>
      <c r="E5458" s="1">
        <v>2.8553664116277101E-9</v>
      </c>
      <c r="F5458" s="1">
        <v>3.9593938346835703E-8</v>
      </c>
      <c r="G5458" t="s">
        <v>4549</v>
      </c>
      <c r="H5458" t="s">
        <v>15156</v>
      </c>
    </row>
    <row r="5459" spans="1:8" x14ac:dyDescent="0.35">
      <c r="A5459" t="s">
        <v>15609</v>
      </c>
      <c r="B5459">
        <v>916.75760579152097</v>
      </c>
      <c r="C5459">
        <v>-0.81112115859114398</v>
      </c>
      <c r="D5459">
        <v>0.20124010442609699</v>
      </c>
      <c r="E5459" s="1">
        <v>8.1124297603819492E-6</v>
      </c>
      <c r="F5459" s="1">
        <v>6.0756687697724103E-5</v>
      </c>
      <c r="G5459" t="s">
        <v>4549</v>
      </c>
      <c r="H5459" t="s">
        <v>15610</v>
      </c>
    </row>
    <row r="5460" spans="1:8" x14ac:dyDescent="0.35">
      <c r="A5460" t="s">
        <v>21225</v>
      </c>
      <c r="B5460">
        <v>2122.6147900820301</v>
      </c>
      <c r="C5460">
        <v>-0.811605313908079</v>
      </c>
      <c r="D5460">
        <v>0.149016503631028</v>
      </c>
      <c r="E5460" s="1">
        <v>7.9598340697885598E-9</v>
      </c>
      <c r="F5460" s="1">
        <v>1.03395821197867E-7</v>
      </c>
      <c r="G5460" t="s">
        <v>4549</v>
      </c>
      <c r="H5460" t="s">
        <v>21226</v>
      </c>
    </row>
    <row r="5461" spans="1:8" x14ac:dyDescent="0.35">
      <c r="A5461" t="s">
        <v>13942</v>
      </c>
      <c r="B5461">
        <v>1864.19714325474</v>
      </c>
      <c r="C5461">
        <v>-0.81224342459483501</v>
      </c>
      <c r="D5461">
        <v>0.11197746220247599</v>
      </c>
      <c r="E5461" s="1">
        <v>6.6012440477701805E-14</v>
      </c>
      <c r="F5461" s="1">
        <v>1.79482648212559E-12</v>
      </c>
      <c r="G5461" t="s">
        <v>4549</v>
      </c>
      <c r="H5461" t="s">
        <v>13943</v>
      </c>
    </row>
    <row r="5462" spans="1:8" x14ac:dyDescent="0.35">
      <c r="A5462" t="s">
        <v>21227</v>
      </c>
      <c r="B5462">
        <v>1355.0807062644301</v>
      </c>
      <c r="C5462">
        <v>-0.812498426406983</v>
      </c>
      <c r="D5462">
        <v>0.101638261879993</v>
      </c>
      <c r="E5462" s="1">
        <v>2.1533171823931201E-16</v>
      </c>
      <c r="F5462" s="1">
        <v>7.8697211641048095E-15</v>
      </c>
      <c r="G5462" t="s">
        <v>4549</v>
      </c>
      <c r="H5462" t="s">
        <v>21228</v>
      </c>
    </row>
    <row r="5463" spans="1:8" x14ac:dyDescent="0.35">
      <c r="A5463" t="s">
        <v>16309</v>
      </c>
      <c r="B5463">
        <v>49.124272166403401</v>
      </c>
      <c r="C5463">
        <v>-0.81357508755161301</v>
      </c>
      <c r="D5463">
        <v>0.272487918525671</v>
      </c>
      <c r="E5463">
        <v>3.9025386681381898E-4</v>
      </c>
      <c r="F5463">
        <v>1.9735431233310801E-3</v>
      </c>
      <c r="G5463" t="s">
        <v>4549</v>
      </c>
      <c r="H5463" t="s">
        <v>16310</v>
      </c>
    </row>
    <row r="5464" spans="1:8" x14ac:dyDescent="0.35">
      <c r="A5464" t="s">
        <v>14474</v>
      </c>
      <c r="B5464">
        <v>2358.4797680126799</v>
      </c>
      <c r="C5464">
        <v>-0.81379319873476796</v>
      </c>
      <c r="D5464">
        <v>0.174126635849402</v>
      </c>
      <c r="E5464" s="1">
        <v>4.4121584137347999E-7</v>
      </c>
      <c r="F5464" s="1">
        <v>4.2383924242503402E-6</v>
      </c>
      <c r="G5464" t="s">
        <v>4549</v>
      </c>
      <c r="H5464" t="s">
        <v>14475</v>
      </c>
    </row>
    <row r="5465" spans="1:8" x14ac:dyDescent="0.35">
      <c r="A5465" t="s">
        <v>14675</v>
      </c>
      <c r="B5465">
        <v>835.00474001453404</v>
      </c>
      <c r="C5465">
        <v>-0.81391391953562298</v>
      </c>
      <c r="D5465">
        <v>9.3545130213242803E-2</v>
      </c>
      <c r="E5465" s="1">
        <v>5.4710300547265603E-19</v>
      </c>
      <c r="F5465" s="1">
        <v>2.5936473485982001E-17</v>
      </c>
      <c r="G5465" t="s">
        <v>4549</v>
      </c>
      <c r="H5465" t="s">
        <v>14676</v>
      </c>
    </row>
    <row r="5466" spans="1:8" x14ac:dyDescent="0.35">
      <c r="A5466" t="s">
        <v>21229</v>
      </c>
      <c r="B5466">
        <v>422.00499663854703</v>
      </c>
      <c r="C5466">
        <v>-0.81392320993184697</v>
      </c>
      <c r="D5466">
        <v>0.215341263970559</v>
      </c>
      <c r="E5466" s="1">
        <v>2.2419334440530201E-5</v>
      </c>
      <c r="F5466">
        <v>1.52848364934092E-4</v>
      </c>
      <c r="G5466" t="s">
        <v>4549</v>
      </c>
      <c r="H5466" t="s">
        <v>21230</v>
      </c>
    </row>
    <row r="5467" spans="1:8" x14ac:dyDescent="0.35">
      <c r="A5467" t="s">
        <v>14955</v>
      </c>
      <c r="B5467">
        <v>67.714920264672699</v>
      </c>
      <c r="C5467">
        <v>-0.81439336482772196</v>
      </c>
      <c r="D5467">
        <v>0.31254793329201702</v>
      </c>
      <c r="E5467">
        <v>1.2476023446704101E-3</v>
      </c>
      <c r="F5467">
        <v>5.4479225042898E-3</v>
      </c>
      <c r="G5467" t="s">
        <v>4549</v>
      </c>
      <c r="H5467" t="s">
        <v>14956</v>
      </c>
    </row>
    <row r="5468" spans="1:8" x14ac:dyDescent="0.35">
      <c r="A5468" t="s">
        <v>21231</v>
      </c>
      <c r="B5468">
        <v>5.5813822859000899</v>
      </c>
      <c r="C5468">
        <v>-0.81486011487869603</v>
      </c>
      <c r="D5468">
        <v>0.67827998143052803</v>
      </c>
      <c r="E5468">
        <v>3.0244593052140702E-2</v>
      </c>
      <c r="F5468">
        <v>8.2095849967213405E-2</v>
      </c>
      <c r="G5468" t="s">
        <v>4549</v>
      </c>
      <c r="H5468" t="s">
        <v>510</v>
      </c>
    </row>
    <row r="5469" spans="1:8" x14ac:dyDescent="0.35">
      <c r="A5469" t="s">
        <v>1118</v>
      </c>
      <c r="B5469">
        <v>492.92848108339001</v>
      </c>
      <c r="C5469">
        <v>-0.81487074088330702</v>
      </c>
      <c r="D5469">
        <v>0.18963245601687401</v>
      </c>
      <c r="E5469" s="1">
        <v>2.5261698662044299E-6</v>
      </c>
      <c r="F5469" s="1">
        <v>2.09943868443055E-5</v>
      </c>
      <c r="G5469" t="s">
        <v>4549</v>
      </c>
      <c r="H5469" t="s">
        <v>1119</v>
      </c>
    </row>
    <row r="5470" spans="1:8" x14ac:dyDescent="0.35">
      <c r="A5470" t="s">
        <v>21232</v>
      </c>
      <c r="B5470">
        <v>2897.00508924736</v>
      </c>
      <c r="C5470">
        <v>-0.81489753662911302</v>
      </c>
      <c r="D5470">
        <v>0.198717486943813</v>
      </c>
      <c r="E5470" s="1">
        <v>5.9537637176368299E-6</v>
      </c>
      <c r="F5470" s="1">
        <v>4.6199140789373801E-5</v>
      </c>
      <c r="G5470" t="s">
        <v>4549</v>
      </c>
      <c r="H5470" t="s">
        <v>21233</v>
      </c>
    </row>
    <row r="5471" spans="1:8" x14ac:dyDescent="0.35">
      <c r="A5471" t="s">
        <v>21234</v>
      </c>
      <c r="B5471">
        <v>1.9682312731331999</v>
      </c>
      <c r="C5471">
        <v>-0.81500115153058705</v>
      </c>
      <c r="D5471">
        <v>1.1237332009660199</v>
      </c>
      <c r="E5471">
        <v>3.5208140800085198E-2</v>
      </c>
      <c r="F5471">
        <v>9.2754570989718205E-2</v>
      </c>
      <c r="G5471" t="s">
        <v>4549</v>
      </c>
      <c r="H5471" t="s">
        <v>510</v>
      </c>
    </row>
    <row r="5472" spans="1:8" x14ac:dyDescent="0.35">
      <c r="A5472" t="s">
        <v>14731</v>
      </c>
      <c r="B5472">
        <v>1794.90231044917</v>
      </c>
      <c r="C5472">
        <v>-0.81503701259588801</v>
      </c>
      <c r="D5472">
        <v>0.1560775138055</v>
      </c>
      <c r="E5472" s="1">
        <v>2.6894561449445501E-8</v>
      </c>
      <c r="F5472" s="1">
        <v>3.1929232563247999E-7</v>
      </c>
      <c r="G5472" t="s">
        <v>4549</v>
      </c>
      <c r="H5472" t="s">
        <v>14732</v>
      </c>
    </row>
    <row r="5473" spans="1:8" x14ac:dyDescent="0.35">
      <c r="A5473" t="s">
        <v>21235</v>
      </c>
      <c r="B5473">
        <v>17.582698545699699</v>
      </c>
      <c r="C5473">
        <v>-0.81576538200097803</v>
      </c>
      <c r="D5473">
        <v>0.54707934851314999</v>
      </c>
      <c r="E5473">
        <v>1.84154474289582E-2</v>
      </c>
      <c r="F5473">
        <v>5.4604469533550498E-2</v>
      </c>
      <c r="G5473" t="s">
        <v>4549</v>
      </c>
      <c r="H5473" t="s">
        <v>21236</v>
      </c>
    </row>
    <row r="5474" spans="1:8" x14ac:dyDescent="0.35">
      <c r="A5474" t="s">
        <v>21237</v>
      </c>
      <c r="B5474">
        <v>745.37662045720504</v>
      </c>
      <c r="C5474">
        <v>-0.81584309835338198</v>
      </c>
      <c r="D5474">
        <v>0.12335315142996001</v>
      </c>
      <c r="E5474" s="1">
        <v>5.9355051575360096E-12</v>
      </c>
      <c r="F5474" s="1">
        <v>1.21572647366282E-10</v>
      </c>
      <c r="G5474" t="s">
        <v>4549</v>
      </c>
      <c r="H5474" t="s">
        <v>21238</v>
      </c>
    </row>
    <row r="5475" spans="1:8" x14ac:dyDescent="0.35">
      <c r="A5475" t="s">
        <v>21239</v>
      </c>
      <c r="B5475">
        <v>14.5754227493762</v>
      </c>
      <c r="C5475">
        <v>-0.81586924074005895</v>
      </c>
      <c r="D5475">
        <v>0.66048491632366801</v>
      </c>
      <c r="E5475">
        <v>2.8672557743901698E-2</v>
      </c>
      <c r="F5475">
        <v>7.8471434585237504E-2</v>
      </c>
      <c r="G5475" t="s">
        <v>4549</v>
      </c>
      <c r="H5475" t="s">
        <v>21240</v>
      </c>
    </row>
    <row r="5476" spans="1:8" x14ac:dyDescent="0.35">
      <c r="A5476" t="s">
        <v>13851</v>
      </c>
      <c r="B5476">
        <v>292.53995759893502</v>
      </c>
      <c r="C5476">
        <v>-0.81745276317004301</v>
      </c>
      <c r="D5476">
        <v>0.25704837837523298</v>
      </c>
      <c r="E5476">
        <v>2.02126468030586E-4</v>
      </c>
      <c r="F5476">
        <v>1.0937704073936099E-3</v>
      </c>
      <c r="G5476" t="s">
        <v>4549</v>
      </c>
      <c r="H5476" t="s">
        <v>13852</v>
      </c>
    </row>
    <row r="5477" spans="1:8" x14ac:dyDescent="0.35">
      <c r="A5477" t="s">
        <v>5902</v>
      </c>
      <c r="B5477">
        <v>16.934145134750601</v>
      </c>
      <c r="C5477">
        <v>-0.81756552072512501</v>
      </c>
      <c r="D5477">
        <v>0.64004648499091799</v>
      </c>
      <c r="E5477">
        <v>2.6717752920537002E-2</v>
      </c>
      <c r="F5477">
        <v>7.4133410879965195E-2</v>
      </c>
      <c r="G5477" t="s">
        <v>4549</v>
      </c>
      <c r="H5477" t="s">
        <v>5903</v>
      </c>
    </row>
    <row r="5478" spans="1:8" x14ac:dyDescent="0.35">
      <c r="A5478" t="s">
        <v>21241</v>
      </c>
      <c r="B5478">
        <v>192.13459403486999</v>
      </c>
      <c r="C5478">
        <v>-0.81757214142634005</v>
      </c>
      <c r="D5478">
        <v>0.15897203300141599</v>
      </c>
      <c r="E5478" s="1">
        <v>4.0664053435876702E-8</v>
      </c>
      <c r="F5478" s="1">
        <v>4.6989008080715401E-7</v>
      </c>
      <c r="G5478" t="s">
        <v>4549</v>
      </c>
      <c r="H5478" t="s">
        <v>21242</v>
      </c>
    </row>
    <row r="5479" spans="1:8" x14ac:dyDescent="0.35">
      <c r="A5479" t="s">
        <v>21243</v>
      </c>
      <c r="B5479">
        <v>357.49124433403</v>
      </c>
      <c r="C5479">
        <v>-0.81797220854710595</v>
      </c>
      <c r="D5479">
        <v>0.1154791616086</v>
      </c>
      <c r="E5479" s="1">
        <v>2.24285090882319E-13</v>
      </c>
      <c r="F5479" s="1">
        <v>5.6694851640637401E-12</v>
      </c>
      <c r="G5479" t="s">
        <v>4549</v>
      </c>
      <c r="H5479" t="s">
        <v>21244</v>
      </c>
    </row>
    <row r="5480" spans="1:8" x14ac:dyDescent="0.35">
      <c r="A5480" t="s">
        <v>13806</v>
      </c>
      <c r="B5480">
        <v>530.86048516754295</v>
      </c>
      <c r="C5480">
        <v>-0.81826117626095096</v>
      </c>
      <c r="D5480">
        <v>0.11813311003148499</v>
      </c>
      <c r="E5480" s="1">
        <v>6.8371612304401999E-13</v>
      </c>
      <c r="F5480" s="1">
        <v>1.6167982603842799E-11</v>
      </c>
      <c r="G5480" t="s">
        <v>4549</v>
      </c>
      <c r="H5480" t="s">
        <v>13807</v>
      </c>
    </row>
    <row r="5481" spans="1:8" x14ac:dyDescent="0.35">
      <c r="A5481" t="s">
        <v>15235</v>
      </c>
      <c r="B5481">
        <v>370.13305787374998</v>
      </c>
      <c r="C5481">
        <v>-0.81883025476833105</v>
      </c>
      <c r="D5481">
        <v>0.27754476953874802</v>
      </c>
      <c r="E5481">
        <v>4.3025342198808203E-4</v>
      </c>
      <c r="F5481">
        <v>2.1487877097056498E-3</v>
      </c>
      <c r="G5481" t="s">
        <v>4549</v>
      </c>
      <c r="H5481" t="s">
        <v>15236</v>
      </c>
    </row>
    <row r="5482" spans="1:8" x14ac:dyDescent="0.35">
      <c r="A5482" t="s">
        <v>15040</v>
      </c>
      <c r="B5482">
        <v>92.832416805338895</v>
      </c>
      <c r="C5482">
        <v>-0.81893436343576897</v>
      </c>
      <c r="D5482">
        <v>0.28522227128198202</v>
      </c>
      <c r="E5482">
        <v>5.5245057254164496E-4</v>
      </c>
      <c r="F5482">
        <v>2.6799215896969402E-3</v>
      </c>
      <c r="G5482" t="s">
        <v>4549</v>
      </c>
      <c r="H5482" t="s">
        <v>15041</v>
      </c>
    </row>
    <row r="5483" spans="1:8" x14ac:dyDescent="0.35">
      <c r="A5483" t="s">
        <v>21245</v>
      </c>
      <c r="B5483">
        <v>20.388965969131199</v>
      </c>
      <c r="C5483">
        <v>-0.818980217868855</v>
      </c>
      <c r="D5483">
        <v>0.42601623228178898</v>
      </c>
      <c r="E5483">
        <v>7.3086169379981501E-3</v>
      </c>
      <c r="F5483">
        <v>2.4977187127726799E-2</v>
      </c>
      <c r="G5483" t="s">
        <v>4549</v>
      </c>
      <c r="H5483" t="s">
        <v>510</v>
      </c>
    </row>
    <row r="5484" spans="1:8" x14ac:dyDescent="0.35">
      <c r="A5484" t="s">
        <v>21246</v>
      </c>
      <c r="B5484">
        <v>908.66835870515195</v>
      </c>
      <c r="C5484">
        <v>-0.81966913758641502</v>
      </c>
      <c r="D5484">
        <v>0.138691679330462</v>
      </c>
      <c r="E5484" s="1">
        <v>5.25211481344401E-10</v>
      </c>
      <c r="F5484" s="1">
        <v>8.1509177460124608E-9</v>
      </c>
      <c r="G5484" t="s">
        <v>4549</v>
      </c>
      <c r="H5484" t="s">
        <v>21247</v>
      </c>
    </row>
    <row r="5485" spans="1:8" x14ac:dyDescent="0.35">
      <c r="A5485" t="s">
        <v>21248</v>
      </c>
      <c r="B5485">
        <v>19.528380063821601</v>
      </c>
      <c r="C5485">
        <v>-0.82031081728783295</v>
      </c>
      <c r="D5485">
        <v>0.49771247878154501</v>
      </c>
      <c r="E5485">
        <v>1.33033065012931E-2</v>
      </c>
      <c r="F5485">
        <v>4.1622360018091199E-2</v>
      </c>
      <c r="G5485" t="s">
        <v>4549</v>
      </c>
      <c r="H5485" t="s">
        <v>510</v>
      </c>
    </row>
    <row r="5486" spans="1:8" x14ac:dyDescent="0.35">
      <c r="A5486" t="s">
        <v>16810</v>
      </c>
      <c r="B5486">
        <v>71.9156508977307</v>
      </c>
      <c r="C5486">
        <v>-0.82067888416829804</v>
      </c>
      <c r="D5486">
        <v>0.22799770348802001</v>
      </c>
      <c r="E5486" s="1">
        <v>4.4168932635246498E-5</v>
      </c>
      <c r="F5486">
        <v>2.8127141418445299E-4</v>
      </c>
      <c r="G5486" t="s">
        <v>4549</v>
      </c>
      <c r="H5486" t="s">
        <v>16811</v>
      </c>
    </row>
    <row r="5487" spans="1:8" x14ac:dyDescent="0.35">
      <c r="A5487" t="s">
        <v>21249</v>
      </c>
      <c r="B5487">
        <v>317.04222656608499</v>
      </c>
      <c r="C5487">
        <v>-0.82107255228216103</v>
      </c>
      <c r="D5487">
        <v>0.21305565701967399</v>
      </c>
      <c r="E5487" s="1">
        <v>1.6293120300558501E-5</v>
      </c>
      <c r="F5487">
        <v>1.14162987694641E-4</v>
      </c>
      <c r="G5487" t="s">
        <v>4549</v>
      </c>
      <c r="H5487" t="s">
        <v>21250</v>
      </c>
    </row>
    <row r="5488" spans="1:8" x14ac:dyDescent="0.35">
      <c r="A5488" t="s">
        <v>13631</v>
      </c>
      <c r="B5488">
        <v>188.17839055738699</v>
      </c>
      <c r="C5488">
        <v>-0.82129119174103105</v>
      </c>
      <c r="D5488">
        <v>0.16051988198244699</v>
      </c>
      <c r="E5488" s="1">
        <v>4.6204558337089798E-8</v>
      </c>
      <c r="F5488" s="1">
        <v>5.2884482722348795E-7</v>
      </c>
      <c r="G5488" t="s">
        <v>4549</v>
      </c>
      <c r="H5488" t="s">
        <v>13632</v>
      </c>
    </row>
    <row r="5489" spans="1:8" x14ac:dyDescent="0.35">
      <c r="A5489" t="s">
        <v>13048</v>
      </c>
      <c r="B5489">
        <v>320.865948726341</v>
      </c>
      <c r="C5489">
        <v>-0.82144810288584602</v>
      </c>
      <c r="D5489">
        <v>0.16734781440733701</v>
      </c>
      <c r="E5489" s="1">
        <v>1.34865528357303E-7</v>
      </c>
      <c r="F5489" s="1">
        <v>1.41728901020579E-6</v>
      </c>
      <c r="G5489" t="s">
        <v>4549</v>
      </c>
      <c r="H5489" t="s">
        <v>13049</v>
      </c>
    </row>
    <row r="5490" spans="1:8" x14ac:dyDescent="0.35">
      <c r="A5490" t="s">
        <v>16205</v>
      </c>
      <c r="B5490">
        <v>5.3357899874637598</v>
      </c>
      <c r="C5490">
        <v>-0.82161059133462</v>
      </c>
      <c r="D5490">
        <v>0.80042295975528899</v>
      </c>
      <c r="E5490">
        <v>3.6683747334844898E-2</v>
      </c>
      <c r="F5490">
        <v>9.6003620348896201E-2</v>
      </c>
      <c r="G5490" t="s">
        <v>4549</v>
      </c>
      <c r="H5490" t="s">
        <v>510</v>
      </c>
    </row>
    <row r="5491" spans="1:8" x14ac:dyDescent="0.35">
      <c r="A5491" t="s">
        <v>16196</v>
      </c>
      <c r="B5491">
        <v>107.35185129607601</v>
      </c>
      <c r="C5491">
        <v>-0.82162486405475199</v>
      </c>
      <c r="D5491">
        <v>0.29358973769991298</v>
      </c>
      <c r="E5491">
        <v>6.8621036484191496E-4</v>
      </c>
      <c r="F5491">
        <v>3.23650885172803E-3</v>
      </c>
      <c r="G5491" t="s">
        <v>4549</v>
      </c>
      <c r="H5491" t="s">
        <v>16197</v>
      </c>
    </row>
    <row r="5492" spans="1:8" x14ac:dyDescent="0.35">
      <c r="A5492" t="s">
        <v>21251</v>
      </c>
      <c r="B5492">
        <v>828.245789891198</v>
      </c>
      <c r="C5492">
        <v>-0.82169569194108405</v>
      </c>
      <c r="D5492">
        <v>7.9700234141605805E-2</v>
      </c>
      <c r="E5492" s="1">
        <v>1.05005126612555E-25</v>
      </c>
      <c r="F5492" s="1">
        <v>1.0182192924286599E-23</v>
      </c>
      <c r="G5492" t="s">
        <v>4549</v>
      </c>
      <c r="H5492" t="s">
        <v>21252</v>
      </c>
    </row>
    <row r="5493" spans="1:8" x14ac:dyDescent="0.35">
      <c r="A5493" t="s">
        <v>12902</v>
      </c>
      <c r="B5493">
        <v>33.690715936103601</v>
      </c>
      <c r="C5493">
        <v>-0.82189610323023299</v>
      </c>
      <c r="D5493">
        <v>0.32199486515407699</v>
      </c>
      <c r="E5493">
        <v>1.42033923127649E-3</v>
      </c>
      <c r="F5493">
        <v>6.0933826855726798E-3</v>
      </c>
      <c r="G5493" t="s">
        <v>4549</v>
      </c>
      <c r="H5493" t="s">
        <v>12903</v>
      </c>
    </row>
    <row r="5494" spans="1:8" x14ac:dyDescent="0.35">
      <c r="A5494" t="s">
        <v>12931</v>
      </c>
      <c r="B5494">
        <v>45.035952329218503</v>
      </c>
      <c r="C5494">
        <v>-0.82194290710191098</v>
      </c>
      <c r="D5494">
        <v>0.31255839089204701</v>
      </c>
      <c r="E5494">
        <v>1.1363777941464999E-3</v>
      </c>
      <c r="F5494">
        <v>5.0215368650517803E-3</v>
      </c>
      <c r="G5494" t="s">
        <v>4549</v>
      </c>
      <c r="H5494" t="s">
        <v>12932</v>
      </c>
    </row>
    <row r="5495" spans="1:8" x14ac:dyDescent="0.35">
      <c r="A5495" t="s">
        <v>14159</v>
      </c>
      <c r="B5495">
        <v>280.356076658061</v>
      </c>
      <c r="C5495">
        <v>-0.82227200936021005</v>
      </c>
      <c r="D5495">
        <v>0.183927867523345</v>
      </c>
      <c r="E5495" s="1">
        <v>1.12158923649934E-6</v>
      </c>
      <c r="F5495" s="1">
        <v>9.9440646725819006E-6</v>
      </c>
      <c r="G5495" t="s">
        <v>4549</v>
      </c>
      <c r="H5495" t="s">
        <v>14160</v>
      </c>
    </row>
    <row r="5496" spans="1:8" x14ac:dyDescent="0.35">
      <c r="A5496" t="s">
        <v>940</v>
      </c>
      <c r="B5496">
        <v>1301.7048311052499</v>
      </c>
      <c r="C5496">
        <v>-0.82263675485462096</v>
      </c>
      <c r="D5496">
        <v>0.13478676903282399</v>
      </c>
      <c r="E5496" s="1">
        <v>1.59088708293044E-10</v>
      </c>
      <c r="F5496" s="1">
        <v>2.6530409784070999E-9</v>
      </c>
      <c r="G5496" t="s">
        <v>4549</v>
      </c>
      <c r="H5496" t="s">
        <v>941</v>
      </c>
    </row>
    <row r="5497" spans="1:8" x14ac:dyDescent="0.35">
      <c r="A5497" t="s">
        <v>13121</v>
      </c>
      <c r="B5497">
        <v>38.478047759626101</v>
      </c>
      <c r="C5497">
        <v>-0.82299433816003797</v>
      </c>
      <c r="D5497">
        <v>0.37514744660549798</v>
      </c>
      <c r="E5497">
        <v>3.7304052511742901E-3</v>
      </c>
      <c r="F5497">
        <v>1.3997473796619799E-2</v>
      </c>
      <c r="G5497" t="s">
        <v>4549</v>
      </c>
      <c r="H5497" t="s">
        <v>13122</v>
      </c>
    </row>
    <row r="5498" spans="1:8" x14ac:dyDescent="0.35">
      <c r="A5498" t="s">
        <v>14509</v>
      </c>
      <c r="B5498">
        <v>1.81304052829099</v>
      </c>
      <c r="C5498">
        <v>-0.82309925748480495</v>
      </c>
      <c r="D5498">
        <v>1.0754546053643299</v>
      </c>
      <c r="E5498">
        <v>3.6583507517887401E-2</v>
      </c>
      <c r="F5498">
        <v>9.57864816836832E-2</v>
      </c>
      <c r="G5498" t="s">
        <v>4549</v>
      </c>
      <c r="H5498" t="s">
        <v>510</v>
      </c>
    </row>
    <row r="5499" spans="1:8" x14ac:dyDescent="0.35">
      <c r="A5499" t="s">
        <v>15501</v>
      </c>
      <c r="B5499">
        <v>20.827590554078899</v>
      </c>
      <c r="C5499">
        <v>-0.82337223665197101</v>
      </c>
      <c r="D5499">
        <v>0.43865028623242402</v>
      </c>
      <c r="E5499">
        <v>8.0103070540530393E-3</v>
      </c>
      <c r="F5499">
        <v>2.70353955859867E-2</v>
      </c>
      <c r="G5499" t="s">
        <v>4549</v>
      </c>
      <c r="H5499" t="s">
        <v>15502</v>
      </c>
    </row>
    <row r="5500" spans="1:8" x14ac:dyDescent="0.35">
      <c r="A5500" t="s">
        <v>16549</v>
      </c>
      <c r="B5500">
        <v>17.755575775214901</v>
      </c>
      <c r="C5500">
        <v>-0.82352109450378197</v>
      </c>
      <c r="D5500">
        <v>0.49391452500056499</v>
      </c>
      <c r="E5500">
        <v>1.26685728306989E-2</v>
      </c>
      <c r="F5500">
        <v>3.99519593261057E-2</v>
      </c>
      <c r="G5500" t="s">
        <v>4549</v>
      </c>
      <c r="H5500" t="s">
        <v>16550</v>
      </c>
    </row>
    <row r="5501" spans="1:8" x14ac:dyDescent="0.35">
      <c r="A5501" t="s">
        <v>21253</v>
      </c>
      <c r="B5501">
        <v>23.6215866157787</v>
      </c>
      <c r="C5501">
        <v>-0.823708369141393</v>
      </c>
      <c r="D5501">
        <v>0.49544625906173401</v>
      </c>
      <c r="E5501">
        <v>1.27888889744681E-2</v>
      </c>
      <c r="F5501">
        <v>4.0281006011235E-2</v>
      </c>
      <c r="G5501" t="s">
        <v>4549</v>
      </c>
      <c r="H5501" t="s">
        <v>21254</v>
      </c>
    </row>
    <row r="5502" spans="1:8" x14ac:dyDescent="0.35">
      <c r="A5502" t="s">
        <v>21255</v>
      </c>
      <c r="B5502">
        <v>358.44546115331298</v>
      </c>
      <c r="C5502">
        <v>-0.82410166229625303</v>
      </c>
      <c r="D5502">
        <v>0.16297396465304001</v>
      </c>
      <c r="E5502" s="1">
        <v>6.2615434842414905E-8</v>
      </c>
      <c r="F5502" s="1">
        <v>6.9795572929449097E-7</v>
      </c>
      <c r="G5502" t="s">
        <v>4549</v>
      </c>
      <c r="H5502" t="s">
        <v>21256</v>
      </c>
    </row>
    <row r="5503" spans="1:8" x14ac:dyDescent="0.35">
      <c r="A5503" t="s">
        <v>13884</v>
      </c>
      <c r="B5503">
        <v>58.3973790968411</v>
      </c>
      <c r="C5503">
        <v>-0.82435611105486295</v>
      </c>
      <c r="D5503">
        <v>0.32526258334138902</v>
      </c>
      <c r="E5503">
        <v>1.48409153733446E-3</v>
      </c>
      <c r="F5503">
        <v>6.3339967074325298E-3</v>
      </c>
      <c r="G5503" t="s">
        <v>4549</v>
      </c>
      <c r="H5503" t="s">
        <v>13885</v>
      </c>
    </row>
    <row r="5504" spans="1:8" x14ac:dyDescent="0.35">
      <c r="A5504" t="s">
        <v>17369</v>
      </c>
      <c r="B5504">
        <v>7.7106281263420904</v>
      </c>
      <c r="C5504">
        <v>-0.82446283628142303</v>
      </c>
      <c r="D5504">
        <v>0.62815779205545796</v>
      </c>
      <c r="E5504">
        <v>2.4748618887218798E-2</v>
      </c>
      <c r="F5504">
        <v>6.9659337014030195E-2</v>
      </c>
      <c r="G5504" t="s">
        <v>4549</v>
      </c>
      <c r="H5504" t="s">
        <v>510</v>
      </c>
    </row>
    <row r="5505" spans="1:8" x14ac:dyDescent="0.35">
      <c r="A5505" t="s">
        <v>912</v>
      </c>
      <c r="B5505">
        <v>85.214280207731804</v>
      </c>
      <c r="C5505">
        <v>-0.82460591774430703</v>
      </c>
      <c r="D5505">
        <v>0.21914422701703301</v>
      </c>
      <c r="E5505" s="1">
        <v>2.3168665629107299E-5</v>
      </c>
      <c r="F5505">
        <v>1.5748446173824399E-4</v>
      </c>
      <c r="G5505" t="s">
        <v>4549</v>
      </c>
      <c r="H5505" t="s">
        <v>913</v>
      </c>
    </row>
    <row r="5506" spans="1:8" x14ac:dyDescent="0.35">
      <c r="A5506" t="s">
        <v>15237</v>
      </c>
      <c r="B5506">
        <v>6.1928826220908304</v>
      </c>
      <c r="C5506">
        <v>-0.824735809910354</v>
      </c>
      <c r="D5506">
        <v>0.672407976430618</v>
      </c>
      <c r="E5506">
        <v>2.83377326449962E-2</v>
      </c>
      <c r="F5506">
        <v>7.76955352885495E-2</v>
      </c>
      <c r="G5506" t="s">
        <v>4549</v>
      </c>
      <c r="H5506" t="s">
        <v>510</v>
      </c>
    </row>
    <row r="5507" spans="1:8" x14ac:dyDescent="0.35">
      <c r="A5507" t="s">
        <v>21257</v>
      </c>
      <c r="B5507">
        <v>31.614915171512902</v>
      </c>
      <c r="C5507">
        <v>-0.82491035711351901</v>
      </c>
      <c r="D5507">
        <v>0.39566761528801297</v>
      </c>
      <c r="E5507">
        <v>4.8727436789445496E-3</v>
      </c>
      <c r="F5507">
        <v>1.7627941618597601E-2</v>
      </c>
      <c r="G5507" t="s">
        <v>4549</v>
      </c>
      <c r="H5507" t="s">
        <v>510</v>
      </c>
    </row>
    <row r="5508" spans="1:8" x14ac:dyDescent="0.35">
      <c r="A5508" t="s">
        <v>15221</v>
      </c>
      <c r="B5508">
        <v>912.91116562536104</v>
      </c>
      <c r="C5508">
        <v>-0.82512327182787104</v>
      </c>
      <c r="D5508">
        <v>0.151144303877327</v>
      </c>
      <c r="E5508" s="1">
        <v>7.1088976462312599E-9</v>
      </c>
      <c r="F5508" s="1">
        <v>9.2864370430019605E-8</v>
      </c>
      <c r="G5508" t="s">
        <v>4549</v>
      </c>
      <c r="H5508" t="s">
        <v>15222</v>
      </c>
    </row>
    <row r="5509" spans="1:8" x14ac:dyDescent="0.35">
      <c r="A5509" t="s">
        <v>13344</v>
      </c>
      <c r="B5509">
        <v>647.62498972758499</v>
      </c>
      <c r="C5509">
        <v>-0.82544904270342401</v>
      </c>
      <c r="D5509">
        <v>0.18924701763514601</v>
      </c>
      <c r="E5509" s="1">
        <v>1.8275283596780401E-6</v>
      </c>
      <c r="F5509" s="1">
        <v>1.55612047893617E-5</v>
      </c>
      <c r="G5509" t="s">
        <v>4549</v>
      </c>
      <c r="H5509" t="s">
        <v>13345</v>
      </c>
    </row>
    <row r="5510" spans="1:8" x14ac:dyDescent="0.35">
      <c r="A5510" t="s">
        <v>21258</v>
      </c>
      <c r="B5510">
        <v>874.060113378143</v>
      </c>
      <c r="C5510">
        <v>-0.82601252231175604</v>
      </c>
      <c r="D5510">
        <v>0.29689229921671401</v>
      </c>
      <c r="E5510">
        <v>7.1163856957706998E-4</v>
      </c>
      <c r="F5510">
        <v>3.33827341848459E-3</v>
      </c>
      <c r="G5510" t="s">
        <v>4549</v>
      </c>
      <c r="H5510" t="s">
        <v>21259</v>
      </c>
    </row>
    <row r="5511" spans="1:8" x14ac:dyDescent="0.35">
      <c r="A5511" t="s">
        <v>21260</v>
      </c>
      <c r="B5511">
        <v>566.80434056689296</v>
      </c>
      <c r="C5511">
        <v>-0.82629932051634503</v>
      </c>
      <c r="D5511">
        <v>0.14404187593030501</v>
      </c>
      <c r="E5511" s="1">
        <v>1.44522503785555E-9</v>
      </c>
      <c r="F5511" s="1">
        <v>2.0984516217197899E-8</v>
      </c>
      <c r="G5511" t="s">
        <v>4549</v>
      </c>
      <c r="H5511" t="s">
        <v>21261</v>
      </c>
    </row>
    <row r="5512" spans="1:8" x14ac:dyDescent="0.35">
      <c r="A5512" t="s">
        <v>14155</v>
      </c>
      <c r="B5512">
        <v>948.28455043316296</v>
      </c>
      <c r="C5512">
        <v>-0.82675098582315598</v>
      </c>
      <c r="D5512">
        <v>0.18278331504481299</v>
      </c>
      <c r="E5512" s="1">
        <v>8.6613587411378401E-7</v>
      </c>
      <c r="F5512" s="1">
        <v>7.89579605583461E-6</v>
      </c>
      <c r="G5512" t="s">
        <v>4549</v>
      </c>
      <c r="H5512" t="s">
        <v>14156</v>
      </c>
    </row>
    <row r="5513" spans="1:8" x14ac:dyDescent="0.35">
      <c r="A5513" t="s">
        <v>6748</v>
      </c>
      <c r="B5513">
        <v>270.85454982296102</v>
      </c>
      <c r="C5513">
        <v>-0.82697238110273297</v>
      </c>
      <c r="D5513">
        <v>0.46383741162273501</v>
      </c>
      <c r="E5513">
        <v>9.7910682520490604E-3</v>
      </c>
      <c r="F5513">
        <v>3.2073670663132103E-2</v>
      </c>
      <c r="G5513" t="s">
        <v>4549</v>
      </c>
      <c r="H5513" t="s">
        <v>6749</v>
      </c>
    </row>
    <row r="5514" spans="1:8" x14ac:dyDescent="0.35">
      <c r="A5514" t="s">
        <v>13484</v>
      </c>
      <c r="B5514">
        <v>795.94428501696996</v>
      </c>
      <c r="C5514">
        <v>-0.82734932578490805</v>
      </c>
      <c r="D5514">
        <v>9.1514548752227906E-2</v>
      </c>
      <c r="E5514" s="1">
        <v>2.4934148747048599E-20</v>
      </c>
      <c r="F5514" s="1">
        <v>1.3941507000038299E-18</v>
      </c>
      <c r="G5514" t="s">
        <v>4549</v>
      </c>
      <c r="H5514" t="s">
        <v>13485</v>
      </c>
    </row>
    <row r="5515" spans="1:8" x14ac:dyDescent="0.35">
      <c r="A5515" t="s">
        <v>21262</v>
      </c>
      <c r="B5515">
        <v>95.968453833845601</v>
      </c>
      <c r="C5515">
        <v>-0.827422591134921</v>
      </c>
      <c r="D5515">
        <v>0.25576676979519097</v>
      </c>
      <c r="E5515">
        <v>1.62195783973778E-4</v>
      </c>
      <c r="F5515">
        <v>8.9748118055562297E-4</v>
      </c>
      <c r="G5515" t="s">
        <v>4549</v>
      </c>
      <c r="H5515" t="s">
        <v>21263</v>
      </c>
    </row>
    <row r="5516" spans="1:8" x14ac:dyDescent="0.35">
      <c r="A5516" t="s">
        <v>21264</v>
      </c>
      <c r="B5516">
        <v>21.219110066041399</v>
      </c>
      <c r="C5516">
        <v>-0.82751286781673505</v>
      </c>
      <c r="D5516">
        <v>0.65460206703240498</v>
      </c>
      <c r="E5516">
        <v>2.6537489795917399E-2</v>
      </c>
      <c r="F5516">
        <v>7.3721747421634606E-2</v>
      </c>
      <c r="G5516" t="s">
        <v>4549</v>
      </c>
      <c r="H5516" t="s">
        <v>21265</v>
      </c>
    </row>
    <row r="5517" spans="1:8" x14ac:dyDescent="0.35">
      <c r="A5517" t="s">
        <v>15492</v>
      </c>
      <c r="B5517">
        <v>44.017760192698397</v>
      </c>
      <c r="C5517">
        <v>-0.82785708713296002</v>
      </c>
      <c r="D5517">
        <v>0.35764771930503297</v>
      </c>
      <c r="E5517">
        <v>2.6841833020014301E-3</v>
      </c>
      <c r="F5517">
        <v>1.05499511783455E-2</v>
      </c>
      <c r="G5517" t="s">
        <v>4549</v>
      </c>
      <c r="H5517" t="s">
        <v>15493</v>
      </c>
    </row>
    <row r="5518" spans="1:8" x14ac:dyDescent="0.35">
      <c r="A5518" t="s">
        <v>21266</v>
      </c>
      <c r="B5518">
        <v>845.97906848326897</v>
      </c>
      <c r="C5518">
        <v>-0.82794263082491804</v>
      </c>
      <c r="D5518">
        <v>0.118911630055568</v>
      </c>
      <c r="E5518" s="1">
        <v>5.1452390882662797E-13</v>
      </c>
      <c r="F5518" s="1">
        <v>1.2408079620425099E-11</v>
      </c>
      <c r="G5518" t="s">
        <v>4549</v>
      </c>
      <c r="H5518" t="s">
        <v>21267</v>
      </c>
    </row>
    <row r="5519" spans="1:8" x14ac:dyDescent="0.35">
      <c r="A5519" t="s">
        <v>4623</v>
      </c>
      <c r="B5519">
        <v>972.95189561819996</v>
      </c>
      <c r="C5519">
        <v>-0.82804501922837404</v>
      </c>
      <c r="D5519">
        <v>0.113107720038331</v>
      </c>
      <c r="E5519" s="1">
        <v>3.8263057867427101E-14</v>
      </c>
      <c r="F5519" s="1">
        <v>1.06970704015863E-12</v>
      </c>
      <c r="G5519" t="s">
        <v>4549</v>
      </c>
      <c r="H5519" t="s">
        <v>4624</v>
      </c>
    </row>
    <row r="5520" spans="1:8" x14ac:dyDescent="0.35">
      <c r="A5520" t="s">
        <v>14178</v>
      </c>
      <c r="B5520">
        <v>17.077146142371099</v>
      </c>
      <c r="C5520">
        <v>-0.828193828314995</v>
      </c>
      <c r="D5520">
        <v>0.45249708977757003</v>
      </c>
      <c r="E5520">
        <v>8.7827297624327103E-3</v>
      </c>
      <c r="F5520">
        <v>2.9261346047758999E-2</v>
      </c>
      <c r="G5520" t="s">
        <v>4549</v>
      </c>
      <c r="H5520" t="s">
        <v>14179</v>
      </c>
    </row>
    <row r="5521" spans="1:8" x14ac:dyDescent="0.35">
      <c r="A5521" t="s">
        <v>21268</v>
      </c>
      <c r="B5521">
        <v>126.803357398578</v>
      </c>
      <c r="C5521">
        <v>-0.82860074795392202</v>
      </c>
      <c r="D5521">
        <v>0.27912934279344997</v>
      </c>
      <c r="E5521">
        <v>3.9351832524808398E-4</v>
      </c>
      <c r="F5521">
        <v>1.98758228679891E-3</v>
      </c>
      <c r="G5521" t="s">
        <v>4549</v>
      </c>
      <c r="H5521" t="s">
        <v>21269</v>
      </c>
    </row>
    <row r="5522" spans="1:8" x14ac:dyDescent="0.35">
      <c r="A5522" t="s">
        <v>21270</v>
      </c>
      <c r="B5522">
        <v>2292.1993819449499</v>
      </c>
      <c r="C5522">
        <v>-0.82870372904053102</v>
      </c>
      <c r="D5522">
        <v>0.15640275150215599</v>
      </c>
      <c r="E5522" s="1">
        <v>1.70516575301146E-8</v>
      </c>
      <c r="F5522" s="1">
        <v>2.0966468263704901E-7</v>
      </c>
      <c r="G5522" t="s">
        <v>4549</v>
      </c>
      <c r="H5522" t="s">
        <v>21271</v>
      </c>
    </row>
    <row r="5523" spans="1:8" x14ac:dyDescent="0.35">
      <c r="A5523" t="s">
        <v>21272</v>
      </c>
      <c r="B5523">
        <v>3.1300216206367</v>
      </c>
      <c r="C5523">
        <v>-0.82934206397314802</v>
      </c>
      <c r="D5523">
        <v>0.88144760911354003</v>
      </c>
      <c r="E5523">
        <v>3.8016559837075102E-2</v>
      </c>
      <c r="F5523">
        <v>9.8772976199257095E-2</v>
      </c>
      <c r="G5523" t="s">
        <v>4549</v>
      </c>
      <c r="H5523" t="s">
        <v>510</v>
      </c>
    </row>
    <row r="5524" spans="1:8" x14ac:dyDescent="0.35">
      <c r="A5524" t="s">
        <v>21273</v>
      </c>
      <c r="B5524">
        <v>363.99756802154798</v>
      </c>
      <c r="C5524">
        <v>-0.82983034654324295</v>
      </c>
      <c r="D5524">
        <v>0.18156113996425699</v>
      </c>
      <c r="E5524" s="1">
        <v>6.8633990696702101E-7</v>
      </c>
      <c r="F5524" s="1">
        <v>6.35110598595809E-6</v>
      </c>
      <c r="G5524" t="s">
        <v>4549</v>
      </c>
      <c r="H5524" t="s">
        <v>21274</v>
      </c>
    </row>
    <row r="5525" spans="1:8" x14ac:dyDescent="0.35">
      <c r="A5525" t="s">
        <v>21275</v>
      </c>
      <c r="B5525">
        <v>1.53679380458173</v>
      </c>
      <c r="C5525">
        <v>-0.82995061358080202</v>
      </c>
      <c r="D5525">
        <v>1.1008294365690701</v>
      </c>
      <c r="E5525">
        <v>3.4902849427789998E-2</v>
      </c>
      <c r="F5525">
        <v>9.2099022186574703E-2</v>
      </c>
      <c r="G5525" t="s">
        <v>4549</v>
      </c>
      <c r="H5525" t="s">
        <v>510</v>
      </c>
    </row>
    <row r="5526" spans="1:8" x14ac:dyDescent="0.35">
      <c r="A5526" t="s">
        <v>21276</v>
      </c>
      <c r="B5526">
        <v>12.819380338433501</v>
      </c>
      <c r="C5526">
        <v>-0.83005719479703999</v>
      </c>
      <c r="D5526">
        <v>0.53731876228835396</v>
      </c>
      <c r="E5526">
        <v>1.59543010398349E-2</v>
      </c>
      <c r="F5526">
        <v>4.8504783023212199E-2</v>
      </c>
      <c r="G5526" t="s">
        <v>4549</v>
      </c>
      <c r="H5526" t="s">
        <v>21277</v>
      </c>
    </row>
    <row r="5527" spans="1:8" x14ac:dyDescent="0.35">
      <c r="A5527" t="s">
        <v>17176</v>
      </c>
      <c r="B5527">
        <v>26.565917967045401</v>
      </c>
      <c r="C5527">
        <v>-0.83020948926260096</v>
      </c>
      <c r="D5527">
        <v>0.36099304699444401</v>
      </c>
      <c r="E5527">
        <v>2.7728056523526499E-3</v>
      </c>
      <c r="F5527">
        <v>1.08522174068024E-2</v>
      </c>
      <c r="G5527" t="s">
        <v>4549</v>
      </c>
      <c r="H5527" t="s">
        <v>17177</v>
      </c>
    </row>
    <row r="5528" spans="1:8" x14ac:dyDescent="0.35">
      <c r="A5528" t="s">
        <v>21278</v>
      </c>
      <c r="B5528">
        <v>2989.7216296330398</v>
      </c>
      <c r="C5528">
        <v>-0.83040803991821899</v>
      </c>
      <c r="D5528">
        <v>7.4470840211151607E-2</v>
      </c>
      <c r="E5528" s="1">
        <v>1.14853781306788E-29</v>
      </c>
      <c r="F5528" s="1">
        <v>1.4412850303082099E-27</v>
      </c>
      <c r="G5528" t="s">
        <v>4549</v>
      </c>
      <c r="H5528" t="s">
        <v>21279</v>
      </c>
    </row>
    <row r="5529" spans="1:8" x14ac:dyDescent="0.35">
      <c r="A5529" t="s">
        <v>15363</v>
      </c>
      <c r="B5529">
        <v>308.65164805619298</v>
      </c>
      <c r="C5529">
        <v>-0.83045245045777605</v>
      </c>
      <c r="D5529">
        <v>0.13942368315745199</v>
      </c>
      <c r="E5529" s="1">
        <v>3.8362831648421998E-10</v>
      </c>
      <c r="F5529" s="1">
        <v>6.0625324477407697E-9</v>
      </c>
      <c r="G5529" t="s">
        <v>4549</v>
      </c>
      <c r="H5529" t="s">
        <v>15364</v>
      </c>
    </row>
    <row r="5530" spans="1:8" x14ac:dyDescent="0.35">
      <c r="A5530" t="s">
        <v>6458</v>
      </c>
      <c r="B5530">
        <v>13.491036805029401</v>
      </c>
      <c r="C5530">
        <v>-0.83051077674510698</v>
      </c>
      <c r="D5530">
        <v>0.486969096237305</v>
      </c>
      <c r="E5530">
        <v>1.1462969663186801E-2</v>
      </c>
      <c r="F5530">
        <v>3.6692351993208798E-2</v>
      </c>
      <c r="G5530" t="s">
        <v>4549</v>
      </c>
      <c r="H5530" t="s">
        <v>6459</v>
      </c>
    </row>
    <row r="5531" spans="1:8" x14ac:dyDescent="0.35">
      <c r="A5531" t="s">
        <v>14228</v>
      </c>
      <c r="B5531">
        <v>1215.85071054593</v>
      </c>
      <c r="C5531">
        <v>-0.83069214566651395</v>
      </c>
      <c r="D5531">
        <v>8.0564461073911894E-2</v>
      </c>
      <c r="E5531" s="1">
        <v>1.01020183684062E-25</v>
      </c>
      <c r="F5531" s="1">
        <v>9.8301500144213402E-24</v>
      </c>
      <c r="G5531" t="s">
        <v>4549</v>
      </c>
      <c r="H5531" t="s">
        <v>14229</v>
      </c>
    </row>
    <row r="5532" spans="1:8" x14ac:dyDescent="0.35">
      <c r="A5532" t="s">
        <v>21280</v>
      </c>
      <c r="B5532">
        <v>24.680740229789301</v>
      </c>
      <c r="C5532">
        <v>-0.83122966222503203</v>
      </c>
      <c r="D5532">
        <v>0.40087318232998398</v>
      </c>
      <c r="E5532">
        <v>4.9181638142141004E-3</v>
      </c>
      <c r="F5532">
        <v>1.77690772615424E-2</v>
      </c>
      <c r="G5532" t="s">
        <v>4549</v>
      </c>
      <c r="H5532" t="s">
        <v>21281</v>
      </c>
    </row>
    <row r="5533" spans="1:8" x14ac:dyDescent="0.35">
      <c r="A5533" t="s">
        <v>13346</v>
      </c>
      <c r="B5533">
        <v>181.22465923201</v>
      </c>
      <c r="C5533">
        <v>-0.83125670526291595</v>
      </c>
      <c r="D5533">
        <v>0.25314692346205703</v>
      </c>
      <c r="E5533">
        <v>1.35283922799999E-4</v>
      </c>
      <c r="F5533">
        <v>7.61947406785614E-4</v>
      </c>
      <c r="G5533" t="s">
        <v>4549</v>
      </c>
      <c r="H5533" t="s">
        <v>13347</v>
      </c>
    </row>
    <row r="5534" spans="1:8" x14ac:dyDescent="0.35">
      <c r="A5534" t="s">
        <v>14243</v>
      </c>
      <c r="B5534">
        <v>568.32802727062403</v>
      </c>
      <c r="C5534">
        <v>-0.83130411941364601</v>
      </c>
      <c r="D5534">
        <v>0.18775063621518001</v>
      </c>
      <c r="E5534" s="1">
        <v>1.32846966337042E-6</v>
      </c>
      <c r="F5534" s="1">
        <v>1.1640584257267601E-5</v>
      </c>
      <c r="G5534" t="s">
        <v>4549</v>
      </c>
      <c r="H5534" t="s">
        <v>14244</v>
      </c>
    </row>
    <row r="5535" spans="1:8" x14ac:dyDescent="0.35">
      <c r="A5535" t="s">
        <v>21282</v>
      </c>
      <c r="B5535">
        <v>49.610985416531399</v>
      </c>
      <c r="C5535">
        <v>-0.83133571426277897</v>
      </c>
      <c r="D5535">
        <v>0.28896774198691699</v>
      </c>
      <c r="E5535">
        <v>5.2204736261853295E-4</v>
      </c>
      <c r="F5535">
        <v>2.5484843350642101E-3</v>
      </c>
      <c r="G5535" t="s">
        <v>4549</v>
      </c>
      <c r="H5535" t="s">
        <v>21283</v>
      </c>
    </row>
    <row r="5536" spans="1:8" x14ac:dyDescent="0.35">
      <c r="A5536" t="s">
        <v>7781</v>
      </c>
      <c r="B5536">
        <v>3.1386757321713898</v>
      </c>
      <c r="C5536">
        <v>-0.83147347347939304</v>
      </c>
      <c r="D5536">
        <v>0.95298707034478503</v>
      </c>
      <c r="E5536">
        <v>3.8246917689571197E-2</v>
      </c>
      <c r="F5536">
        <v>9.9279461651523696E-2</v>
      </c>
      <c r="G5536" t="s">
        <v>4549</v>
      </c>
      <c r="H5536" t="s">
        <v>7782</v>
      </c>
    </row>
    <row r="5537" spans="1:8" x14ac:dyDescent="0.35">
      <c r="A5537" t="s">
        <v>21284</v>
      </c>
      <c r="B5537">
        <v>8.0923966393554192</v>
      </c>
      <c r="C5537">
        <v>-0.83164095247156999</v>
      </c>
      <c r="D5537">
        <v>0.66390181810930204</v>
      </c>
      <c r="E5537">
        <v>2.67094385100131E-2</v>
      </c>
      <c r="F5537">
        <v>7.41177564737035E-2</v>
      </c>
      <c r="G5537" t="s">
        <v>4549</v>
      </c>
      <c r="H5537" t="s">
        <v>510</v>
      </c>
    </row>
    <row r="5538" spans="1:8" x14ac:dyDescent="0.35">
      <c r="A5538" t="s">
        <v>21285</v>
      </c>
      <c r="B5538">
        <v>22.678638734943299</v>
      </c>
      <c r="C5538">
        <v>-0.831686742019488</v>
      </c>
      <c r="D5538">
        <v>0.46987546984052497</v>
      </c>
      <c r="E5538">
        <v>9.9387985824916803E-3</v>
      </c>
      <c r="F5538">
        <v>3.2477047376957897E-2</v>
      </c>
      <c r="G5538" t="s">
        <v>4549</v>
      </c>
      <c r="H5538" t="s">
        <v>21286</v>
      </c>
    </row>
    <row r="5539" spans="1:8" x14ac:dyDescent="0.35">
      <c r="A5539" t="s">
        <v>15674</v>
      </c>
      <c r="B5539">
        <v>41.699317302161298</v>
      </c>
      <c r="C5539">
        <v>-0.83177902273187398</v>
      </c>
      <c r="D5539">
        <v>0.29193323180767999</v>
      </c>
      <c r="E5539">
        <v>5.6849024133481699E-4</v>
      </c>
      <c r="F5539">
        <v>2.7466794186304E-3</v>
      </c>
      <c r="G5539" t="s">
        <v>4549</v>
      </c>
      <c r="H5539" t="s">
        <v>15675</v>
      </c>
    </row>
    <row r="5540" spans="1:8" x14ac:dyDescent="0.35">
      <c r="A5540" t="s">
        <v>21287</v>
      </c>
      <c r="B5540">
        <v>504.476052477964</v>
      </c>
      <c r="C5540">
        <v>-0.83192511205209096</v>
      </c>
      <c r="D5540">
        <v>0.12482075017300399</v>
      </c>
      <c r="E5540" s="1">
        <v>4.00007237235218E-12</v>
      </c>
      <c r="F5540" s="1">
        <v>8.4108244399983497E-11</v>
      </c>
      <c r="G5540" t="s">
        <v>4549</v>
      </c>
      <c r="H5540" t="s">
        <v>21288</v>
      </c>
    </row>
    <row r="5541" spans="1:8" x14ac:dyDescent="0.35">
      <c r="A5541" t="s">
        <v>21289</v>
      </c>
      <c r="B5541">
        <v>8.3448496559243299</v>
      </c>
      <c r="C5541">
        <v>-0.83193775861025099</v>
      </c>
      <c r="D5541">
        <v>0.61223110451937801</v>
      </c>
      <c r="E5541">
        <v>2.2410414457419401E-2</v>
      </c>
      <c r="F5541">
        <v>6.4311403736367304E-2</v>
      </c>
      <c r="G5541" t="s">
        <v>4549</v>
      </c>
      <c r="H5541" t="s">
        <v>21290</v>
      </c>
    </row>
    <row r="5542" spans="1:8" x14ac:dyDescent="0.35">
      <c r="A5542" t="s">
        <v>21291</v>
      </c>
      <c r="B5542">
        <v>426.52968758067698</v>
      </c>
      <c r="C5542">
        <v>-0.83194298990502402</v>
      </c>
      <c r="D5542">
        <v>0.14689049234614801</v>
      </c>
      <c r="E5542" s="1">
        <v>2.1712492682845198E-9</v>
      </c>
      <c r="F5542" s="1">
        <v>3.0769165026742199E-8</v>
      </c>
      <c r="G5542" t="s">
        <v>4549</v>
      </c>
      <c r="H5542" t="s">
        <v>21292</v>
      </c>
    </row>
    <row r="5543" spans="1:8" x14ac:dyDescent="0.35">
      <c r="A5543" t="s">
        <v>15360</v>
      </c>
      <c r="B5543">
        <v>20.1485605401502</v>
      </c>
      <c r="C5543">
        <v>-0.83241608102869002</v>
      </c>
      <c r="D5543">
        <v>0.44113534656646902</v>
      </c>
      <c r="E5543">
        <v>7.6307217655868804E-3</v>
      </c>
      <c r="F5543">
        <v>2.59373460871456E-2</v>
      </c>
      <c r="G5543" t="s">
        <v>4549</v>
      </c>
      <c r="H5543" t="s">
        <v>15361</v>
      </c>
    </row>
    <row r="5544" spans="1:8" x14ac:dyDescent="0.35">
      <c r="A5544" t="s">
        <v>13261</v>
      </c>
      <c r="B5544">
        <v>288.33920489765399</v>
      </c>
      <c r="C5544">
        <v>-0.83262102717544695</v>
      </c>
      <c r="D5544">
        <v>0.15284659204548001</v>
      </c>
      <c r="E5544" s="1">
        <v>7.4151333614335701E-9</v>
      </c>
      <c r="F5544" s="1">
        <v>9.6637168004058804E-8</v>
      </c>
      <c r="G5544" t="s">
        <v>4549</v>
      </c>
      <c r="H5544" t="s">
        <v>13262</v>
      </c>
    </row>
    <row r="5545" spans="1:8" x14ac:dyDescent="0.35">
      <c r="A5545" t="s">
        <v>6972</v>
      </c>
      <c r="B5545">
        <v>241.26043892939799</v>
      </c>
      <c r="C5545">
        <v>-0.83263231709797803</v>
      </c>
      <c r="D5545">
        <v>0.19711161848289599</v>
      </c>
      <c r="E5545" s="1">
        <v>3.29863706008353E-6</v>
      </c>
      <c r="F5545" s="1">
        <v>2.6858808451936699E-5</v>
      </c>
      <c r="G5545" t="s">
        <v>4549</v>
      </c>
      <c r="H5545" t="s">
        <v>6973</v>
      </c>
    </row>
    <row r="5546" spans="1:8" x14ac:dyDescent="0.35">
      <c r="A5546" t="s">
        <v>21293</v>
      </c>
      <c r="B5546">
        <v>37521.606679428798</v>
      </c>
      <c r="C5546">
        <v>-0.83267190148110704</v>
      </c>
      <c r="D5546">
        <v>0.250662723125884</v>
      </c>
      <c r="E5546">
        <v>1.17730508820357E-4</v>
      </c>
      <c r="F5546">
        <v>6.7347776425638497E-4</v>
      </c>
      <c r="G5546" t="s">
        <v>4549</v>
      </c>
      <c r="H5546" t="s">
        <v>21294</v>
      </c>
    </row>
    <row r="5547" spans="1:8" x14ac:dyDescent="0.35">
      <c r="A5547" t="s">
        <v>21295</v>
      </c>
      <c r="B5547">
        <v>282.38796128697197</v>
      </c>
      <c r="C5547">
        <v>-0.83331058629358801</v>
      </c>
      <c r="D5547">
        <v>0.15169710632658001</v>
      </c>
      <c r="E5547" s="1">
        <v>5.7230383978598199E-9</v>
      </c>
      <c r="F5547" s="1">
        <v>7.5723770938857999E-8</v>
      </c>
      <c r="G5547" t="s">
        <v>4549</v>
      </c>
      <c r="H5547" t="s">
        <v>21296</v>
      </c>
    </row>
    <row r="5548" spans="1:8" x14ac:dyDescent="0.35">
      <c r="A5548" t="s">
        <v>14581</v>
      </c>
      <c r="B5548">
        <v>1.7739459783096201</v>
      </c>
      <c r="C5548">
        <v>-0.83357336480539501</v>
      </c>
      <c r="D5548">
        <v>1.1835757255505499</v>
      </c>
      <c r="E5548">
        <v>3.0670296327799398E-2</v>
      </c>
      <c r="F5548">
        <v>8.3056276541242105E-2</v>
      </c>
      <c r="G5548" t="s">
        <v>4549</v>
      </c>
      <c r="H5548" t="s">
        <v>510</v>
      </c>
    </row>
    <row r="5549" spans="1:8" x14ac:dyDescent="0.35">
      <c r="A5549" t="s">
        <v>14650</v>
      </c>
      <c r="B5549">
        <v>19.364841770530301</v>
      </c>
      <c r="C5549">
        <v>-0.83375887465408305</v>
      </c>
      <c r="D5549">
        <v>0.37306249936240199</v>
      </c>
      <c r="E5549">
        <v>3.2509245171538502E-3</v>
      </c>
      <c r="F5549">
        <v>1.24458710152164E-2</v>
      </c>
      <c r="G5549" t="s">
        <v>4549</v>
      </c>
      <c r="H5549" t="s">
        <v>14651</v>
      </c>
    </row>
    <row r="5550" spans="1:8" x14ac:dyDescent="0.35">
      <c r="A5550" t="s">
        <v>17169</v>
      </c>
      <c r="B5550">
        <v>12.0171727055723</v>
      </c>
      <c r="C5550">
        <v>-0.83393698326438204</v>
      </c>
      <c r="D5550">
        <v>0.47729504015615998</v>
      </c>
      <c r="E5550">
        <v>1.03794446475492E-2</v>
      </c>
      <c r="F5550">
        <v>3.3706456488346699E-2</v>
      </c>
      <c r="G5550" t="s">
        <v>4549</v>
      </c>
      <c r="H5550" t="s">
        <v>510</v>
      </c>
    </row>
    <row r="5551" spans="1:8" x14ac:dyDescent="0.35">
      <c r="A5551" t="s">
        <v>21297</v>
      </c>
      <c r="B5551">
        <v>4687.2626410652701</v>
      </c>
      <c r="C5551">
        <v>-0.83398267160511597</v>
      </c>
      <c r="D5551">
        <v>9.5927016864726697E-2</v>
      </c>
      <c r="E5551" s="1">
        <v>5.4651128999964897E-19</v>
      </c>
      <c r="F5551" s="1">
        <v>2.5936473485982001E-17</v>
      </c>
      <c r="G5551" t="s">
        <v>4549</v>
      </c>
      <c r="H5551" t="s">
        <v>21298</v>
      </c>
    </row>
    <row r="5552" spans="1:8" x14ac:dyDescent="0.35">
      <c r="A5552" t="s">
        <v>10986</v>
      </c>
      <c r="B5552">
        <v>340.27464589440302</v>
      </c>
      <c r="C5552">
        <v>-0.83455380446279603</v>
      </c>
      <c r="D5552">
        <v>0.29109298017528301</v>
      </c>
      <c r="E5552">
        <v>5.3321576472124702E-4</v>
      </c>
      <c r="F5552">
        <v>2.5966062867452799E-3</v>
      </c>
      <c r="G5552" t="s">
        <v>4549</v>
      </c>
      <c r="H5552" t="s">
        <v>10987</v>
      </c>
    </row>
    <row r="5553" spans="1:8" x14ac:dyDescent="0.35">
      <c r="A5553" t="s">
        <v>21299</v>
      </c>
      <c r="B5553">
        <v>34.851674866853102</v>
      </c>
      <c r="C5553">
        <v>-0.83462304142806498</v>
      </c>
      <c r="D5553">
        <v>0.49027974770546601</v>
      </c>
      <c r="E5553">
        <v>1.1408093445254499E-2</v>
      </c>
      <c r="F5553">
        <v>3.6529344823605002E-2</v>
      </c>
      <c r="G5553" t="s">
        <v>4549</v>
      </c>
      <c r="H5553" t="s">
        <v>21300</v>
      </c>
    </row>
    <row r="5554" spans="1:8" x14ac:dyDescent="0.35">
      <c r="A5554" t="s">
        <v>15300</v>
      </c>
      <c r="B5554">
        <v>73.749297528507199</v>
      </c>
      <c r="C5554">
        <v>-0.83464335585170102</v>
      </c>
      <c r="D5554">
        <v>0.27031178570714198</v>
      </c>
      <c r="E5554">
        <v>2.61413980444961E-4</v>
      </c>
      <c r="F5554">
        <v>1.3824931196949101E-3</v>
      </c>
      <c r="G5554" t="s">
        <v>4549</v>
      </c>
      <c r="H5554" t="s">
        <v>15301</v>
      </c>
    </row>
    <row r="5555" spans="1:8" x14ac:dyDescent="0.35">
      <c r="A5555" t="s">
        <v>3938</v>
      </c>
      <c r="B5555">
        <v>23.567567879941802</v>
      </c>
      <c r="C5555">
        <v>-0.83464713357142795</v>
      </c>
      <c r="D5555">
        <v>0.48392991135969199</v>
      </c>
      <c r="E5555">
        <v>1.08741938550002E-2</v>
      </c>
      <c r="F5555">
        <v>3.5074903254328903E-2</v>
      </c>
      <c r="G5555" t="s">
        <v>4549</v>
      </c>
      <c r="H5555" t="s">
        <v>510</v>
      </c>
    </row>
    <row r="5556" spans="1:8" x14ac:dyDescent="0.35">
      <c r="A5556" t="s">
        <v>21301</v>
      </c>
      <c r="B5556">
        <v>1.9447558309070001</v>
      </c>
      <c r="C5556">
        <v>-0.83476455393266802</v>
      </c>
      <c r="D5556">
        <v>1.10235195632236</v>
      </c>
      <c r="E5556">
        <v>3.4396596842836101E-2</v>
      </c>
      <c r="F5556">
        <v>9.09795727460537E-2</v>
      </c>
      <c r="G5556" t="s">
        <v>4549</v>
      </c>
      <c r="H5556" t="s">
        <v>510</v>
      </c>
    </row>
    <row r="5557" spans="1:8" x14ac:dyDescent="0.35">
      <c r="A5557" t="s">
        <v>13195</v>
      </c>
      <c r="B5557">
        <v>227.33885411348899</v>
      </c>
      <c r="C5557">
        <v>-0.83511803719918698</v>
      </c>
      <c r="D5557">
        <v>0.13670909274995099</v>
      </c>
      <c r="E5557" s="1">
        <v>1.4788849908394E-10</v>
      </c>
      <c r="F5557" s="1">
        <v>2.48569196672419E-9</v>
      </c>
      <c r="G5557" t="s">
        <v>4549</v>
      </c>
      <c r="H5557" t="s">
        <v>13196</v>
      </c>
    </row>
    <row r="5558" spans="1:8" x14ac:dyDescent="0.35">
      <c r="A5558" t="s">
        <v>21302</v>
      </c>
      <c r="B5558">
        <v>13.3332551031533</v>
      </c>
      <c r="C5558">
        <v>-0.83537914450174899</v>
      </c>
      <c r="D5558">
        <v>0.57410198129065704</v>
      </c>
      <c r="E5558">
        <v>1.8671466923986701E-2</v>
      </c>
      <c r="F5558">
        <v>5.5239576723162397E-2</v>
      </c>
      <c r="G5558" t="s">
        <v>4549</v>
      </c>
      <c r="H5558" t="s">
        <v>21303</v>
      </c>
    </row>
    <row r="5559" spans="1:8" x14ac:dyDescent="0.35">
      <c r="A5559" t="s">
        <v>16460</v>
      </c>
      <c r="B5559">
        <v>22.884027173354099</v>
      </c>
      <c r="C5559">
        <v>-0.83559315932709799</v>
      </c>
      <c r="D5559">
        <v>0.39929667160266602</v>
      </c>
      <c r="E5559">
        <v>4.6329658866493201E-3</v>
      </c>
      <c r="F5559">
        <v>1.6892721921436499E-2</v>
      </c>
      <c r="G5559" t="s">
        <v>4549</v>
      </c>
      <c r="H5559" t="s">
        <v>16461</v>
      </c>
    </row>
    <row r="5560" spans="1:8" x14ac:dyDescent="0.35">
      <c r="A5560" t="s">
        <v>6016</v>
      </c>
      <c r="B5560">
        <v>104.743623030032</v>
      </c>
      <c r="C5560">
        <v>-0.83562025354563196</v>
      </c>
      <c r="D5560">
        <v>0.25197866597333501</v>
      </c>
      <c r="E5560">
        <v>1.18993627227165E-4</v>
      </c>
      <c r="F5560">
        <v>6.7916243340007405E-4</v>
      </c>
      <c r="G5560" t="s">
        <v>4549</v>
      </c>
      <c r="H5560" t="s">
        <v>6017</v>
      </c>
    </row>
    <row r="5561" spans="1:8" x14ac:dyDescent="0.35">
      <c r="A5561" t="s">
        <v>21304</v>
      </c>
      <c r="B5561">
        <v>297.402335198689</v>
      </c>
      <c r="C5561">
        <v>-0.83594870150946099</v>
      </c>
      <c r="D5561">
        <v>0.45338140544677502</v>
      </c>
      <c r="E5561">
        <v>8.3344166102687807E-3</v>
      </c>
      <c r="F5561">
        <v>2.7952397611873701E-2</v>
      </c>
      <c r="G5561" t="s">
        <v>4549</v>
      </c>
      <c r="H5561" t="s">
        <v>21305</v>
      </c>
    </row>
    <row r="5562" spans="1:8" x14ac:dyDescent="0.35">
      <c r="A5562" t="s">
        <v>21306</v>
      </c>
      <c r="B5562">
        <v>97.204117531186895</v>
      </c>
      <c r="C5562">
        <v>-0.83617318986714495</v>
      </c>
      <c r="D5562">
        <v>0.20849430421842699</v>
      </c>
      <c r="E5562" s="1">
        <v>8.1533552216033405E-6</v>
      </c>
      <c r="F5562" s="1">
        <v>6.1046706360887002E-5</v>
      </c>
      <c r="G5562" t="s">
        <v>4549</v>
      </c>
      <c r="H5562" t="s">
        <v>21307</v>
      </c>
    </row>
    <row r="5563" spans="1:8" x14ac:dyDescent="0.35">
      <c r="A5563" t="s">
        <v>16668</v>
      </c>
      <c r="B5563">
        <v>16.396469369227901</v>
      </c>
      <c r="C5563">
        <v>-0.83640954995581995</v>
      </c>
      <c r="D5563">
        <v>0.63287834995979297</v>
      </c>
      <c r="E5563">
        <v>2.3586052748711301E-2</v>
      </c>
      <c r="F5563">
        <v>6.6937372173558093E-2</v>
      </c>
      <c r="G5563" t="s">
        <v>4549</v>
      </c>
      <c r="H5563" t="s">
        <v>510</v>
      </c>
    </row>
    <row r="5564" spans="1:8" x14ac:dyDescent="0.35">
      <c r="A5564" t="s">
        <v>6094</v>
      </c>
      <c r="B5564">
        <v>238.80087499420799</v>
      </c>
      <c r="C5564">
        <v>-0.83644787317803304</v>
      </c>
      <c r="D5564">
        <v>0.15878418100940001</v>
      </c>
      <c r="E5564" s="1">
        <v>1.96540202677345E-8</v>
      </c>
      <c r="F5564" s="1">
        <v>2.3895876549104801E-7</v>
      </c>
      <c r="G5564" t="s">
        <v>4549</v>
      </c>
      <c r="H5564" t="s">
        <v>6095</v>
      </c>
    </row>
    <row r="5565" spans="1:8" x14ac:dyDescent="0.35">
      <c r="A5565" t="s">
        <v>21308</v>
      </c>
      <c r="B5565">
        <v>31.789818502097699</v>
      </c>
      <c r="C5565">
        <v>-0.83652991797933596</v>
      </c>
      <c r="D5565">
        <v>0.44027341559416</v>
      </c>
      <c r="E5565">
        <v>7.3192195406897604E-3</v>
      </c>
      <c r="F5565">
        <v>2.5004177817436499E-2</v>
      </c>
      <c r="G5565" t="s">
        <v>4549</v>
      </c>
      <c r="H5565" t="s">
        <v>21309</v>
      </c>
    </row>
    <row r="5566" spans="1:8" x14ac:dyDescent="0.35">
      <c r="A5566" t="s">
        <v>14946</v>
      </c>
      <c r="B5566">
        <v>62.198368323470902</v>
      </c>
      <c r="C5566">
        <v>-0.83661254385447104</v>
      </c>
      <c r="D5566">
        <v>0.282721557532576</v>
      </c>
      <c r="E5566">
        <v>3.9554194019551E-4</v>
      </c>
      <c r="F5566">
        <v>1.9951918201968101E-3</v>
      </c>
      <c r="G5566" t="s">
        <v>4549</v>
      </c>
      <c r="H5566" t="s">
        <v>510</v>
      </c>
    </row>
    <row r="5567" spans="1:8" x14ac:dyDescent="0.35">
      <c r="A5567" t="s">
        <v>21310</v>
      </c>
      <c r="B5567">
        <v>4.0018900301935103</v>
      </c>
      <c r="C5567">
        <v>-0.83661401711347305</v>
      </c>
      <c r="D5567">
        <v>0.85383088397248097</v>
      </c>
      <c r="E5567">
        <v>3.6342496966879898E-2</v>
      </c>
      <c r="F5567">
        <v>9.5227368516863101E-2</v>
      </c>
      <c r="G5567" t="s">
        <v>4549</v>
      </c>
      <c r="H5567" t="s">
        <v>21311</v>
      </c>
    </row>
    <row r="5568" spans="1:8" x14ac:dyDescent="0.35">
      <c r="A5568" t="s">
        <v>5165</v>
      </c>
      <c r="B5568">
        <v>27.887429361397899</v>
      </c>
      <c r="C5568">
        <v>-0.83686978962663605</v>
      </c>
      <c r="D5568">
        <v>0.50099037043762695</v>
      </c>
      <c r="E5568">
        <v>1.21278289156787E-2</v>
      </c>
      <c r="F5568">
        <v>3.8518217970512802E-2</v>
      </c>
      <c r="G5568" t="s">
        <v>4549</v>
      </c>
      <c r="H5568" t="s">
        <v>5167</v>
      </c>
    </row>
    <row r="5569" spans="1:8" x14ac:dyDescent="0.35">
      <c r="A5569" t="s">
        <v>5165</v>
      </c>
      <c r="B5569">
        <v>27.887429361397899</v>
      </c>
      <c r="C5569">
        <v>-0.83686978962663605</v>
      </c>
      <c r="D5569">
        <v>0.50099037043762695</v>
      </c>
      <c r="E5569">
        <v>1.21278289156787E-2</v>
      </c>
      <c r="F5569">
        <v>3.8518217970512802E-2</v>
      </c>
      <c r="G5569" t="s">
        <v>4549</v>
      </c>
      <c r="H5569" t="s">
        <v>5166</v>
      </c>
    </row>
    <row r="5570" spans="1:8" x14ac:dyDescent="0.35">
      <c r="A5570" t="s">
        <v>21312</v>
      </c>
      <c r="B5570">
        <v>47.215486019980197</v>
      </c>
      <c r="C5570">
        <v>-0.837219745103712</v>
      </c>
      <c r="D5570">
        <v>0.43196611880392699</v>
      </c>
      <c r="E5570">
        <v>6.6856945358039297E-3</v>
      </c>
      <c r="F5570">
        <v>2.31135545201724E-2</v>
      </c>
      <c r="G5570" t="s">
        <v>4549</v>
      </c>
      <c r="H5570" t="s">
        <v>21313</v>
      </c>
    </row>
    <row r="5571" spans="1:8" x14ac:dyDescent="0.35">
      <c r="A5571" t="s">
        <v>21314</v>
      </c>
      <c r="B5571">
        <v>561.44376364344805</v>
      </c>
      <c r="C5571">
        <v>-0.83751549401159697</v>
      </c>
      <c r="D5571">
        <v>0.12295082938478701</v>
      </c>
      <c r="E5571" s="1">
        <v>1.4364098275684801E-12</v>
      </c>
      <c r="F5571" s="1">
        <v>3.2545713846369801E-11</v>
      </c>
      <c r="G5571" t="s">
        <v>4549</v>
      </c>
      <c r="H5571" t="s">
        <v>21315</v>
      </c>
    </row>
    <row r="5572" spans="1:8" x14ac:dyDescent="0.35">
      <c r="A5572" t="s">
        <v>15781</v>
      </c>
      <c r="B5572">
        <v>64.873755690144506</v>
      </c>
      <c r="C5572">
        <v>-0.83760275943928597</v>
      </c>
      <c r="D5572">
        <v>0.25666944239678302</v>
      </c>
      <c r="E5572">
        <v>1.4237592736548199E-4</v>
      </c>
      <c r="F5572">
        <v>7.9719596075649303E-4</v>
      </c>
      <c r="G5572" t="s">
        <v>4549</v>
      </c>
      <c r="H5572" t="s">
        <v>15782</v>
      </c>
    </row>
    <row r="5573" spans="1:8" x14ac:dyDescent="0.35">
      <c r="A5573" t="s">
        <v>13094</v>
      </c>
      <c r="B5573">
        <v>445.37429924325602</v>
      </c>
      <c r="C5573">
        <v>-0.83787908660520705</v>
      </c>
      <c r="D5573">
        <v>0.194605989247707</v>
      </c>
      <c r="E5573" s="1">
        <v>2.2625014367450901E-6</v>
      </c>
      <c r="F5573" s="1">
        <v>1.8985159559833999E-5</v>
      </c>
      <c r="G5573" t="s">
        <v>4549</v>
      </c>
      <c r="H5573" t="s">
        <v>13095</v>
      </c>
    </row>
    <row r="5574" spans="1:8" x14ac:dyDescent="0.35">
      <c r="A5574" t="s">
        <v>6186</v>
      </c>
      <c r="B5574">
        <v>22.3543000938805</v>
      </c>
      <c r="C5574">
        <v>-0.83791049418292796</v>
      </c>
      <c r="D5574">
        <v>0.53340130374382</v>
      </c>
      <c r="E5574">
        <v>1.48276240413512E-2</v>
      </c>
      <c r="F5574">
        <v>4.5685423568358197E-2</v>
      </c>
      <c r="G5574" t="s">
        <v>4549</v>
      </c>
      <c r="H5574" t="s">
        <v>510</v>
      </c>
    </row>
    <row r="5575" spans="1:8" x14ac:dyDescent="0.35">
      <c r="A5575" t="s">
        <v>12827</v>
      </c>
      <c r="B5575">
        <v>1626.52123149563</v>
      </c>
      <c r="C5575">
        <v>-0.83799479162466295</v>
      </c>
      <c r="D5575">
        <v>7.7162989625207498E-2</v>
      </c>
      <c r="E5575" s="1">
        <v>2.8164078104942401E-28</v>
      </c>
      <c r="F5575" s="1">
        <v>3.2956724813686399E-26</v>
      </c>
      <c r="G5575" t="s">
        <v>4549</v>
      </c>
      <c r="H5575" t="s">
        <v>12828</v>
      </c>
    </row>
    <row r="5576" spans="1:8" x14ac:dyDescent="0.35">
      <c r="A5576" t="s">
        <v>15678</v>
      </c>
      <c r="B5576">
        <v>86.636598939464093</v>
      </c>
      <c r="C5576">
        <v>-0.83823621754931998</v>
      </c>
      <c r="D5576">
        <v>0.20853622867788299</v>
      </c>
      <c r="E5576" s="1">
        <v>7.7974520125222605E-6</v>
      </c>
      <c r="F5576" s="1">
        <v>5.8651135520281999E-5</v>
      </c>
      <c r="G5576" t="s">
        <v>4549</v>
      </c>
      <c r="H5576" t="s">
        <v>15679</v>
      </c>
    </row>
    <row r="5577" spans="1:8" x14ac:dyDescent="0.35">
      <c r="A5577" t="s">
        <v>21316</v>
      </c>
      <c r="B5577">
        <v>20.032629301232699</v>
      </c>
      <c r="C5577">
        <v>-0.83845596630984298</v>
      </c>
      <c r="D5577">
        <v>0.69026428883797597</v>
      </c>
      <c r="E5577">
        <v>2.7752820775081798E-2</v>
      </c>
      <c r="F5577">
        <v>7.64166976325798E-2</v>
      </c>
      <c r="G5577" t="s">
        <v>4549</v>
      </c>
      <c r="H5577" t="s">
        <v>21317</v>
      </c>
    </row>
    <row r="5578" spans="1:8" x14ac:dyDescent="0.35">
      <c r="A5578" t="s">
        <v>14965</v>
      </c>
      <c r="B5578">
        <v>848.09642175412398</v>
      </c>
      <c r="C5578">
        <v>-0.83849329458300004</v>
      </c>
      <c r="D5578">
        <v>0.104337125158392</v>
      </c>
      <c r="E5578" s="1">
        <v>1.4096561812210301E-16</v>
      </c>
      <c r="F5578" s="1">
        <v>5.2545692034681203E-15</v>
      </c>
      <c r="G5578" t="s">
        <v>4549</v>
      </c>
      <c r="H5578" t="s">
        <v>14966</v>
      </c>
    </row>
    <row r="5579" spans="1:8" x14ac:dyDescent="0.35">
      <c r="A5579" t="s">
        <v>14507</v>
      </c>
      <c r="B5579">
        <v>499.54514937709098</v>
      </c>
      <c r="C5579">
        <v>-0.83880196511113703</v>
      </c>
      <c r="D5579">
        <v>0.10689098365305499</v>
      </c>
      <c r="E5579" s="1">
        <v>6.4503831680084997E-16</v>
      </c>
      <c r="F5579" s="1">
        <v>2.2194600049426799E-14</v>
      </c>
      <c r="G5579" t="s">
        <v>4549</v>
      </c>
      <c r="H5579" t="s">
        <v>14508</v>
      </c>
    </row>
    <row r="5580" spans="1:8" x14ac:dyDescent="0.35">
      <c r="A5580" t="s">
        <v>21318</v>
      </c>
      <c r="B5580">
        <v>935.27256663124103</v>
      </c>
      <c r="C5580">
        <v>-0.83955097015868096</v>
      </c>
      <c r="D5580">
        <v>0.113511759562249</v>
      </c>
      <c r="E5580" s="1">
        <v>2.1031922096538E-14</v>
      </c>
      <c r="F5580" s="1">
        <v>6.10123740066202E-13</v>
      </c>
      <c r="G5580" t="s">
        <v>4549</v>
      </c>
      <c r="H5580" t="s">
        <v>21319</v>
      </c>
    </row>
    <row r="5581" spans="1:8" x14ac:dyDescent="0.35">
      <c r="A5581" t="s">
        <v>21320</v>
      </c>
      <c r="B5581">
        <v>42.676588048186197</v>
      </c>
      <c r="C5581">
        <v>-0.83979961457377295</v>
      </c>
      <c r="D5581">
        <v>0.37113729310522597</v>
      </c>
      <c r="E5581">
        <v>2.9701156156056101E-3</v>
      </c>
      <c r="F5581">
        <v>1.1498069823165299E-2</v>
      </c>
      <c r="G5581" t="s">
        <v>4549</v>
      </c>
      <c r="H5581" t="s">
        <v>21321</v>
      </c>
    </row>
    <row r="5582" spans="1:8" x14ac:dyDescent="0.35">
      <c r="A5582" t="s">
        <v>15029</v>
      </c>
      <c r="B5582">
        <v>1810.7088288171001</v>
      </c>
      <c r="C5582">
        <v>-0.83986192219118705</v>
      </c>
      <c r="D5582">
        <v>8.9150783346269205E-2</v>
      </c>
      <c r="E5582" s="1">
        <v>6.9296868717236401E-22</v>
      </c>
      <c r="F5582" s="1">
        <v>4.46932572124446E-20</v>
      </c>
      <c r="G5582" t="s">
        <v>4549</v>
      </c>
      <c r="H5582" t="s">
        <v>15030</v>
      </c>
    </row>
    <row r="5583" spans="1:8" x14ac:dyDescent="0.35">
      <c r="A5583" t="s">
        <v>13940</v>
      </c>
      <c r="B5583">
        <v>273.314097549709</v>
      </c>
      <c r="C5583">
        <v>-0.83988933182835601</v>
      </c>
      <c r="D5583">
        <v>0.17731877792377501</v>
      </c>
      <c r="E5583" s="1">
        <v>2.99246114474284E-7</v>
      </c>
      <c r="F5583" s="1">
        <v>2.9575882012527899E-6</v>
      </c>
      <c r="G5583" t="s">
        <v>4549</v>
      </c>
      <c r="H5583" t="s">
        <v>13941</v>
      </c>
    </row>
    <row r="5584" spans="1:8" x14ac:dyDescent="0.35">
      <c r="A5584" t="s">
        <v>21322</v>
      </c>
      <c r="B5584">
        <v>201.693326630418</v>
      </c>
      <c r="C5584">
        <v>-0.83989669495378705</v>
      </c>
      <c r="D5584">
        <v>0.18579960383636401</v>
      </c>
      <c r="E5584" s="1">
        <v>8.4128543095960996E-7</v>
      </c>
      <c r="F5584" s="1">
        <v>7.6823736769189504E-6</v>
      </c>
      <c r="G5584" t="s">
        <v>4549</v>
      </c>
      <c r="H5584" t="s">
        <v>21323</v>
      </c>
    </row>
    <row r="5585" spans="1:8" x14ac:dyDescent="0.35">
      <c r="A5585" t="s">
        <v>10483</v>
      </c>
      <c r="B5585">
        <v>321.80100362578202</v>
      </c>
      <c r="C5585">
        <v>-0.83997881378495798</v>
      </c>
      <c r="D5585">
        <v>0.13084653090484299</v>
      </c>
      <c r="E5585" s="1">
        <v>1.9998952674517E-11</v>
      </c>
      <c r="F5585" s="1">
        <v>3.8489309821122902E-10</v>
      </c>
      <c r="G5585" t="s">
        <v>4549</v>
      </c>
      <c r="H5585" t="s">
        <v>10484</v>
      </c>
    </row>
    <row r="5586" spans="1:8" x14ac:dyDescent="0.35">
      <c r="A5586" t="s">
        <v>21324</v>
      </c>
      <c r="B5586">
        <v>804.32024591204197</v>
      </c>
      <c r="C5586">
        <v>-0.84089010235290296</v>
      </c>
      <c r="D5586">
        <v>8.6152593536636304E-2</v>
      </c>
      <c r="E5586" s="1">
        <v>2.5737872694509301E-23</v>
      </c>
      <c r="F5586" s="1">
        <v>1.9502415940896899E-21</v>
      </c>
      <c r="G5586" t="s">
        <v>4549</v>
      </c>
      <c r="H5586" t="s">
        <v>21325</v>
      </c>
    </row>
    <row r="5587" spans="1:8" x14ac:dyDescent="0.35">
      <c r="A5587" t="s">
        <v>14443</v>
      </c>
      <c r="B5587">
        <v>59.564047770107102</v>
      </c>
      <c r="C5587">
        <v>-0.84130422390065795</v>
      </c>
      <c r="D5587">
        <v>0.36978590667609101</v>
      </c>
      <c r="E5587">
        <v>2.8629431648075198E-3</v>
      </c>
      <c r="F5587">
        <v>1.1151404886180801E-2</v>
      </c>
      <c r="G5587" t="s">
        <v>4549</v>
      </c>
      <c r="H5587" t="s">
        <v>510</v>
      </c>
    </row>
    <row r="5588" spans="1:8" x14ac:dyDescent="0.35">
      <c r="A5588" t="s">
        <v>14370</v>
      </c>
      <c r="B5588">
        <v>15.729605360510901</v>
      </c>
      <c r="C5588">
        <v>-0.84141120095822597</v>
      </c>
      <c r="D5588">
        <v>0.426456351910392</v>
      </c>
      <c r="E5588">
        <v>6.0855293460224504E-3</v>
      </c>
      <c r="F5588">
        <v>2.1341677459944398E-2</v>
      </c>
      <c r="G5588" t="s">
        <v>4549</v>
      </c>
      <c r="H5588" t="s">
        <v>14371</v>
      </c>
    </row>
    <row r="5589" spans="1:8" x14ac:dyDescent="0.35">
      <c r="A5589" t="s">
        <v>15131</v>
      </c>
      <c r="B5589">
        <v>14.606576220769499</v>
      </c>
      <c r="C5589">
        <v>-0.84147787580451805</v>
      </c>
      <c r="D5589">
        <v>0.51079693956365702</v>
      </c>
      <c r="E5589">
        <v>1.25647479421571E-2</v>
      </c>
      <c r="F5589">
        <v>3.9683197207589498E-2</v>
      </c>
      <c r="G5589" t="s">
        <v>4549</v>
      </c>
      <c r="H5589" t="s">
        <v>15132</v>
      </c>
    </row>
    <row r="5590" spans="1:8" x14ac:dyDescent="0.35">
      <c r="A5590" t="s">
        <v>2528</v>
      </c>
      <c r="B5590">
        <v>46.276315755828897</v>
      </c>
      <c r="C5590">
        <v>-0.841905686062002</v>
      </c>
      <c r="D5590">
        <v>0.30295918782262399</v>
      </c>
      <c r="E5590">
        <v>6.8425441719409397E-4</v>
      </c>
      <c r="F5590">
        <v>3.2283817203204901E-3</v>
      </c>
      <c r="G5590" t="s">
        <v>4549</v>
      </c>
      <c r="H5590" t="s">
        <v>2529</v>
      </c>
    </row>
    <row r="5591" spans="1:8" x14ac:dyDescent="0.35">
      <c r="A5591" t="s">
        <v>8347</v>
      </c>
      <c r="B5591">
        <v>5.1307587742824401</v>
      </c>
      <c r="C5591">
        <v>-0.84191732839258004</v>
      </c>
      <c r="D5591">
        <v>1.0400528916627001</v>
      </c>
      <c r="E5591">
        <v>3.5733578550953903E-2</v>
      </c>
      <c r="F5591">
        <v>9.3898281241179798E-2</v>
      </c>
      <c r="G5591" t="s">
        <v>4549</v>
      </c>
      <c r="H5591" t="s">
        <v>510</v>
      </c>
    </row>
    <row r="5592" spans="1:8" x14ac:dyDescent="0.35">
      <c r="A5592" t="s">
        <v>16896</v>
      </c>
      <c r="B5592">
        <v>197.814457378497</v>
      </c>
      <c r="C5592">
        <v>-0.84227257888649198</v>
      </c>
      <c r="D5592">
        <v>0.13921636249033301</v>
      </c>
      <c r="E5592" s="1">
        <v>2.08011443451485E-10</v>
      </c>
      <c r="F5592" s="1">
        <v>3.41550110197752E-9</v>
      </c>
      <c r="G5592" t="s">
        <v>4549</v>
      </c>
      <c r="H5592" t="s">
        <v>16897</v>
      </c>
    </row>
    <row r="5593" spans="1:8" x14ac:dyDescent="0.35">
      <c r="A5593" t="s">
        <v>21326</v>
      </c>
      <c r="B5593">
        <v>8.7036297045074402</v>
      </c>
      <c r="C5593">
        <v>-0.84237206796387998</v>
      </c>
      <c r="D5593">
        <v>0.67404229897422396</v>
      </c>
      <c r="E5593">
        <v>2.60425662119965E-2</v>
      </c>
      <c r="F5593">
        <v>7.2557613899668305E-2</v>
      </c>
      <c r="G5593" t="s">
        <v>4549</v>
      </c>
      <c r="H5593" t="s">
        <v>510</v>
      </c>
    </row>
    <row r="5594" spans="1:8" x14ac:dyDescent="0.35">
      <c r="A5594" t="s">
        <v>21327</v>
      </c>
      <c r="B5594">
        <v>4.6234263119175996</v>
      </c>
      <c r="C5594">
        <v>-0.84247492943545099</v>
      </c>
      <c r="D5594">
        <v>0.89009713300061699</v>
      </c>
      <c r="E5594">
        <v>3.6337682152605598E-2</v>
      </c>
      <c r="F5594">
        <v>9.5227368516863101E-2</v>
      </c>
      <c r="G5594" t="s">
        <v>4549</v>
      </c>
      <c r="H5594" t="s">
        <v>510</v>
      </c>
    </row>
    <row r="5595" spans="1:8" x14ac:dyDescent="0.35">
      <c r="A5595" t="s">
        <v>14141</v>
      </c>
      <c r="B5595">
        <v>565.60595973490797</v>
      </c>
      <c r="C5595">
        <v>-0.84261698641293303</v>
      </c>
      <c r="D5595">
        <v>0.16243808235457999</v>
      </c>
      <c r="E5595" s="1">
        <v>2.96906250699253E-8</v>
      </c>
      <c r="F5595" s="1">
        <v>3.5053644319465302E-7</v>
      </c>
      <c r="G5595" t="s">
        <v>4549</v>
      </c>
      <c r="H5595" t="s">
        <v>14142</v>
      </c>
    </row>
    <row r="5596" spans="1:8" x14ac:dyDescent="0.35">
      <c r="A5596" t="s">
        <v>15314</v>
      </c>
      <c r="B5596">
        <v>11.9722981249522</v>
      </c>
      <c r="C5596">
        <v>-0.84265645551233403</v>
      </c>
      <c r="D5596">
        <v>0.708049613764968</v>
      </c>
      <c r="E5596">
        <v>2.84150216188821E-2</v>
      </c>
      <c r="F5596">
        <v>7.78843441941547E-2</v>
      </c>
      <c r="G5596" t="s">
        <v>4549</v>
      </c>
      <c r="H5596" t="s">
        <v>510</v>
      </c>
    </row>
    <row r="5597" spans="1:8" x14ac:dyDescent="0.35">
      <c r="A5597" t="s">
        <v>21328</v>
      </c>
      <c r="B5597">
        <v>265.62476659517301</v>
      </c>
      <c r="C5597">
        <v>-0.84312687208642501</v>
      </c>
      <c r="D5597">
        <v>0.31369585959096302</v>
      </c>
      <c r="E5597">
        <v>8.97430484395008E-4</v>
      </c>
      <c r="F5597">
        <v>4.0829117747822902E-3</v>
      </c>
      <c r="G5597" t="s">
        <v>4549</v>
      </c>
      <c r="H5597" t="s">
        <v>21329</v>
      </c>
    </row>
    <row r="5598" spans="1:8" x14ac:dyDescent="0.35">
      <c r="A5598" t="s">
        <v>14694</v>
      </c>
      <c r="B5598">
        <v>26747.902168413399</v>
      </c>
      <c r="C5598">
        <v>-0.84387258306817303</v>
      </c>
      <c r="D5598">
        <v>0.158931950437709</v>
      </c>
      <c r="E5598" s="1">
        <v>1.5298626789928501E-8</v>
      </c>
      <c r="F5598" s="1">
        <v>1.89578559769922E-7</v>
      </c>
      <c r="G5598" t="s">
        <v>4549</v>
      </c>
      <c r="H5598" t="s">
        <v>14695</v>
      </c>
    </row>
    <row r="5599" spans="1:8" x14ac:dyDescent="0.35">
      <c r="A5599" t="s">
        <v>15085</v>
      </c>
      <c r="B5599">
        <v>274.95677050330897</v>
      </c>
      <c r="C5599">
        <v>-0.84390588306940695</v>
      </c>
      <c r="D5599">
        <v>0.15989343684622101</v>
      </c>
      <c r="E5599" s="1">
        <v>1.8173333885528299E-8</v>
      </c>
      <c r="F5599" s="1">
        <v>2.22124754802713E-7</v>
      </c>
      <c r="G5599" t="s">
        <v>4549</v>
      </c>
      <c r="H5599" t="s">
        <v>15086</v>
      </c>
    </row>
    <row r="5600" spans="1:8" x14ac:dyDescent="0.35">
      <c r="A5600" t="s">
        <v>21330</v>
      </c>
      <c r="B5600">
        <v>8.6523817149343305</v>
      </c>
      <c r="C5600">
        <v>-0.84446902416799796</v>
      </c>
      <c r="D5600">
        <v>0.74995418494247701</v>
      </c>
      <c r="E5600">
        <v>3.07745046410953E-2</v>
      </c>
      <c r="F5600">
        <v>8.3289678658289804E-2</v>
      </c>
      <c r="G5600" t="s">
        <v>4549</v>
      </c>
      <c r="H5600" t="s">
        <v>21331</v>
      </c>
    </row>
    <row r="5601" spans="1:8" x14ac:dyDescent="0.35">
      <c r="A5601" t="s">
        <v>14575</v>
      </c>
      <c r="B5601">
        <v>127.687417495788</v>
      </c>
      <c r="C5601">
        <v>-0.84470019341972402</v>
      </c>
      <c r="D5601">
        <v>0.183478829754053</v>
      </c>
      <c r="E5601" s="1">
        <v>5.5913589039826296E-7</v>
      </c>
      <c r="F5601" s="1">
        <v>5.25644598251357E-6</v>
      </c>
      <c r="G5601" t="s">
        <v>4549</v>
      </c>
      <c r="H5601" t="s">
        <v>14576</v>
      </c>
    </row>
    <row r="5602" spans="1:8" x14ac:dyDescent="0.35">
      <c r="A5602" t="s">
        <v>13558</v>
      </c>
      <c r="B5602">
        <v>1556.8568718132799</v>
      </c>
      <c r="C5602">
        <v>-0.84502986792932999</v>
      </c>
      <c r="D5602">
        <v>0.20626791895200899</v>
      </c>
      <c r="E5602" s="1">
        <v>5.5054884132160301E-6</v>
      </c>
      <c r="F5602" s="1">
        <v>4.2955564330197499E-5</v>
      </c>
      <c r="G5602" t="s">
        <v>4549</v>
      </c>
      <c r="H5602" t="s">
        <v>13559</v>
      </c>
    </row>
    <row r="5603" spans="1:8" x14ac:dyDescent="0.35">
      <c r="A5603" t="s">
        <v>15411</v>
      </c>
      <c r="B5603">
        <v>278.61734953049898</v>
      </c>
      <c r="C5603">
        <v>-0.84514215313390595</v>
      </c>
      <c r="D5603">
        <v>0.198002238754168</v>
      </c>
      <c r="E5603" s="1">
        <v>2.6085747808670601E-6</v>
      </c>
      <c r="F5603" s="1">
        <v>2.1627385470190199E-5</v>
      </c>
      <c r="G5603" t="s">
        <v>4549</v>
      </c>
      <c r="H5603" t="s">
        <v>15412</v>
      </c>
    </row>
    <row r="5604" spans="1:8" x14ac:dyDescent="0.35">
      <c r="A5604" t="s">
        <v>21332</v>
      </c>
      <c r="B5604">
        <v>447.15837199671199</v>
      </c>
      <c r="C5604">
        <v>-0.845490739039086</v>
      </c>
      <c r="D5604">
        <v>0.121086472329322</v>
      </c>
      <c r="E5604" s="1">
        <v>4.2293407423057802E-13</v>
      </c>
      <c r="F5604" s="1">
        <v>1.03341239476975E-11</v>
      </c>
      <c r="G5604" t="s">
        <v>4549</v>
      </c>
      <c r="H5604" t="s">
        <v>21333</v>
      </c>
    </row>
    <row r="5605" spans="1:8" x14ac:dyDescent="0.35">
      <c r="A5605" t="s">
        <v>3227</v>
      </c>
      <c r="B5605">
        <v>347.29366454389799</v>
      </c>
      <c r="C5605">
        <v>-0.84588015632075197</v>
      </c>
      <c r="D5605">
        <v>0.158217370200467</v>
      </c>
      <c r="E5605" s="1">
        <v>1.24403374636507E-8</v>
      </c>
      <c r="F5605" s="1">
        <v>1.5660820648180899E-7</v>
      </c>
      <c r="G5605" t="s">
        <v>4549</v>
      </c>
      <c r="H5605" t="s">
        <v>3228</v>
      </c>
    </row>
    <row r="5606" spans="1:8" x14ac:dyDescent="0.35">
      <c r="A5606" t="s">
        <v>21334</v>
      </c>
      <c r="B5606">
        <v>1.59306565908958</v>
      </c>
      <c r="C5606">
        <v>-0.84602244172584895</v>
      </c>
      <c r="D5606">
        <v>1.22107355300238</v>
      </c>
      <c r="E5606">
        <v>2.7928531044788499E-2</v>
      </c>
      <c r="F5606">
        <v>7.6801383387716401E-2</v>
      </c>
      <c r="G5606" t="s">
        <v>4549</v>
      </c>
      <c r="H5606" t="s">
        <v>510</v>
      </c>
    </row>
    <row r="5607" spans="1:8" x14ac:dyDescent="0.35">
      <c r="A5607" t="s">
        <v>21335</v>
      </c>
      <c r="B5607">
        <v>6.5175309897293703</v>
      </c>
      <c r="C5607">
        <v>-0.84617674142389898</v>
      </c>
      <c r="D5607">
        <v>0.82093526989396703</v>
      </c>
      <c r="E5607">
        <v>3.3915848507354997E-2</v>
      </c>
      <c r="F5607">
        <v>8.9982610413706601E-2</v>
      </c>
      <c r="G5607" t="s">
        <v>4549</v>
      </c>
      <c r="H5607" t="s">
        <v>21336</v>
      </c>
    </row>
    <row r="5608" spans="1:8" x14ac:dyDescent="0.35">
      <c r="A5608" t="s">
        <v>21337</v>
      </c>
      <c r="B5608">
        <v>183.07009764459099</v>
      </c>
      <c r="C5608">
        <v>-0.84618760442404795</v>
      </c>
      <c r="D5608">
        <v>0.16554643451801401</v>
      </c>
      <c r="E5608" s="1">
        <v>4.3842498899290297E-8</v>
      </c>
      <c r="F5608" s="1">
        <v>5.0368020794284098E-7</v>
      </c>
      <c r="G5608" t="s">
        <v>4549</v>
      </c>
      <c r="H5608" t="s">
        <v>21338</v>
      </c>
    </row>
    <row r="5609" spans="1:8" x14ac:dyDescent="0.35">
      <c r="A5609" t="s">
        <v>13429</v>
      </c>
      <c r="B5609">
        <v>810.49588239763602</v>
      </c>
      <c r="C5609">
        <v>-0.84633253601178005</v>
      </c>
      <c r="D5609">
        <v>0.12493850252470901</v>
      </c>
      <c r="E5609" s="1">
        <v>1.8135555644103999E-12</v>
      </c>
      <c r="F5609" s="1">
        <v>4.0560755215962702E-11</v>
      </c>
      <c r="G5609" t="s">
        <v>4549</v>
      </c>
      <c r="H5609" t="s">
        <v>13430</v>
      </c>
    </row>
    <row r="5610" spans="1:8" x14ac:dyDescent="0.35">
      <c r="A5610" t="s">
        <v>6935</v>
      </c>
      <c r="B5610">
        <v>147.361444905421</v>
      </c>
      <c r="C5610">
        <v>-0.84644388096421896</v>
      </c>
      <c r="D5610">
        <v>0.20947174549973299</v>
      </c>
      <c r="E5610" s="1">
        <v>6.9476759485811696E-6</v>
      </c>
      <c r="F5610" s="1">
        <v>5.30360300253239E-5</v>
      </c>
      <c r="G5610" t="s">
        <v>4549</v>
      </c>
      <c r="H5610" t="s">
        <v>6936</v>
      </c>
    </row>
    <row r="5611" spans="1:8" x14ac:dyDescent="0.35">
      <c r="A5611" t="s">
        <v>5692</v>
      </c>
      <c r="B5611">
        <v>69.766430290307497</v>
      </c>
      <c r="C5611">
        <v>-0.846632064141847</v>
      </c>
      <c r="D5611">
        <v>0.30347832020557503</v>
      </c>
      <c r="E5611">
        <v>6.5242437064829198E-4</v>
      </c>
      <c r="F5611">
        <v>3.0955834167988201E-3</v>
      </c>
      <c r="G5611" t="s">
        <v>4549</v>
      </c>
      <c r="H5611" t="s">
        <v>5693</v>
      </c>
    </row>
    <row r="5612" spans="1:8" x14ac:dyDescent="0.35">
      <c r="A5612" t="s">
        <v>15646</v>
      </c>
      <c r="B5612">
        <v>1329.59351056681</v>
      </c>
      <c r="C5612">
        <v>-0.84692872707161804</v>
      </c>
      <c r="D5612">
        <v>7.5708037565739197E-2</v>
      </c>
      <c r="E5612" s="1">
        <v>7.2698815281804101E-30</v>
      </c>
      <c r="F5612" s="1">
        <v>9.2484231385792408E-28</v>
      </c>
      <c r="G5612" t="s">
        <v>4549</v>
      </c>
      <c r="H5612" t="s">
        <v>15647</v>
      </c>
    </row>
    <row r="5613" spans="1:8" x14ac:dyDescent="0.35">
      <c r="A5613" t="s">
        <v>13275</v>
      </c>
      <c r="B5613">
        <v>21.5690661095365</v>
      </c>
      <c r="C5613">
        <v>-0.84753123949654996</v>
      </c>
      <c r="D5613">
        <v>0.412639930434611</v>
      </c>
      <c r="E5613">
        <v>4.9225723082511001E-3</v>
      </c>
      <c r="F5613">
        <v>1.77803722095243E-2</v>
      </c>
      <c r="G5613" t="s">
        <v>4549</v>
      </c>
      <c r="H5613" t="s">
        <v>13276</v>
      </c>
    </row>
    <row r="5614" spans="1:8" x14ac:dyDescent="0.35">
      <c r="A5614" t="s">
        <v>21339</v>
      </c>
      <c r="B5614">
        <v>296.32907258623197</v>
      </c>
      <c r="C5614">
        <v>-0.84776157651094597</v>
      </c>
      <c r="D5614">
        <v>0.363467022736225</v>
      </c>
      <c r="E5614">
        <v>2.4131883089928601E-3</v>
      </c>
      <c r="F5614">
        <v>9.6447544852715106E-3</v>
      </c>
      <c r="G5614" t="s">
        <v>4549</v>
      </c>
      <c r="H5614" t="s">
        <v>21340</v>
      </c>
    </row>
    <row r="5615" spans="1:8" x14ac:dyDescent="0.35">
      <c r="A5615" t="s">
        <v>21341</v>
      </c>
      <c r="B5615">
        <v>1790.9494114843501</v>
      </c>
      <c r="C5615">
        <v>-0.84784517619133004</v>
      </c>
      <c r="D5615">
        <v>0.16513424841771299</v>
      </c>
      <c r="E5615" s="1">
        <v>3.8678983368200302E-8</v>
      </c>
      <c r="F5615" s="1">
        <v>4.4900973032662199E-7</v>
      </c>
      <c r="G5615" t="s">
        <v>4549</v>
      </c>
      <c r="H5615" t="s">
        <v>21342</v>
      </c>
    </row>
    <row r="5616" spans="1:8" x14ac:dyDescent="0.35">
      <c r="A5616" t="s">
        <v>21343</v>
      </c>
      <c r="B5616">
        <v>16304.1010739578</v>
      </c>
      <c r="C5616">
        <v>-0.84819606598071096</v>
      </c>
      <c r="D5616">
        <v>0.230807627925259</v>
      </c>
      <c r="E5616" s="1">
        <v>3.0319778004325601E-5</v>
      </c>
      <c r="F5616">
        <v>2.0053861278177001E-4</v>
      </c>
      <c r="G5616" t="s">
        <v>4549</v>
      </c>
      <c r="H5616" t="s">
        <v>510</v>
      </c>
    </row>
    <row r="5617" spans="1:8" x14ac:dyDescent="0.35">
      <c r="A5617" t="s">
        <v>21344</v>
      </c>
      <c r="B5617">
        <v>3.3548769017683102</v>
      </c>
      <c r="C5617">
        <v>-0.84827741037775894</v>
      </c>
      <c r="D5617">
        <v>1.1007161970602599</v>
      </c>
      <c r="E5617">
        <v>3.3235692621888399E-2</v>
      </c>
      <c r="F5617">
        <v>8.8550817896323297E-2</v>
      </c>
      <c r="G5617" t="s">
        <v>4549</v>
      </c>
      <c r="H5617" t="s">
        <v>21345</v>
      </c>
    </row>
    <row r="5618" spans="1:8" x14ac:dyDescent="0.35">
      <c r="A5618" t="s">
        <v>14815</v>
      </c>
      <c r="B5618">
        <v>204.45139511736201</v>
      </c>
      <c r="C5618">
        <v>-0.848419924822571</v>
      </c>
      <c r="D5618">
        <v>0.171525041961374</v>
      </c>
      <c r="E5618" s="1">
        <v>1.02276142868521E-7</v>
      </c>
      <c r="F5618" s="1">
        <v>1.0985376724138999E-6</v>
      </c>
      <c r="G5618" t="s">
        <v>4549</v>
      </c>
      <c r="H5618" t="s">
        <v>14816</v>
      </c>
    </row>
    <row r="5619" spans="1:8" x14ac:dyDescent="0.35">
      <c r="A5619" t="s">
        <v>21346</v>
      </c>
      <c r="B5619">
        <v>5.7021725644143899</v>
      </c>
      <c r="C5619">
        <v>-0.84866331048247601</v>
      </c>
      <c r="D5619">
        <v>0.83916118174073495</v>
      </c>
      <c r="E5619">
        <v>3.42147309410364E-2</v>
      </c>
      <c r="F5619">
        <v>9.0610908314570901E-2</v>
      </c>
      <c r="G5619" t="s">
        <v>4549</v>
      </c>
      <c r="H5619" t="s">
        <v>21347</v>
      </c>
    </row>
    <row r="5620" spans="1:8" x14ac:dyDescent="0.35">
      <c r="A5620" t="s">
        <v>21348</v>
      </c>
      <c r="B5620">
        <v>11.357484948977101</v>
      </c>
      <c r="C5620">
        <v>-0.849043567380797</v>
      </c>
      <c r="D5620">
        <v>0.57981497004943605</v>
      </c>
      <c r="E5620">
        <v>1.7682682203695E-2</v>
      </c>
      <c r="F5620">
        <v>5.28270845152507E-2</v>
      </c>
      <c r="G5620" t="s">
        <v>4549</v>
      </c>
      <c r="H5620" t="s">
        <v>510</v>
      </c>
    </row>
    <row r="5621" spans="1:8" x14ac:dyDescent="0.35">
      <c r="A5621" t="s">
        <v>21349</v>
      </c>
      <c r="B5621">
        <v>91.813247284049297</v>
      </c>
      <c r="C5621">
        <v>-0.84942416532242404</v>
      </c>
      <c r="D5621">
        <v>0.19214099012837599</v>
      </c>
      <c r="E5621" s="1">
        <v>1.2941498688648599E-6</v>
      </c>
      <c r="F5621" s="1">
        <v>1.13542101591994E-5</v>
      </c>
      <c r="G5621" t="s">
        <v>4549</v>
      </c>
      <c r="H5621" t="s">
        <v>21350</v>
      </c>
    </row>
    <row r="5622" spans="1:8" x14ac:dyDescent="0.35">
      <c r="A5622" t="s">
        <v>15245</v>
      </c>
      <c r="B5622">
        <v>34.4007235820226</v>
      </c>
      <c r="C5622">
        <v>-0.85003581026106001</v>
      </c>
      <c r="D5622">
        <v>0.60199019187300795</v>
      </c>
      <c r="E5622">
        <v>1.9416574993447601E-2</v>
      </c>
      <c r="F5622">
        <v>5.7060493196278601E-2</v>
      </c>
      <c r="G5622" t="s">
        <v>4549</v>
      </c>
      <c r="H5622" t="s">
        <v>15246</v>
      </c>
    </row>
    <row r="5623" spans="1:8" x14ac:dyDescent="0.35">
      <c r="A5623" t="s">
        <v>5836</v>
      </c>
      <c r="B5623">
        <v>120.41896293367699</v>
      </c>
      <c r="C5623">
        <v>-0.85034138053760799</v>
      </c>
      <c r="D5623">
        <v>0.23941523082361599</v>
      </c>
      <c r="E5623" s="1">
        <v>4.8153259092062899E-5</v>
      </c>
      <c r="F5623">
        <v>3.0350780327276802E-4</v>
      </c>
      <c r="G5623" t="s">
        <v>4549</v>
      </c>
      <c r="H5623" t="s">
        <v>5837</v>
      </c>
    </row>
    <row r="5624" spans="1:8" x14ac:dyDescent="0.35">
      <c r="A5624" t="s">
        <v>13679</v>
      </c>
      <c r="B5624">
        <v>154.31226564520301</v>
      </c>
      <c r="C5624">
        <v>-0.85072421540347898</v>
      </c>
      <c r="D5624">
        <v>0.18433154912879399</v>
      </c>
      <c r="E5624" s="1">
        <v>5.1952668086524899E-7</v>
      </c>
      <c r="F5624" s="1">
        <v>4.91238780785406E-6</v>
      </c>
      <c r="G5624" t="s">
        <v>4549</v>
      </c>
      <c r="H5624" t="s">
        <v>13680</v>
      </c>
    </row>
    <row r="5625" spans="1:8" x14ac:dyDescent="0.35">
      <c r="A5625" t="s">
        <v>21351</v>
      </c>
      <c r="B5625">
        <v>1467.92148980507</v>
      </c>
      <c r="C5625">
        <v>-0.85077800482228105</v>
      </c>
      <c r="D5625">
        <v>9.4773299880079404E-2</v>
      </c>
      <c r="E5625" s="1">
        <v>4.1329060322814303E-20</v>
      </c>
      <c r="F5625" s="1">
        <v>2.2562575392374199E-18</v>
      </c>
      <c r="G5625" t="s">
        <v>4549</v>
      </c>
      <c r="H5625" t="s">
        <v>21352</v>
      </c>
    </row>
    <row r="5626" spans="1:8" x14ac:dyDescent="0.35">
      <c r="A5626" t="s">
        <v>16517</v>
      </c>
      <c r="B5626">
        <v>49.683884459031802</v>
      </c>
      <c r="C5626">
        <v>-0.85105263327745995</v>
      </c>
      <c r="D5626">
        <v>0.25501356883895998</v>
      </c>
      <c r="E5626">
        <v>1.05198117298029E-4</v>
      </c>
      <c r="F5626">
        <v>6.0894581236197798E-4</v>
      </c>
      <c r="G5626" t="s">
        <v>4549</v>
      </c>
      <c r="H5626" t="s">
        <v>16518</v>
      </c>
    </row>
    <row r="5627" spans="1:8" x14ac:dyDescent="0.35">
      <c r="A5627" t="s">
        <v>1598</v>
      </c>
      <c r="B5627">
        <v>166.410995135012</v>
      </c>
      <c r="C5627">
        <v>-0.85129952807404397</v>
      </c>
      <c r="D5627">
        <v>0.23803695538384601</v>
      </c>
      <c r="E5627" s="1">
        <v>4.37622492037899E-5</v>
      </c>
      <c r="F5627">
        <v>2.7913027993760401E-4</v>
      </c>
      <c r="G5627" t="s">
        <v>4549</v>
      </c>
      <c r="H5627" t="s">
        <v>1599</v>
      </c>
    </row>
    <row r="5628" spans="1:8" x14ac:dyDescent="0.35">
      <c r="A5628" t="s">
        <v>13058</v>
      </c>
      <c r="B5628">
        <v>589.69258265607903</v>
      </c>
      <c r="C5628">
        <v>-0.85133421823195499</v>
      </c>
      <c r="D5628">
        <v>0.105533998098244</v>
      </c>
      <c r="E5628" s="1">
        <v>1.05460793401237E-16</v>
      </c>
      <c r="F5628" s="1">
        <v>3.9792437869340397E-15</v>
      </c>
      <c r="G5628" t="s">
        <v>4549</v>
      </c>
      <c r="H5628" t="s">
        <v>13059</v>
      </c>
    </row>
    <row r="5629" spans="1:8" x14ac:dyDescent="0.35">
      <c r="A5629" t="s">
        <v>5344</v>
      </c>
      <c r="B5629">
        <v>156.46134124090901</v>
      </c>
      <c r="C5629">
        <v>-0.85145795117300305</v>
      </c>
      <c r="D5629">
        <v>0.17057264589732801</v>
      </c>
      <c r="E5629" s="1">
        <v>8.0288404810834101E-8</v>
      </c>
      <c r="F5629" s="1">
        <v>8.8009420182563698E-7</v>
      </c>
      <c r="G5629" t="s">
        <v>4549</v>
      </c>
      <c r="H5629" t="s">
        <v>5345</v>
      </c>
    </row>
    <row r="5630" spans="1:8" x14ac:dyDescent="0.35">
      <c r="A5630" t="s">
        <v>21353</v>
      </c>
      <c r="B5630">
        <v>5.3777218266652902</v>
      </c>
      <c r="C5630">
        <v>-0.85163748621382696</v>
      </c>
      <c r="D5630">
        <v>0.90525698745734695</v>
      </c>
      <c r="E5630">
        <v>3.5356789093647797E-2</v>
      </c>
      <c r="F5630">
        <v>9.3061170482873504E-2</v>
      </c>
      <c r="G5630" t="s">
        <v>4549</v>
      </c>
      <c r="H5630" t="s">
        <v>21354</v>
      </c>
    </row>
    <row r="5631" spans="1:8" x14ac:dyDescent="0.35">
      <c r="A5631" t="s">
        <v>21355</v>
      </c>
      <c r="B5631">
        <v>3.6402761468674898</v>
      </c>
      <c r="C5631">
        <v>-0.85234194599639501</v>
      </c>
      <c r="D5631">
        <v>0.81907520362284603</v>
      </c>
      <c r="E5631">
        <v>3.2996454649827901E-2</v>
      </c>
      <c r="F5631">
        <v>8.8033236606778004E-2</v>
      </c>
      <c r="G5631" t="s">
        <v>4549</v>
      </c>
      <c r="H5631" t="s">
        <v>21356</v>
      </c>
    </row>
    <row r="5632" spans="1:8" x14ac:dyDescent="0.35">
      <c r="A5632" t="s">
        <v>21357</v>
      </c>
      <c r="B5632">
        <v>584.25468994048902</v>
      </c>
      <c r="C5632">
        <v>-0.85255044052427797</v>
      </c>
      <c r="D5632">
        <v>0.13309387610301299</v>
      </c>
      <c r="E5632" s="1">
        <v>2.10420096590479E-11</v>
      </c>
      <c r="F5632" s="1">
        <v>4.0300970571434802E-10</v>
      </c>
      <c r="G5632" t="s">
        <v>4549</v>
      </c>
      <c r="H5632" t="s">
        <v>21358</v>
      </c>
    </row>
    <row r="5633" spans="1:8" x14ac:dyDescent="0.35">
      <c r="A5633" t="s">
        <v>15256</v>
      </c>
      <c r="B5633">
        <v>4.50166094565677</v>
      </c>
      <c r="C5633">
        <v>-0.85256702885076896</v>
      </c>
      <c r="D5633">
        <v>0.77323952243403504</v>
      </c>
      <c r="E5633">
        <v>3.0916929285789499E-2</v>
      </c>
      <c r="F5633">
        <v>8.3585416249054398E-2</v>
      </c>
      <c r="G5633" t="s">
        <v>4549</v>
      </c>
      <c r="H5633" t="s">
        <v>15257</v>
      </c>
    </row>
    <row r="5634" spans="1:8" x14ac:dyDescent="0.35">
      <c r="A5634" t="s">
        <v>5866</v>
      </c>
      <c r="B5634">
        <v>253.06388607439999</v>
      </c>
      <c r="C5634">
        <v>-0.852727651684415</v>
      </c>
      <c r="D5634">
        <v>0.16700521055786099</v>
      </c>
      <c r="E5634" s="1">
        <v>4.4188192152302797E-8</v>
      </c>
      <c r="F5634" s="1">
        <v>5.0742536874020305E-7</v>
      </c>
      <c r="G5634" t="s">
        <v>4549</v>
      </c>
      <c r="H5634" t="s">
        <v>5867</v>
      </c>
    </row>
    <row r="5635" spans="1:8" x14ac:dyDescent="0.35">
      <c r="A5635" t="s">
        <v>5458</v>
      </c>
      <c r="B5635">
        <v>317.02631998491802</v>
      </c>
      <c r="C5635">
        <v>-0.85277008827131096</v>
      </c>
      <c r="D5635">
        <v>0.17761718925511299</v>
      </c>
      <c r="E5635" s="1">
        <v>2.09050382664461E-7</v>
      </c>
      <c r="F5635" s="1">
        <v>2.12210624540026E-6</v>
      </c>
      <c r="G5635" t="s">
        <v>4549</v>
      </c>
      <c r="H5635" t="s">
        <v>5459</v>
      </c>
    </row>
    <row r="5636" spans="1:8" x14ac:dyDescent="0.35">
      <c r="A5636" t="s">
        <v>13554</v>
      </c>
      <c r="B5636">
        <v>769.55718009643499</v>
      </c>
      <c r="C5636">
        <v>-0.85318760742685795</v>
      </c>
      <c r="D5636">
        <v>0.131281774543207</v>
      </c>
      <c r="E5636" s="1">
        <v>1.13747299574183E-11</v>
      </c>
      <c r="F5636" s="1">
        <v>2.25325275649344E-10</v>
      </c>
      <c r="G5636" t="s">
        <v>4549</v>
      </c>
      <c r="H5636" t="s">
        <v>13555</v>
      </c>
    </row>
    <row r="5637" spans="1:8" x14ac:dyDescent="0.35">
      <c r="A5637" t="s">
        <v>6923</v>
      </c>
      <c r="B5637">
        <v>137.81674091721399</v>
      </c>
      <c r="C5637">
        <v>-0.85329550286440603</v>
      </c>
      <c r="D5637">
        <v>0.18099736409989001</v>
      </c>
      <c r="E5637" s="1">
        <v>3.1947862067970802E-7</v>
      </c>
      <c r="F5637" s="1">
        <v>3.1407658941192299E-6</v>
      </c>
      <c r="G5637" t="s">
        <v>4549</v>
      </c>
      <c r="H5637" t="s">
        <v>6924</v>
      </c>
    </row>
    <row r="5638" spans="1:8" x14ac:dyDescent="0.35">
      <c r="A5638" t="s">
        <v>13826</v>
      </c>
      <c r="B5638">
        <v>624.600366520796</v>
      </c>
      <c r="C5638">
        <v>-0.85335290859491397</v>
      </c>
      <c r="D5638">
        <v>0.15394853010099899</v>
      </c>
      <c r="E5638" s="1">
        <v>4.0506698284505099E-9</v>
      </c>
      <c r="F5638" s="1">
        <v>5.4905780230898301E-8</v>
      </c>
      <c r="G5638" t="s">
        <v>4549</v>
      </c>
      <c r="H5638" t="s">
        <v>13827</v>
      </c>
    </row>
    <row r="5639" spans="1:8" x14ac:dyDescent="0.35">
      <c r="A5639" t="s">
        <v>21359</v>
      </c>
      <c r="B5639">
        <v>6.4873081783978899</v>
      </c>
      <c r="C5639">
        <v>-0.85381730063489902</v>
      </c>
      <c r="D5639">
        <v>0.75386371395881602</v>
      </c>
      <c r="E5639">
        <v>2.9718305660059102E-2</v>
      </c>
      <c r="F5639">
        <v>8.0881037376881099E-2</v>
      </c>
      <c r="G5639" t="s">
        <v>4549</v>
      </c>
      <c r="H5639" t="s">
        <v>21360</v>
      </c>
    </row>
    <row r="5640" spans="1:8" x14ac:dyDescent="0.35">
      <c r="A5640" t="s">
        <v>21361</v>
      </c>
      <c r="B5640">
        <v>3.0949023846780199</v>
      </c>
      <c r="C5640">
        <v>-0.85388231818439198</v>
      </c>
      <c r="D5640">
        <v>0.90902243770004898</v>
      </c>
      <c r="E5640">
        <v>3.5117989285349802E-2</v>
      </c>
      <c r="F5640">
        <v>9.2613845269171505E-2</v>
      </c>
      <c r="G5640" t="s">
        <v>4549</v>
      </c>
      <c r="H5640" t="s">
        <v>21362</v>
      </c>
    </row>
    <row r="5641" spans="1:8" x14ac:dyDescent="0.35">
      <c r="A5641" t="s">
        <v>16535</v>
      </c>
      <c r="B5641">
        <v>9.3113652258724002</v>
      </c>
      <c r="C5641">
        <v>-0.85393516304843897</v>
      </c>
      <c r="D5641">
        <v>0.62347217089784002</v>
      </c>
      <c r="E5641">
        <v>2.0714015758345E-2</v>
      </c>
      <c r="F5641">
        <v>6.0250820486609701E-2</v>
      </c>
      <c r="G5641" t="s">
        <v>4549</v>
      </c>
      <c r="H5641" t="s">
        <v>16536</v>
      </c>
    </row>
    <row r="5642" spans="1:8" x14ac:dyDescent="0.35">
      <c r="A5642" t="s">
        <v>16823</v>
      </c>
      <c r="B5642">
        <v>214.45074474072001</v>
      </c>
      <c r="C5642">
        <v>-0.85438435751844599</v>
      </c>
      <c r="D5642">
        <v>0.171667119402446</v>
      </c>
      <c r="E5642" s="1">
        <v>8.5800081011265303E-8</v>
      </c>
      <c r="F5642" s="1">
        <v>9.3680852231709395E-7</v>
      </c>
      <c r="G5642" t="s">
        <v>4549</v>
      </c>
      <c r="H5642" t="s">
        <v>16824</v>
      </c>
    </row>
    <row r="5643" spans="1:8" x14ac:dyDescent="0.35">
      <c r="A5643" t="s">
        <v>15965</v>
      </c>
      <c r="B5643">
        <v>11.926732698492</v>
      </c>
      <c r="C5643">
        <v>-0.854718275186233</v>
      </c>
      <c r="D5643">
        <v>0.64468901128124001</v>
      </c>
      <c r="E5643">
        <v>2.2278391117195099E-2</v>
      </c>
      <c r="F5643">
        <v>6.3991567929212997E-2</v>
      </c>
      <c r="G5643" t="s">
        <v>4549</v>
      </c>
      <c r="H5643" t="s">
        <v>15966</v>
      </c>
    </row>
    <row r="5644" spans="1:8" x14ac:dyDescent="0.35">
      <c r="A5644" t="s">
        <v>13771</v>
      </c>
      <c r="B5644">
        <v>424.47767730856702</v>
      </c>
      <c r="C5644">
        <v>-0.85490018936929402</v>
      </c>
      <c r="D5644">
        <v>0.142923562979209</v>
      </c>
      <c r="E5644" s="1">
        <v>3.04381849863894E-10</v>
      </c>
      <c r="F5644" s="1">
        <v>4.8850820846500897E-9</v>
      </c>
      <c r="G5644" t="s">
        <v>4549</v>
      </c>
      <c r="H5644" t="s">
        <v>13772</v>
      </c>
    </row>
    <row r="5645" spans="1:8" x14ac:dyDescent="0.35">
      <c r="A5645" t="s">
        <v>2827</v>
      </c>
      <c r="B5645">
        <v>29.3437406565474</v>
      </c>
      <c r="C5645">
        <v>-0.85527277286804804</v>
      </c>
      <c r="D5645">
        <v>0.47005537330497899</v>
      </c>
      <c r="E5645">
        <v>8.3401068561005307E-3</v>
      </c>
      <c r="F5645">
        <v>2.7968099569556901E-2</v>
      </c>
      <c r="G5645" t="s">
        <v>4549</v>
      </c>
      <c r="H5645" t="s">
        <v>2828</v>
      </c>
    </row>
    <row r="5646" spans="1:8" x14ac:dyDescent="0.35">
      <c r="A5646" t="s">
        <v>21363</v>
      </c>
      <c r="B5646">
        <v>3.3139223734788499</v>
      </c>
      <c r="C5646">
        <v>-0.85533527497600204</v>
      </c>
      <c r="D5646">
        <v>0.93900688819251599</v>
      </c>
      <c r="E5646">
        <v>3.5204033873139598E-2</v>
      </c>
      <c r="F5646">
        <v>9.2752562360229801E-2</v>
      </c>
      <c r="G5646" t="s">
        <v>4549</v>
      </c>
      <c r="H5646" t="s">
        <v>21364</v>
      </c>
    </row>
    <row r="5647" spans="1:8" x14ac:dyDescent="0.35">
      <c r="A5647" t="s">
        <v>16995</v>
      </c>
      <c r="B5647">
        <v>12.535379117466</v>
      </c>
      <c r="C5647">
        <v>-0.85542818034107404</v>
      </c>
      <c r="D5647">
        <v>0.49128317814640599</v>
      </c>
      <c r="E5647">
        <v>9.9084211116921995E-3</v>
      </c>
      <c r="F5647">
        <v>3.2389231811711397E-2</v>
      </c>
      <c r="G5647" t="s">
        <v>4549</v>
      </c>
      <c r="H5647" t="s">
        <v>16996</v>
      </c>
    </row>
    <row r="5648" spans="1:8" x14ac:dyDescent="0.35">
      <c r="A5648" t="s">
        <v>21365</v>
      </c>
      <c r="B5648">
        <v>430.43390631859501</v>
      </c>
      <c r="C5648">
        <v>-0.85565183442064197</v>
      </c>
      <c r="D5648">
        <v>0.132679399037363</v>
      </c>
      <c r="E5648" s="1">
        <v>1.5679693853234399E-11</v>
      </c>
      <c r="F5648" s="1">
        <v>3.0451327005024399E-10</v>
      </c>
      <c r="G5648" t="s">
        <v>4549</v>
      </c>
      <c r="H5648" t="s">
        <v>21366</v>
      </c>
    </row>
    <row r="5649" spans="1:8" x14ac:dyDescent="0.35">
      <c r="A5649" t="s">
        <v>6275</v>
      </c>
      <c r="B5649">
        <v>224.78880659342801</v>
      </c>
      <c r="C5649">
        <v>-0.85585277970594198</v>
      </c>
      <c r="D5649">
        <v>0.17372025945407399</v>
      </c>
      <c r="E5649" s="1">
        <v>1.10390891223809E-7</v>
      </c>
      <c r="F5649" s="1">
        <v>1.1765836227171E-6</v>
      </c>
      <c r="G5649" t="s">
        <v>4549</v>
      </c>
      <c r="H5649" t="s">
        <v>6276</v>
      </c>
    </row>
    <row r="5650" spans="1:8" x14ac:dyDescent="0.35">
      <c r="A5650" t="s">
        <v>1432</v>
      </c>
      <c r="B5650">
        <v>428.82079160959699</v>
      </c>
      <c r="C5650">
        <v>-0.85642285999662504</v>
      </c>
      <c r="D5650">
        <v>0.17449275195570699</v>
      </c>
      <c r="E5650" s="1">
        <v>1.21035781183853E-7</v>
      </c>
      <c r="F5650" s="1">
        <v>1.28196560245916E-6</v>
      </c>
      <c r="G5650" t="s">
        <v>4549</v>
      </c>
      <c r="H5650" t="s">
        <v>1433</v>
      </c>
    </row>
    <row r="5651" spans="1:8" x14ac:dyDescent="0.35">
      <c r="A5651" t="s">
        <v>13296</v>
      </c>
      <c r="B5651">
        <v>964.54468538450806</v>
      </c>
      <c r="C5651">
        <v>-0.85658436116672398</v>
      </c>
      <c r="D5651">
        <v>8.0932624589461405E-2</v>
      </c>
      <c r="E5651" s="1">
        <v>5.2406631289079304E-27</v>
      </c>
      <c r="F5651" s="1">
        <v>5.6552260915954697E-25</v>
      </c>
      <c r="G5651" t="s">
        <v>4549</v>
      </c>
      <c r="H5651" t="s">
        <v>13297</v>
      </c>
    </row>
    <row r="5652" spans="1:8" x14ac:dyDescent="0.35">
      <c r="A5652" t="s">
        <v>2980</v>
      </c>
      <c r="B5652">
        <v>162.218332468509</v>
      </c>
      <c r="C5652">
        <v>-0.85704941434844795</v>
      </c>
      <c r="D5652">
        <v>0.17699109829164</v>
      </c>
      <c r="E5652" s="1">
        <v>1.6804644984641301E-7</v>
      </c>
      <c r="F5652" s="1">
        <v>1.7344369905435701E-6</v>
      </c>
      <c r="G5652" t="s">
        <v>4549</v>
      </c>
      <c r="H5652" t="s">
        <v>2981</v>
      </c>
    </row>
    <row r="5653" spans="1:8" x14ac:dyDescent="0.35">
      <c r="A5653" t="s">
        <v>21367</v>
      </c>
      <c r="B5653">
        <v>85.070816604674206</v>
      </c>
      <c r="C5653">
        <v>-0.85796400228637704</v>
      </c>
      <c r="D5653">
        <v>0.26026043448827502</v>
      </c>
      <c r="E5653">
        <v>1.18891557637209E-4</v>
      </c>
      <c r="F5653">
        <v>6.7871954877577704E-4</v>
      </c>
      <c r="G5653" t="s">
        <v>4549</v>
      </c>
      <c r="H5653" t="s">
        <v>21368</v>
      </c>
    </row>
    <row r="5654" spans="1:8" x14ac:dyDescent="0.35">
      <c r="A5654" t="s">
        <v>21369</v>
      </c>
      <c r="B5654">
        <v>350.198620334542</v>
      </c>
      <c r="C5654">
        <v>-0.85824084607518103</v>
      </c>
      <c r="D5654">
        <v>0.13162380178972299</v>
      </c>
      <c r="E5654" s="1">
        <v>9.7026956779644204E-12</v>
      </c>
      <c r="F5654" s="1">
        <v>1.93447059120767E-10</v>
      </c>
      <c r="G5654" t="s">
        <v>4549</v>
      </c>
      <c r="H5654" t="s">
        <v>21370</v>
      </c>
    </row>
    <row r="5655" spans="1:8" x14ac:dyDescent="0.35">
      <c r="A5655" t="s">
        <v>12864</v>
      </c>
      <c r="B5655">
        <v>236.69826238383499</v>
      </c>
      <c r="C5655">
        <v>-0.858304541602256</v>
      </c>
      <c r="D5655">
        <v>0.138420729321409</v>
      </c>
      <c r="E5655" s="1">
        <v>7.7071466982062006E-11</v>
      </c>
      <c r="F5655" s="1">
        <v>1.35194370260185E-9</v>
      </c>
      <c r="G5655" t="s">
        <v>4549</v>
      </c>
      <c r="H5655" t="s">
        <v>12865</v>
      </c>
    </row>
    <row r="5656" spans="1:8" x14ac:dyDescent="0.35">
      <c r="A5656" t="s">
        <v>15247</v>
      </c>
      <c r="B5656">
        <v>26.666193943375799</v>
      </c>
      <c r="C5656">
        <v>-0.85850601976420304</v>
      </c>
      <c r="D5656">
        <v>0.35098444970442599</v>
      </c>
      <c r="E5656">
        <v>1.7158999815149801E-3</v>
      </c>
      <c r="F5656">
        <v>7.2036109880948898E-3</v>
      </c>
      <c r="G5656" t="s">
        <v>4549</v>
      </c>
      <c r="H5656" t="s">
        <v>15248</v>
      </c>
    </row>
    <row r="5657" spans="1:8" x14ac:dyDescent="0.35">
      <c r="A5657" t="s">
        <v>15423</v>
      </c>
      <c r="B5657">
        <v>42.609730832848001</v>
      </c>
      <c r="C5657">
        <v>-0.85859305390071905</v>
      </c>
      <c r="D5657">
        <v>0.37664345956427397</v>
      </c>
      <c r="E5657">
        <v>2.6895992395656802E-3</v>
      </c>
      <c r="F5657">
        <v>1.05652486842599E-2</v>
      </c>
      <c r="G5657" t="s">
        <v>4549</v>
      </c>
      <c r="H5657" t="s">
        <v>15424</v>
      </c>
    </row>
    <row r="5658" spans="1:8" x14ac:dyDescent="0.35">
      <c r="A5658" t="s">
        <v>5548</v>
      </c>
      <c r="B5658">
        <v>4.1992804975517704</v>
      </c>
      <c r="C5658">
        <v>-0.85889262665781196</v>
      </c>
      <c r="D5658">
        <v>1.0759849820848699</v>
      </c>
      <c r="E5658">
        <v>3.30660751619999E-2</v>
      </c>
      <c r="F5658">
        <v>8.8192100641252297E-2</v>
      </c>
      <c r="G5658" t="s">
        <v>4549</v>
      </c>
      <c r="H5658" t="s">
        <v>5549</v>
      </c>
    </row>
    <row r="5659" spans="1:8" x14ac:dyDescent="0.35">
      <c r="A5659" t="s">
        <v>21371</v>
      </c>
      <c r="B5659">
        <v>70.426537791670697</v>
      </c>
      <c r="C5659">
        <v>-0.85905199295759305</v>
      </c>
      <c r="D5659">
        <v>0.25675565405893402</v>
      </c>
      <c r="E5659" s="1">
        <v>9.9527298073928398E-5</v>
      </c>
      <c r="F5659">
        <v>5.79377044115256E-4</v>
      </c>
      <c r="G5659" t="s">
        <v>4549</v>
      </c>
      <c r="H5659" t="s">
        <v>21372</v>
      </c>
    </row>
    <row r="5660" spans="1:8" x14ac:dyDescent="0.35">
      <c r="A5660" t="s">
        <v>21373</v>
      </c>
      <c r="B5660">
        <v>1223.8985888412101</v>
      </c>
      <c r="C5660">
        <v>-0.85936512978792301</v>
      </c>
      <c r="D5660">
        <v>0.102249417419169</v>
      </c>
      <c r="E5660" s="1">
        <v>6.1497232929924798E-18</v>
      </c>
      <c r="F5660" s="1">
        <v>2.6648480638212598E-16</v>
      </c>
      <c r="G5660" t="s">
        <v>4549</v>
      </c>
      <c r="H5660" t="s">
        <v>21374</v>
      </c>
    </row>
    <row r="5661" spans="1:8" x14ac:dyDescent="0.35">
      <c r="A5661" t="s">
        <v>13508</v>
      </c>
      <c r="B5661">
        <v>929.31372102422097</v>
      </c>
      <c r="C5661">
        <v>-0.85964179003144403</v>
      </c>
      <c r="D5661">
        <v>0.10778668261938799</v>
      </c>
      <c r="E5661" s="1">
        <v>2.1588510330662101E-16</v>
      </c>
      <c r="F5661" s="1">
        <v>7.8778178552664704E-15</v>
      </c>
      <c r="G5661" t="s">
        <v>4549</v>
      </c>
      <c r="H5661" t="s">
        <v>13509</v>
      </c>
    </row>
    <row r="5662" spans="1:8" x14ac:dyDescent="0.35">
      <c r="A5662" t="s">
        <v>21375</v>
      </c>
      <c r="B5662">
        <v>4.0771663037483501</v>
      </c>
      <c r="C5662">
        <v>-0.85980138924124805</v>
      </c>
      <c r="D5662">
        <v>0.87848651309340897</v>
      </c>
      <c r="E5662">
        <v>3.3812858332122199E-2</v>
      </c>
      <c r="F5662">
        <v>8.9786671785211006E-2</v>
      </c>
      <c r="G5662" t="s">
        <v>4549</v>
      </c>
      <c r="H5662" t="s">
        <v>21376</v>
      </c>
    </row>
    <row r="5663" spans="1:8" x14ac:dyDescent="0.35">
      <c r="A5663" t="s">
        <v>13706</v>
      </c>
      <c r="B5663">
        <v>82.203261205007493</v>
      </c>
      <c r="C5663">
        <v>-0.85980992008403401</v>
      </c>
      <c r="D5663">
        <v>0.37689666218253498</v>
      </c>
      <c r="E5663">
        <v>2.6681477991912098E-3</v>
      </c>
      <c r="F5663">
        <v>1.04943614969465E-2</v>
      </c>
      <c r="G5663" t="s">
        <v>4549</v>
      </c>
      <c r="H5663" t="s">
        <v>510</v>
      </c>
    </row>
    <row r="5664" spans="1:8" x14ac:dyDescent="0.35">
      <c r="A5664" t="s">
        <v>14669</v>
      </c>
      <c r="B5664">
        <v>407.36561178106803</v>
      </c>
      <c r="C5664">
        <v>-0.85983244805597403</v>
      </c>
      <c r="D5664">
        <v>0.17601098045399499</v>
      </c>
      <c r="E5664" s="1">
        <v>1.3441232116757099E-7</v>
      </c>
      <c r="F5664" s="1">
        <v>1.4135976120365001E-6</v>
      </c>
      <c r="G5664" t="s">
        <v>4549</v>
      </c>
      <c r="H5664" t="s">
        <v>14670</v>
      </c>
    </row>
    <row r="5665" spans="1:8" x14ac:dyDescent="0.35">
      <c r="A5665" t="s">
        <v>13947</v>
      </c>
      <c r="B5665">
        <v>249.21730116450601</v>
      </c>
      <c r="C5665">
        <v>-0.85993575552618595</v>
      </c>
      <c r="D5665">
        <v>0.23813996694287901</v>
      </c>
      <c r="E5665" s="1">
        <v>3.7328849562500101E-5</v>
      </c>
      <c r="F5665">
        <v>2.4199181508106999E-4</v>
      </c>
      <c r="G5665" t="s">
        <v>4549</v>
      </c>
      <c r="H5665" t="s">
        <v>13948</v>
      </c>
    </row>
    <row r="5666" spans="1:8" x14ac:dyDescent="0.35">
      <c r="A5666" t="s">
        <v>8227</v>
      </c>
      <c r="B5666">
        <v>2.4144501395949498</v>
      </c>
      <c r="C5666">
        <v>-0.86028405660224805</v>
      </c>
      <c r="D5666">
        <v>1.23886963346941</v>
      </c>
      <c r="E5666">
        <v>2.6244766691636098E-2</v>
      </c>
      <c r="F5666">
        <v>7.3032761575879596E-2</v>
      </c>
      <c r="G5666" t="s">
        <v>4549</v>
      </c>
      <c r="H5666" t="s">
        <v>8228</v>
      </c>
    </row>
    <row r="5667" spans="1:8" x14ac:dyDescent="0.35">
      <c r="A5667" t="s">
        <v>21377</v>
      </c>
      <c r="B5667">
        <v>57.464528197018097</v>
      </c>
      <c r="C5667">
        <v>-0.860415850877842</v>
      </c>
      <c r="D5667">
        <v>0.32442495364483798</v>
      </c>
      <c r="E5667">
        <v>9.46218766036032E-4</v>
      </c>
      <c r="F5667">
        <v>4.2815279880041197E-3</v>
      </c>
      <c r="G5667" t="s">
        <v>4549</v>
      </c>
      <c r="H5667" t="s">
        <v>510</v>
      </c>
    </row>
    <row r="5668" spans="1:8" x14ac:dyDescent="0.35">
      <c r="A5668" t="s">
        <v>21378</v>
      </c>
      <c r="B5668">
        <v>1.9640112166111401</v>
      </c>
      <c r="C5668">
        <v>-0.86052178255513201</v>
      </c>
      <c r="D5668">
        <v>1.1337911119944799</v>
      </c>
      <c r="E5668">
        <v>3.0961249730114101E-2</v>
      </c>
      <c r="F5668">
        <v>8.3656307362164298E-2</v>
      </c>
      <c r="G5668" t="s">
        <v>4549</v>
      </c>
      <c r="H5668" t="s">
        <v>510</v>
      </c>
    </row>
    <row r="5669" spans="1:8" x14ac:dyDescent="0.35">
      <c r="A5669" t="s">
        <v>14937</v>
      </c>
      <c r="B5669">
        <v>314.13956670540301</v>
      </c>
      <c r="C5669">
        <v>-0.86095046604853198</v>
      </c>
      <c r="D5669">
        <v>0.112779835529837</v>
      </c>
      <c r="E5669" s="1">
        <v>3.20345119781986E-15</v>
      </c>
      <c r="F5669" s="1">
        <v>1.01532928079015E-13</v>
      </c>
      <c r="G5669" t="s">
        <v>4549</v>
      </c>
      <c r="H5669" t="s">
        <v>14938</v>
      </c>
    </row>
    <row r="5670" spans="1:8" x14ac:dyDescent="0.35">
      <c r="A5670" t="s">
        <v>16017</v>
      </c>
      <c r="B5670">
        <v>1494.81124750749</v>
      </c>
      <c r="C5670">
        <v>-0.86097924992950903</v>
      </c>
      <c r="D5670">
        <v>7.1190924923354604E-2</v>
      </c>
      <c r="E5670" s="1">
        <v>1.6762448293569199E-34</v>
      </c>
      <c r="F5670" s="1">
        <v>2.9609743855130799E-32</v>
      </c>
      <c r="G5670" t="s">
        <v>4549</v>
      </c>
      <c r="H5670" t="s">
        <v>16018</v>
      </c>
    </row>
    <row r="5671" spans="1:8" x14ac:dyDescent="0.35">
      <c r="A5671" t="s">
        <v>16282</v>
      </c>
      <c r="B5671">
        <v>55.8163859897669</v>
      </c>
      <c r="C5671">
        <v>-0.86118824763939805</v>
      </c>
      <c r="D5671">
        <v>0.52861166253538105</v>
      </c>
      <c r="E5671">
        <v>1.23660854245303E-2</v>
      </c>
      <c r="F5671">
        <v>3.9180697712612698E-2</v>
      </c>
      <c r="G5671" t="s">
        <v>4549</v>
      </c>
      <c r="H5671" t="s">
        <v>16283</v>
      </c>
    </row>
    <row r="5672" spans="1:8" x14ac:dyDescent="0.35">
      <c r="A5672" t="s">
        <v>12860</v>
      </c>
      <c r="B5672">
        <v>3179.3462177454098</v>
      </c>
      <c r="C5672">
        <v>-0.86228689921569202</v>
      </c>
      <c r="D5672">
        <v>0.114753744399462</v>
      </c>
      <c r="E5672" s="1">
        <v>7.9977921313584301E-15</v>
      </c>
      <c r="F5672" s="1">
        <v>2.4267261398136002E-13</v>
      </c>
      <c r="G5672" t="s">
        <v>4549</v>
      </c>
      <c r="H5672" t="s">
        <v>12861</v>
      </c>
    </row>
    <row r="5673" spans="1:8" x14ac:dyDescent="0.35">
      <c r="A5673" t="s">
        <v>21379</v>
      </c>
      <c r="B5673">
        <v>2.3048846713122901</v>
      </c>
      <c r="C5673">
        <v>-0.86260066863144302</v>
      </c>
      <c r="D5673">
        <v>1.05299507722009</v>
      </c>
      <c r="E5673">
        <v>3.3302166799965199E-2</v>
      </c>
      <c r="F5673">
        <v>8.8702361877010694E-2</v>
      </c>
      <c r="G5673" t="s">
        <v>4549</v>
      </c>
      <c r="H5673" t="s">
        <v>21380</v>
      </c>
    </row>
    <row r="5674" spans="1:8" x14ac:dyDescent="0.35">
      <c r="A5674" t="s">
        <v>13992</v>
      </c>
      <c r="B5674">
        <v>39.066171479271603</v>
      </c>
      <c r="C5674">
        <v>-0.86293876232209799</v>
      </c>
      <c r="D5674">
        <v>0.501722114422684</v>
      </c>
      <c r="E5674">
        <v>1.01640305182394E-2</v>
      </c>
      <c r="F5674">
        <v>3.3123251372463698E-2</v>
      </c>
      <c r="G5674" t="s">
        <v>4549</v>
      </c>
      <c r="H5674" t="s">
        <v>13993</v>
      </c>
    </row>
    <row r="5675" spans="1:8" x14ac:dyDescent="0.35">
      <c r="A5675" t="s">
        <v>21381</v>
      </c>
      <c r="B5675">
        <v>142.02086340491601</v>
      </c>
      <c r="C5675">
        <v>-0.86323950193266796</v>
      </c>
      <c r="D5675">
        <v>0.27286003868287401</v>
      </c>
      <c r="E5675">
        <v>1.85192971466669E-4</v>
      </c>
      <c r="F5675">
        <v>1.01081611448241E-3</v>
      </c>
      <c r="G5675" t="s">
        <v>4549</v>
      </c>
      <c r="H5675" t="s">
        <v>21382</v>
      </c>
    </row>
    <row r="5676" spans="1:8" x14ac:dyDescent="0.35">
      <c r="A5676" t="s">
        <v>14871</v>
      </c>
      <c r="B5676">
        <v>640.74932717522495</v>
      </c>
      <c r="C5676">
        <v>-0.86381277012461699</v>
      </c>
      <c r="D5676">
        <v>0.13658896075660801</v>
      </c>
      <c r="E5676" s="1">
        <v>3.4404700495971502E-11</v>
      </c>
      <c r="F5676" s="1">
        <v>6.3950774722170195E-10</v>
      </c>
      <c r="G5676" t="s">
        <v>4549</v>
      </c>
      <c r="H5676" t="s">
        <v>14872</v>
      </c>
    </row>
    <row r="5677" spans="1:8" x14ac:dyDescent="0.35">
      <c r="A5677" t="s">
        <v>21383</v>
      </c>
      <c r="B5677">
        <v>2501.1126018701402</v>
      </c>
      <c r="C5677">
        <v>-0.86404091944405603</v>
      </c>
      <c r="D5677">
        <v>0.13092003777373901</v>
      </c>
      <c r="E5677" s="1">
        <v>5.6031976183712602E-12</v>
      </c>
      <c r="F5677" s="1">
        <v>1.15191608265597E-10</v>
      </c>
      <c r="G5677" t="s">
        <v>4549</v>
      </c>
      <c r="H5677" t="s">
        <v>21384</v>
      </c>
    </row>
    <row r="5678" spans="1:8" x14ac:dyDescent="0.35">
      <c r="A5678" t="s">
        <v>13065</v>
      </c>
      <c r="B5678">
        <v>140.32622842760301</v>
      </c>
      <c r="C5678">
        <v>-0.86464795885734103</v>
      </c>
      <c r="D5678">
        <v>0.20706370076459499</v>
      </c>
      <c r="E5678" s="1">
        <v>3.6797724587862602E-6</v>
      </c>
      <c r="F5678" s="1">
        <v>2.9631570731567798E-5</v>
      </c>
      <c r="G5678" t="s">
        <v>4549</v>
      </c>
      <c r="H5678" t="s">
        <v>13066</v>
      </c>
    </row>
    <row r="5679" spans="1:8" x14ac:dyDescent="0.35">
      <c r="A5679" t="s">
        <v>16227</v>
      </c>
      <c r="B5679">
        <v>431.32109254283398</v>
      </c>
      <c r="C5679">
        <v>-0.86488780766101003</v>
      </c>
      <c r="D5679">
        <v>0.12979804424470601</v>
      </c>
      <c r="E5679" s="1">
        <v>3.63787691251181E-12</v>
      </c>
      <c r="F5679" s="1">
        <v>7.7428427025855702E-11</v>
      </c>
      <c r="G5679" t="s">
        <v>4549</v>
      </c>
      <c r="H5679" t="s">
        <v>16228</v>
      </c>
    </row>
    <row r="5680" spans="1:8" x14ac:dyDescent="0.35">
      <c r="A5680" t="s">
        <v>21385</v>
      </c>
      <c r="B5680">
        <v>380.04359141348903</v>
      </c>
      <c r="C5680">
        <v>-0.86521600149725097</v>
      </c>
      <c r="D5680">
        <v>0.18252390306174801</v>
      </c>
      <c r="E5680" s="1">
        <v>2.7098229362044302E-7</v>
      </c>
      <c r="F5680" s="1">
        <v>2.6994080276493299E-6</v>
      </c>
      <c r="G5680" t="s">
        <v>4549</v>
      </c>
      <c r="H5680" t="s">
        <v>21386</v>
      </c>
    </row>
    <row r="5681" spans="1:8" x14ac:dyDescent="0.35">
      <c r="A5681" t="s">
        <v>21387</v>
      </c>
      <c r="B5681">
        <v>59.504395066089799</v>
      </c>
      <c r="C5681">
        <v>-0.86523160906726104</v>
      </c>
      <c r="D5681">
        <v>0.25343693303312298</v>
      </c>
      <c r="E5681" s="1">
        <v>7.63888219593411E-5</v>
      </c>
      <c r="F5681">
        <v>4.59542559522431E-4</v>
      </c>
      <c r="G5681" t="s">
        <v>4549</v>
      </c>
      <c r="H5681" t="s">
        <v>21388</v>
      </c>
    </row>
    <row r="5682" spans="1:8" x14ac:dyDescent="0.35">
      <c r="A5682" t="s">
        <v>16271</v>
      </c>
      <c r="B5682">
        <v>3.6890479844671602</v>
      </c>
      <c r="C5682">
        <v>-0.86545226875552395</v>
      </c>
      <c r="D5682">
        <v>0.908975046720645</v>
      </c>
      <c r="E5682">
        <v>3.3661362302190898E-2</v>
      </c>
      <c r="F5682">
        <v>8.9487208658613801E-2</v>
      </c>
      <c r="G5682" t="s">
        <v>4549</v>
      </c>
      <c r="H5682" t="s">
        <v>3489</v>
      </c>
    </row>
    <row r="5683" spans="1:8" x14ac:dyDescent="0.35">
      <c r="A5683" t="s">
        <v>21389</v>
      </c>
      <c r="B5683">
        <v>45.061777356869001</v>
      </c>
      <c r="C5683">
        <v>-0.86609592733996799</v>
      </c>
      <c r="D5683">
        <v>0.41417527913983399</v>
      </c>
      <c r="E5683">
        <v>4.2610649685506799E-3</v>
      </c>
      <c r="F5683">
        <v>1.5672694266951701E-2</v>
      </c>
      <c r="G5683" t="s">
        <v>4549</v>
      </c>
      <c r="H5683" t="s">
        <v>21390</v>
      </c>
    </row>
    <row r="5684" spans="1:8" x14ac:dyDescent="0.35">
      <c r="A5684" t="s">
        <v>21391</v>
      </c>
      <c r="B5684">
        <v>5.60211359262013</v>
      </c>
      <c r="C5684">
        <v>-0.86629015917227603</v>
      </c>
      <c r="D5684">
        <v>0.70263527246205304</v>
      </c>
      <c r="E5684">
        <v>2.5008388160827399E-2</v>
      </c>
      <c r="F5684">
        <v>7.0247838511580896E-2</v>
      </c>
      <c r="G5684" t="s">
        <v>4549</v>
      </c>
      <c r="H5684" t="s">
        <v>510</v>
      </c>
    </row>
    <row r="5685" spans="1:8" x14ac:dyDescent="0.35">
      <c r="A5685" t="s">
        <v>1772</v>
      </c>
      <c r="B5685">
        <v>2694.25925349298</v>
      </c>
      <c r="C5685">
        <v>-0.86663114257343399</v>
      </c>
      <c r="D5685">
        <v>0.110142184925915</v>
      </c>
      <c r="E5685" s="1">
        <v>4.9831948160501598E-16</v>
      </c>
      <c r="F5685" s="1">
        <v>1.7318163137032499E-14</v>
      </c>
      <c r="G5685" t="s">
        <v>4549</v>
      </c>
      <c r="H5685" t="s">
        <v>1773</v>
      </c>
    </row>
    <row r="5686" spans="1:8" x14ac:dyDescent="0.35">
      <c r="A5686" t="s">
        <v>13096</v>
      </c>
      <c r="B5686">
        <v>1906.7199533365199</v>
      </c>
      <c r="C5686">
        <v>-0.86697714352386501</v>
      </c>
      <c r="D5686">
        <v>9.7498679738809602E-2</v>
      </c>
      <c r="E5686" s="1">
        <v>8.4228066021633502E-20</v>
      </c>
      <c r="F5686" s="1">
        <v>4.4324420398063803E-18</v>
      </c>
      <c r="G5686" t="s">
        <v>4549</v>
      </c>
      <c r="H5686" t="s">
        <v>13097</v>
      </c>
    </row>
    <row r="5687" spans="1:8" x14ac:dyDescent="0.35">
      <c r="A5687" t="s">
        <v>16241</v>
      </c>
      <c r="B5687">
        <v>26.348723886716002</v>
      </c>
      <c r="C5687">
        <v>-0.86728778943443297</v>
      </c>
      <c r="D5687">
        <v>0.40840776699665099</v>
      </c>
      <c r="E5687">
        <v>3.9168290929642198E-3</v>
      </c>
      <c r="F5687">
        <v>1.4571736410027901E-2</v>
      </c>
      <c r="G5687" t="s">
        <v>4549</v>
      </c>
      <c r="H5687" t="s">
        <v>510</v>
      </c>
    </row>
    <row r="5688" spans="1:8" x14ac:dyDescent="0.35">
      <c r="A5688" t="s">
        <v>14427</v>
      </c>
      <c r="B5688">
        <v>37.0448397010558</v>
      </c>
      <c r="C5688">
        <v>-0.86809820473178201</v>
      </c>
      <c r="D5688">
        <v>0.42682430060474402</v>
      </c>
      <c r="E5688">
        <v>4.8768202345515497E-3</v>
      </c>
      <c r="F5688">
        <v>1.7640388100276301E-2</v>
      </c>
      <c r="G5688" t="s">
        <v>4549</v>
      </c>
      <c r="H5688" t="s">
        <v>14428</v>
      </c>
    </row>
    <row r="5689" spans="1:8" x14ac:dyDescent="0.35">
      <c r="A5689" t="s">
        <v>6088</v>
      </c>
      <c r="B5689">
        <v>111.74093567132201</v>
      </c>
      <c r="C5689">
        <v>-0.86820243674029896</v>
      </c>
      <c r="D5689">
        <v>0.195731385552503</v>
      </c>
      <c r="E5689" s="1">
        <v>1.1382486924708601E-6</v>
      </c>
      <c r="F5689" s="1">
        <v>1.0081867285567499E-5</v>
      </c>
      <c r="G5689" t="s">
        <v>4549</v>
      </c>
      <c r="H5689" t="s">
        <v>6089</v>
      </c>
    </row>
    <row r="5690" spans="1:8" x14ac:dyDescent="0.35">
      <c r="A5690" t="s">
        <v>6811</v>
      </c>
      <c r="B5690">
        <v>146.19430589252201</v>
      </c>
      <c r="C5690">
        <v>-0.86832876688711702</v>
      </c>
      <c r="D5690">
        <v>0.367349568432638</v>
      </c>
      <c r="E5690">
        <v>2.0883195514982498E-3</v>
      </c>
      <c r="F5690">
        <v>8.5082071575879395E-3</v>
      </c>
      <c r="G5690" t="s">
        <v>4549</v>
      </c>
      <c r="H5690" t="s">
        <v>6812</v>
      </c>
    </row>
    <row r="5691" spans="1:8" x14ac:dyDescent="0.35">
      <c r="A5691" t="s">
        <v>21392</v>
      </c>
      <c r="B5691">
        <v>4.6229053443417198</v>
      </c>
      <c r="C5691">
        <v>-0.86836509523183902</v>
      </c>
      <c r="D5691">
        <v>0.76668852491045303</v>
      </c>
      <c r="E5691">
        <v>2.8510372368080201E-2</v>
      </c>
      <c r="F5691">
        <v>7.8091669815700704E-2</v>
      </c>
      <c r="G5691" t="s">
        <v>4549</v>
      </c>
      <c r="H5691" t="s">
        <v>510</v>
      </c>
    </row>
    <row r="5692" spans="1:8" x14ac:dyDescent="0.35">
      <c r="A5692" t="s">
        <v>21393</v>
      </c>
      <c r="B5692">
        <v>11.490033993626</v>
      </c>
      <c r="C5692">
        <v>-0.86883363531743496</v>
      </c>
      <c r="D5692">
        <v>0.66672430505384395</v>
      </c>
      <c r="E5692">
        <v>2.2258821089306002E-2</v>
      </c>
      <c r="F5692">
        <v>6.3956059393879203E-2</v>
      </c>
      <c r="G5692" t="s">
        <v>4549</v>
      </c>
      <c r="H5692" t="s">
        <v>21394</v>
      </c>
    </row>
    <row r="5693" spans="1:8" x14ac:dyDescent="0.35">
      <c r="A5693" t="s">
        <v>14788</v>
      </c>
      <c r="B5693">
        <v>215.04189112891899</v>
      </c>
      <c r="C5693">
        <v>-0.86890926178495498</v>
      </c>
      <c r="D5693">
        <v>0.32239211075079799</v>
      </c>
      <c r="E5693">
        <v>8.1171177645511701E-4</v>
      </c>
      <c r="F5693">
        <v>3.7338203178686E-3</v>
      </c>
      <c r="G5693" t="s">
        <v>4549</v>
      </c>
      <c r="H5693" t="s">
        <v>510</v>
      </c>
    </row>
    <row r="5694" spans="1:8" x14ac:dyDescent="0.35">
      <c r="A5694" t="s">
        <v>21395</v>
      </c>
      <c r="B5694">
        <v>11.3121969598061</v>
      </c>
      <c r="C5694">
        <v>-0.86903355848751196</v>
      </c>
      <c r="D5694">
        <v>0.63141097741341701</v>
      </c>
      <c r="E5694">
        <v>1.9657870134013E-2</v>
      </c>
      <c r="F5694">
        <v>5.7648501027259699E-2</v>
      </c>
      <c r="G5694" t="s">
        <v>4549</v>
      </c>
      <c r="H5694" t="s">
        <v>21396</v>
      </c>
    </row>
    <row r="5695" spans="1:8" x14ac:dyDescent="0.35">
      <c r="A5695" t="s">
        <v>21397</v>
      </c>
      <c r="B5695">
        <v>2.8432573571623898</v>
      </c>
      <c r="C5695">
        <v>-0.86911256152420802</v>
      </c>
      <c r="D5695">
        <v>1.1502945808326099</v>
      </c>
      <c r="E5695">
        <v>2.9665250563510302E-2</v>
      </c>
      <c r="F5695">
        <v>8.0752492528252007E-2</v>
      </c>
      <c r="G5695" t="s">
        <v>4549</v>
      </c>
      <c r="H5695" t="s">
        <v>510</v>
      </c>
    </row>
    <row r="5696" spans="1:8" x14ac:dyDescent="0.35">
      <c r="A5696" t="s">
        <v>15217</v>
      </c>
      <c r="B5696">
        <v>9.2042384303316993</v>
      </c>
      <c r="C5696">
        <v>-0.86933988101319704</v>
      </c>
      <c r="D5696">
        <v>0.58801929552728505</v>
      </c>
      <c r="E5696">
        <v>1.63064967052657E-2</v>
      </c>
      <c r="F5696">
        <v>4.9374579916989202E-2</v>
      </c>
      <c r="G5696" t="s">
        <v>4549</v>
      </c>
      <c r="H5696" t="s">
        <v>15218</v>
      </c>
    </row>
    <row r="5697" spans="1:8" x14ac:dyDescent="0.35">
      <c r="A5697" t="s">
        <v>21398</v>
      </c>
      <c r="B5697">
        <v>5.5323549568466301</v>
      </c>
      <c r="C5697">
        <v>-0.86940969900242504</v>
      </c>
      <c r="D5697">
        <v>1.31092369349743</v>
      </c>
      <c r="E5697">
        <v>2.2275721941488101E-2</v>
      </c>
      <c r="F5697">
        <v>6.3991360742002207E-2</v>
      </c>
      <c r="G5697" t="s">
        <v>4549</v>
      </c>
      <c r="H5697" t="s">
        <v>510</v>
      </c>
    </row>
    <row r="5698" spans="1:8" x14ac:dyDescent="0.35">
      <c r="A5698" t="s">
        <v>15732</v>
      </c>
      <c r="B5698">
        <v>155.367316293187</v>
      </c>
      <c r="C5698">
        <v>-0.86957260973768602</v>
      </c>
      <c r="D5698">
        <v>0.21577978133425901</v>
      </c>
      <c r="E5698" s="1">
        <v>6.75780196950789E-6</v>
      </c>
      <c r="F5698" s="1">
        <v>5.1829126664923201E-5</v>
      </c>
      <c r="G5698" t="s">
        <v>4549</v>
      </c>
      <c r="H5698" t="s">
        <v>15733</v>
      </c>
    </row>
    <row r="5699" spans="1:8" x14ac:dyDescent="0.35">
      <c r="A5699" t="s">
        <v>15353</v>
      </c>
      <c r="B5699">
        <v>156.80791357482499</v>
      </c>
      <c r="C5699">
        <v>-0.86960538741885296</v>
      </c>
      <c r="D5699">
        <v>0.159459836232237</v>
      </c>
      <c r="E5699" s="1">
        <v>6.3669478202166299E-9</v>
      </c>
      <c r="F5699" s="1">
        <v>8.3644985266730401E-8</v>
      </c>
      <c r="G5699" t="s">
        <v>4549</v>
      </c>
      <c r="H5699" t="s">
        <v>15354</v>
      </c>
    </row>
    <row r="5700" spans="1:8" x14ac:dyDescent="0.35">
      <c r="A5700" t="s">
        <v>7677</v>
      </c>
      <c r="B5700">
        <v>8.9100120246811603</v>
      </c>
      <c r="C5700">
        <v>-0.86965049278991102</v>
      </c>
      <c r="D5700">
        <v>0.67123284055717702</v>
      </c>
      <c r="E5700">
        <v>2.2482536886268199E-2</v>
      </c>
      <c r="F5700">
        <v>6.4478613802158899E-2</v>
      </c>
      <c r="G5700" t="s">
        <v>4549</v>
      </c>
      <c r="H5700" t="s">
        <v>510</v>
      </c>
    </row>
    <row r="5701" spans="1:8" x14ac:dyDescent="0.35">
      <c r="A5701" t="s">
        <v>6595</v>
      </c>
      <c r="B5701">
        <v>2.6551947176483401</v>
      </c>
      <c r="C5701">
        <v>-0.87002559768888399</v>
      </c>
      <c r="D5701">
        <v>0.98091820315211997</v>
      </c>
      <c r="E5701">
        <v>3.3496176987665501E-2</v>
      </c>
      <c r="F5701">
        <v>8.9136385249747194E-2</v>
      </c>
      <c r="G5701" t="s">
        <v>4549</v>
      </c>
      <c r="H5701" t="s">
        <v>6596</v>
      </c>
    </row>
    <row r="5702" spans="1:8" x14ac:dyDescent="0.35">
      <c r="A5702" t="s">
        <v>21399</v>
      </c>
      <c r="B5702">
        <v>184.70115087029001</v>
      </c>
      <c r="C5702">
        <v>-0.87003399671321202</v>
      </c>
      <c r="D5702">
        <v>0.16420221538231899</v>
      </c>
      <c r="E5702" s="1">
        <v>1.49342348603353E-8</v>
      </c>
      <c r="F5702" s="1">
        <v>1.8539442049314199E-7</v>
      </c>
      <c r="G5702" t="s">
        <v>4549</v>
      </c>
      <c r="H5702" t="s">
        <v>21400</v>
      </c>
    </row>
    <row r="5703" spans="1:8" x14ac:dyDescent="0.35">
      <c r="A5703" t="s">
        <v>21401</v>
      </c>
      <c r="B5703">
        <v>269.121857477086</v>
      </c>
      <c r="C5703">
        <v>-0.87024717895347603</v>
      </c>
      <c r="D5703">
        <v>0.130411858498934</v>
      </c>
      <c r="E5703" s="1">
        <v>3.3453852364475898E-12</v>
      </c>
      <c r="F5703" s="1">
        <v>7.1477325702928399E-11</v>
      </c>
      <c r="G5703" t="s">
        <v>4549</v>
      </c>
      <c r="H5703" t="s">
        <v>21402</v>
      </c>
    </row>
    <row r="5704" spans="1:8" x14ac:dyDescent="0.35">
      <c r="A5704" t="s">
        <v>14767</v>
      </c>
      <c r="B5704">
        <v>1.5686769803412</v>
      </c>
      <c r="C5704">
        <v>-0.87038499105662603</v>
      </c>
      <c r="D5704">
        <v>1.2462374715922899</v>
      </c>
      <c r="E5704">
        <v>2.5369906405408E-2</v>
      </c>
      <c r="F5704">
        <v>7.1104963551407704E-2</v>
      </c>
      <c r="G5704" t="s">
        <v>4549</v>
      </c>
      <c r="H5704" t="s">
        <v>14768</v>
      </c>
    </row>
    <row r="5705" spans="1:8" x14ac:dyDescent="0.35">
      <c r="A5705" t="s">
        <v>21403</v>
      </c>
      <c r="B5705">
        <v>63.899570601654503</v>
      </c>
      <c r="C5705">
        <v>-0.87059720015161901</v>
      </c>
      <c r="D5705">
        <v>0.27940280958755198</v>
      </c>
      <c r="E5705">
        <v>2.12710515277382E-4</v>
      </c>
      <c r="F5705">
        <v>1.1470155007170201E-3</v>
      </c>
      <c r="G5705" t="s">
        <v>4549</v>
      </c>
      <c r="H5705" t="s">
        <v>21404</v>
      </c>
    </row>
    <row r="5706" spans="1:8" x14ac:dyDescent="0.35">
      <c r="A5706" t="s">
        <v>21405</v>
      </c>
      <c r="B5706">
        <v>1944.7915336010899</v>
      </c>
      <c r="C5706">
        <v>-0.87078113598274198</v>
      </c>
      <c r="D5706">
        <v>7.0678200860706294E-2</v>
      </c>
      <c r="E5706" s="1">
        <v>1.00456752335756E-35</v>
      </c>
      <c r="F5706" s="1">
        <v>1.9899765089482199E-33</v>
      </c>
      <c r="G5706" t="s">
        <v>4549</v>
      </c>
      <c r="H5706" t="s">
        <v>21406</v>
      </c>
    </row>
    <row r="5707" spans="1:8" x14ac:dyDescent="0.35">
      <c r="A5707" t="s">
        <v>21407</v>
      </c>
      <c r="B5707">
        <v>9.2621640603461604</v>
      </c>
      <c r="C5707">
        <v>-0.87090111819131399</v>
      </c>
      <c r="D5707">
        <v>0.636110537711436</v>
      </c>
      <c r="E5707">
        <v>1.9808073269598599E-2</v>
      </c>
      <c r="F5707">
        <v>5.8021435292264202E-2</v>
      </c>
      <c r="G5707" t="s">
        <v>4549</v>
      </c>
      <c r="H5707" t="s">
        <v>21408</v>
      </c>
    </row>
    <row r="5708" spans="1:8" x14ac:dyDescent="0.35">
      <c r="A5708" t="s">
        <v>7612</v>
      </c>
      <c r="B5708">
        <v>27.693936039580599</v>
      </c>
      <c r="C5708">
        <v>-0.87105441887814705</v>
      </c>
      <c r="D5708">
        <v>0.41674755246686002</v>
      </c>
      <c r="E5708">
        <v>4.2124938487533596E-3</v>
      </c>
      <c r="F5708">
        <v>1.5524929157139799E-2</v>
      </c>
      <c r="G5708" t="s">
        <v>4549</v>
      </c>
      <c r="H5708" t="s">
        <v>510</v>
      </c>
    </row>
    <row r="5709" spans="1:8" x14ac:dyDescent="0.35">
      <c r="A5709" t="s">
        <v>15944</v>
      </c>
      <c r="B5709">
        <v>102.62548162706</v>
      </c>
      <c r="C5709">
        <v>-0.87158774574204301</v>
      </c>
      <c r="D5709">
        <v>0.50870846106610601</v>
      </c>
      <c r="E5709">
        <v>1.0071630631619401E-2</v>
      </c>
      <c r="F5709">
        <v>3.2853038379993101E-2</v>
      </c>
      <c r="G5709" t="s">
        <v>4549</v>
      </c>
      <c r="H5709" t="s">
        <v>15945</v>
      </c>
    </row>
    <row r="5710" spans="1:8" x14ac:dyDescent="0.35">
      <c r="A5710" t="s">
        <v>13418</v>
      </c>
      <c r="B5710">
        <v>98.744718428242706</v>
      </c>
      <c r="C5710">
        <v>-0.87178499156054501</v>
      </c>
      <c r="D5710">
        <v>0.23841421526832199</v>
      </c>
      <c r="E5710" s="1">
        <v>3.0199165082874901E-5</v>
      </c>
      <c r="F5710">
        <v>1.9978851270118501E-4</v>
      </c>
      <c r="G5710" t="s">
        <v>4549</v>
      </c>
      <c r="H5710" t="s">
        <v>13419</v>
      </c>
    </row>
    <row r="5711" spans="1:8" x14ac:dyDescent="0.35">
      <c r="A5711" t="s">
        <v>15846</v>
      </c>
      <c r="B5711">
        <v>2763.6772338896599</v>
      </c>
      <c r="C5711">
        <v>-0.87208179767655503</v>
      </c>
      <c r="D5711">
        <v>9.9600195959915899E-2</v>
      </c>
      <c r="E5711" s="1">
        <v>2.7945753992951902E-19</v>
      </c>
      <c r="F5711" s="1">
        <v>1.3765889795498E-17</v>
      </c>
      <c r="G5711" t="s">
        <v>4549</v>
      </c>
      <c r="H5711" t="s">
        <v>15847</v>
      </c>
    </row>
    <row r="5712" spans="1:8" x14ac:dyDescent="0.35">
      <c r="A5712" t="s">
        <v>13688</v>
      </c>
      <c r="B5712">
        <v>254.86929577331699</v>
      </c>
      <c r="C5712">
        <v>-0.87209956014549295</v>
      </c>
      <c r="D5712">
        <v>0.17342538883254199</v>
      </c>
      <c r="E5712" s="1">
        <v>6.2090985487737594E-8</v>
      </c>
      <c r="F5712" s="1">
        <v>6.92388138532942E-7</v>
      </c>
      <c r="G5712" t="s">
        <v>4549</v>
      </c>
      <c r="H5712" t="s">
        <v>13689</v>
      </c>
    </row>
    <row r="5713" spans="1:8" x14ac:dyDescent="0.35">
      <c r="A5713" t="s">
        <v>21409</v>
      </c>
      <c r="B5713">
        <v>24.858295898691701</v>
      </c>
      <c r="C5713">
        <v>-0.87220583084338099</v>
      </c>
      <c r="D5713">
        <v>0.64120691609865099</v>
      </c>
      <c r="E5713">
        <v>2.00435913936838E-2</v>
      </c>
      <c r="F5713">
        <v>5.8611231560631999E-2</v>
      </c>
      <c r="G5713" t="s">
        <v>4549</v>
      </c>
      <c r="H5713" t="s">
        <v>21410</v>
      </c>
    </row>
    <row r="5714" spans="1:8" x14ac:dyDescent="0.35">
      <c r="A5714" t="s">
        <v>21411</v>
      </c>
      <c r="B5714">
        <v>39.678721230460297</v>
      </c>
      <c r="C5714">
        <v>-0.87222189584588605</v>
      </c>
      <c r="D5714">
        <v>0.37119642519509199</v>
      </c>
      <c r="E5714">
        <v>2.1445034749916201E-3</v>
      </c>
      <c r="F5714">
        <v>8.7051397646285902E-3</v>
      </c>
      <c r="G5714" t="s">
        <v>4549</v>
      </c>
      <c r="H5714" t="s">
        <v>510</v>
      </c>
    </row>
    <row r="5715" spans="1:8" x14ac:dyDescent="0.35">
      <c r="A5715" t="s">
        <v>21412</v>
      </c>
      <c r="B5715">
        <v>8.4355788675859706</v>
      </c>
      <c r="C5715">
        <v>-0.87225528624891502</v>
      </c>
      <c r="D5715">
        <v>0.64100245932158495</v>
      </c>
      <c r="E5715">
        <v>2.0023289513623501E-2</v>
      </c>
      <c r="F5715">
        <v>5.8570392161303601E-2</v>
      </c>
      <c r="G5715" t="s">
        <v>4549</v>
      </c>
      <c r="H5715" t="s">
        <v>510</v>
      </c>
    </row>
    <row r="5716" spans="1:8" x14ac:dyDescent="0.35">
      <c r="A5716" t="s">
        <v>17053</v>
      </c>
      <c r="B5716">
        <v>63.000871581737201</v>
      </c>
      <c r="C5716">
        <v>-0.87227737003148897</v>
      </c>
      <c r="D5716">
        <v>0.221733962137696</v>
      </c>
      <c r="E5716" s="1">
        <v>9.9896030294731601E-6</v>
      </c>
      <c r="F5716" s="1">
        <v>7.3252686625166307E-5</v>
      </c>
      <c r="G5716" t="s">
        <v>4549</v>
      </c>
      <c r="H5716" t="s">
        <v>17054</v>
      </c>
    </row>
    <row r="5717" spans="1:8" x14ac:dyDescent="0.35">
      <c r="A5717" t="s">
        <v>13901</v>
      </c>
      <c r="B5717">
        <v>334.73758190759401</v>
      </c>
      <c r="C5717">
        <v>-0.87288122484823105</v>
      </c>
      <c r="D5717">
        <v>0.185043337751368</v>
      </c>
      <c r="E5717" s="1">
        <v>2.9590965847670102E-7</v>
      </c>
      <c r="F5717" s="1">
        <v>2.9277426181000199E-6</v>
      </c>
      <c r="G5717" t="s">
        <v>4549</v>
      </c>
      <c r="H5717" t="s">
        <v>13902</v>
      </c>
    </row>
    <row r="5718" spans="1:8" x14ac:dyDescent="0.35">
      <c r="A5718" t="s">
        <v>13808</v>
      </c>
      <c r="B5718">
        <v>336.82487749656298</v>
      </c>
      <c r="C5718">
        <v>-0.87329099185094305</v>
      </c>
      <c r="D5718">
        <v>0.131459598672334</v>
      </c>
      <c r="E5718" s="1">
        <v>4.0590303528653101E-12</v>
      </c>
      <c r="F5718" s="1">
        <v>8.5150596653565606E-11</v>
      </c>
      <c r="G5718" t="s">
        <v>4549</v>
      </c>
      <c r="H5718" t="s">
        <v>13809</v>
      </c>
    </row>
    <row r="5719" spans="1:8" x14ac:dyDescent="0.35">
      <c r="A5719" t="s">
        <v>8397</v>
      </c>
      <c r="B5719">
        <v>9.6241753302521094</v>
      </c>
      <c r="C5719">
        <v>-0.87354731253834195</v>
      </c>
      <c r="D5719">
        <v>0.87728311427542005</v>
      </c>
      <c r="E5719">
        <v>3.2054694652092701E-2</v>
      </c>
      <c r="F5719">
        <v>8.6057390782815699E-2</v>
      </c>
      <c r="G5719" t="s">
        <v>4549</v>
      </c>
      <c r="H5719" t="s">
        <v>8398</v>
      </c>
    </row>
    <row r="5720" spans="1:8" x14ac:dyDescent="0.35">
      <c r="A5720" t="s">
        <v>1184</v>
      </c>
      <c r="B5720">
        <v>99.077730280676505</v>
      </c>
      <c r="C5720">
        <v>-0.87372367281658503</v>
      </c>
      <c r="D5720">
        <v>0.287505728761839</v>
      </c>
      <c r="E5720">
        <v>2.72056492175521E-4</v>
      </c>
      <c r="F5720">
        <v>1.4319496484159601E-3</v>
      </c>
      <c r="G5720" t="s">
        <v>4549</v>
      </c>
      <c r="H5720" t="s">
        <v>1185</v>
      </c>
    </row>
    <row r="5721" spans="1:8" x14ac:dyDescent="0.35">
      <c r="A5721" t="s">
        <v>21413</v>
      </c>
      <c r="B5721">
        <v>146.743960156329</v>
      </c>
      <c r="C5721">
        <v>-0.87381723602494799</v>
      </c>
      <c r="D5721">
        <v>0.24919351931409101</v>
      </c>
      <c r="E5721" s="1">
        <v>5.2933373694422001E-5</v>
      </c>
      <c r="F5721">
        <v>3.31078315892513E-4</v>
      </c>
      <c r="G5721" t="s">
        <v>4549</v>
      </c>
      <c r="H5721" t="s">
        <v>21414</v>
      </c>
    </row>
    <row r="5722" spans="1:8" x14ac:dyDescent="0.35">
      <c r="A5722" t="s">
        <v>21415</v>
      </c>
      <c r="B5722">
        <v>3.5858016415354901</v>
      </c>
      <c r="C5722">
        <v>-0.87418032839784399</v>
      </c>
      <c r="D5722">
        <v>0.94467432379518601</v>
      </c>
      <c r="E5722">
        <v>3.2985371253829603E-2</v>
      </c>
      <c r="F5722">
        <v>8.8019176463240298E-2</v>
      </c>
      <c r="G5722" t="s">
        <v>4549</v>
      </c>
      <c r="H5722" t="s">
        <v>21416</v>
      </c>
    </row>
    <row r="5723" spans="1:8" x14ac:dyDescent="0.35">
      <c r="A5723" t="s">
        <v>14451</v>
      </c>
      <c r="B5723">
        <v>11.450463902246099</v>
      </c>
      <c r="C5723">
        <v>-0.87425176590729103</v>
      </c>
      <c r="D5723">
        <v>0.60920024650240601</v>
      </c>
      <c r="E5723">
        <v>1.7448432681965099E-2</v>
      </c>
      <c r="F5723">
        <v>5.2251094219731897E-2</v>
      </c>
      <c r="G5723" t="s">
        <v>4549</v>
      </c>
      <c r="H5723" t="s">
        <v>14452</v>
      </c>
    </row>
    <row r="5724" spans="1:8" x14ac:dyDescent="0.35">
      <c r="A5724" t="s">
        <v>17014</v>
      </c>
      <c r="B5724">
        <v>179.43965826684499</v>
      </c>
      <c r="C5724">
        <v>-0.87427831333508998</v>
      </c>
      <c r="D5724">
        <v>0.20910854849178501</v>
      </c>
      <c r="E5724" s="1">
        <v>3.48790286370127E-6</v>
      </c>
      <c r="F5724" s="1">
        <v>2.82176225551421E-5</v>
      </c>
      <c r="G5724" t="s">
        <v>4549</v>
      </c>
      <c r="H5724" t="s">
        <v>17015</v>
      </c>
    </row>
    <row r="5725" spans="1:8" x14ac:dyDescent="0.35">
      <c r="A5725" t="s">
        <v>13659</v>
      </c>
      <c r="B5725">
        <v>66.903743014523698</v>
      </c>
      <c r="C5725">
        <v>-0.87431467651666195</v>
      </c>
      <c r="D5725">
        <v>0.282369536334732</v>
      </c>
      <c r="E5725">
        <v>2.2453477696319899E-4</v>
      </c>
      <c r="F5725">
        <v>1.20305698792898E-3</v>
      </c>
      <c r="G5725" t="s">
        <v>4549</v>
      </c>
      <c r="H5725" t="s">
        <v>13660</v>
      </c>
    </row>
    <row r="5726" spans="1:8" x14ac:dyDescent="0.35">
      <c r="A5726" t="s">
        <v>8455</v>
      </c>
      <c r="B5726">
        <v>12.322870357750899</v>
      </c>
      <c r="C5726">
        <v>-0.87432163231846105</v>
      </c>
      <c r="D5726">
        <v>0.52394571846636695</v>
      </c>
      <c r="E5726">
        <v>1.0992902107952399E-2</v>
      </c>
      <c r="F5726">
        <v>3.5396047156605603E-2</v>
      </c>
      <c r="G5726" t="s">
        <v>4549</v>
      </c>
      <c r="H5726" t="s">
        <v>510</v>
      </c>
    </row>
    <row r="5727" spans="1:8" x14ac:dyDescent="0.35">
      <c r="A5727" t="s">
        <v>13610</v>
      </c>
      <c r="B5727">
        <v>54.348345047652998</v>
      </c>
      <c r="C5727">
        <v>-0.87438970695732299</v>
      </c>
      <c r="D5727">
        <v>0.254658374846012</v>
      </c>
      <c r="E5727" s="1">
        <v>6.9124928723101594E-5</v>
      </c>
      <c r="F5727">
        <v>4.2077296933226E-4</v>
      </c>
      <c r="G5727" t="s">
        <v>4549</v>
      </c>
      <c r="H5727" t="s">
        <v>13611</v>
      </c>
    </row>
    <row r="5728" spans="1:8" x14ac:dyDescent="0.35">
      <c r="A5728" t="s">
        <v>7685</v>
      </c>
      <c r="B5728">
        <v>50.255271919247598</v>
      </c>
      <c r="C5728">
        <v>-0.874412716527036</v>
      </c>
      <c r="D5728">
        <v>0.27632787395476999</v>
      </c>
      <c r="E5728">
        <v>1.78453421236576E-4</v>
      </c>
      <c r="F5728">
        <v>9.776864344436891E-4</v>
      </c>
      <c r="G5728" t="s">
        <v>4549</v>
      </c>
      <c r="H5728" t="s">
        <v>7686</v>
      </c>
    </row>
    <row r="5729" spans="1:8" x14ac:dyDescent="0.35">
      <c r="A5729" t="s">
        <v>21417</v>
      </c>
      <c r="B5729">
        <v>8.1998944223632293</v>
      </c>
      <c r="C5729">
        <v>-0.87479201768965498</v>
      </c>
      <c r="D5729">
        <v>0.84308337284172796</v>
      </c>
      <c r="E5729">
        <v>3.0932907910125599E-2</v>
      </c>
      <c r="F5729">
        <v>8.3604164805721901E-2</v>
      </c>
      <c r="G5729" t="s">
        <v>4549</v>
      </c>
      <c r="H5729" t="s">
        <v>510</v>
      </c>
    </row>
    <row r="5730" spans="1:8" x14ac:dyDescent="0.35">
      <c r="A5730" t="s">
        <v>12884</v>
      </c>
      <c r="B5730">
        <v>350.36242375109202</v>
      </c>
      <c r="C5730">
        <v>-0.87526515395014004</v>
      </c>
      <c r="D5730">
        <v>0.12567083756814901</v>
      </c>
      <c r="E5730" s="1">
        <v>4.3508386253172201E-13</v>
      </c>
      <c r="F5730" s="1">
        <v>1.05843690873616E-11</v>
      </c>
      <c r="G5730" t="s">
        <v>4549</v>
      </c>
      <c r="H5730" t="s">
        <v>12885</v>
      </c>
    </row>
    <row r="5731" spans="1:8" x14ac:dyDescent="0.35">
      <c r="A5731" t="s">
        <v>2402</v>
      </c>
      <c r="B5731">
        <v>17.812367833016001</v>
      </c>
      <c r="C5731">
        <v>-0.87529241659896295</v>
      </c>
      <c r="D5731">
        <v>0.99235888405400996</v>
      </c>
      <c r="E5731">
        <v>3.28645879203752E-2</v>
      </c>
      <c r="F5731">
        <v>8.7755980819927401E-2</v>
      </c>
      <c r="G5731" t="s">
        <v>4549</v>
      </c>
      <c r="H5731" t="s">
        <v>2403</v>
      </c>
    </row>
    <row r="5732" spans="1:8" x14ac:dyDescent="0.35">
      <c r="A5732" t="s">
        <v>21418</v>
      </c>
      <c r="B5732">
        <v>6.4366176872530803</v>
      </c>
      <c r="C5732">
        <v>-0.87535112659510494</v>
      </c>
      <c r="D5732">
        <v>0.80532594892850595</v>
      </c>
      <c r="E5732">
        <v>2.9446457131518299E-2</v>
      </c>
      <c r="F5732">
        <v>8.0227782260378994E-2</v>
      </c>
      <c r="G5732" t="s">
        <v>4549</v>
      </c>
      <c r="H5732" t="s">
        <v>510</v>
      </c>
    </row>
    <row r="5733" spans="1:8" x14ac:dyDescent="0.35">
      <c r="A5733" t="s">
        <v>10351</v>
      </c>
      <c r="B5733">
        <v>89.087633875579698</v>
      </c>
      <c r="C5733">
        <v>-0.87559534287371998</v>
      </c>
      <c r="D5733">
        <v>0.307829619153558</v>
      </c>
      <c r="E5733">
        <v>5.0448649047902302E-4</v>
      </c>
      <c r="F5733">
        <v>2.4718946714584402E-3</v>
      </c>
      <c r="G5733" t="s">
        <v>4549</v>
      </c>
      <c r="H5733" t="s">
        <v>10352</v>
      </c>
    </row>
    <row r="5734" spans="1:8" x14ac:dyDescent="0.35">
      <c r="A5734" t="s">
        <v>21419</v>
      </c>
      <c r="B5734">
        <v>90.672782116357396</v>
      </c>
      <c r="C5734">
        <v>-0.87566030951365503</v>
      </c>
      <c r="D5734">
        <v>0.25888389376938198</v>
      </c>
      <c r="E5734" s="1">
        <v>8.2866148609178907E-5</v>
      </c>
      <c r="F5734">
        <v>4.9231510269459198E-4</v>
      </c>
      <c r="G5734" t="s">
        <v>4549</v>
      </c>
      <c r="H5734" t="s">
        <v>21420</v>
      </c>
    </row>
    <row r="5735" spans="1:8" x14ac:dyDescent="0.35">
      <c r="A5735" t="s">
        <v>16195</v>
      </c>
      <c r="B5735">
        <v>10.376534652571999</v>
      </c>
      <c r="C5735">
        <v>-0.87597116784421103</v>
      </c>
      <c r="D5735">
        <v>0.70995594701591902</v>
      </c>
      <c r="E5735">
        <v>2.4320010657271698E-2</v>
      </c>
      <c r="F5735">
        <v>6.8597171478570695E-2</v>
      </c>
      <c r="G5735" t="s">
        <v>4549</v>
      </c>
      <c r="H5735" t="s">
        <v>510</v>
      </c>
    </row>
    <row r="5736" spans="1:8" x14ac:dyDescent="0.35">
      <c r="A5736" t="s">
        <v>16624</v>
      </c>
      <c r="B5736">
        <v>21.776100592885498</v>
      </c>
      <c r="C5736">
        <v>-0.87618040706698597</v>
      </c>
      <c r="D5736">
        <v>0.36640456550841299</v>
      </c>
      <c r="E5736">
        <v>1.89409394626298E-3</v>
      </c>
      <c r="F5736">
        <v>7.8342889502924905E-3</v>
      </c>
      <c r="G5736" t="s">
        <v>4549</v>
      </c>
      <c r="H5736" t="s">
        <v>510</v>
      </c>
    </row>
    <row r="5737" spans="1:8" x14ac:dyDescent="0.35">
      <c r="A5737" t="s">
        <v>21421</v>
      </c>
      <c r="B5737">
        <v>49.726880061289002</v>
      </c>
      <c r="C5737">
        <v>-0.87688116183913001</v>
      </c>
      <c r="D5737">
        <v>0.39369873301035901</v>
      </c>
      <c r="E5737">
        <v>2.9257775269406002E-3</v>
      </c>
      <c r="F5737">
        <v>1.1358734082417899E-2</v>
      </c>
      <c r="G5737" t="s">
        <v>4549</v>
      </c>
      <c r="H5737" t="s">
        <v>21422</v>
      </c>
    </row>
    <row r="5738" spans="1:8" x14ac:dyDescent="0.35">
      <c r="A5738" t="s">
        <v>14621</v>
      </c>
      <c r="B5738">
        <v>110.66912819546</v>
      </c>
      <c r="C5738">
        <v>-0.87697561189872097</v>
      </c>
      <c r="D5738">
        <v>0.26624624988726803</v>
      </c>
      <c r="E5738">
        <v>1.1312344726070201E-4</v>
      </c>
      <c r="F5738">
        <v>6.4980376198861805E-4</v>
      </c>
      <c r="G5738" t="s">
        <v>4549</v>
      </c>
      <c r="H5738" t="s">
        <v>510</v>
      </c>
    </row>
    <row r="5739" spans="1:8" x14ac:dyDescent="0.35">
      <c r="A5739" t="s">
        <v>7387</v>
      </c>
      <c r="B5739">
        <v>2.7196379939297399</v>
      </c>
      <c r="C5739">
        <v>-0.87705536750612301</v>
      </c>
      <c r="D5739">
        <v>1.27660316048297</v>
      </c>
      <c r="E5739">
        <v>2.3621739674679201E-2</v>
      </c>
      <c r="F5739">
        <v>6.7021216403233302E-2</v>
      </c>
      <c r="G5739" t="s">
        <v>4549</v>
      </c>
      <c r="H5739" t="s">
        <v>510</v>
      </c>
    </row>
    <row r="5740" spans="1:8" x14ac:dyDescent="0.35">
      <c r="A5740" t="s">
        <v>13412</v>
      </c>
      <c r="B5740">
        <v>139.76872261264899</v>
      </c>
      <c r="C5740">
        <v>-0.87735113925338004</v>
      </c>
      <c r="D5740">
        <v>0.23491461878956901</v>
      </c>
      <c r="E5740" s="1">
        <v>2.1892059179652599E-5</v>
      </c>
      <c r="F5740">
        <v>1.49798291939133E-4</v>
      </c>
      <c r="G5740" t="s">
        <v>4549</v>
      </c>
      <c r="H5740" t="s">
        <v>13413</v>
      </c>
    </row>
    <row r="5741" spans="1:8" x14ac:dyDescent="0.35">
      <c r="A5741" t="s">
        <v>15684</v>
      </c>
      <c r="B5741">
        <v>3.0675530280118002</v>
      </c>
      <c r="C5741">
        <v>-0.87871529351561095</v>
      </c>
      <c r="D5741">
        <v>0.95860305267317802</v>
      </c>
      <c r="E5741">
        <v>3.2534707419884602E-2</v>
      </c>
      <c r="F5741">
        <v>8.7042739810501604E-2</v>
      </c>
      <c r="G5741" t="s">
        <v>4549</v>
      </c>
      <c r="H5741" t="s">
        <v>15685</v>
      </c>
    </row>
    <row r="5742" spans="1:8" x14ac:dyDescent="0.35">
      <c r="A5742" t="s">
        <v>6974</v>
      </c>
      <c r="B5742">
        <v>8.2986069281032293</v>
      </c>
      <c r="C5742">
        <v>-0.878718268118588</v>
      </c>
      <c r="D5742">
        <v>0.67936718747783598</v>
      </c>
      <c r="E5742">
        <v>2.2015354989102402E-2</v>
      </c>
      <c r="F5742">
        <v>6.3374697935725102E-2</v>
      </c>
      <c r="G5742" t="s">
        <v>4549</v>
      </c>
      <c r="H5742" t="s">
        <v>6975</v>
      </c>
    </row>
    <row r="5743" spans="1:8" x14ac:dyDescent="0.35">
      <c r="A5743" t="s">
        <v>21423</v>
      </c>
      <c r="B5743">
        <v>9.3529975760941007</v>
      </c>
      <c r="C5743">
        <v>-0.87879742280933304</v>
      </c>
      <c r="D5743">
        <v>0.70092936903851999</v>
      </c>
      <c r="E5743">
        <v>2.3420935775324201E-2</v>
      </c>
      <c r="F5743">
        <v>6.6550493018142198E-2</v>
      </c>
      <c r="G5743" t="s">
        <v>4549</v>
      </c>
      <c r="H5743" t="s">
        <v>21424</v>
      </c>
    </row>
    <row r="5744" spans="1:8" x14ac:dyDescent="0.35">
      <c r="A5744" t="s">
        <v>21425</v>
      </c>
      <c r="B5744">
        <v>359.265475825838</v>
      </c>
      <c r="C5744">
        <v>-0.87911902497760197</v>
      </c>
      <c r="D5744">
        <v>0.121002207282216</v>
      </c>
      <c r="E5744" s="1">
        <v>4.8897561450083399E-14</v>
      </c>
      <c r="F5744" s="1">
        <v>1.35179441331727E-12</v>
      </c>
      <c r="G5744" t="s">
        <v>4549</v>
      </c>
      <c r="H5744" t="s">
        <v>21426</v>
      </c>
    </row>
    <row r="5745" spans="1:8" x14ac:dyDescent="0.35">
      <c r="A5745" t="s">
        <v>21427</v>
      </c>
      <c r="B5745">
        <v>222.460890800725</v>
      </c>
      <c r="C5745">
        <v>-0.87920508871150105</v>
      </c>
      <c r="D5745">
        <v>0.28577329724515599</v>
      </c>
      <c r="E5745">
        <v>2.3625155071804301E-4</v>
      </c>
      <c r="F5745">
        <v>1.2612761142216399E-3</v>
      </c>
      <c r="G5745" t="s">
        <v>4549</v>
      </c>
      <c r="H5745" t="s">
        <v>21428</v>
      </c>
    </row>
    <row r="5746" spans="1:8" x14ac:dyDescent="0.35">
      <c r="A5746" t="s">
        <v>13425</v>
      </c>
      <c r="B5746">
        <v>1107.1710927290001</v>
      </c>
      <c r="C5746">
        <v>-0.87923005039151103</v>
      </c>
      <c r="D5746">
        <v>0.17023534524119699</v>
      </c>
      <c r="E5746" s="1">
        <v>2.97273341340224E-8</v>
      </c>
      <c r="F5746" s="1">
        <v>3.5071155189320801E-7</v>
      </c>
      <c r="G5746" t="s">
        <v>4549</v>
      </c>
      <c r="H5746" t="s">
        <v>13426</v>
      </c>
    </row>
    <row r="5747" spans="1:8" x14ac:dyDescent="0.35">
      <c r="A5747" t="s">
        <v>15048</v>
      </c>
      <c r="B5747">
        <v>597.50926468849798</v>
      </c>
      <c r="C5747">
        <v>-0.87972850898803601</v>
      </c>
      <c r="D5747">
        <v>9.0295504697587903E-2</v>
      </c>
      <c r="E5747" s="1">
        <v>2.6906881949358902E-23</v>
      </c>
      <c r="F5747" s="1">
        <v>2.02623221786331E-21</v>
      </c>
      <c r="G5747" t="s">
        <v>4549</v>
      </c>
      <c r="H5747" t="s">
        <v>15049</v>
      </c>
    </row>
    <row r="5748" spans="1:8" x14ac:dyDescent="0.35">
      <c r="A5748" t="s">
        <v>21429</v>
      </c>
      <c r="B5748">
        <v>131.63323950319599</v>
      </c>
      <c r="C5748">
        <v>-0.87988955628156795</v>
      </c>
      <c r="D5748">
        <v>0.29806840454419797</v>
      </c>
      <c r="E5748">
        <v>3.5427629589590602E-4</v>
      </c>
      <c r="F5748">
        <v>1.80975216689651E-3</v>
      </c>
      <c r="G5748" t="s">
        <v>4549</v>
      </c>
      <c r="H5748" t="s">
        <v>510</v>
      </c>
    </row>
    <row r="5749" spans="1:8" x14ac:dyDescent="0.35">
      <c r="A5749" t="s">
        <v>21430</v>
      </c>
      <c r="B5749">
        <v>8.6818119361600292</v>
      </c>
      <c r="C5749">
        <v>-0.88021306775737396</v>
      </c>
      <c r="D5749">
        <v>0.68482907737459398</v>
      </c>
      <c r="E5749">
        <v>2.2213368195568298E-2</v>
      </c>
      <c r="F5749">
        <v>6.3845304193978297E-2</v>
      </c>
      <c r="G5749" t="s">
        <v>4549</v>
      </c>
      <c r="H5749" t="s">
        <v>510</v>
      </c>
    </row>
    <row r="5750" spans="1:8" x14ac:dyDescent="0.35">
      <c r="A5750" t="s">
        <v>21431</v>
      </c>
      <c r="B5750">
        <v>12.233271198871099</v>
      </c>
      <c r="C5750">
        <v>-0.880267206246935</v>
      </c>
      <c r="D5750">
        <v>0.68070488303794197</v>
      </c>
      <c r="E5750">
        <v>2.1933087780196502E-2</v>
      </c>
      <c r="F5750">
        <v>6.3203483313402906E-2</v>
      </c>
      <c r="G5750" t="s">
        <v>4549</v>
      </c>
      <c r="H5750" t="s">
        <v>21432</v>
      </c>
    </row>
    <row r="5751" spans="1:8" x14ac:dyDescent="0.35">
      <c r="A5751" t="s">
        <v>4013</v>
      </c>
      <c r="B5751">
        <v>37.4279680898252</v>
      </c>
      <c r="C5751">
        <v>-0.88035554680588002</v>
      </c>
      <c r="D5751">
        <v>0.42408083016647602</v>
      </c>
      <c r="E5751">
        <v>4.2513803352299496E-3</v>
      </c>
      <c r="F5751">
        <v>1.5641616323124601E-2</v>
      </c>
      <c r="G5751" t="s">
        <v>4549</v>
      </c>
      <c r="H5751" t="s">
        <v>510</v>
      </c>
    </row>
    <row r="5752" spans="1:8" x14ac:dyDescent="0.35">
      <c r="A5752" t="s">
        <v>8283</v>
      </c>
      <c r="B5752">
        <v>2.19235765965951</v>
      </c>
      <c r="C5752">
        <v>-0.88044238787422902</v>
      </c>
      <c r="D5752">
        <v>1.2010364619887099</v>
      </c>
      <c r="E5752">
        <v>2.6844209464745399E-2</v>
      </c>
      <c r="F5752">
        <v>7.4424718692970598E-2</v>
      </c>
      <c r="G5752" t="s">
        <v>4549</v>
      </c>
      <c r="H5752" t="s">
        <v>510</v>
      </c>
    </row>
    <row r="5753" spans="1:8" x14ac:dyDescent="0.35">
      <c r="A5753" t="s">
        <v>21433</v>
      </c>
      <c r="B5753">
        <v>681.53123360319103</v>
      </c>
      <c r="C5753">
        <v>-0.88095974987361303</v>
      </c>
      <c r="D5753">
        <v>0.16462968772832601</v>
      </c>
      <c r="E5753" s="1">
        <v>1.0808995117707101E-8</v>
      </c>
      <c r="F5753" s="1">
        <v>1.37318305817394E-7</v>
      </c>
      <c r="G5753" t="s">
        <v>4549</v>
      </c>
      <c r="H5753" t="s">
        <v>21434</v>
      </c>
    </row>
    <row r="5754" spans="1:8" x14ac:dyDescent="0.35">
      <c r="A5754" t="s">
        <v>21435</v>
      </c>
      <c r="B5754">
        <v>414.0930633982</v>
      </c>
      <c r="C5754">
        <v>-0.88176219708804604</v>
      </c>
      <c r="D5754">
        <v>0.133259040679963</v>
      </c>
      <c r="E5754" s="1">
        <v>4.7061313763492401E-12</v>
      </c>
      <c r="F5754" s="1">
        <v>9.8131685308491398E-11</v>
      </c>
      <c r="G5754" t="s">
        <v>4549</v>
      </c>
      <c r="H5754" t="s">
        <v>21436</v>
      </c>
    </row>
    <row r="5755" spans="1:8" x14ac:dyDescent="0.35">
      <c r="A5755" t="s">
        <v>7824</v>
      </c>
      <c r="B5755">
        <v>15.134828331021801</v>
      </c>
      <c r="C5755">
        <v>-0.88183600050400501</v>
      </c>
      <c r="D5755">
        <v>0.56948652067872096</v>
      </c>
      <c r="E5755">
        <v>1.3775486790722999E-2</v>
      </c>
      <c r="F5755">
        <v>4.2877168930092101E-2</v>
      </c>
      <c r="G5755" t="s">
        <v>4549</v>
      </c>
      <c r="H5755" t="s">
        <v>510</v>
      </c>
    </row>
    <row r="5756" spans="1:8" x14ac:dyDescent="0.35">
      <c r="A5756" t="s">
        <v>1524</v>
      </c>
      <c r="B5756">
        <v>81.816002502189406</v>
      </c>
      <c r="C5756">
        <v>-0.882222206165723</v>
      </c>
      <c r="D5756">
        <v>0.39954108083878698</v>
      </c>
      <c r="E5756">
        <v>3.0287725411756099E-3</v>
      </c>
      <c r="F5756">
        <v>1.17053532394164E-2</v>
      </c>
      <c r="G5756" t="s">
        <v>4549</v>
      </c>
      <c r="H5756" t="s">
        <v>1525</v>
      </c>
    </row>
    <row r="5757" spans="1:8" x14ac:dyDescent="0.35">
      <c r="A5757" t="s">
        <v>21437</v>
      </c>
      <c r="B5757">
        <v>118.624327298246</v>
      </c>
      <c r="C5757">
        <v>-0.88229564991103304</v>
      </c>
      <c r="D5757">
        <v>0.18549390643211</v>
      </c>
      <c r="E5757" s="1">
        <v>2.36835360011553E-7</v>
      </c>
      <c r="F5757" s="1">
        <v>2.3789043966680198E-6</v>
      </c>
      <c r="G5757" t="s">
        <v>4549</v>
      </c>
      <c r="H5757" t="s">
        <v>510</v>
      </c>
    </row>
    <row r="5758" spans="1:8" x14ac:dyDescent="0.35">
      <c r="A5758" t="s">
        <v>13494</v>
      </c>
      <c r="B5758">
        <v>173.91142889406399</v>
      </c>
      <c r="C5758">
        <v>-0.88232025921806401</v>
      </c>
      <c r="D5758">
        <v>0.16742276053543501</v>
      </c>
      <c r="E5758" s="1">
        <v>1.6745079574173401E-8</v>
      </c>
      <c r="F5758" s="1">
        <v>2.0621282940965799E-7</v>
      </c>
      <c r="G5758" t="s">
        <v>4549</v>
      </c>
      <c r="H5758" t="s">
        <v>13495</v>
      </c>
    </row>
    <row r="5759" spans="1:8" x14ac:dyDescent="0.35">
      <c r="A5759" t="s">
        <v>21438</v>
      </c>
      <c r="B5759">
        <v>73.625223528600699</v>
      </c>
      <c r="C5759">
        <v>-0.88235894231400702</v>
      </c>
      <c r="D5759">
        <v>0.23999491432987499</v>
      </c>
      <c r="E5759" s="1">
        <v>2.70393888553505E-5</v>
      </c>
      <c r="F5759">
        <v>1.8113124906411499E-4</v>
      </c>
      <c r="G5759" t="s">
        <v>4549</v>
      </c>
      <c r="H5759" t="s">
        <v>21439</v>
      </c>
    </row>
    <row r="5760" spans="1:8" x14ac:dyDescent="0.35">
      <c r="A5760" t="s">
        <v>16683</v>
      </c>
      <c r="B5760">
        <v>45.641425664187601</v>
      </c>
      <c r="C5760">
        <v>-0.88243735036911097</v>
      </c>
      <c r="D5760">
        <v>0.33018722728858302</v>
      </c>
      <c r="E5760">
        <v>8.3409242278921405E-4</v>
      </c>
      <c r="F5760">
        <v>3.8257268147803298E-3</v>
      </c>
      <c r="G5760" t="s">
        <v>4549</v>
      </c>
      <c r="H5760" t="s">
        <v>16684</v>
      </c>
    </row>
    <row r="5761" spans="1:8" x14ac:dyDescent="0.35">
      <c r="A5761" t="s">
        <v>14766</v>
      </c>
      <c r="B5761">
        <v>2.11763319532957</v>
      </c>
      <c r="C5761">
        <v>-0.882612364221666</v>
      </c>
      <c r="D5761">
        <v>1.37815412981547</v>
      </c>
      <c r="E5761">
        <v>1.8697573619404498E-2</v>
      </c>
      <c r="F5761">
        <v>5.5286587329874098E-2</v>
      </c>
      <c r="G5761" t="s">
        <v>4549</v>
      </c>
      <c r="H5761" t="s">
        <v>510</v>
      </c>
    </row>
    <row r="5762" spans="1:8" x14ac:dyDescent="0.35">
      <c r="A5762" t="s">
        <v>13353</v>
      </c>
      <c r="B5762">
        <v>133.370516849777</v>
      </c>
      <c r="C5762">
        <v>-0.88275295480191995</v>
      </c>
      <c r="D5762">
        <v>0.188427288866135</v>
      </c>
      <c r="E5762" s="1">
        <v>3.3525545089592301E-7</v>
      </c>
      <c r="F5762" s="1">
        <v>3.2807478545154E-6</v>
      </c>
      <c r="G5762" t="s">
        <v>4549</v>
      </c>
      <c r="H5762" t="s">
        <v>13354</v>
      </c>
    </row>
    <row r="5763" spans="1:8" x14ac:dyDescent="0.35">
      <c r="A5763" t="s">
        <v>21440</v>
      </c>
      <c r="B5763">
        <v>131.367826021605</v>
      </c>
      <c r="C5763">
        <v>-0.88296030291246896</v>
      </c>
      <c r="D5763">
        <v>0.29042781615131902</v>
      </c>
      <c r="E5763">
        <v>2.6342357300446098E-4</v>
      </c>
      <c r="F5763">
        <v>1.39141506925679E-3</v>
      </c>
      <c r="G5763" t="s">
        <v>4549</v>
      </c>
      <c r="H5763" t="s">
        <v>21441</v>
      </c>
    </row>
    <row r="5764" spans="1:8" x14ac:dyDescent="0.35">
      <c r="A5764" t="s">
        <v>10837</v>
      </c>
      <c r="B5764">
        <v>34.308232866857097</v>
      </c>
      <c r="C5764">
        <v>-0.88318431590472801</v>
      </c>
      <c r="D5764">
        <v>0.53416840851771297</v>
      </c>
      <c r="E5764">
        <v>1.10879333753372E-2</v>
      </c>
      <c r="F5764">
        <v>3.5652365947620397E-2</v>
      </c>
      <c r="G5764" t="s">
        <v>4549</v>
      </c>
      <c r="H5764" t="s">
        <v>10838</v>
      </c>
    </row>
    <row r="5765" spans="1:8" x14ac:dyDescent="0.35">
      <c r="A5765" t="s">
        <v>3527</v>
      </c>
      <c r="B5765">
        <v>31.6923919481852</v>
      </c>
      <c r="C5765">
        <v>-0.88335543988613896</v>
      </c>
      <c r="D5765">
        <v>0.405894864500499</v>
      </c>
      <c r="E5765">
        <v>3.2758430070426101E-3</v>
      </c>
      <c r="F5765">
        <v>1.25308902226638E-2</v>
      </c>
      <c r="G5765" t="s">
        <v>4549</v>
      </c>
      <c r="H5765" t="s">
        <v>3528</v>
      </c>
    </row>
    <row r="5766" spans="1:8" x14ac:dyDescent="0.35">
      <c r="A5766" t="s">
        <v>14914</v>
      </c>
      <c r="B5766">
        <v>43.209244470012202</v>
      </c>
      <c r="C5766">
        <v>-0.88344333652092799</v>
      </c>
      <c r="D5766">
        <v>0.29453942674367001</v>
      </c>
      <c r="E5766">
        <v>3.0062690390300699E-4</v>
      </c>
      <c r="F5766">
        <v>1.5659815788771801E-3</v>
      </c>
      <c r="G5766" t="s">
        <v>4549</v>
      </c>
      <c r="H5766" t="s">
        <v>14915</v>
      </c>
    </row>
    <row r="5767" spans="1:8" x14ac:dyDescent="0.35">
      <c r="A5767" t="s">
        <v>21442</v>
      </c>
      <c r="B5767">
        <v>61.110066288790897</v>
      </c>
      <c r="C5767">
        <v>-0.883926163617334</v>
      </c>
      <c r="D5767">
        <v>0.68832282803193201</v>
      </c>
      <c r="E5767">
        <v>2.2031723935017501E-2</v>
      </c>
      <c r="F5767">
        <v>6.3406509084083906E-2</v>
      </c>
      <c r="G5767" t="s">
        <v>4549</v>
      </c>
      <c r="H5767" t="s">
        <v>510</v>
      </c>
    </row>
    <row r="5768" spans="1:8" x14ac:dyDescent="0.35">
      <c r="A5768" t="s">
        <v>21443</v>
      </c>
      <c r="B5768">
        <v>91.009177994883999</v>
      </c>
      <c r="C5768">
        <v>-0.884105767259042</v>
      </c>
      <c r="D5768">
        <v>0.211161275112797</v>
      </c>
      <c r="E5768" s="1">
        <v>3.2940438762741601E-6</v>
      </c>
      <c r="F5768" s="1">
        <v>2.6829285997272001E-5</v>
      </c>
      <c r="G5768" t="s">
        <v>4549</v>
      </c>
      <c r="H5768" t="s">
        <v>21444</v>
      </c>
    </row>
    <row r="5769" spans="1:8" x14ac:dyDescent="0.35">
      <c r="A5769" t="s">
        <v>5117</v>
      </c>
      <c r="B5769">
        <v>839.889392622679</v>
      </c>
      <c r="C5769">
        <v>-0.88428471432035205</v>
      </c>
      <c r="D5769">
        <v>0.201718789812804</v>
      </c>
      <c r="E5769" s="1">
        <v>1.37031739762789E-6</v>
      </c>
      <c r="F5769" s="1">
        <v>1.1965684001389901E-5</v>
      </c>
      <c r="G5769" t="s">
        <v>4549</v>
      </c>
      <c r="H5769" t="s">
        <v>5118</v>
      </c>
    </row>
    <row r="5770" spans="1:8" x14ac:dyDescent="0.35">
      <c r="A5770" t="s">
        <v>21445</v>
      </c>
      <c r="B5770">
        <v>64.3691642206784</v>
      </c>
      <c r="C5770">
        <v>-0.88441490076873996</v>
      </c>
      <c r="D5770">
        <v>0.39529041897412098</v>
      </c>
      <c r="E5770">
        <v>2.7898908265489202E-3</v>
      </c>
      <c r="F5770">
        <v>1.09128409439607E-2</v>
      </c>
      <c r="G5770" t="s">
        <v>4549</v>
      </c>
      <c r="H5770" t="s">
        <v>21446</v>
      </c>
    </row>
    <row r="5771" spans="1:8" x14ac:dyDescent="0.35">
      <c r="A5771" t="s">
        <v>13020</v>
      </c>
      <c r="B5771">
        <v>325.38567500592001</v>
      </c>
      <c r="C5771">
        <v>-0.88463430833808199</v>
      </c>
      <c r="D5771">
        <v>0.15802253249568801</v>
      </c>
      <c r="E5771" s="1">
        <v>2.6708385890708098E-9</v>
      </c>
      <c r="F5771" s="1">
        <v>3.7277486960594297E-8</v>
      </c>
      <c r="G5771" t="s">
        <v>4549</v>
      </c>
      <c r="H5771" t="s">
        <v>13021</v>
      </c>
    </row>
    <row r="5772" spans="1:8" x14ac:dyDescent="0.35">
      <c r="A5772" t="s">
        <v>14579</v>
      </c>
      <c r="B5772">
        <v>151.86474979082899</v>
      </c>
      <c r="C5772">
        <v>-0.88464160166198402</v>
      </c>
      <c r="D5772">
        <v>0.22608609777246499</v>
      </c>
      <c r="E5772" s="1">
        <v>1.04707900466125E-5</v>
      </c>
      <c r="F5772" s="1">
        <v>7.6437594199185407E-5</v>
      </c>
      <c r="G5772" t="s">
        <v>4549</v>
      </c>
      <c r="H5772" t="s">
        <v>14580</v>
      </c>
    </row>
    <row r="5773" spans="1:8" x14ac:dyDescent="0.35">
      <c r="A5773" t="s">
        <v>21447</v>
      </c>
      <c r="B5773">
        <v>91.373401258254802</v>
      </c>
      <c r="C5773">
        <v>-0.88515333989883205</v>
      </c>
      <c r="D5773">
        <v>0.21589933230150099</v>
      </c>
      <c r="E5773" s="1">
        <v>4.7796925249378499E-6</v>
      </c>
      <c r="F5773" s="1">
        <v>3.7786548687030002E-5</v>
      </c>
      <c r="G5773" t="s">
        <v>4549</v>
      </c>
      <c r="H5773" t="s">
        <v>21448</v>
      </c>
    </row>
    <row r="5774" spans="1:8" x14ac:dyDescent="0.35">
      <c r="A5774" t="s">
        <v>21449</v>
      </c>
      <c r="B5774">
        <v>1.6339442834390201</v>
      </c>
      <c r="C5774">
        <v>-0.88552026514173598</v>
      </c>
      <c r="D5774">
        <v>1.25961598574197</v>
      </c>
      <c r="E5774">
        <v>2.4019001163899E-2</v>
      </c>
      <c r="F5774">
        <v>6.7945230063512399E-2</v>
      </c>
      <c r="G5774" t="s">
        <v>4549</v>
      </c>
      <c r="H5774" t="s">
        <v>510</v>
      </c>
    </row>
    <row r="5775" spans="1:8" x14ac:dyDescent="0.35">
      <c r="A5775" t="s">
        <v>6937</v>
      </c>
      <c r="B5775">
        <v>7.42754171159799</v>
      </c>
      <c r="C5775">
        <v>-0.88577637860988401</v>
      </c>
      <c r="D5775">
        <v>0.75140866330759504</v>
      </c>
      <c r="E5775">
        <v>2.55872109178754E-2</v>
      </c>
      <c r="F5775">
        <v>7.1591012952525998E-2</v>
      </c>
      <c r="G5775" t="s">
        <v>4549</v>
      </c>
      <c r="H5775" t="s">
        <v>6938</v>
      </c>
    </row>
    <row r="5776" spans="1:8" x14ac:dyDescent="0.35">
      <c r="A5776" t="s">
        <v>13639</v>
      </c>
      <c r="B5776">
        <v>79.497804099210001</v>
      </c>
      <c r="C5776">
        <v>-0.88593175736868601</v>
      </c>
      <c r="D5776">
        <v>0.24717727365908199</v>
      </c>
      <c r="E5776" s="1">
        <v>3.8089157189418797E-5</v>
      </c>
      <c r="F5776">
        <v>2.4634482190628501E-4</v>
      </c>
      <c r="G5776" t="s">
        <v>4549</v>
      </c>
      <c r="H5776" t="s">
        <v>13640</v>
      </c>
    </row>
    <row r="5777" spans="1:8" x14ac:dyDescent="0.35">
      <c r="A5777" t="s">
        <v>21450</v>
      </c>
      <c r="B5777">
        <v>3.95824781474332</v>
      </c>
      <c r="C5777">
        <v>-0.88620630661938404</v>
      </c>
      <c r="D5777">
        <v>0.99673655712707199</v>
      </c>
      <c r="E5777">
        <v>3.1690841383386202E-2</v>
      </c>
      <c r="F5777">
        <v>8.5303513936275902E-2</v>
      </c>
      <c r="G5777" t="s">
        <v>4549</v>
      </c>
      <c r="H5777" t="s">
        <v>21451</v>
      </c>
    </row>
    <row r="5778" spans="1:8" x14ac:dyDescent="0.35">
      <c r="A5778" t="s">
        <v>21452</v>
      </c>
      <c r="B5778">
        <v>31.817754402232001</v>
      </c>
      <c r="C5778">
        <v>-0.88696085372133704</v>
      </c>
      <c r="D5778">
        <v>0.44592636286783</v>
      </c>
      <c r="E5778">
        <v>5.1583785259937702E-3</v>
      </c>
      <c r="F5778">
        <v>1.8513952589800101E-2</v>
      </c>
      <c r="G5778" t="s">
        <v>4549</v>
      </c>
      <c r="H5778" t="s">
        <v>21453</v>
      </c>
    </row>
    <row r="5779" spans="1:8" x14ac:dyDescent="0.35">
      <c r="A5779" t="s">
        <v>13385</v>
      </c>
      <c r="B5779">
        <v>23.117772346732799</v>
      </c>
      <c r="C5779">
        <v>-0.88775137951797101</v>
      </c>
      <c r="D5779">
        <v>0.405584685870087</v>
      </c>
      <c r="E5779">
        <v>3.1338229614911602E-3</v>
      </c>
      <c r="F5779">
        <v>1.20474510938501E-2</v>
      </c>
      <c r="G5779" t="s">
        <v>4549</v>
      </c>
      <c r="H5779" t="s">
        <v>13386</v>
      </c>
    </row>
    <row r="5780" spans="1:8" x14ac:dyDescent="0.35">
      <c r="A5780" t="s">
        <v>21454</v>
      </c>
      <c r="B5780">
        <v>35.371066342250998</v>
      </c>
      <c r="C5780">
        <v>-0.88809705108572801</v>
      </c>
      <c r="D5780">
        <v>0.52625988553691605</v>
      </c>
      <c r="E5780">
        <v>1.0183668857501601E-2</v>
      </c>
      <c r="F5780">
        <v>3.3174880974888202E-2</v>
      </c>
      <c r="G5780" t="s">
        <v>4549</v>
      </c>
      <c r="H5780" t="s">
        <v>21455</v>
      </c>
    </row>
    <row r="5781" spans="1:8" x14ac:dyDescent="0.35">
      <c r="A5781" t="s">
        <v>21454</v>
      </c>
      <c r="B5781">
        <v>35.371066342250998</v>
      </c>
      <c r="C5781">
        <v>-0.88809705108572801</v>
      </c>
      <c r="D5781">
        <v>0.52625988553691605</v>
      </c>
      <c r="E5781">
        <v>1.0183668857501601E-2</v>
      </c>
      <c r="F5781">
        <v>3.3174880974888202E-2</v>
      </c>
      <c r="G5781" t="s">
        <v>4549</v>
      </c>
      <c r="H5781" t="s">
        <v>21456</v>
      </c>
    </row>
    <row r="5782" spans="1:8" x14ac:dyDescent="0.35">
      <c r="A5782" t="s">
        <v>21457</v>
      </c>
      <c r="B5782">
        <v>13.2638874002102</v>
      </c>
      <c r="C5782">
        <v>-0.88821055260705695</v>
      </c>
      <c r="D5782">
        <v>0.56812496530903001</v>
      </c>
      <c r="E5782">
        <v>1.31505135301004E-2</v>
      </c>
      <c r="F5782">
        <v>4.1242021003084398E-2</v>
      </c>
      <c r="G5782" t="s">
        <v>4549</v>
      </c>
      <c r="H5782" t="s">
        <v>21458</v>
      </c>
    </row>
    <row r="5783" spans="1:8" x14ac:dyDescent="0.35">
      <c r="A5783" t="s">
        <v>21459</v>
      </c>
      <c r="B5783">
        <v>3.0470182657535299</v>
      </c>
      <c r="C5783">
        <v>-0.88827028851671197</v>
      </c>
      <c r="D5783">
        <v>1.0170629985180499</v>
      </c>
      <c r="E5783">
        <v>3.1334857998705501E-2</v>
      </c>
      <c r="F5783">
        <v>8.4484699288168194E-2</v>
      </c>
      <c r="G5783" t="s">
        <v>4549</v>
      </c>
      <c r="H5783" t="s">
        <v>510</v>
      </c>
    </row>
    <row r="5784" spans="1:8" x14ac:dyDescent="0.35">
      <c r="A5784" t="s">
        <v>11401</v>
      </c>
      <c r="B5784">
        <v>142.66113206219899</v>
      </c>
      <c r="C5784">
        <v>-0.88855784403294302</v>
      </c>
      <c r="D5784">
        <v>0.20239349679160901</v>
      </c>
      <c r="E5784" s="1">
        <v>1.3121657336336899E-6</v>
      </c>
      <c r="F5784" s="1">
        <v>1.15086313380339E-5</v>
      </c>
      <c r="G5784" t="s">
        <v>4549</v>
      </c>
      <c r="H5784" t="s">
        <v>11402</v>
      </c>
    </row>
    <row r="5785" spans="1:8" x14ac:dyDescent="0.35">
      <c r="A5785" t="s">
        <v>8750</v>
      </c>
      <c r="B5785">
        <v>252.075875498616</v>
      </c>
      <c r="C5785">
        <v>-0.88914017053510597</v>
      </c>
      <c r="D5785">
        <v>0.71656585951762397</v>
      </c>
      <c r="E5785">
        <v>2.3220375194757999E-2</v>
      </c>
      <c r="F5785">
        <v>6.6075381210365602E-2</v>
      </c>
      <c r="G5785" t="s">
        <v>4549</v>
      </c>
      <c r="H5785" t="s">
        <v>8751</v>
      </c>
    </row>
    <row r="5786" spans="1:8" x14ac:dyDescent="0.35">
      <c r="A5786" t="s">
        <v>21460</v>
      </c>
      <c r="B5786">
        <v>39.232604958691802</v>
      </c>
      <c r="C5786">
        <v>-0.88922705759502696</v>
      </c>
      <c r="D5786">
        <v>0.66386799555931797</v>
      </c>
      <c r="E5786">
        <v>1.98448710366264E-2</v>
      </c>
      <c r="F5786">
        <v>5.8115924863649401E-2</v>
      </c>
      <c r="G5786" t="s">
        <v>4549</v>
      </c>
      <c r="H5786" t="s">
        <v>21461</v>
      </c>
    </row>
    <row r="5787" spans="1:8" x14ac:dyDescent="0.35">
      <c r="A5787" t="s">
        <v>17094</v>
      </c>
      <c r="B5787">
        <v>70.903989276437798</v>
      </c>
      <c r="C5787">
        <v>-0.88952858454760098</v>
      </c>
      <c r="D5787">
        <v>0.430047405878351</v>
      </c>
      <c r="E5787">
        <v>4.2221708801592596E-3</v>
      </c>
      <c r="F5787">
        <v>1.55543922714475E-2</v>
      </c>
      <c r="G5787" t="s">
        <v>4549</v>
      </c>
      <c r="H5787" t="s">
        <v>510</v>
      </c>
    </row>
    <row r="5788" spans="1:8" x14ac:dyDescent="0.35">
      <c r="A5788" t="s">
        <v>14909</v>
      </c>
      <c r="B5788">
        <v>345.96499616763299</v>
      </c>
      <c r="C5788">
        <v>-0.89003104304810099</v>
      </c>
      <c r="D5788">
        <v>0.100277565307813</v>
      </c>
      <c r="E5788" s="1">
        <v>9.02169592132788E-20</v>
      </c>
      <c r="F5788" s="1">
        <v>4.7296539316859403E-18</v>
      </c>
      <c r="G5788" t="s">
        <v>4549</v>
      </c>
      <c r="H5788" t="s">
        <v>14910</v>
      </c>
    </row>
    <row r="5789" spans="1:8" x14ac:dyDescent="0.35">
      <c r="A5789" t="s">
        <v>12807</v>
      </c>
      <c r="B5789">
        <v>597.16777876587105</v>
      </c>
      <c r="C5789">
        <v>-0.89009991234494601</v>
      </c>
      <c r="D5789">
        <v>0.10929640947647599</v>
      </c>
      <c r="E5789" s="1">
        <v>4.9172500249523902E-17</v>
      </c>
      <c r="F5789" s="1">
        <v>1.9019539043515301E-15</v>
      </c>
      <c r="G5789" t="s">
        <v>4549</v>
      </c>
      <c r="H5789" t="s">
        <v>12808</v>
      </c>
    </row>
    <row r="5790" spans="1:8" x14ac:dyDescent="0.35">
      <c r="A5790" t="s">
        <v>16547</v>
      </c>
      <c r="B5790">
        <v>508.56804417438798</v>
      </c>
      <c r="C5790">
        <v>-0.89039322502290397</v>
      </c>
      <c r="D5790">
        <v>9.5334288595884095E-2</v>
      </c>
      <c r="E5790" s="1">
        <v>1.25885826688339E-21</v>
      </c>
      <c r="F5790" s="1">
        <v>7.9889968685301997E-20</v>
      </c>
      <c r="G5790" t="s">
        <v>4549</v>
      </c>
      <c r="H5790" t="s">
        <v>16548</v>
      </c>
    </row>
    <row r="5791" spans="1:8" x14ac:dyDescent="0.35">
      <c r="A5791" t="s">
        <v>15590</v>
      </c>
      <c r="B5791">
        <v>2263.9528225843201</v>
      </c>
      <c r="C5791">
        <v>-0.89051883591834902</v>
      </c>
      <c r="D5791">
        <v>0.28749445373032201</v>
      </c>
      <c r="E5791">
        <v>2.1285344084173301E-4</v>
      </c>
      <c r="F5791">
        <v>1.14711707634353E-3</v>
      </c>
      <c r="G5791" t="s">
        <v>4549</v>
      </c>
      <c r="H5791" t="s">
        <v>15591</v>
      </c>
    </row>
    <row r="5792" spans="1:8" x14ac:dyDescent="0.35">
      <c r="A5792" t="s">
        <v>14405</v>
      </c>
      <c r="B5792">
        <v>8.1569884275164792</v>
      </c>
      <c r="C5792">
        <v>-0.89137578008649099</v>
      </c>
      <c r="D5792">
        <v>0.62324612948950997</v>
      </c>
      <c r="E5792">
        <v>1.6825606441640401E-2</v>
      </c>
      <c r="F5792">
        <v>5.0648490550962003E-2</v>
      </c>
      <c r="G5792" t="s">
        <v>4549</v>
      </c>
      <c r="H5792" t="s">
        <v>14406</v>
      </c>
    </row>
    <row r="5793" spans="1:8" x14ac:dyDescent="0.35">
      <c r="A5793" t="s">
        <v>16462</v>
      </c>
      <c r="B5793">
        <v>987.65183443266301</v>
      </c>
      <c r="C5793">
        <v>-0.89234156645637297</v>
      </c>
      <c r="D5793">
        <v>7.9060733298059696E-2</v>
      </c>
      <c r="E5793" s="1">
        <v>2.0047471896818299E-30</v>
      </c>
      <c r="F5793" s="1">
        <v>2.6858769957220401E-28</v>
      </c>
      <c r="G5793" t="s">
        <v>4549</v>
      </c>
      <c r="H5793" t="s">
        <v>16463</v>
      </c>
    </row>
    <row r="5794" spans="1:8" x14ac:dyDescent="0.35">
      <c r="A5794" t="s">
        <v>2717</v>
      </c>
      <c r="B5794">
        <v>22.8764617788644</v>
      </c>
      <c r="C5794">
        <v>-0.89236993622014704</v>
      </c>
      <c r="D5794">
        <v>0.43644907889165302</v>
      </c>
      <c r="E5794">
        <v>4.4421135271618803E-3</v>
      </c>
      <c r="F5794">
        <v>1.6269563450710602E-2</v>
      </c>
      <c r="G5794" t="s">
        <v>4549</v>
      </c>
      <c r="H5794" t="s">
        <v>2718</v>
      </c>
    </row>
    <row r="5795" spans="1:8" x14ac:dyDescent="0.35">
      <c r="A5795" t="s">
        <v>13269</v>
      </c>
      <c r="B5795">
        <v>771.14600131411999</v>
      </c>
      <c r="C5795">
        <v>-0.89341256087085796</v>
      </c>
      <c r="D5795">
        <v>0.111744334464751</v>
      </c>
      <c r="E5795" s="1">
        <v>1.6398355593359899E-16</v>
      </c>
      <c r="F5795" s="1">
        <v>6.0961876095261397E-15</v>
      </c>
      <c r="G5795" t="s">
        <v>4549</v>
      </c>
      <c r="H5795" t="s">
        <v>13270</v>
      </c>
    </row>
    <row r="5796" spans="1:8" x14ac:dyDescent="0.35">
      <c r="A5796" t="s">
        <v>21462</v>
      </c>
      <c r="B5796">
        <v>39742.932628718998</v>
      </c>
      <c r="C5796">
        <v>-0.89366418357837696</v>
      </c>
      <c r="D5796">
        <v>0.48591491104948697</v>
      </c>
      <c r="E5796">
        <v>7.1895578842032801E-3</v>
      </c>
      <c r="F5796">
        <v>2.4612764942921798E-2</v>
      </c>
      <c r="G5796" t="s">
        <v>4549</v>
      </c>
      <c r="H5796" t="s">
        <v>510</v>
      </c>
    </row>
    <row r="5797" spans="1:8" x14ac:dyDescent="0.35">
      <c r="A5797" t="s">
        <v>11765</v>
      </c>
      <c r="B5797">
        <v>31.3046496305268</v>
      </c>
      <c r="C5797">
        <v>-0.89429895982271002</v>
      </c>
      <c r="D5797">
        <v>0.50364944758742303</v>
      </c>
      <c r="E5797">
        <v>8.2754014035409107E-3</v>
      </c>
      <c r="F5797">
        <v>2.7794805271212301E-2</v>
      </c>
      <c r="G5797" t="s">
        <v>4549</v>
      </c>
      <c r="H5797" t="s">
        <v>11766</v>
      </c>
    </row>
    <row r="5798" spans="1:8" x14ac:dyDescent="0.35">
      <c r="A5798" t="s">
        <v>15576</v>
      </c>
      <c r="B5798">
        <v>10.024238516042301</v>
      </c>
      <c r="C5798">
        <v>-0.89430556580337595</v>
      </c>
      <c r="D5798">
        <v>0.59117297625973897</v>
      </c>
      <c r="E5798">
        <v>1.4296071971420601E-2</v>
      </c>
      <c r="F5798">
        <v>4.4293706176226903E-2</v>
      </c>
      <c r="G5798" t="s">
        <v>4549</v>
      </c>
      <c r="H5798" t="s">
        <v>15577</v>
      </c>
    </row>
    <row r="5799" spans="1:8" x14ac:dyDescent="0.35">
      <c r="A5799" t="s">
        <v>1630</v>
      </c>
      <c r="B5799">
        <v>773.16276888820698</v>
      </c>
      <c r="C5799">
        <v>-0.89435658528665596</v>
      </c>
      <c r="D5799">
        <v>0.11372876093308699</v>
      </c>
      <c r="E5799" s="1">
        <v>4.6909949703033003E-16</v>
      </c>
      <c r="F5799" s="1">
        <v>1.63641966681033E-14</v>
      </c>
      <c r="G5799" t="s">
        <v>4549</v>
      </c>
      <c r="H5799" t="s">
        <v>1631</v>
      </c>
    </row>
    <row r="5800" spans="1:8" x14ac:dyDescent="0.35">
      <c r="A5800" t="s">
        <v>21463</v>
      </c>
      <c r="B5800">
        <v>4.9630051385935996</v>
      </c>
      <c r="C5800">
        <v>-0.89443474812428803</v>
      </c>
      <c r="D5800">
        <v>1.00536543884135</v>
      </c>
      <c r="E5800">
        <v>3.08104556545114E-2</v>
      </c>
      <c r="F5800">
        <v>8.3370706085136498E-2</v>
      </c>
      <c r="G5800" t="s">
        <v>4549</v>
      </c>
      <c r="H5800" t="s">
        <v>21464</v>
      </c>
    </row>
    <row r="5801" spans="1:8" x14ac:dyDescent="0.35">
      <c r="A5801" t="s">
        <v>21465</v>
      </c>
      <c r="B5801">
        <v>72.082781386092904</v>
      </c>
      <c r="C5801">
        <v>-0.89617734324154497</v>
      </c>
      <c r="D5801">
        <v>0.24102307980991799</v>
      </c>
      <c r="E5801" s="1">
        <v>2.2013747188694699E-5</v>
      </c>
      <c r="F5801">
        <v>1.50408290412434E-4</v>
      </c>
      <c r="G5801" t="s">
        <v>4549</v>
      </c>
      <c r="H5801" t="s">
        <v>21466</v>
      </c>
    </row>
    <row r="5802" spans="1:8" x14ac:dyDescent="0.35">
      <c r="A5802" t="s">
        <v>5418</v>
      </c>
      <c r="B5802">
        <v>449.61823252928002</v>
      </c>
      <c r="C5802">
        <v>-0.89669784129918095</v>
      </c>
      <c r="D5802">
        <v>0.15809656472935199</v>
      </c>
      <c r="E5802" s="1">
        <v>1.67696431558964E-9</v>
      </c>
      <c r="F5802" s="1">
        <v>2.41345362554475E-8</v>
      </c>
      <c r="G5802" t="s">
        <v>4549</v>
      </c>
      <c r="H5802" t="s">
        <v>5419</v>
      </c>
    </row>
    <row r="5803" spans="1:8" x14ac:dyDescent="0.35">
      <c r="A5803" t="s">
        <v>14873</v>
      </c>
      <c r="B5803">
        <v>99.5656983761737</v>
      </c>
      <c r="C5803">
        <v>-0.89682080918441798</v>
      </c>
      <c r="D5803">
        <v>0.29089517267811499</v>
      </c>
      <c r="E5803">
        <v>2.1922155429260299E-4</v>
      </c>
      <c r="F5803">
        <v>1.1782308847280501E-3</v>
      </c>
      <c r="G5803" t="s">
        <v>4549</v>
      </c>
      <c r="H5803" t="s">
        <v>14874</v>
      </c>
    </row>
    <row r="5804" spans="1:8" x14ac:dyDescent="0.35">
      <c r="A5804" t="s">
        <v>21467</v>
      </c>
      <c r="B5804">
        <v>388.46256197831298</v>
      </c>
      <c r="C5804">
        <v>-0.89682729618123602</v>
      </c>
      <c r="D5804">
        <v>0.13613663153330599</v>
      </c>
      <c r="E5804" s="1">
        <v>5.4403263571785E-12</v>
      </c>
      <c r="F5804" s="1">
        <v>1.12259353321154E-10</v>
      </c>
      <c r="G5804" t="s">
        <v>4549</v>
      </c>
      <c r="H5804" t="s">
        <v>21468</v>
      </c>
    </row>
    <row r="5805" spans="1:8" x14ac:dyDescent="0.35">
      <c r="A5805" t="s">
        <v>6736</v>
      </c>
      <c r="B5805">
        <v>12.026438570487599</v>
      </c>
      <c r="C5805">
        <v>-0.89703475759385898</v>
      </c>
      <c r="D5805">
        <v>0.57520161933704395</v>
      </c>
      <c r="E5805">
        <v>1.2950363046238001E-2</v>
      </c>
      <c r="F5805">
        <v>4.0725847741596002E-2</v>
      </c>
      <c r="G5805" t="s">
        <v>4549</v>
      </c>
      <c r="H5805" t="s">
        <v>510</v>
      </c>
    </row>
    <row r="5806" spans="1:8" x14ac:dyDescent="0.35">
      <c r="A5806" t="s">
        <v>6567</v>
      </c>
      <c r="B5806">
        <v>176.42129472171001</v>
      </c>
      <c r="C5806">
        <v>-0.89752966599471695</v>
      </c>
      <c r="D5806">
        <v>0.18317464268157699</v>
      </c>
      <c r="E5806" s="1">
        <v>1.1034919153480999E-7</v>
      </c>
      <c r="F5806" s="1">
        <v>1.1765836227171E-6</v>
      </c>
      <c r="G5806" t="s">
        <v>4549</v>
      </c>
      <c r="H5806" t="s">
        <v>6568</v>
      </c>
    </row>
    <row r="5807" spans="1:8" x14ac:dyDescent="0.35">
      <c r="A5807" t="s">
        <v>13528</v>
      </c>
      <c r="B5807">
        <v>1694.8162728411901</v>
      </c>
      <c r="C5807">
        <v>-0.89778526197505804</v>
      </c>
      <c r="D5807">
        <v>0.13194960495244701</v>
      </c>
      <c r="E5807" s="1">
        <v>1.24149295091803E-12</v>
      </c>
      <c r="F5807" s="1">
        <v>2.8267917904605699E-11</v>
      </c>
      <c r="G5807" t="s">
        <v>4549</v>
      </c>
      <c r="H5807" t="s">
        <v>13529</v>
      </c>
    </row>
    <row r="5808" spans="1:8" x14ac:dyDescent="0.35">
      <c r="A5808" t="s">
        <v>16669</v>
      </c>
      <c r="B5808">
        <v>401.32207893394502</v>
      </c>
      <c r="C5808">
        <v>-0.89787615390651199</v>
      </c>
      <c r="D5808">
        <v>0.32454079954285397</v>
      </c>
      <c r="E5808">
        <v>6.0023842866445897E-4</v>
      </c>
      <c r="F5808">
        <v>2.8740352800675798E-3</v>
      </c>
      <c r="G5808" t="s">
        <v>4549</v>
      </c>
      <c r="H5808" t="s">
        <v>16670</v>
      </c>
    </row>
    <row r="5809" spans="1:8" x14ac:dyDescent="0.35">
      <c r="A5809" t="s">
        <v>16364</v>
      </c>
      <c r="B5809">
        <v>10.1241040848063</v>
      </c>
      <c r="C5809">
        <v>-0.89834245495945697</v>
      </c>
      <c r="D5809">
        <v>0.572524593345067</v>
      </c>
      <c r="E5809">
        <v>1.26619948636192E-2</v>
      </c>
      <c r="F5809">
        <v>3.9940298402269203E-2</v>
      </c>
      <c r="G5809" t="s">
        <v>4549</v>
      </c>
      <c r="H5809" t="s">
        <v>16365</v>
      </c>
    </row>
    <row r="5810" spans="1:8" x14ac:dyDescent="0.35">
      <c r="A5810" t="s">
        <v>15008</v>
      </c>
      <c r="B5810">
        <v>76.947221795163003</v>
      </c>
      <c r="C5810">
        <v>-0.89836876099908103</v>
      </c>
      <c r="D5810">
        <v>0.20970003129689799</v>
      </c>
      <c r="E5810" s="1">
        <v>2.0507254702679E-6</v>
      </c>
      <c r="F5810" s="1">
        <v>1.7323414397483901E-5</v>
      </c>
      <c r="G5810" t="s">
        <v>4549</v>
      </c>
      <c r="H5810" t="s">
        <v>15009</v>
      </c>
    </row>
    <row r="5811" spans="1:8" x14ac:dyDescent="0.35">
      <c r="A5811" t="s">
        <v>16094</v>
      </c>
      <c r="B5811">
        <v>51.990228061318</v>
      </c>
      <c r="C5811">
        <v>-0.89879541285897002</v>
      </c>
      <c r="D5811">
        <v>0.25338527092130902</v>
      </c>
      <c r="E5811" s="1">
        <v>4.2077572254800902E-5</v>
      </c>
      <c r="F5811">
        <v>2.69687384178968E-4</v>
      </c>
      <c r="G5811" t="s">
        <v>4549</v>
      </c>
      <c r="H5811" t="s">
        <v>16095</v>
      </c>
    </row>
    <row r="5812" spans="1:8" x14ac:dyDescent="0.35">
      <c r="A5812" t="s">
        <v>8485</v>
      </c>
      <c r="B5812">
        <v>321.226574014275</v>
      </c>
      <c r="C5812">
        <v>-0.89881762542961696</v>
      </c>
      <c r="D5812">
        <v>0.135733057146666</v>
      </c>
      <c r="E5812" s="1">
        <v>4.2914618371382998E-12</v>
      </c>
      <c r="F5812" s="1">
        <v>8.9552378577393904E-11</v>
      </c>
      <c r="G5812" t="s">
        <v>4549</v>
      </c>
      <c r="H5812" t="s">
        <v>8486</v>
      </c>
    </row>
    <row r="5813" spans="1:8" x14ac:dyDescent="0.35">
      <c r="A5813" t="s">
        <v>5135</v>
      </c>
      <c r="B5813">
        <v>51.7623049618105</v>
      </c>
      <c r="C5813">
        <v>-0.89886491791934198</v>
      </c>
      <c r="D5813">
        <v>0.29689520377893103</v>
      </c>
      <c r="E5813">
        <v>2.6172311212785502E-4</v>
      </c>
      <c r="F5813">
        <v>1.3838640740975799E-3</v>
      </c>
      <c r="G5813" t="s">
        <v>4549</v>
      </c>
      <c r="H5813" t="s">
        <v>5136</v>
      </c>
    </row>
    <row r="5814" spans="1:8" x14ac:dyDescent="0.35">
      <c r="A5814" t="s">
        <v>13454</v>
      </c>
      <c r="B5814">
        <v>283.49720535852202</v>
      </c>
      <c r="C5814">
        <v>-0.89911541374201198</v>
      </c>
      <c r="D5814">
        <v>0.23560025811685401</v>
      </c>
      <c r="E5814" s="1">
        <v>1.47918161670294E-5</v>
      </c>
      <c r="F5814">
        <v>1.04675028772704E-4</v>
      </c>
      <c r="G5814" t="s">
        <v>4549</v>
      </c>
      <c r="H5814" t="s">
        <v>13455</v>
      </c>
    </row>
    <row r="5815" spans="1:8" x14ac:dyDescent="0.35">
      <c r="A5815" t="s">
        <v>21469</v>
      </c>
      <c r="B5815">
        <v>42.270004127927798</v>
      </c>
      <c r="C5815">
        <v>-0.89930063671551397</v>
      </c>
      <c r="D5815">
        <v>0.29819852250909801</v>
      </c>
      <c r="E5815">
        <v>2.7166731395783901E-4</v>
      </c>
      <c r="F5815">
        <v>1.43017266856354E-3</v>
      </c>
      <c r="G5815" t="s">
        <v>4549</v>
      </c>
      <c r="H5815" t="s">
        <v>21470</v>
      </c>
    </row>
    <row r="5816" spans="1:8" x14ac:dyDescent="0.35">
      <c r="A5816" t="s">
        <v>4885</v>
      </c>
      <c r="B5816">
        <v>270.34339742630499</v>
      </c>
      <c r="C5816">
        <v>-0.89947538702014196</v>
      </c>
      <c r="D5816">
        <v>0.15813328290876499</v>
      </c>
      <c r="E5816" s="1">
        <v>1.5116134275351499E-9</v>
      </c>
      <c r="F5816" s="1">
        <v>2.1925510034431098E-8</v>
      </c>
      <c r="G5816" t="s">
        <v>4549</v>
      </c>
      <c r="H5816" t="s">
        <v>4886</v>
      </c>
    </row>
    <row r="5817" spans="1:8" x14ac:dyDescent="0.35">
      <c r="A5817" t="s">
        <v>14869</v>
      </c>
      <c r="B5817">
        <v>119.602632676366</v>
      </c>
      <c r="C5817">
        <v>-0.89954921815410804</v>
      </c>
      <c r="D5817">
        <v>0.25671967018811698</v>
      </c>
      <c r="E5817" s="1">
        <v>4.9319140963297499E-5</v>
      </c>
      <c r="F5817">
        <v>3.1036254511802299E-4</v>
      </c>
      <c r="G5817" t="s">
        <v>4549</v>
      </c>
      <c r="H5817" t="s">
        <v>14870</v>
      </c>
    </row>
    <row r="5818" spans="1:8" x14ac:dyDescent="0.35">
      <c r="A5818" t="s">
        <v>13340</v>
      </c>
      <c r="B5818">
        <v>2222.6006289142802</v>
      </c>
      <c r="C5818">
        <v>-0.90016225084794499</v>
      </c>
      <c r="D5818">
        <v>0.113513746524223</v>
      </c>
      <c r="E5818" s="1">
        <v>2.7090372022829999E-16</v>
      </c>
      <c r="F5818" s="1">
        <v>9.8337341270830407E-15</v>
      </c>
      <c r="G5818" t="s">
        <v>4549</v>
      </c>
      <c r="H5818" t="s">
        <v>13341</v>
      </c>
    </row>
    <row r="5819" spans="1:8" x14ac:dyDescent="0.35">
      <c r="A5819" t="s">
        <v>21471</v>
      </c>
      <c r="B5819">
        <v>15.1393724475396</v>
      </c>
      <c r="C5819">
        <v>-0.90019393238839396</v>
      </c>
      <c r="D5819">
        <v>0.51349452608339097</v>
      </c>
      <c r="E5819">
        <v>8.5629322175990001E-3</v>
      </c>
      <c r="F5819">
        <v>2.85977600181446E-2</v>
      </c>
      <c r="G5819" t="s">
        <v>4549</v>
      </c>
      <c r="H5819" t="s">
        <v>21472</v>
      </c>
    </row>
    <row r="5820" spans="1:8" x14ac:dyDescent="0.35">
      <c r="A5820" t="s">
        <v>14659</v>
      </c>
      <c r="B5820">
        <v>1127.8421759380501</v>
      </c>
      <c r="C5820">
        <v>-0.900269798427627</v>
      </c>
      <c r="D5820">
        <v>0.32530559492857902</v>
      </c>
      <c r="E5820">
        <v>5.9447997471048103E-4</v>
      </c>
      <c r="F5820">
        <v>2.8512737818073902E-3</v>
      </c>
      <c r="G5820" t="s">
        <v>4549</v>
      </c>
      <c r="H5820" t="s">
        <v>14660</v>
      </c>
    </row>
    <row r="5821" spans="1:8" x14ac:dyDescent="0.35">
      <c r="A5821" t="s">
        <v>21473</v>
      </c>
      <c r="B5821">
        <v>11.0824396013158</v>
      </c>
      <c r="C5821">
        <v>-0.90030065221098099</v>
      </c>
      <c r="D5821">
        <v>0.57808934394725098</v>
      </c>
      <c r="E5821">
        <v>1.2895481250103201E-2</v>
      </c>
      <c r="F5821">
        <v>4.0561458717150001E-2</v>
      </c>
      <c r="G5821" t="s">
        <v>4549</v>
      </c>
      <c r="H5821" t="s">
        <v>21474</v>
      </c>
    </row>
    <row r="5822" spans="1:8" x14ac:dyDescent="0.35">
      <c r="A5822" t="s">
        <v>21475</v>
      </c>
      <c r="B5822">
        <v>14.9115108957179</v>
      </c>
      <c r="C5822">
        <v>-0.90057166817466605</v>
      </c>
      <c r="D5822">
        <v>0.77234887403072106</v>
      </c>
      <c r="E5822">
        <v>2.4975965096781901E-2</v>
      </c>
      <c r="F5822">
        <v>7.0163942466476198E-2</v>
      </c>
      <c r="G5822" t="s">
        <v>4549</v>
      </c>
      <c r="H5822" t="s">
        <v>510</v>
      </c>
    </row>
    <row r="5823" spans="1:8" x14ac:dyDescent="0.35">
      <c r="A5823" t="s">
        <v>692</v>
      </c>
      <c r="B5823">
        <v>245.69085367873501</v>
      </c>
      <c r="C5823">
        <v>-0.90058861278156299</v>
      </c>
      <c r="D5823">
        <v>0.1613228598</v>
      </c>
      <c r="E5823" s="1">
        <v>2.7691015208009598E-9</v>
      </c>
      <c r="F5823" s="1">
        <v>3.8564996261259802E-8</v>
      </c>
      <c r="G5823" t="s">
        <v>4549</v>
      </c>
      <c r="H5823" t="s">
        <v>693</v>
      </c>
    </row>
    <row r="5824" spans="1:8" x14ac:dyDescent="0.35">
      <c r="A5824" t="s">
        <v>15409</v>
      </c>
      <c r="B5824">
        <v>33.032014752594698</v>
      </c>
      <c r="C5824">
        <v>-0.90058992298562901</v>
      </c>
      <c r="D5824">
        <v>0.38134078967059398</v>
      </c>
      <c r="E5824">
        <v>1.9152504242802E-3</v>
      </c>
      <c r="F5824">
        <v>7.9111766482816408E-3</v>
      </c>
      <c r="G5824" t="s">
        <v>4549</v>
      </c>
      <c r="H5824" t="s">
        <v>15410</v>
      </c>
    </row>
    <row r="5825" spans="1:8" x14ac:dyDescent="0.35">
      <c r="A5825" t="s">
        <v>15783</v>
      </c>
      <c r="B5825">
        <v>8.6088590406555205</v>
      </c>
      <c r="C5825">
        <v>-0.90106029660466302</v>
      </c>
      <c r="D5825">
        <v>0.57796743961175001</v>
      </c>
      <c r="E5825">
        <v>1.2828061122340801E-2</v>
      </c>
      <c r="F5825">
        <v>4.0381455063096101E-2</v>
      </c>
      <c r="G5825" t="s">
        <v>4549</v>
      </c>
      <c r="H5825" t="s">
        <v>15784</v>
      </c>
    </row>
    <row r="5826" spans="1:8" x14ac:dyDescent="0.35">
      <c r="A5826" t="s">
        <v>21476</v>
      </c>
      <c r="B5826">
        <v>177.65568317389699</v>
      </c>
      <c r="C5826">
        <v>-0.90109153267766595</v>
      </c>
      <c r="D5826">
        <v>0.19022045467461901</v>
      </c>
      <c r="E5826" s="1">
        <v>2.4491707792988901E-7</v>
      </c>
      <c r="F5826" s="1">
        <v>2.4547471348860198E-6</v>
      </c>
      <c r="G5826" t="s">
        <v>4549</v>
      </c>
      <c r="H5826" t="s">
        <v>21477</v>
      </c>
    </row>
    <row r="5827" spans="1:8" x14ac:dyDescent="0.35">
      <c r="A5827" t="s">
        <v>14690</v>
      </c>
      <c r="B5827">
        <v>683.02537460933695</v>
      </c>
      <c r="C5827">
        <v>-0.901282845443235</v>
      </c>
      <c r="D5827">
        <v>0.13932276176799099</v>
      </c>
      <c r="E5827" s="1">
        <v>1.1795443678225801E-11</v>
      </c>
      <c r="F5827" s="1">
        <v>2.3332599110430502E-10</v>
      </c>
      <c r="G5827" t="s">
        <v>4549</v>
      </c>
      <c r="H5827" t="s">
        <v>14691</v>
      </c>
    </row>
    <row r="5828" spans="1:8" x14ac:dyDescent="0.35">
      <c r="A5828" t="s">
        <v>21478</v>
      </c>
      <c r="B5828">
        <v>92.1123648345487</v>
      </c>
      <c r="C5828">
        <v>-0.90131122622976101</v>
      </c>
      <c r="D5828">
        <v>0.28576124499751099</v>
      </c>
      <c r="E5828">
        <v>1.7024478676725901E-4</v>
      </c>
      <c r="F5828">
        <v>9.3808835116558501E-4</v>
      </c>
      <c r="G5828" t="s">
        <v>4549</v>
      </c>
      <c r="H5828" t="s">
        <v>21479</v>
      </c>
    </row>
    <row r="5829" spans="1:8" x14ac:dyDescent="0.35">
      <c r="A5829" t="s">
        <v>15657</v>
      </c>
      <c r="B5829">
        <v>337.58322797077801</v>
      </c>
      <c r="C5829">
        <v>-0.901467426263176</v>
      </c>
      <c r="D5829">
        <v>0.18759131324592099</v>
      </c>
      <c r="E5829" s="1">
        <v>1.74668803050982E-7</v>
      </c>
      <c r="F5829" s="1">
        <v>1.7934431377315399E-6</v>
      </c>
      <c r="G5829" t="s">
        <v>4549</v>
      </c>
      <c r="H5829" t="s">
        <v>15658</v>
      </c>
    </row>
    <row r="5830" spans="1:8" x14ac:dyDescent="0.35">
      <c r="A5830" t="s">
        <v>16069</v>
      </c>
      <c r="B5830">
        <v>77.696948956107704</v>
      </c>
      <c r="C5830">
        <v>-0.90163532302932403</v>
      </c>
      <c r="D5830">
        <v>0.211346264411408</v>
      </c>
      <c r="E5830" s="1">
        <v>2.1974623113990202E-6</v>
      </c>
      <c r="F5830" s="1">
        <v>1.84617456170945E-5</v>
      </c>
      <c r="G5830" t="s">
        <v>4549</v>
      </c>
      <c r="H5830" t="s">
        <v>16070</v>
      </c>
    </row>
    <row r="5831" spans="1:8" x14ac:dyDescent="0.35">
      <c r="A5831" t="s">
        <v>13304</v>
      </c>
      <c r="B5831">
        <v>213.701945532694</v>
      </c>
      <c r="C5831">
        <v>-0.90169379669472804</v>
      </c>
      <c r="D5831">
        <v>0.16585393248250499</v>
      </c>
      <c r="E5831" s="1">
        <v>6.2862770553615397E-9</v>
      </c>
      <c r="F5831" s="1">
        <v>8.2663500036197997E-8</v>
      </c>
      <c r="G5831" t="s">
        <v>4549</v>
      </c>
      <c r="H5831" t="s">
        <v>13305</v>
      </c>
    </row>
    <row r="5832" spans="1:8" x14ac:dyDescent="0.35">
      <c r="A5832" t="s">
        <v>13423</v>
      </c>
      <c r="B5832">
        <v>1243.8892487547701</v>
      </c>
      <c r="C5832">
        <v>-0.90188238326069003</v>
      </c>
      <c r="D5832">
        <v>0.107841789503311</v>
      </c>
      <c r="E5832" s="1">
        <v>7.5577635980621606E-18</v>
      </c>
      <c r="F5832" s="1">
        <v>3.2546499668487299E-16</v>
      </c>
      <c r="G5832" t="s">
        <v>4549</v>
      </c>
      <c r="H5832" t="s">
        <v>13424</v>
      </c>
    </row>
    <row r="5833" spans="1:8" x14ac:dyDescent="0.35">
      <c r="A5833" t="s">
        <v>1154</v>
      </c>
      <c r="B5833">
        <v>84.813296363501607</v>
      </c>
      <c r="C5833">
        <v>-0.90204422619617197</v>
      </c>
      <c r="D5833">
        <v>0.34876781048923799</v>
      </c>
      <c r="E5833">
        <v>1.01455483888111E-3</v>
      </c>
      <c r="F5833">
        <v>4.5469698362459298E-3</v>
      </c>
      <c r="G5833" t="s">
        <v>4549</v>
      </c>
      <c r="H5833" t="s">
        <v>1155</v>
      </c>
    </row>
    <row r="5834" spans="1:8" x14ac:dyDescent="0.35">
      <c r="A5834" t="s">
        <v>21480</v>
      </c>
      <c r="B5834">
        <v>4077.7540313600698</v>
      </c>
      <c r="C5834">
        <v>-0.90229789306553099</v>
      </c>
      <c r="D5834">
        <v>0.246970700355154</v>
      </c>
      <c r="E5834" s="1">
        <v>2.7773549429712301E-5</v>
      </c>
      <c r="F5834">
        <v>1.85642880882691E-4</v>
      </c>
      <c r="G5834" t="s">
        <v>4549</v>
      </c>
      <c r="H5834" t="s">
        <v>21481</v>
      </c>
    </row>
    <row r="5835" spans="1:8" x14ac:dyDescent="0.35">
      <c r="A5835" t="s">
        <v>14276</v>
      </c>
      <c r="B5835">
        <v>41.785208041445998</v>
      </c>
      <c r="C5835">
        <v>-0.90235113273306999</v>
      </c>
      <c r="D5835">
        <v>0.36316386548686003</v>
      </c>
      <c r="E5835">
        <v>1.35588164372558E-3</v>
      </c>
      <c r="F5835">
        <v>5.8562008449527204E-3</v>
      </c>
      <c r="G5835" t="s">
        <v>4549</v>
      </c>
      <c r="H5835" t="s">
        <v>510</v>
      </c>
    </row>
    <row r="5836" spans="1:8" x14ac:dyDescent="0.35">
      <c r="A5836" t="s">
        <v>21482</v>
      </c>
      <c r="B5836">
        <v>1984.73698480142</v>
      </c>
      <c r="C5836">
        <v>-0.90236465990992698</v>
      </c>
      <c r="D5836">
        <v>9.0697317561795901E-2</v>
      </c>
      <c r="E5836" s="1">
        <v>3.1913370384217598E-24</v>
      </c>
      <c r="F5836" s="1">
        <v>2.6107772886888101E-22</v>
      </c>
      <c r="G5836" t="s">
        <v>4549</v>
      </c>
      <c r="H5836" t="s">
        <v>21483</v>
      </c>
    </row>
    <row r="5837" spans="1:8" x14ac:dyDescent="0.35">
      <c r="A5837" t="s">
        <v>21484</v>
      </c>
      <c r="B5837">
        <v>6.60102215253095</v>
      </c>
      <c r="C5837">
        <v>-0.90253512310852402</v>
      </c>
      <c r="D5837">
        <v>0.77685492206518503</v>
      </c>
      <c r="E5837">
        <v>2.49754237230096E-2</v>
      </c>
      <c r="F5837">
        <v>7.0163942466476198E-2</v>
      </c>
      <c r="G5837" t="s">
        <v>4549</v>
      </c>
      <c r="H5837" t="s">
        <v>21485</v>
      </c>
    </row>
    <row r="5838" spans="1:8" x14ac:dyDescent="0.35">
      <c r="A5838" t="s">
        <v>578</v>
      </c>
      <c r="B5838">
        <v>1271.0617375777999</v>
      </c>
      <c r="C5838">
        <v>-0.90254445419024099</v>
      </c>
      <c r="D5838">
        <v>0.123039337059898</v>
      </c>
      <c r="E5838" s="1">
        <v>2.68180683145231E-14</v>
      </c>
      <c r="F5838" s="1">
        <v>7.6912666863150897E-13</v>
      </c>
      <c r="G5838" t="s">
        <v>4549</v>
      </c>
      <c r="H5838" t="s">
        <v>579</v>
      </c>
    </row>
    <row r="5839" spans="1:8" x14ac:dyDescent="0.35">
      <c r="A5839" t="s">
        <v>14741</v>
      </c>
      <c r="B5839">
        <v>87.544558943130795</v>
      </c>
      <c r="C5839">
        <v>-0.90273565653034604</v>
      </c>
      <c r="D5839">
        <v>0.199006041603802</v>
      </c>
      <c r="E5839" s="1">
        <v>6.3805789833135202E-7</v>
      </c>
      <c r="F5839" s="1">
        <v>5.9340240423955E-6</v>
      </c>
      <c r="G5839" t="s">
        <v>4549</v>
      </c>
      <c r="H5839" t="s">
        <v>14742</v>
      </c>
    </row>
    <row r="5840" spans="1:8" x14ac:dyDescent="0.35">
      <c r="A5840" t="s">
        <v>14939</v>
      </c>
      <c r="B5840">
        <v>494.37164667761198</v>
      </c>
      <c r="C5840">
        <v>-0.90274491748891905</v>
      </c>
      <c r="D5840">
        <v>0.20562064190287799</v>
      </c>
      <c r="E5840" s="1">
        <v>1.2528813565867101E-6</v>
      </c>
      <c r="F5840" s="1">
        <v>1.10270259162867E-5</v>
      </c>
      <c r="G5840" t="s">
        <v>4549</v>
      </c>
      <c r="H5840" t="s">
        <v>14940</v>
      </c>
    </row>
    <row r="5841" spans="1:8" x14ac:dyDescent="0.35">
      <c r="A5841" t="s">
        <v>15149</v>
      </c>
      <c r="B5841">
        <v>4.8800041632365501</v>
      </c>
      <c r="C5841">
        <v>-0.90282003418115297</v>
      </c>
      <c r="D5841">
        <v>0.90213419770514902</v>
      </c>
      <c r="E5841">
        <v>2.9204167331958301E-2</v>
      </c>
      <c r="F5841">
        <v>7.9685081918260597E-2</v>
      </c>
      <c r="G5841" t="s">
        <v>4549</v>
      </c>
      <c r="H5841" t="s">
        <v>510</v>
      </c>
    </row>
    <row r="5842" spans="1:8" x14ac:dyDescent="0.35">
      <c r="A5842" t="s">
        <v>21486</v>
      </c>
      <c r="B5842">
        <v>25.141067994038298</v>
      </c>
      <c r="C5842">
        <v>-0.90349536981851097</v>
      </c>
      <c r="D5842">
        <v>0.47996789186852901</v>
      </c>
      <c r="E5842">
        <v>6.3430582833182E-3</v>
      </c>
      <c r="F5842">
        <v>2.2105055965225402E-2</v>
      </c>
      <c r="G5842" t="s">
        <v>4549</v>
      </c>
      <c r="H5842" t="s">
        <v>21487</v>
      </c>
    </row>
    <row r="5843" spans="1:8" x14ac:dyDescent="0.35">
      <c r="A5843" t="s">
        <v>13882</v>
      </c>
      <c r="B5843">
        <v>93.791220815617194</v>
      </c>
      <c r="C5843">
        <v>-0.90420812379328797</v>
      </c>
      <c r="D5843">
        <v>0.354138312371511</v>
      </c>
      <c r="E5843">
        <v>1.10952443898619E-3</v>
      </c>
      <c r="F5843">
        <v>4.9201217247208098E-3</v>
      </c>
      <c r="G5843" t="s">
        <v>4549</v>
      </c>
      <c r="H5843" t="s">
        <v>13883</v>
      </c>
    </row>
    <row r="5844" spans="1:8" x14ac:dyDescent="0.35">
      <c r="A5844" t="s">
        <v>21488</v>
      </c>
      <c r="B5844">
        <v>17.095657802161099</v>
      </c>
      <c r="C5844">
        <v>-0.90421502394109898</v>
      </c>
      <c r="D5844">
        <v>0.47566856606423302</v>
      </c>
      <c r="E5844">
        <v>6.0645887439688103E-3</v>
      </c>
      <c r="F5844">
        <v>2.12763111494607E-2</v>
      </c>
      <c r="G5844" t="s">
        <v>4549</v>
      </c>
      <c r="H5844" t="s">
        <v>21489</v>
      </c>
    </row>
    <row r="5845" spans="1:8" x14ac:dyDescent="0.35">
      <c r="A5845" t="s">
        <v>7232</v>
      </c>
      <c r="B5845">
        <v>48.566037385085799</v>
      </c>
      <c r="C5845">
        <v>-0.90439530194661</v>
      </c>
      <c r="D5845">
        <v>0.30119502730182501</v>
      </c>
      <c r="E5845">
        <v>2.7925471154195301E-4</v>
      </c>
      <c r="F5845">
        <v>1.4664970488909299E-3</v>
      </c>
      <c r="G5845" t="s">
        <v>4549</v>
      </c>
      <c r="H5845" t="s">
        <v>7233</v>
      </c>
    </row>
    <row r="5846" spans="1:8" x14ac:dyDescent="0.35">
      <c r="A5846" t="s">
        <v>13914</v>
      </c>
      <c r="B5846">
        <v>325.25312870814997</v>
      </c>
      <c r="C5846">
        <v>-0.90494747933406805</v>
      </c>
      <c r="D5846">
        <v>0.22464094506738599</v>
      </c>
      <c r="E5846" s="1">
        <v>6.0751793471159203E-6</v>
      </c>
      <c r="F5846" s="1">
        <v>4.7095765885950101E-5</v>
      </c>
      <c r="G5846" t="s">
        <v>4549</v>
      </c>
      <c r="H5846" t="s">
        <v>13915</v>
      </c>
    </row>
    <row r="5847" spans="1:8" x14ac:dyDescent="0.35">
      <c r="A5847" t="s">
        <v>21490</v>
      </c>
      <c r="B5847">
        <v>215.92593233898901</v>
      </c>
      <c r="C5847">
        <v>-0.90516106160945997</v>
      </c>
      <c r="D5847">
        <v>0.14922780111144299</v>
      </c>
      <c r="E5847" s="1">
        <v>1.53440383961393E-10</v>
      </c>
      <c r="F5847" s="1">
        <v>2.5712158117228401E-9</v>
      </c>
      <c r="G5847" t="s">
        <v>4549</v>
      </c>
      <c r="H5847" t="s">
        <v>21491</v>
      </c>
    </row>
    <row r="5848" spans="1:8" x14ac:dyDescent="0.35">
      <c r="A5848" t="s">
        <v>14000</v>
      </c>
      <c r="B5848">
        <v>41.099268317404999</v>
      </c>
      <c r="C5848">
        <v>-0.90543801310247496</v>
      </c>
      <c r="D5848">
        <v>0.306280747157401</v>
      </c>
      <c r="E5848">
        <v>3.2365735722339798E-4</v>
      </c>
      <c r="F5848">
        <v>1.6702622790987201E-3</v>
      </c>
      <c r="G5848" t="s">
        <v>4549</v>
      </c>
      <c r="H5848" t="s">
        <v>14001</v>
      </c>
    </row>
    <row r="5849" spans="1:8" x14ac:dyDescent="0.35">
      <c r="A5849" t="s">
        <v>21492</v>
      </c>
      <c r="B5849">
        <v>343.70705938493501</v>
      </c>
      <c r="C5849">
        <v>-0.90632666160654896</v>
      </c>
      <c r="D5849">
        <v>0.11644360416351</v>
      </c>
      <c r="E5849" s="1">
        <v>8.5180164322064096E-16</v>
      </c>
      <c r="F5849" s="1">
        <v>2.89497732493113E-14</v>
      </c>
      <c r="G5849" t="s">
        <v>4549</v>
      </c>
      <c r="H5849" t="s">
        <v>21493</v>
      </c>
    </row>
    <row r="5850" spans="1:8" x14ac:dyDescent="0.35">
      <c r="A5850" t="s">
        <v>21494</v>
      </c>
      <c r="B5850">
        <v>98.647916769050397</v>
      </c>
      <c r="C5850">
        <v>-0.906976880861042</v>
      </c>
      <c r="D5850">
        <v>0.20917229077837199</v>
      </c>
      <c r="E5850" s="1">
        <v>1.5806107886682299E-6</v>
      </c>
      <c r="F5850" s="1">
        <v>1.3635793893202801E-5</v>
      </c>
      <c r="G5850" t="s">
        <v>4549</v>
      </c>
      <c r="H5850" t="s">
        <v>21495</v>
      </c>
    </row>
    <row r="5851" spans="1:8" x14ac:dyDescent="0.35">
      <c r="A5851" t="s">
        <v>13843</v>
      </c>
      <c r="B5851">
        <v>96.762627215076407</v>
      </c>
      <c r="C5851">
        <v>-0.90781967805109898</v>
      </c>
      <c r="D5851">
        <v>0.262710539525571</v>
      </c>
      <c r="E5851" s="1">
        <v>5.7493920554694599E-5</v>
      </c>
      <c r="F5851">
        <v>3.5694624999851101E-4</v>
      </c>
      <c r="G5851" t="s">
        <v>4549</v>
      </c>
      <c r="H5851" t="s">
        <v>13844</v>
      </c>
    </row>
    <row r="5852" spans="1:8" x14ac:dyDescent="0.35">
      <c r="A5852" t="s">
        <v>21496</v>
      </c>
      <c r="B5852">
        <v>2.1697558366016101</v>
      </c>
      <c r="C5852">
        <v>-0.90796446978345302</v>
      </c>
      <c r="D5852">
        <v>1.1099344046045501</v>
      </c>
      <c r="E5852">
        <v>2.80011489172876E-2</v>
      </c>
      <c r="F5852">
        <v>7.6955293124877394E-2</v>
      </c>
      <c r="G5852" t="s">
        <v>4549</v>
      </c>
      <c r="H5852" t="s">
        <v>21497</v>
      </c>
    </row>
    <row r="5853" spans="1:8" x14ac:dyDescent="0.35">
      <c r="A5853" t="s">
        <v>14786</v>
      </c>
      <c r="B5853">
        <v>785.63990390623599</v>
      </c>
      <c r="C5853">
        <v>-0.908451615866257</v>
      </c>
      <c r="D5853">
        <v>9.9649901193433699E-2</v>
      </c>
      <c r="E5853" s="1">
        <v>9.4567875806110293E-21</v>
      </c>
      <c r="F5853" s="1">
        <v>5.4752628386865498E-19</v>
      </c>
      <c r="G5853" t="s">
        <v>4549</v>
      </c>
      <c r="H5853" t="s">
        <v>14787</v>
      </c>
    </row>
    <row r="5854" spans="1:8" x14ac:dyDescent="0.35">
      <c r="A5854" t="s">
        <v>5386</v>
      </c>
      <c r="B5854">
        <v>74.3257566296612</v>
      </c>
      <c r="C5854">
        <v>-0.90873058512774696</v>
      </c>
      <c r="D5854">
        <v>0.67398295289795396</v>
      </c>
      <c r="E5854">
        <v>1.85701177839287E-2</v>
      </c>
      <c r="F5854">
        <v>5.4998406290227897E-2</v>
      </c>
      <c r="G5854" t="s">
        <v>4549</v>
      </c>
      <c r="H5854" t="s">
        <v>5387</v>
      </c>
    </row>
    <row r="5855" spans="1:8" x14ac:dyDescent="0.35">
      <c r="A5855" t="s">
        <v>16587</v>
      </c>
      <c r="B5855">
        <v>2.39147767041892</v>
      </c>
      <c r="C5855">
        <v>-0.90892137612628998</v>
      </c>
      <c r="D5855">
        <v>1.20856280482205</v>
      </c>
      <c r="E5855">
        <v>2.48899375758194E-2</v>
      </c>
      <c r="F5855">
        <v>6.9978977979541696E-2</v>
      </c>
      <c r="G5855" t="s">
        <v>4549</v>
      </c>
      <c r="H5855" t="s">
        <v>16588</v>
      </c>
    </row>
    <row r="5856" spans="1:8" x14ac:dyDescent="0.35">
      <c r="A5856" t="s">
        <v>6875</v>
      </c>
      <c r="B5856">
        <v>51.014187969779002</v>
      </c>
      <c r="C5856">
        <v>-0.90893241683590298</v>
      </c>
      <c r="D5856">
        <v>0.31216579419318102</v>
      </c>
      <c r="E5856">
        <v>3.69460555414007E-4</v>
      </c>
      <c r="F5856">
        <v>1.8800457951002999E-3</v>
      </c>
      <c r="G5856" t="s">
        <v>4549</v>
      </c>
      <c r="H5856" t="s">
        <v>6876</v>
      </c>
    </row>
    <row r="5857" spans="1:8" x14ac:dyDescent="0.35">
      <c r="A5857" t="s">
        <v>21498</v>
      </c>
      <c r="B5857">
        <v>6.0978828427347302</v>
      </c>
      <c r="C5857">
        <v>-0.90919182501623697</v>
      </c>
      <c r="D5857">
        <v>0.75363601221823895</v>
      </c>
      <c r="E5857">
        <v>2.3108014215253402E-2</v>
      </c>
      <c r="F5857">
        <v>6.5843476649709604E-2</v>
      </c>
      <c r="G5857" t="s">
        <v>4549</v>
      </c>
      <c r="H5857" t="s">
        <v>510</v>
      </c>
    </row>
    <row r="5858" spans="1:8" x14ac:dyDescent="0.35">
      <c r="A5858" t="s">
        <v>14115</v>
      </c>
      <c r="B5858">
        <v>70.731483966441203</v>
      </c>
      <c r="C5858">
        <v>-0.90951837556769</v>
      </c>
      <c r="D5858">
        <v>0.36297344173545398</v>
      </c>
      <c r="E5858">
        <v>1.25180756893705E-3</v>
      </c>
      <c r="F5858">
        <v>5.4628448952527301E-3</v>
      </c>
      <c r="G5858" t="s">
        <v>4549</v>
      </c>
      <c r="H5858" t="s">
        <v>14116</v>
      </c>
    </row>
    <row r="5859" spans="1:8" x14ac:dyDescent="0.35">
      <c r="A5859" t="s">
        <v>5410</v>
      </c>
      <c r="B5859">
        <v>38.416191916198898</v>
      </c>
      <c r="C5859">
        <v>-0.91027520387445104</v>
      </c>
      <c r="D5859">
        <v>0.536213808843368</v>
      </c>
      <c r="E5859">
        <v>9.4059370647632395E-3</v>
      </c>
      <c r="F5859">
        <v>3.0995110814767E-2</v>
      </c>
      <c r="G5859" t="s">
        <v>4549</v>
      </c>
      <c r="H5859" t="s">
        <v>5411</v>
      </c>
    </row>
    <row r="5860" spans="1:8" x14ac:dyDescent="0.35">
      <c r="A5860" t="s">
        <v>13633</v>
      </c>
      <c r="B5860">
        <v>362.45952601282801</v>
      </c>
      <c r="C5860">
        <v>-0.91069271835160903</v>
      </c>
      <c r="D5860">
        <v>0.16064605125454501</v>
      </c>
      <c r="E5860" s="1">
        <v>1.62669477681915E-9</v>
      </c>
      <c r="F5860" s="1">
        <v>2.3496419919544601E-8</v>
      </c>
      <c r="G5860" t="s">
        <v>4549</v>
      </c>
      <c r="H5860" t="s">
        <v>13634</v>
      </c>
    </row>
    <row r="5861" spans="1:8" x14ac:dyDescent="0.35">
      <c r="A5861" t="s">
        <v>13757</v>
      </c>
      <c r="B5861">
        <v>594.12795242263701</v>
      </c>
      <c r="C5861">
        <v>-0.91081923888759497</v>
      </c>
      <c r="D5861">
        <v>9.4096713766877796E-2</v>
      </c>
      <c r="E5861" s="1">
        <v>4.4691225716346698E-23</v>
      </c>
      <c r="F5861" s="1">
        <v>3.2360881535024599E-21</v>
      </c>
      <c r="G5861" t="s">
        <v>4549</v>
      </c>
      <c r="H5861" t="s">
        <v>13758</v>
      </c>
    </row>
    <row r="5862" spans="1:8" x14ac:dyDescent="0.35">
      <c r="A5862" t="s">
        <v>21499</v>
      </c>
      <c r="B5862">
        <v>955.24432896447297</v>
      </c>
      <c r="C5862">
        <v>-0.91104630987773605</v>
      </c>
      <c r="D5862">
        <v>0.113534035849419</v>
      </c>
      <c r="E5862" s="1">
        <v>1.2143446583937901E-16</v>
      </c>
      <c r="F5862" s="1">
        <v>4.5452667808376997E-15</v>
      </c>
      <c r="G5862" t="s">
        <v>4549</v>
      </c>
      <c r="H5862" t="s">
        <v>21500</v>
      </c>
    </row>
    <row r="5863" spans="1:8" x14ac:dyDescent="0.35">
      <c r="A5863" t="s">
        <v>16499</v>
      </c>
      <c r="B5863">
        <v>106.51632127411099</v>
      </c>
      <c r="C5863">
        <v>-0.91118207704382304</v>
      </c>
      <c r="D5863">
        <v>0.206266824874729</v>
      </c>
      <c r="E5863" s="1">
        <v>1.0769716706079299E-6</v>
      </c>
      <c r="F5863" s="1">
        <v>9.5914114775111304E-6</v>
      </c>
      <c r="G5863" t="s">
        <v>4549</v>
      </c>
      <c r="H5863" t="s">
        <v>16500</v>
      </c>
    </row>
    <row r="5864" spans="1:8" x14ac:dyDescent="0.35">
      <c r="A5864" t="s">
        <v>5103</v>
      </c>
      <c r="B5864">
        <v>1210.2262623290201</v>
      </c>
      <c r="C5864">
        <v>-0.91214526253370198</v>
      </c>
      <c r="D5864">
        <v>0.11043805540107</v>
      </c>
      <c r="E5864" s="1">
        <v>1.7427541967383001E-17</v>
      </c>
      <c r="F5864" s="1">
        <v>7.0971809307111801E-16</v>
      </c>
      <c r="G5864" t="s">
        <v>4549</v>
      </c>
      <c r="H5864" t="s">
        <v>5104</v>
      </c>
    </row>
    <row r="5865" spans="1:8" x14ac:dyDescent="0.35">
      <c r="A5865" t="s">
        <v>21501</v>
      </c>
      <c r="B5865">
        <v>2.1405372133668599</v>
      </c>
      <c r="C5865">
        <v>-0.91247270533277902</v>
      </c>
      <c r="D5865">
        <v>1.1100191652279601</v>
      </c>
      <c r="E5865">
        <v>2.7654229635500901E-2</v>
      </c>
      <c r="F5865">
        <v>7.6190616976092404E-2</v>
      </c>
      <c r="G5865" t="s">
        <v>4549</v>
      </c>
      <c r="H5865" t="s">
        <v>510</v>
      </c>
    </row>
    <row r="5866" spans="1:8" x14ac:dyDescent="0.35">
      <c r="A5866" t="s">
        <v>4965</v>
      </c>
      <c r="B5866">
        <v>1482.4564729798501</v>
      </c>
      <c r="C5866">
        <v>-0.91265917566641797</v>
      </c>
      <c r="D5866">
        <v>0.35926641904790801</v>
      </c>
      <c r="E5866">
        <v>1.12411597311953E-3</v>
      </c>
      <c r="F5866">
        <v>4.9754331424882803E-3</v>
      </c>
      <c r="G5866" t="s">
        <v>4549</v>
      </c>
      <c r="H5866" t="s">
        <v>4966</v>
      </c>
    </row>
    <row r="5867" spans="1:8" x14ac:dyDescent="0.35">
      <c r="A5867" t="s">
        <v>21502</v>
      </c>
      <c r="B5867">
        <v>974.23679053001501</v>
      </c>
      <c r="C5867">
        <v>-0.91350345564691504</v>
      </c>
      <c r="D5867">
        <v>0.149519785327624</v>
      </c>
      <c r="E5867" s="1">
        <v>1.1346309388015899E-10</v>
      </c>
      <c r="F5867" s="1">
        <v>1.93403317921233E-9</v>
      </c>
      <c r="G5867" t="s">
        <v>4549</v>
      </c>
      <c r="H5867" t="s">
        <v>21503</v>
      </c>
    </row>
    <row r="5868" spans="1:8" x14ac:dyDescent="0.35">
      <c r="A5868" t="s">
        <v>13446</v>
      </c>
      <c r="B5868">
        <v>3381.36952644244</v>
      </c>
      <c r="C5868">
        <v>-0.91443166364584805</v>
      </c>
      <c r="D5868">
        <v>0.132184536437462</v>
      </c>
      <c r="E5868" s="1">
        <v>5.2921410238906701E-13</v>
      </c>
      <c r="F5868" s="1">
        <v>1.2740186372878499E-11</v>
      </c>
      <c r="G5868" t="s">
        <v>4549</v>
      </c>
      <c r="H5868" t="s">
        <v>13447</v>
      </c>
    </row>
    <row r="5869" spans="1:8" x14ac:dyDescent="0.35">
      <c r="A5869" t="s">
        <v>21504</v>
      </c>
      <c r="B5869">
        <v>12.3416937044209</v>
      </c>
      <c r="C5869">
        <v>-0.91485262028414405</v>
      </c>
      <c r="D5869">
        <v>0.60472427169560194</v>
      </c>
      <c r="E5869">
        <v>1.3552351756863401E-2</v>
      </c>
      <c r="F5869">
        <v>4.2287057974020402E-2</v>
      </c>
      <c r="G5869" t="s">
        <v>4549</v>
      </c>
      <c r="H5869" t="s">
        <v>21505</v>
      </c>
    </row>
    <row r="5870" spans="1:8" x14ac:dyDescent="0.35">
      <c r="A5870" t="s">
        <v>21506</v>
      </c>
      <c r="B5870">
        <v>14.066480439735701</v>
      </c>
      <c r="C5870">
        <v>-0.91537926834805805</v>
      </c>
      <c r="D5870">
        <v>0.62155921233519495</v>
      </c>
      <c r="E5870">
        <v>1.46101635783527E-2</v>
      </c>
      <c r="F5870">
        <v>4.5100586210869799E-2</v>
      </c>
      <c r="G5870" t="s">
        <v>4549</v>
      </c>
      <c r="H5870" t="s">
        <v>21507</v>
      </c>
    </row>
    <row r="5871" spans="1:8" x14ac:dyDescent="0.35">
      <c r="A5871" t="s">
        <v>7768</v>
      </c>
      <c r="B5871">
        <v>4.3042027024724696</v>
      </c>
      <c r="C5871">
        <v>-0.91552894207760804</v>
      </c>
      <c r="D5871">
        <v>1.1143288635291499</v>
      </c>
      <c r="E5871">
        <v>2.7323657014125299E-2</v>
      </c>
      <c r="F5871">
        <v>7.5429721279388406E-2</v>
      </c>
      <c r="G5871" t="s">
        <v>4549</v>
      </c>
      <c r="H5871" t="s">
        <v>510</v>
      </c>
    </row>
    <row r="5872" spans="1:8" x14ac:dyDescent="0.35">
      <c r="A5872" t="s">
        <v>16450</v>
      </c>
      <c r="B5872">
        <v>29.747769694444699</v>
      </c>
      <c r="C5872">
        <v>-0.91565205714309805</v>
      </c>
      <c r="D5872">
        <v>0.335552711476722</v>
      </c>
      <c r="E5872">
        <v>6.3948785212945695E-4</v>
      </c>
      <c r="F5872">
        <v>3.0409664957315201E-3</v>
      </c>
      <c r="G5872" t="s">
        <v>4549</v>
      </c>
      <c r="H5872" t="s">
        <v>16451</v>
      </c>
    </row>
    <row r="5873" spans="1:8" x14ac:dyDescent="0.35">
      <c r="A5873" t="s">
        <v>5198</v>
      </c>
      <c r="B5873">
        <v>85.047372383744005</v>
      </c>
      <c r="C5873">
        <v>-0.91582697418661296</v>
      </c>
      <c r="D5873">
        <v>0.22935913159395999</v>
      </c>
      <c r="E5873" s="1">
        <v>6.8095542725345398E-6</v>
      </c>
      <c r="F5873" s="1">
        <v>5.2182749002542202E-5</v>
      </c>
      <c r="G5873" t="s">
        <v>4549</v>
      </c>
      <c r="H5873" t="s">
        <v>5199</v>
      </c>
    </row>
    <row r="5874" spans="1:8" x14ac:dyDescent="0.35">
      <c r="A5874" t="s">
        <v>12772</v>
      </c>
      <c r="B5874">
        <v>576.59307987711304</v>
      </c>
      <c r="C5874">
        <v>-0.91600368372853302</v>
      </c>
      <c r="D5874">
        <v>0.19241131464755901</v>
      </c>
      <c r="E5874" s="1">
        <v>2.0779142653345899E-7</v>
      </c>
      <c r="F5874" s="1">
        <v>2.1100987301546701E-6</v>
      </c>
      <c r="G5874" t="s">
        <v>4549</v>
      </c>
      <c r="H5874" t="s">
        <v>12773</v>
      </c>
    </row>
    <row r="5875" spans="1:8" x14ac:dyDescent="0.35">
      <c r="A5875" t="s">
        <v>14723</v>
      </c>
      <c r="B5875">
        <v>32.210219931638598</v>
      </c>
      <c r="C5875">
        <v>-0.91646986908498196</v>
      </c>
      <c r="D5875">
        <v>0.35770364616065797</v>
      </c>
      <c r="E5875">
        <v>1.04459317309338E-3</v>
      </c>
      <c r="F5875">
        <v>4.66425736103667E-3</v>
      </c>
      <c r="G5875" t="s">
        <v>4549</v>
      </c>
      <c r="H5875" t="s">
        <v>510</v>
      </c>
    </row>
    <row r="5876" spans="1:8" x14ac:dyDescent="0.35">
      <c r="A5876" t="s">
        <v>21508</v>
      </c>
      <c r="B5876">
        <v>256.683044243594</v>
      </c>
      <c r="C5876">
        <v>-0.91650551008518</v>
      </c>
      <c r="D5876">
        <v>0.17589000179752601</v>
      </c>
      <c r="E5876" s="1">
        <v>2.05712563438584E-8</v>
      </c>
      <c r="F5876" s="1">
        <v>2.49127795713635E-7</v>
      </c>
      <c r="G5876" t="s">
        <v>4549</v>
      </c>
      <c r="H5876" t="s">
        <v>21509</v>
      </c>
    </row>
    <row r="5877" spans="1:8" x14ac:dyDescent="0.35">
      <c r="A5877" t="s">
        <v>14346</v>
      </c>
      <c r="B5877">
        <v>314.94014323456003</v>
      </c>
      <c r="C5877">
        <v>-0.91665447477992401</v>
      </c>
      <c r="D5877">
        <v>0.12082223490416499</v>
      </c>
      <c r="E5877" s="1">
        <v>3.8003877021651501E-15</v>
      </c>
      <c r="F5877" s="1">
        <v>1.1882317039926299E-13</v>
      </c>
      <c r="G5877" t="s">
        <v>4549</v>
      </c>
      <c r="H5877" t="s">
        <v>14347</v>
      </c>
    </row>
    <row r="5878" spans="1:8" x14ac:dyDescent="0.35">
      <c r="A5878" t="s">
        <v>3547</v>
      </c>
      <c r="B5878">
        <v>22.098262934920601</v>
      </c>
      <c r="C5878">
        <v>-0.91702286575391301</v>
      </c>
      <c r="D5878">
        <v>0.65072887361020204</v>
      </c>
      <c r="E5878">
        <v>1.63455688043933E-2</v>
      </c>
      <c r="F5878">
        <v>4.9444989054563702E-2</v>
      </c>
      <c r="G5878" t="s">
        <v>4549</v>
      </c>
      <c r="H5878" t="s">
        <v>3548</v>
      </c>
    </row>
    <row r="5879" spans="1:8" x14ac:dyDescent="0.35">
      <c r="A5879" t="s">
        <v>5212</v>
      </c>
      <c r="B5879">
        <v>695.73113462424499</v>
      </c>
      <c r="C5879">
        <v>-0.91707166162646403</v>
      </c>
      <c r="D5879">
        <v>0.486428432580917</v>
      </c>
      <c r="E5879">
        <v>6.0793437204962799E-3</v>
      </c>
      <c r="F5879">
        <v>2.13226810927689E-2</v>
      </c>
      <c r="G5879" t="s">
        <v>4549</v>
      </c>
      <c r="H5879" t="s">
        <v>5213</v>
      </c>
    </row>
    <row r="5880" spans="1:8" x14ac:dyDescent="0.35">
      <c r="A5880" t="s">
        <v>1229</v>
      </c>
      <c r="B5880">
        <v>352.27578929971702</v>
      </c>
      <c r="C5880">
        <v>-0.91823986270190405</v>
      </c>
      <c r="D5880">
        <v>0.14862654721412699</v>
      </c>
      <c r="E5880" s="1">
        <v>7.2596466398955299E-11</v>
      </c>
      <c r="F5880" s="1">
        <v>1.28318534266554E-9</v>
      </c>
      <c r="G5880" t="s">
        <v>4549</v>
      </c>
      <c r="H5880" t="s">
        <v>1230</v>
      </c>
    </row>
    <row r="5881" spans="1:8" x14ac:dyDescent="0.35">
      <c r="A5881" t="s">
        <v>16257</v>
      </c>
      <c r="B5881">
        <v>32.381019385497098</v>
      </c>
      <c r="C5881">
        <v>-0.91847478801452398</v>
      </c>
      <c r="D5881">
        <v>0.496537608098786</v>
      </c>
      <c r="E5881">
        <v>6.5738882092886896E-3</v>
      </c>
      <c r="F5881">
        <v>2.28006055162835E-2</v>
      </c>
      <c r="G5881" t="s">
        <v>4549</v>
      </c>
      <c r="H5881" t="s">
        <v>510</v>
      </c>
    </row>
    <row r="5882" spans="1:8" x14ac:dyDescent="0.35">
      <c r="A5882" t="s">
        <v>13618</v>
      </c>
      <c r="B5882">
        <v>4968.2511527911802</v>
      </c>
      <c r="C5882">
        <v>-0.91898484127575797</v>
      </c>
      <c r="D5882">
        <v>0.151907796443745</v>
      </c>
      <c r="E5882" s="1">
        <v>1.61561460467631E-10</v>
      </c>
      <c r="F5882" s="1">
        <v>2.69265864371924E-9</v>
      </c>
      <c r="G5882" t="s">
        <v>4549</v>
      </c>
      <c r="H5882" t="s">
        <v>13619</v>
      </c>
    </row>
    <row r="5883" spans="1:8" x14ac:dyDescent="0.35">
      <c r="A5883" t="s">
        <v>21510</v>
      </c>
      <c r="B5883">
        <v>34.663518420336899</v>
      </c>
      <c r="C5883">
        <v>-0.91941328965324898</v>
      </c>
      <c r="D5883">
        <v>0.462495074713066</v>
      </c>
      <c r="E5883">
        <v>4.7407457522796598E-3</v>
      </c>
      <c r="F5883">
        <v>1.7213289074099501E-2</v>
      </c>
      <c r="G5883" t="s">
        <v>4549</v>
      </c>
      <c r="H5883" t="s">
        <v>21511</v>
      </c>
    </row>
    <row r="5884" spans="1:8" x14ac:dyDescent="0.35">
      <c r="A5884" t="s">
        <v>21512</v>
      </c>
      <c r="B5884">
        <v>315.39210021486599</v>
      </c>
      <c r="C5884">
        <v>-0.91946744072105902</v>
      </c>
      <c r="D5884">
        <v>0.29417381768668699</v>
      </c>
      <c r="E5884">
        <v>1.7754881101844999E-4</v>
      </c>
      <c r="F5884">
        <v>9.7330721011557205E-4</v>
      </c>
      <c r="G5884" t="s">
        <v>4549</v>
      </c>
      <c r="H5884" t="s">
        <v>21513</v>
      </c>
    </row>
    <row r="5885" spans="1:8" x14ac:dyDescent="0.35">
      <c r="A5885" t="s">
        <v>21514</v>
      </c>
      <c r="B5885">
        <v>75.066884482364301</v>
      </c>
      <c r="C5885">
        <v>-0.91953076560696001</v>
      </c>
      <c r="D5885">
        <v>0.28521256312041898</v>
      </c>
      <c r="E5885">
        <v>1.2677443740119701E-4</v>
      </c>
      <c r="F5885">
        <v>7.1869081611761795E-4</v>
      </c>
      <c r="G5885" t="s">
        <v>4549</v>
      </c>
      <c r="H5885" t="s">
        <v>21515</v>
      </c>
    </row>
    <row r="5886" spans="1:8" x14ac:dyDescent="0.35">
      <c r="A5886" t="s">
        <v>21516</v>
      </c>
      <c r="B5886">
        <v>596.98081647413596</v>
      </c>
      <c r="C5886">
        <v>-0.92008912524022402</v>
      </c>
      <c r="D5886">
        <v>0.13010938066272201</v>
      </c>
      <c r="E5886" s="1">
        <v>1.7369489850271801E-13</v>
      </c>
      <c r="F5886" s="1">
        <v>4.4685348981223502E-12</v>
      </c>
      <c r="G5886" t="s">
        <v>4549</v>
      </c>
      <c r="H5886" t="s">
        <v>21517</v>
      </c>
    </row>
    <row r="5887" spans="1:8" x14ac:dyDescent="0.35">
      <c r="A5887" t="s">
        <v>21518</v>
      </c>
      <c r="B5887">
        <v>31.093623665311299</v>
      </c>
      <c r="C5887">
        <v>-0.92057430618357705</v>
      </c>
      <c r="D5887">
        <v>0.42377770351981198</v>
      </c>
      <c r="E5887">
        <v>2.9881435348843902E-3</v>
      </c>
      <c r="F5887">
        <v>1.1556786645548E-2</v>
      </c>
      <c r="G5887" t="s">
        <v>4549</v>
      </c>
      <c r="H5887" t="s">
        <v>21519</v>
      </c>
    </row>
    <row r="5888" spans="1:8" x14ac:dyDescent="0.35">
      <c r="A5888" t="s">
        <v>16728</v>
      </c>
      <c r="B5888">
        <v>27.663363411991401</v>
      </c>
      <c r="C5888">
        <v>-0.920675948074269</v>
      </c>
      <c r="D5888">
        <v>0.43204622398236903</v>
      </c>
      <c r="E5888">
        <v>3.3190109221706101E-3</v>
      </c>
      <c r="F5888">
        <v>1.26732933917882E-2</v>
      </c>
      <c r="G5888" t="s">
        <v>4549</v>
      </c>
      <c r="H5888" t="s">
        <v>16729</v>
      </c>
    </row>
    <row r="5889" spans="1:8" x14ac:dyDescent="0.35">
      <c r="A5889" t="s">
        <v>21520</v>
      </c>
      <c r="B5889">
        <v>2.3174573052833298</v>
      </c>
      <c r="C5889">
        <v>-0.92084138111676395</v>
      </c>
      <c r="D5889">
        <v>1.08727028185133</v>
      </c>
      <c r="E5889">
        <v>2.7469746427773101E-2</v>
      </c>
      <c r="F5889">
        <v>7.5772675321407398E-2</v>
      </c>
      <c r="G5889" t="s">
        <v>4549</v>
      </c>
      <c r="H5889" t="s">
        <v>510</v>
      </c>
    </row>
    <row r="5890" spans="1:8" x14ac:dyDescent="0.35">
      <c r="A5890" t="s">
        <v>13513</v>
      </c>
      <c r="B5890">
        <v>884.10157971378601</v>
      </c>
      <c r="C5890">
        <v>-0.92092127545986102</v>
      </c>
      <c r="D5890">
        <v>0.11675407185171501</v>
      </c>
      <c r="E5890" s="1">
        <v>3.5291210158003299E-16</v>
      </c>
      <c r="F5890" s="1">
        <v>1.25157433671599E-14</v>
      </c>
      <c r="G5890" t="s">
        <v>4549</v>
      </c>
      <c r="H5890" t="s">
        <v>13514</v>
      </c>
    </row>
    <row r="5891" spans="1:8" x14ac:dyDescent="0.35">
      <c r="A5891" t="s">
        <v>21521</v>
      </c>
      <c r="B5891">
        <v>574.26824902134899</v>
      </c>
      <c r="C5891">
        <v>-0.92097993727163796</v>
      </c>
      <c r="D5891">
        <v>0.14352058170818399</v>
      </c>
      <c r="E5891" s="1">
        <v>1.5496846667000101E-11</v>
      </c>
      <c r="F5891" s="1">
        <v>3.0159582359011401E-10</v>
      </c>
      <c r="G5891" t="s">
        <v>4549</v>
      </c>
      <c r="H5891" t="s">
        <v>21522</v>
      </c>
    </row>
    <row r="5892" spans="1:8" x14ac:dyDescent="0.35">
      <c r="A5892" t="s">
        <v>14558</v>
      </c>
      <c r="B5892">
        <v>59.115920377283103</v>
      </c>
      <c r="C5892">
        <v>-0.92159973462126699</v>
      </c>
      <c r="D5892">
        <v>0.32080773889108999</v>
      </c>
      <c r="E5892">
        <v>4.0281087304591901E-4</v>
      </c>
      <c r="F5892">
        <v>2.0270647690405499E-3</v>
      </c>
      <c r="G5892" t="s">
        <v>4549</v>
      </c>
      <c r="H5892" t="s">
        <v>510</v>
      </c>
    </row>
    <row r="5893" spans="1:8" x14ac:dyDescent="0.35">
      <c r="A5893" t="s">
        <v>14266</v>
      </c>
      <c r="B5893">
        <v>198.57670941179799</v>
      </c>
      <c r="C5893">
        <v>-0.92164054867459799</v>
      </c>
      <c r="D5893">
        <v>0.249502515200103</v>
      </c>
      <c r="E5893" s="1">
        <v>2.2359235972522901E-5</v>
      </c>
      <c r="F5893">
        <v>1.52543343475026E-4</v>
      </c>
      <c r="G5893" t="s">
        <v>4549</v>
      </c>
      <c r="H5893" t="s">
        <v>14267</v>
      </c>
    </row>
    <row r="5894" spans="1:8" x14ac:dyDescent="0.35">
      <c r="A5894" t="s">
        <v>7766</v>
      </c>
      <c r="B5894">
        <v>10.839431880713599</v>
      </c>
      <c r="C5894">
        <v>-0.92193761758150805</v>
      </c>
      <c r="D5894">
        <v>0.63794272439198796</v>
      </c>
      <c r="E5894">
        <v>1.51208312068971E-2</v>
      </c>
      <c r="F5894">
        <v>4.64194908176115E-2</v>
      </c>
      <c r="G5894" t="s">
        <v>4549</v>
      </c>
      <c r="H5894" t="s">
        <v>7767</v>
      </c>
    </row>
    <row r="5895" spans="1:8" x14ac:dyDescent="0.35">
      <c r="A5895" t="s">
        <v>14235</v>
      </c>
      <c r="B5895">
        <v>1402.81987522906</v>
      </c>
      <c r="C5895">
        <v>-0.92201848215299897</v>
      </c>
      <c r="D5895">
        <v>8.9570110568589503E-2</v>
      </c>
      <c r="E5895" s="1">
        <v>8.7894550681731696E-26</v>
      </c>
      <c r="F5895" s="1">
        <v>8.6133553853585399E-24</v>
      </c>
      <c r="G5895" t="s">
        <v>4549</v>
      </c>
      <c r="H5895" t="s">
        <v>14236</v>
      </c>
    </row>
    <row r="5896" spans="1:8" x14ac:dyDescent="0.35">
      <c r="A5896" t="s">
        <v>21523</v>
      </c>
      <c r="B5896">
        <v>2.5583940038220701</v>
      </c>
      <c r="C5896">
        <v>-0.92225693483401205</v>
      </c>
      <c r="D5896">
        <v>1.1087264998809101</v>
      </c>
      <c r="E5896">
        <v>2.69447759092451E-2</v>
      </c>
      <c r="F5896">
        <v>7.4606576506698705E-2</v>
      </c>
      <c r="G5896" t="s">
        <v>4549</v>
      </c>
      <c r="H5896" t="s">
        <v>510</v>
      </c>
    </row>
    <row r="5897" spans="1:8" x14ac:dyDescent="0.35">
      <c r="A5897" t="s">
        <v>16160</v>
      </c>
      <c r="B5897">
        <v>24.752068945891502</v>
      </c>
      <c r="C5897">
        <v>-0.92244735979942605</v>
      </c>
      <c r="D5897">
        <v>0.49793620076371897</v>
      </c>
      <c r="E5897">
        <v>6.4651429512303602E-3</v>
      </c>
      <c r="F5897">
        <v>2.2474029765163099E-2</v>
      </c>
      <c r="G5897" t="s">
        <v>4549</v>
      </c>
      <c r="H5897" t="s">
        <v>16161</v>
      </c>
    </row>
    <row r="5898" spans="1:8" x14ac:dyDescent="0.35">
      <c r="A5898" t="s">
        <v>16726</v>
      </c>
      <c r="B5898">
        <v>21.239971881974</v>
      </c>
      <c r="C5898">
        <v>-0.92252676158610103</v>
      </c>
      <c r="D5898">
        <v>0.538602914576647</v>
      </c>
      <c r="E5898">
        <v>8.8203798184872603E-3</v>
      </c>
      <c r="F5898">
        <v>2.9365617467719901E-2</v>
      </c>
      <c r="G5898" t="s">
        <v>4549</v>
      </c>
      <c r="H5898" t="s">
        <v>16727</v>
      </c>
    </row>
    <row r="5899" spans="1:8" x14ac:dyDescent="0.35">
      <c r="A5899" t="s">
        <v>15568</v>
      </c>
      <c r="B5899">
        <v>36.733940299076998</v>
      </c>
      <c r="C5899">
        <v>-0.92306656445257695</v>
      </c>
      <c r="D5899">
        <v>0.49500430152082697</v>
      </c>
      <c r="E5899">
        <v>6.2761727928759897E-3</v>
      </c>
      <c r="F5899">
        <v>2.19022398470907E-2</v>
      </c>
      <c r="G5899" t="s">
        <v>4549</v>
      </c>
      <c r="H5899" t="s">
        <v>15569</v>
      </c>
    </row>
    <row r="5900" spans="1:8" x14ac:dyDescent="0.35">
      <c r="A5900" t="s">
        <v>21524</v>
      </c>
      <c r="B5900">
        <v>1093.739704505</v>
      </c>
      <c r="C5900">
        <v>-0.92345948657787402</v>
      </c>
      <c r="D5900">
        <v>9.8053351887595605E-2</v>
      </c>
      <c r="E5900" s="1">
        <v>5.31666920552919E-22</v>
      </c>
      <c r="F5900" s="1">
        <v>3.4775279970976599E-20</v>
      </c>
      <c r="G5900" t="s">
        <v>4549</v>
      </c>
      <c r="H5900" t="s">
        <v>21525</v>
      </c>
    </row>
    <row r="5901" spans="1:8" x14ac:dyDescent="0.35">
      <c r="A5901" t="s">
        <v>16779</v>
      </c>
      <c r="B5901">
        <v>7.5377506935104703</v>
      </c>
      <c r="C5901">
        <v>-0.92380025741732497</v>
      </c>
      <c r="D5901">
        <v>0.62023119840567997</v>
      </c>
      <c r="E5901">
        <v>1.3852489192295399E-2</v>
      </c>
      <c r="F5901">
        <v>4.3082996834128903E-2</v>
      </c>
      <c r="G5901" t="s">
        <v>4549</v>
      </c>
      <c r="H5901" t="s">
        <v>510</v>
      </c>
    </row>
    <row r="5902" spans="1:8" x14ac:dyDescent="0.35">
      <c r="A5902" t="s">
        <v>2454</v>
      </c>
      <c r="B5902">
        <v>35.501406125111501</v>
      </c>
      <c r="C5902">
        <v>-0.92509728993401397</v>
      </c>
      <c r="D5902">
        <v>0.30061434636928502</v>
      </c>
      <c r="E5902">
        <v>2.0529662807598201E-4</v>
      </c>
      <c r="F5902">
        <v>1.1094098570598599E-3</v>
      </c>
      <c r="G5902" t="s">
        <v>4549</v>
      </c>
      <c r="H5902" t="s">
        <v>2455</v>
      </c>
    </row>
    <row r="5903" spans="1:8" x14ac:dyDescent="0.35">
      <c r="A5903" t="s">
        <v>14655</v>
      </c>
      <c r="B5903">
        <v>180.028280792864</v>
      </c>
      <c r="C5903">
        <v>-0.92515392165560495</v>
      </c>
      <c r="D5903">
        <v>0.13420688818447299</v>
      </c>
      <c r="E5903" s="1">
        <v>6.0454504105129705E-13</v>
      </c>
      <c r="F5903" s="1">
        <v>1.44189314683647E-11</v>
      </c>
      <c r="G5903" t="s">
        <v>4549</v>
      </c>
      <c r="H5903" t="s">
        <v>14656</v>
      </c>
    </row>
    <row r="5904" spans="1:8" x14ac:dyDescent="0.35">
      <c r="A5904" t="s">
        <v>6873</v>
      </c>
      <c r="B5904">
        <v>35.234727500980298</v>
      </c>
      <c r="C5904">
        <v>-0.925715106082171</v>
      </c>
      <c r="D5904">
        <v>0.48394033440957301</v>
      </c>
      <c r="E5904">
        <v>5.5741300168562604E-3</v>
      </c>
      <c r="F5904">
        <v>1.9788446973563099E-2</v>
      </c>
      <c r="G5904" t="s">
        <v>4549</v>
      </c>
      <c r="H5904" t="s">
        <v>6874</v>
      </c>
    </row>
    <row r="5905" spans="1:8" x14ac:dyDescent="0.35">
      <c r="A5905" t="s">
        <v>15968</v>
      </c>
      <c r="B5905">
        <v>140.272945837083</v>
      </c>
      <c r="C5905">
        <v>-0.92636771182665201</v>
      </c>
      <c r="D5905">
        <v>0.20849643683156199</v>
      </c>
      <c r="E5905" s="1">
        <v>9.1166403796306204E-7</v>
      </c>
      <c r="F5905" s="1">
        <v>8.2705851373338604E-6</v>
      </c>
      <c r="G5905" t="s">
        <v>4549</v>
      </c>
      <c r="H5905" t="s">
        <v>15969</v>
      </c>
    </row>
    <row r="5906" spans="1:8" x14ac:dyDescent="0.35">
      <c r="A5906" t="s">
        <v>12923</v>
      </c>
      <c r="B5906">
        <v>175.112673106876</v>
      </c>
      <c r="C5906">
        <v>-0.92651365051378698</v>
      </c>
      <c r="D5906">
        <v>0.18078299331254</v>
      </c>
      <c r="E5906" s="1">
        <v>3.1366313218058403E-8</v>
      </c>
      <c r="F5906" s="1">
        <v>3.6906320088095599E-7</v>
      </c>
      <c r="G5906" t="s">
        <v>4549</v>
      </c>
      <c r="H5906" t="s">
        <v>12924</v>
      </c>
    </row>
    <row r="5907" spans="1:8" x14ac:dyDescent="0.35">
      <c r="A5907" t="s">
        <v>17284</v>
      </c>
      <c r="B5907">
        <v>48.037568876965402</v>
      </c>
      <c r="C5907">
        <v>-0.92743079219990499</v>
      </c>
      <c r="D5907">
        <v>0.63083862625799203</v>
      </c>
      <c r="E5907">
        <v>1.4233502517148699E-2</v>
      </c>
      <c r="F5907">
        <v>4.4124494221784598E-2</v>
      </c>
      <c r="G5907" t="s">
        <v>4549</v>
      </c>
      <c r="H5907" t="s">
        <v>17285</v>
      </c>
    </row>
    <row r="5908" spans="1:8" x14ac:dyDescent="0.35">
      <c r="A5908" t="s">
        <v>15601</v>
      </c>
      <c r="B5908">
        <v>6.6005096034731299</v>
      </c>
      <c r="C5908">
        <v>-0.92896456301276698</v>
      </c>
      <c r="D5908">
        <v>0.81929471437955204</v>
      </c>
      <c r="E5908">
        <v>2.4005966968666401E-2</v>
      </c>
      <c r="F5908">
        <v>6.7927505554742001E-2</v>
      </c>
      <c r="G5908" t="s">
        <v>4549</v>
      </c>
      <c r="H5908" t="s">
        <v>15602</v>
      </c>
    </row>
    <row r="5909" spans="1:8" x14ac:dyDescent="0.35">
      <c r="A5909" t="s">
        <v>2532</v>
      </c>
      <c r="B5909">
        <v>417.29527710173198</v>
      </c>
      <c r="C5909">
        <v>-0.92947353839327496</v>
      </c>
      <c r="D5909">
        <v>0.142269081859908</v>
      </c>
      <c r="E5909" s="1">
        <v>6.9879989721843102E-12</v>
      </c>
      <c r="F5909" s="1">
        <v>1.42080773823744E-10</v>
      </c>
      <c r="G5909" t="s">
        <v>4549</v>
      </c>
      <c r="H5909" t="s">
        <v>2533</v>
      </c>
    </row>
    <row r="5910" spans="1:8" x14ac:dyDescent="0.35">
      <c r="A5910" t="s">
        <v>13704</v>
      </c>
      <c r="B5910">
        <v>79.320828753175107</v>
      </c>
      <c r="C5910">
        <v>-0.92950810555996299</v>
      </c>
      <c r="D5910">
        <v>0.29579410853896698</v>
      </c>
      <c r="E5910">
        <v>1.62811048344674E-4</v>
      </c>
      <c r="F5910">
        <v>9.0034672058680897E-4</v>
      </c>
      <c r="G5910" t="s">
        <v>4549</v>
      </c>
      <c r="H5910" t="s">
        <v>13705</v>
      </c>
    </row>
    <row r="5911" spans="1:8" x14ac:dyDescent="0.35">
      <c r="A5911" t="s">
        <v>21526</v>
      </c>
      <c r="B5911">
        <v>37.102259613586803</v>
      </c>
      <c r="C5911">
        <v>-0.92989063409910799</v>
      </c>
      <c r="D5911">
        <v>0.40588782794232697</v>
      </c>
      <c r="E5911">
        <v>2.13650678862166E-3</v>
      </c>
      <c r="F5911">
        <v>8.6752185605921597E-3</v>
      </c>
      <c r="G5911" t="s">
        <v>4549</v>
      </c>
      <c r="H5911" t="s">
        <v>510</v>
      </c>
    </row>
    <row r="5912" spans="1:8" x14ac:dyDescent="0.35">
      <c r="A5912" t="s">
        <v>21527</v>
      </c>
      <c r="B5912">
        <v>79.884371775700103</v>
      </c>
      <c r="C5912">
        <v>-0.93042122487563095</v>
      </c>
      <c r="D5912">
        <v>0.213640026428501</v>
      </c>
      <c r="E5912" s="1">
        <v>1.3450658485413401E-6</v>
      </c>
      <c r="F5912" s="1">
        <v>1.17711300655087E-5</v>
      </c>
      <c r="G5912" t="s">
        <v>4549</v>
      </c>
      <c r="H5912" t="s">
        <v>21528</v>
      </c>
    </row>
    <row r="5913" spans="1:8" x14ac:dyDescent="0.35">
      <c r="A5913" t="s">
        <v>21529</v>
      </c>
      <c r="B5913">
        <v>2.0376846150817101</v>
      </c>
      <c r="C5913">
        <v>-0.93082981500011397</v>
      </c>
      <c r="D5913">
        <v>1.1503261610116999</v>
      </c>
      <c r="E5913">
        <v>2.5367683460435098E-2</v>
      </c>
      <c r="F5913">
        <v>7.1104963551407704E-2</v>
      </c>
      <c r="G5913" t="s">
        <v>4549</v>
      </c>
      <c r="H5913" t="s">
        <v>510</v>
      </c>
    </row>
    <row r="5914" spans="1:8" x14ac:dyDescent="0.35">
      <c r="A5914" t="s">
        <v>16321</v>
      </c>
      <c r="B5914">
        <v>364.51182735593699</v>
      </c>
      <c r="C5914">
        <v>-0.931773701703419</v>
      </c>
      <c r="D5914">
        <v>0.112370763457664</v>
      </c>
      <c r="E5914" s="1">
        <v>1.23387425394018E-17</v>
      </c>
      <c r="F5914" s="1">
        <v>5.16903847198231E-16</v>
      </c>
      <c r="G5914" t="s">
        <v>4549</v>
      </c>
      <c r="H5914" t="s">
        <v>16322</v>
      </c>
    </row>
    <row r="5915" spans="1:8" x14ac:dyDescent="0.35">
      <c r="A5915" t="s">
        <v>21530</v>
      </c>
      <c r="B5915">
        <v>24.245147894698199</v>
      </c>
      <c r="C5915">
        <v>-0.93216873490239505</v>
      </c>
      <c r="D5915">
        <v>0.600856505088181</v>
      </c>
      <c r="E5915">
        <v>1.20238668240787E-2</v>
      </c>
      <c r="F5915">
        <v>3.82318159404006E-2</v>
      </c>
      <c r="G5915" t="s">
        <v>4549</v>
      </c>
      <c r="H5915" t="s">
        <v>21531</v>
      </c>
    </row>
    <row r="5916" spans="1:8" x14ac:dyDescent="0.35">
      <c r="A5916" t="s">
        <v>16816</v>
      </c>
      <c r="B5916">
        <v>41.428431923286801</v>
      </c>
      <c r="C5916">
        <v>-0.932349154436935</v>
      </c>
      <c r="D5916">
        <v>0.31514038099394098</v>
      </c>
      <c r="E5916">
        <v>2.9692404893545601E-4</v>
      </c>
      <c r="F5916">
        <v>1.5498954732029E-3</v>
      </c>
      <c r="G5916" t="s">
        <v>4549</v>
      </c>
      <c r="H5916" t="s">
        <v>16817</v>
      </c>
    </row>
    <row r="5917" spans="1:8" x14ac:dyDescent="0.35">
      <c r="A5917" t="s">
        <v>21532</v>
      </c>
      <c r="B5917">
        <v>2.1275910011211798</v>
      </c>
      <c r="C5917">
        <v>-0.93238813259114595</v>
      </c>
      <c r="D5917">
        <v>1.2354531802670601</v>
      </c>
      <c r="E5917">
        <v>2.27001226416297E-2</v>
      </c>
      <c r="F5917">
        <v>6.4999476725487199E-2</v>
      </c>
      <c r="G5917" t="s">
        <v>4549</v>
      </c>
      <c r="H5917" t="s">
        <v>21533</v>
      </c>
    </row>
    <row r="5918" spans="1:8" x14ac:dyDescent="0.35">
      <c r="A5918" t="s">
        <v>21534</v>
      </c>
      <c r="B5918">
        <v>26.018113823823199</v>
      </c>
      <c r="C5918">
        <v>-0.932566620574242</v>
      </c>
      <c r="D5918">
        <v>0.45685222827634098</v>
      </c>
      <c r="E5918">
        <v>4.02241391880751E-3</v>
      </c>
      <c r="F5918">
        <v>1.49115900561808E-2</v>
      </c>
      <c r="G5918" t="s">
        <v>4549</v>
      </c>
      <c r="H5918" t="s">
        <v>21535</v>
      </c>
    </row>
    <row r="5919" spans="1:8" x14ac:dyDescent="0.35">
      <c r="A5919" t="s">
        <v>3536</v>
      </c>
      <c r="B5919">
        <v>10.430113486530701</v>
      </c>
      <c r="C5919">
        <v>-0.93259205059452699</v>
      </c>
      <c r="D5919">
        <v>0.78484407669388301</v>
      </c>
      <c r="E5919">
        <v>2.22245062887103E-2</v>
      </c>
      <c r="F5919">
        <v>6.3870697710342206E-2</v>
      </c>
      <c r="G5919" t="s">
        <v>4549</v>
      </c>
      <c r="H5919" t="s">
        <v>3537</v>
      </c>
    </row>
    <row r="5920" spans="1:8" x14ac:dyDescent="0.35">
      <c r="A5920" t="s">
        <v>21536</v>
      </c>
      <c r="B5920">
        <v>120.276217520011</v>
      </c>
      <c r="C5920">
        <v>-0.93261411591437204</v>
      </c>
      <c r="D5920">
        <v>0.32650437197610799</v>
      </c>
      <c r="E5920">
        <v>4.1089981691924601E-4</v>
      </c>
      <c r="F5920">
        <v>2.0647734413157199E-3</v>
      </c>
      <c r="G5920" t="s">
        <v>4549</v>
      </c>
      <c r="H5920" t="s">
        <v>21537</v>
      </c>
    </row>
    <row r="5921" spans="1:8" x14ac:dyDescent="0.35">
      <c r="A5921" t="s">
        <v>15327</v>
      </c>
      <c r="B5921">
        <v>481.88737255049898</v>
      </c>
      <c r="C5921">
        <v>-0.93300339952908895</v>
      </c>
      <c r="D5921">
        <v>0.27570699082459099</v>
      </c>
      <c r="E5921" s="1">
        <v>6.9120102162258405E-5</v>
      </c>
      <c r="F5921">
        <v>4.2077296933226E-4</v>
      </c>
      <c r="G5921" t="s">
        <v>4549</v>
      </c>
      <c r="H5921" t="s">
        <v>15328</v>
      </c>
    </row>
    <row r="5922" spans="1:8" x14ac:dyDescent="0.35">
      <c r="A5922" t="s">
        <v>12378</v>
      </c>
      <c r="B5922">
        <v>57.637492039709599</v>
      </c>
      <c r="C5922">
        <v>-0.93322356242177196</v>
      </c>
      <c r="D5922">
        <v>0.41570481746222399</v>
      </c>
      <c r="E5922">
        <v>2.3922063955716601E-3</v>
      </c>
      <c r="F5922">
        <v>9.5831935623486401E-3</v>
      </c>
      <c r="G5922" t="s">
        <v>4549</v>
      </c>
      <c r="H5922" t="s">
        <v>12379</v>
      </c>
    </row>
    <row r="5923" spans="1:8" x14ac:dyDescent="0.35">
      <c r="A5923" t="s">
        <v>14528</v>
      </c>
      <c r="B5923">
        <v>3.6265197387386499</v>
      </c>
      <c r="C5923">
        <v>-0.93346906377276195</v>
      </c>
      <c r="D5923">
        <v>0.94185594114760696</v>
      </c>
      <c r="E5923">
        <v>2.67246868503093E-2</v>
      </c>
      <c r="F5923">
        <v>7.4145232134816594E-2</v>
      </c>
      <c r="G5923" t="s">
        <v>4549</v>
      </c>
      <c r="H5923" t="s">
        <v>14529</v>
      </c>
    </row>
    <row r="5924" spans="1:8" x14ac:dyDescent="0.35">
      <c r="A5924" t="s">
        <v>4848</v>
      </c>
      <c r="B5924">
        <v>145.093503820808</v>
      </c>
      <c r="C5924">
        <v>-0.93354521900118004</v>
      </c>
      <c r="D5924">
        <v>0.18095345758563</v>
      </c>
      <c r="E5924" s="1">
        <v>2.5591250413924799E-8</v>
      </c>
      <c r="F5924" s="1">
        <v>3.0495021905401798E-7</v>
      </c>
      <c r="G5924" t="s">
        <v>4549</v>
      </c>
      <c r="H5924" t="s">
        <v>4849</v>
      </c>
    </row>
    <row r="5925" spans="1:8" x14ac:dyDescent="0.35">
      <c r="A5925" t="s">
        <v>5718</v>
      </c>
      <c r="B5925">
        <v>32.354999037217802</v>
      </c>
      <c r="C5925">
        <v>-0.93414536335696896</v>
      </c>
      <c r="D5925">
        <v>0.353893537556627</v>
      </c>
      <c r="E5925">
        <v>7.9245785646971101E-4</v>
      </c>
      <c r="F5925">
        <v>3.65434548278592E-3</v>
      </c>
      <c r="G5925" t="s">
        <v>4549</v>
      </c>
      <c r="H5925" t="s">
        <v>5719</v>
      </c>
    </row>
    <row r="5926" spans="1:8" x14ac:dyDescent="0.35">
      <c r="A5926" t="s">
        <v>21538</v>
      </c>
      <c r="B5926">
        <v>45.2231073706524</v>
      </c>
      <c r="C5926">
        <v>-0.93438232336028704</v>
      </c>
      <c r="D5926">
        <v>0.37447881139949701</v>
      </c>
      <c r="E5926">
        <v>1.20358487990094E-3</v>
      </c>
      <c r="F5926">
        <v>5.2773153319039803E-3</v>
      </c>
      <c r="G5926" t="s">
        <v>4549</v>
      </c>
      <c r="H5926" t="s">
        <v>21539</v>
      </c>
    </row>
    <row r="5927" spans="1:8" x14ac:dyDescent="0.35">
      <c r="A5927" t="s">
        <v>3328</v>
      </c>
      <c r="B5927">
        <v>5663.1789421041003</v>
      </c>
      <c r="C5927">
        <v>-0.93452315934348196</v>
      </c>
      <c r="D5927">
        <v>0.271134569399898</v>
      </c>
      <c r="E5927" s="1">
        <v>5.4765661084556097E-5</v>
      </c>
      <c r="F5927">
        <v>3.4161405282456001E-4</v>
      </c>
      <c r="G5927" t="s">
        <v>4549</v>
      </c>
      <c r="H5927" t="s">
        <v>510</v>
      </c>
    </row>
    <row r="5928" spans="1:8" x14ac:dyDescent="0.35">
      <c r="A5928" t="s">
        <v>12292</v>
      </c>
      <c r="B5928">
        <v>83.322725682391606</v>
      </c>
      <c r="C5928">
        <v>-0.93476292939488603</v>
      </c>
      <c r="D5928">
        <v>0.30146129249014503</v>
      </c>
      <c r="E5928">
        <v>1.8452047604421699E-4</v>
      </c>
      <c r="F5928">
        <v>1.0075421071341301E-3</v>
      </c>
      <c r="G5928" t="s">
        <v>4549</v>
      </c>
      <c r="H5928" t="s">
        <v>12293</v>
      </c>
    </row>
    <row r="5929" spans="1:8" x14ac:dyDescent="0.35">
      <c r="A5929" t="s">
        <v>21540</v>
      </c>
      <c r="B5929">
        <v>5.6068207768536604</v>
      </c>
      <c r="C5929">
        <v>-0.93488741348534499</v>
      </c>
      <c r="D5929">
        <v>0.77610219797556901</v>
      </c>
      <c r="E5929">
        <v>2.1609772755918199E-2</v>
      </c>
      <c r="F5929">
        <v>6.24535043601376E-2</v>
      </c>
      <c r="G5929" t="s">
        <v>4549</v>
      </c>
      <c r="H5929" t="s">
        <v>21541</v>
      </c>
    </row>
    <row r="5930" spans="1:8" x14ac:dyDescent="0.35">
      <c r="A5930" t="s">
        <v>16381</v>
      </c>
      <c r="B5930">
        <v>3.9181120807842702</v>
      </c>
      <c r="C5930">
        <v>-0.93493102567961694</v>
      </c>
      <c r="D5930">
        <v>0.98140785064385705</v>
      </c>
      <c r="E5930">
        <v>2.6947953226931401E-2</v>
      </c>
      <c r="F5930">
        <v>7.4607925211389606E-2</v>
      </c>
      <c r="G5930" t="s">
        <v>4549</v>
      </c>
      <c r="H5930" t="s">
        <v>510</v>
      </c>
    </row>
    <row r="5931" spans="1:8" x14ac:dyDescent="0.35">
      <c r="A5931" t="s">
        <v>13922</v>
      </c>
      <c r="B5931">
        <v>455.266545273183</v>
      </c>
      <c r="C5931">
        <v>-0.93510541702734495</v>
      </c>
      <c r="D5931">
        <v>0.13258847331352699</v>
      </c>
      <c r="E5931" s="1">
        <v>1.8862216676905E-13</v>
      </c>
      <c r="F5931" s="1">
        <v>4.8123813716707197E-12</v>
      </c>
      <c r="G5931" t="s">
        <v>4549</v>
      </c>
      <c r="H5931" t="s">
        <v>13923</v>
      </c>
    </row>
    <row r="5932" spans="1:8" x14ac:dyDescent="0.35">
      <c r="A5932" t="s">
        <v>21542</v>
      </c>
      <c r="B5932">
        <v>4254.6707117733204</v>
      </c>
      <c r="C5932">
        <v>-0.93518082961816895</v>
      </c>
      <c r="D5932">
        <v>0.19539605304910601</v>
      </c>
      <c r="E5932" s="1">
        <v>1.7214443342820299E-7</v>
      </c>
      <c r="F5932" s="1">
        <v>1.77145883943019E-6</v>
      </c>
      <c r="G5932" t="s">
        <v>4549</v>
      </c>
      <c r="H5932" t="s">
        <v>21543</v>
      </c>
    </row>
    <row r="5933" spans="1:8" x14ac:dyDescent="0.35">
      <c r="A5933" t="s">
        <v>14191</v>
      </c>
      <c r="B5933">
        <v>49.310809400716003</v>
      </c>
      <c r="C5933">
        <v>-0.93555785125170599</v>
      </c>
      <c r="D5933">
        <v>0.26817465769573201</v>
      </c>
      <c r="E5933" s="1">
        <v>4.6775162742955002E-5</v>
      </c>
      <c r="F5933">
        <v>2.96315743958055E-4</v>
      </c>
      <c r="G5933" t="s">
        <v>4549</v>
      </c>
      <c r="H5933" t="s">
        <v>14192</v>
      </c>
    </row>
    <row r="5934" spans="1:8" x14ac:dyDescent="0.35">
      <c r="A5934" t="s">
        <v>14673</v>
      </c>
      <c r="B5934">
        <v>1156.25748070592</v>
      </c>
      <c r="C5934">
        <v>-0.93561865579486103</v>
      </c>
      <c r="D5934">
        <v>9.6420037047373605E-2</v>
      </c>
      <c r="E5934" s="1">
        <v>3.2205144913036403E-23</v>
      </c>
      <c r="F5934" s="1">
        <v>2.4073996869898601E-21</v>
      </c>
      <c r="G5934" t="s">
        <v>4549</v>
      </c>
      <c r="H5934" t="s">
        <v>14674</v>
      </c>
    </row>
    <row r="5935" spans="1:8" x14ac:dyDescent="0.35">
      <c r="A5935" t="s">
        <v>13899</v>
      </c>
      <c r="B5935">
        <v>67.216154198510395</v>
      </c>
      <c r="C5935">
        <v>-0.93571604011517096</v>
      </c>
      <c r="D5935">
        <v>0.228698034343569</v>
      </c>
      <c r="E5935" s="1">
        <v>4.2181947457309797E-6</v>
      </c>
      <c r="F5935" s="1">
        <v>3.3625523105305299E-5</v>
      </c>
      <c r="G5935" t="s">
        <v>4549</v>
      </c>
      <c r="H5935" t="s">
        <v>13900</v>
      </c>
    </row>
    <row r="5936" spans="1:8" x14ac:dyDescent="0.35">
      <c r="A5936" t="s">
        <v>14381</v>
      </c>
      <c r="B5936">
        <v>1676.72494826346</v>
      </c>
      <c r="C5936">
        <v>-0.93611355521287098</v>
      </c>
      <c r="D5936">
        <v>0.101351828254888</v>
      </c>
      <c r="E5936" s="1">
        <v>2.8076690718906601E-21</v>
      </c>
      <c r="F5936" s="1">
        <v>1.70756768356894E-19</v>
      </c>
      <c r="G5936" t="s">
        <v>4549</v>
      </c>
      <c r="H5936" t="s">
        <v>14382</v>
      </c>
    </row>
    <row r="5937" spans="1:8" x14ac:dyDescent="0.35">
      <c r="A5937" t="s">
        <v>1945</v>
      </c>
      <c r="B5937">
        <v>90.218832362379104</v>
      </c>
      <c r="C5937">
        <v>-0.93711602712915598</v>
      </c>
      <c r="D5937">
        <v>0.25252571916989502</v>
      </c>
      <c r="E5937" s="1">
        <v>1.99455043983862E-5</v>
      </c>
      <c r="F5937">
        <v>1.3763340967415901E-4</v>
      </c>
      <c r="G5937" t="s">
        <v>4549</v>
      </c>
      <c r="H5937" t="s">
        <v>1946</v>
      </c>
    </row>
    <row r="5938" spans="1:8" x14ac:dyDescent="0.35">
      <c r="A5938" t="s">
        <v>797</v>
      </c>
      <c r="B5938">
        <v>651.00315414428599</v>
      </c>
      <c r="C5938">
        <v>-0.93796835217268204</v>
      </c>
      <c r="D5938">
        <v>0.30972627110977502</v>
      </c>
      <c r="E5938">
        <v>2.32586419773944E-4</v>
      </c>
      <c r="F5938">
        <v>1.2430755790307901E-3</v>
      </c>
      <c r="G5938" t="s">
        <v>4549</v>
      </c>
      <c r="H5938" t="s">
        <v>798</v>
      </c>
    </row>
    <row r="5939" spans="1:8" x14ac:dyDescent="0.35">
      <c r="A5939" t="s">
        <v>16960</v>
      </c>
      <c r="B5939">
        <v>6.0999813391377202</v>
      </c>
      <c r="C5939">
        <v>-0.93805574400733305</v>
      </c>
      <c r="D5939">
        <v>0.97919962672496796</v>
      </c>
      <c r="E5939">
        <v>2.6652042330825101E-2</v>
      </c>
      <c r="F5939">
        <v>7.3980691618533906E-2</v>
      </c>
      <c r="G5939" t="s">
        <v>4549</v>
      </c>
      <c r="H5939" t="s">
        <v>16961</v>
      </c>
    </row>
    <row r="5940" spans="1:8" x14ac:dyDescent="0.35">
      <c r="A5940" t="s">
        <v>21544</v>
      </c>
      <c r="B5940">
        <v>10.0479854945866</v>
      </c>
      <c r="C5940">
        <v>-0.93922679189051395</v>
      </c>
      <c r="D5940">
        <v>0.71538875642287103</v>
      </c>
      <c r="E5940">
        <v>1.8181226601361199E-2</v>
      </c>
      <c r="F5940">
        <v>5.40428678816239E-2</v>
      </c>
      <c r="G5940" t="s">
        <v>4549</v>
      </c>
      <c r="H5940" t="s">
        <v>21545</v>
      </c>
    </row>
    <row r="5941" spans="1:8" x14ac:dyDescent="0.35">
      <c r="A5941" t="s">
        <v>4806</v>
      </c>
      <c r="B5941">
        <v>10.8094999315677</v>
      </c>
      <c r="C5941">
        <v>-0.939893109001539</v>
      </c>
      <c r="D5941">
        <v>0.69793865239512198</v>
      </c>
      <c r="E5941">
        <v>1.7171434747299399E-2</v>
      </c>
      <c r="F5941">
        <v>5.1545578552809397E-2</v>
      </c>
      <c r="G5941" t="s">
        <v>4549</v>
      </c>
      <c r="H5941" t="s">
        <v>4807</v>
      </c>
    </row>
    <row r="5942" spans="1:8" x14ac:dyDescent="0.35">
      <c r="A5942" t="s">
        <v>21546</v>
      </c>
      <c r="B5942">
        <v>6.13786250667658</v>
      </c>
      <c r="C5942">
        <v>-0.94029016103500296</v>
      </c>
      <c r="D5942">
        <v>0.89862832285508498</v>
      </c>
      <c r="E5942">
        <v>2.5298382265056901E-2</v>
      </c>
      <c r="F5942">
        <v>7.0940347356604996E-2</v>
      </c>
      <c r="G5942" t="s">
        <v>4549</v>
      </c>
      <c r="H5942" t="s">
        <v>510</v>
      </c>
    </row>
    <row r="5943" spans="1:8" x14ac:dyDescent="0.35">
      <c r="A5943" t="s">
        <v>21547</v>
      </c>
      <c r="B5943">
        <v>7.1218350348026904</v>
      </c>
      <c r="C5943">
        <v>-0.940659603228441</v>
      </c>
      <c r="D5943">
        <v>0.80551993482644502</v>
      </c>
      <c r="E5943">
        <v>2.2319595107676501E-2</v>
      </c>
      <c r="F5943">
        <v>6.4070937907172207E-2</v>
      </c>
      <c r="G5943" t="s">
        <v>4549</v>
      </c>
      <c r="H5943" t="s">
        <v>510</v>
      </c>
    </row>
    <row r="5944" spans="1:8" x14ac:dyDescent="0.35">
      <c r="A5944" t="s">
        <v>14834</v>
      </c>
      <c r="B5944">
        <v>448.53755617945001</v>
      </c>
      <c r="C5944">
        <v>-0.94088346797324596</v>
      </c>
      <c r="D5944">
        <v>0.11565135406550101</v>
      </c>
      <c r="E5944" s="1">
        <v>4.3841593103635999E-17</v>
      </c>
      <c r="F5944" s="1">
        <v>1.70288361560663E-15</v>
      </c>
      <c r="G5944" t="s">
        <v>4549</v>
      </c>
      <c r="H5944" t="s">
        <v>14835</v>
      </c>
    </row>
    <row r="5945" spans="1:8" x14ac:dyDescent="0.35">
      <c r="A5945" t="s">
        <v>3861</v>
      </c>
      <c r="B5945">
        <v>91.528732588973696</v>
      </c>
      <c r="C5945">
        <v>-0.941265119878678</v>
      </c>
      <c r="D5945">
        <v>0.28638990951196303</v>
      </c>
      <c r="E5945" s="1">
        <v>9.5477280760988196E-5</v>
      </c>
      <c r="F5945">
        <v>5.58387057643291E-4</v>
      </c>
      <c r="G5945" t="s">
        <v>4549</v>
      </c>
      <c r="H5945" t="s">
        <v>510</v>
      </c>
    </row>
    <row r="5946" spans="1:8" x14ac:dyDescent="0.35">
      <c r="A5946" t="s">
        <v>21548</v>
      </c>
      <c r="B5946">
        <v>361.44643396405502</v>
      </c>
      <c r="C5946">
        <v>-0.94135615223108304</v>
      </c>
      <c r="D5946">
        <v>0.22407484262022301</v>
      </c>
      <c r="E5946" s="1">
        <v>2.5790996088745402E-6</v>
      </c>
      <c r="F5946" s="1">
        <v>2.1395803007154499E-5</v>
      </c>
      <c r="G5946" t="s">
        <v>4549</v>
      </c>
      <c r="H5946" t="s">
        <v>21549</v>
      </c>
    </row>
    <row r="5947" spans="1:8" x14ac:dyDescent="0.35">
      <c r="A5947" t="s">
        <v>4802</v>
      </c>
      <c r="B5947">
        <v>559.87939759926303</v>
      </c>
      <c r="C5947">
        <v>-0.94187649089702696</v>
      </c>
      <c r="D5947">
        <v>0.16223657575599201</v>
      </c>
      <c r="E5947" s="1">
        <v>6.5533401754020202E-10</v>
      </c>
      <c r="F5947" s="1">
        <v>1.0052200391837601E-8</v>
      </c>
      <c r="G5947" t="s">
        <v>4549</v>
      </c>
      <c r="H5947" t="s">
        <v>4803</v>
      </c>
    </row>
    <row r="5948" spans="1:8" x14ac:dyDescent="0.35">
      <c r="A5948" t="s">
        <v>21550</v>
      </c>
      <c r="B5948">
        <v>28.1921916827548</v>
      </c>
      <c r="C5948">
        <v>-0.94203181015512105</v>
      </c>
      <c r="D5948">
        <v>0.35056440456041998</v>
      </c>
      <c r="E5948">
        <v>6.7280370631333196E-4</v>
      </c>
      <c r="F5948">
        <v>3.1803076848794299E-3</v>
      </c>
      <c r="G5948" t="s">
        <v>4549</v>
      </c>
      <c r="H5948" t="s">
        <v>21551</v>
      </c>
    </row>
    <row r="5949" spans="1:8" x14ac:dyDescent="0.35">
      <c r="A5949" t="s">
        <v>12948</v>
      </c>
      <c r="B5949">
        <v>100.65205324551501</v>
      </c>
      <c r="C5949">
        <v>-0.94206307416273105</v>
      </c>
      <c r="D5949">
        <v>0.224930416756943</v>
      </c>
      <c r="E5949" s="1">
        <v>2.7219798215425999E-6</v>
      </c>
      <c r="F5949" s="1">
        <v>2.2473553554879699E-5</v>
      </c>
      <c r="G5949" t="s">
        <v>4549</v>
      </c>
      <c r="H5949" t="s">
        <v>510</v>
      </c>
    </row>
    <row r="5950" spans="1:8" x14ac:dyDescent="0.35">
      <c r="A5950" t="s">
        <v>17033</v>
      </c>
      <c r="B5950">
        <v>11.136664627675801</v>
      </c>
      <c r="C5950">
        <v>-0.942192810821188</v>
      </c>
      <c r="D5950">
        <v>0.74581210695924804</v>
      </c>
      <c r="E5950">
        <v>1.9486315610925401E-2</v>
      </c>
      <c r="F5950">
        <v>5.72108819434465E-2</v>
      </c>
      <c r="G5950" t="s">
        <v>4549</v>
      </c>
      <c r="H5950" t="s">
        <v>17034</v>
      </c>
    </row>
    <row r="5951" spans="1:8" x14ac:dyDescent="0.35">
      <c r="A5951" t="s">
        <v>14315</v>
      </c>
      <c r="B5951">
        <v>259.56251086805901</v>
      </c>
      <c r="C5951">
        <v>-0.94234265818651497</v>
      </c>
      <c r="D5951">
        <v>0.16482570269205701</v>
      </c>
      <c r="E5951" s="1">
        <v>1.10197169962707E-9</v>
      </c>
      <c r="F5951" s="1">
        <v>1.6334035887630999E-8</v>
      </c>
      <c r="G5951" t="s">
        <v>4549</v>
      </c>
      <c r="H5951" t="s">
        <v>14316</v>
      </c>
    </row>
    <row r="5952" spans="1:8" x14ac:dyDescent="0.35">
      <c r="A5952" t="s">
        <v>21552</v>
      </c>
      <c r="B5952">
        <v>4.2837513099839901</v>
      </c>
      <c r="C5952">
        <v>-0.94242730368406302</v>
      </c>
      <c r="D5952">
        <v>0.90655583049766597</v>
      </c>
      <c r="E5952">
        <v>2.5267526689809298E-2</v>
      </c>
      <c r="F5952">
        <v>7.0868155106035696E-2</v>
      </c>
      <c r="G5952" t="s">
        <v>4549</v>
      </c>
      <c r="H5952" t="s">
        <v>21553</v>
      </c>
    </row>
    <row r="5953" spans="1:8" x14ac:dyDescent="0.35">
      <c r="A5953" t="s">
        <v>15204</v>
      </c>
      <c r="B5953">
        <v>39.354461826502003</v>
      </c>
      <c r="C5953">
        <v>-0.94280276966827303</v>
      </c>
      <c r="D5953">
        <v>0.33167261420159899</v>
      </c>
      <c r="E5953">
        <v>4.1683059248215099E-4</v>
      </c>
      <c r="F5953">
        <v>2.0911654886591E-3</v>
      </c>
      <c r="G5953" t="s">
        <v>4549</v>
      </c>
      <c r="H5953" t="s">
        <v>15205</v>
      </c>
    </row>
    <row r="5954" spans="1:8" x14ac:dyDescent="0.35">
      <c r="A5954" t="s">
        <v>15345</v>
      </c>
      <c r="B5954">
        <v>109.558062144906</v>
      </c>
      <c r="C5954">
        <v>-0.94320887838794198</v>
      </c>
      <c r="D5954">
        <v>0.187320298189013</v>
      </c>
      <c r="E5954" s="1">
        <v>4.7443110739445997E-8</v>
      </c>
      <c r="F5954" s="1">
        <v>5.4190271422448697E-7</v>
      </c>
      <c r="G5954" t="s">
        <v>4549</v>
      </c>
      <c r="H5954" t="s">
        <v>15346</v>
      </c>
    </row>
    <row r="5955" spans="1:8" x14ac:dyDescent="0.35">
      <c r="A5955" t="s">
        <v>4887</v>
      </c>
      <c r="B5955">
        <v>1105.6126829316299</v>
      </c>
      <c r="C5955">
        <v>-0.94350608957083104</v>
      </c>
      <c r="D5955">
        <v>0.220013398449281</v>
      </c>
      <c r="E5955" s="1">
        <v>1.7410447249597201E-6</v>
      </c>
      <c r="F5955" s="1">
        <v>1.48888046121825E-5</v>
      </c>
      <c r="G5955" t="s">
        <v>4549</v>
      </c>
      <c r="H5955" t="s">
        <v>4888</v>
      </c>
    </row>
    <row r="5956" spans="1:8" x14ac:dyDescent="0.35">
      <c r="A5956" t="s">
        <v>14977</v>
      </c>
      <c r="B5956">
        <v>194.642517314325</v>
      </c>
      <c r="C5956">
        <v>-0.94372110882627003</v>
      </c>
      <c r="D5956">
        <v>0.20730101970093701</v>
      </c>
      <c r="E5956" s="1">
        <v>5.1769699230924498E-7</v>
      </c>
      <c r="F5956" s="1">
        <v>4.8984273926005699E-6</v>
      </c>
      <c r="G5956" t="s">
        <v>4549</v>
      </c>
      <c r="H5956" t="s">
        <v>14978</v>
      </c>
    </row>
    <row r="5957" spans="1:8" x14ac:dyDescent="0.35">
      <c r="A5957" t="s">
        <v>15809</v>
      </c>
      <c r="B5957">
        <v>48.202276117747502</v>
      </c>
      <c r="C5957">
        <v>-0.94372131546575799</v>
      </c>
      <c r="D5957">
        <v>0.25929294710631801</v>
      </c>
      <c r="E5957" s="1">
        <v>2.5791666567055801E-5</v>
      </c>
      <c r="F5957">
        <v>1.7361172060780601E-4</v>
      </c>
      <c r="G5957" t="s">
        <v>4549</v>
      </c>
      <c r="H5957" t="s">
        <v>15810</v>
      </c>
    </row>
    <row r="5958" spans="1:8" x14ac:dyDescent="0.35">
      <c r="A5958" t="s">
        <v>582</v>
      </c>
      <c r="B5958">
        <v>87.579496474494107</v>
      </c>
      <c r="C5958">
        <v>-0.94392364830046804</v>
      </c>
      <c r="D5958">
        <v>0.33875522416874099</v>
      </c>
      <c r="E5958">
        <v>4.9476199496387401E-4</v>
      </c>
      <c r="F5958">
        <v>2.4319805753869402E-3</v>
      </c>
      <c r="G5958" t="s">
        <v>4549</v>
      </c>
      <c r="H5958" t="s">
        <v>584</v>
      </c>
    </row>
    <row r="5959" spans="1:8" x14ac:dyDescent="0.35">
      <c r="A5959" t="s">
        <v>15150</v>
      </c>
      <c r="B5959">
        <v>595.34768544225903</v>
      </c>
      <c r="C5959">
        <v>-0.944157889560996</v>
      </c>
      <c r="D5959">
        <v>0.19310160312215499</v>
      </c>
      <c r="E5959" s="1">
        <v>9.9746240727927802E-8</v>
      </c>
      <c r="F5959" s="1">
        <v>1.0742766967408201E-6</v>
      </c>
      <c r="G5959" t="s">
        <v>4549</v>
      </c>
      <c r="H5959" t="s">
        <v>15151</v>
      </c>
    </row>
    <row r="5960" spans="1:8" x14ac:dyDescent="0.35">
      <c r="A5960" t="s">
        <v>16219</v>
      </c>
      <c r="B5960">
        <v>1598.71094665635</v>
      </c>
      <c r="C5960">
        <v>-0.94419328693653204</v>
      </c>
      <c r="D5960">
        <v>7.6384805899917002E-2</v>
      </c>
      <c r="E5960" s="1">
        <v>4.6055949426624701E-36</v>
      </c>
      <c r="F5960" s="1">
        <v>9.4612566329524697E-34</v>
      </c>
      <c r="G5960" t="s">
        <v>4549</v>
      </c>
      <c r="H5960" t="s">
        <v>16220</v>
      </c>
    </row>
    <row r="5961" spans="1:8" x14ac:dyDescent="0.35">
      <c r="A5961" t="s">
        <v>13787</v>
      </c>
      <c r="B5961">
        <v>136.549234830405</v>
      </c>
      <c r="C5961">
        <v>-0.94534347916768102</v>
      </c>
      <c r="D5961">
        <v>0.39834443050902602</v>
      </c>
      <c r="E5961">
        <v>1.6415193313692701E-3</v>
      </c>
      <c r="F5961">
        <v>6.9375580031795E-3</v>
      </c>
      <c r="G5961" t="s">
        <v>4549</v>
      </c>
      <c r="H5961" t="s">
        <v>13788</v>
      </c>
    </row>
    <row r="5962" spans="1:8" x14ac:dyDescent="0.35">
      <c r="A5962" t="s">
        <v>21554</v>
      </c>
      <c r="B5962">
        <v>9.8568687235368699</v>
      </c>
      <c r="C5962">
        <v>-0.94542300724714601</v>
      </c>
      <c r="D5962">
        <v>0.672564842354337</v>
      </c>
      <c r="E5962">
        <v>1.52925235500786E-2</v>
      </c>
      <c r="F5962">
        <v>4.6852359215016397E-2</v>
      </c>
      <c r="G5962" t="s">
        <v>4549</v>
      </c>
      <c r="H5962" t="s">
        <v>510</v>
      </c>
    </row>
    <row r="5963" spans="1:8" x14ac:dyDescent="0.35">
      <c r="A5963" t="s">
        <v>14804</v>
      </c>
      <c r="B5963">
        <v>3524.1754907080299</v>
      </c>
      <c r="C5963">
        <v>-0.94570136514590197</v>
      </c>
      <c r="D5963">
        <v>0.16233062403446599</v>
      </c>
      <c r="E5963" s="1">
        <v>5.7347740191718098E-10</v>
      </c>
      <c r="F5963" s="1">
        <v>8.8603057311248901E-9</v>
      </c>
      <c r="G5963" t="s">
        <v>4549</v>
      </c>
      <c r="H5963" t="s">
        <v>14805</v>
      </c>
    </row>
    <row r="5964" spans="1:8" x14ac:dyDescent="0.35">
      <c r="A5964" t="s">
        <v>21555</v>
      </c>
      <c r="B5964">
        <v>1900.4818878896699</v>
      </c>
      <c r="C5964">
        <v>-0.94619380885023996</v>
      </c>
      <c r="D5964">
        <v>0.123111455157804</v>
      </c>
      <c r="E5964" s="1">
        <v>1.58625399362997E-15</v>
      </c>
      <c r="F5964" s="1">
        <v>5.2308658745945201E-14</v>
      </c>
      <c r="G5964" t="s">
        <v>4549</v>
      </c>
      <c r="H5964" t="s">
        <v>21556</v>
      </c>
    </row>
    <row r="5965" spans="1:8" x14ac:dyDescent="0.35">
      <c r="A5965" t="s">
        <v>15280</v>
      </c>
      <c r="B5965">
        <v>11.5724770409716</v>
      </c>
      <c r="C5965">
        <v>-0.94644114257955603</v>
      </c>
      <c r="D5965">
        <v>0.53573136160037305</v>
      </c>
      <c r="E5965">
        <v>7.3795352316076103E-3</v>
      </c>
      <c r="F5965">
        <v>2.51916113464025E-2</v>
      </c>
      <c r="G5965" t="s">
        <v>4549</v>
      </c>
      <c r="H5965" t="s">
        <v>15281</v>
      </c>
    </row>
    <row r="5966" spans="1:8" x14ac:dyDescent="0.35">
      <c r="A5966" t="s">
        <v>14415</v>
      </c>
      <c r="B5966">
        <v>3.4133906433933601</v>
      </c>
      <c r="C5966">
        <v>-0.94655820235254395</v>
      </c>
      <c r="D5966">
        <v>1.1041772753386701</v>
      </c>
      <c r="E5966">
        <v>2.5252577849796998E-2</v>
      </c>
      <c r="F5966">
        <v>7.0833391474504001E-2</v>
      </c>
      <c r="G5966" t="s">
        <v>4549</v>
      </c>
      <c r="H5966" t="s">
        <v>510</v>
      </c>
    </row>
    <row r="5967" spans="1:8" x14ac:dyDescent="0.35">
      <c r="A5967" t="s">
        <v>4969</v>
      </c>
      <c r="B5967">
        <v>928.69059050464796</v>
      </c>
      <c r="C5967">
        <v>-0.94659496461915305</v>
      </c>
      <c r="D5967">
        <v>0.286240620091188</v>
      </c>
      <c r="E5967" s="1">
        <v>8.74704864042557E-5</v>
      </c>
      <c r="F5967">
        <v>5.1668136303497801E-4</v>
      </c>
      <c r="G5967" t="s">
        <v>4549</v>
      </c>
      <c r="H5967" t="s">
        <v>4970</v>
      </c>
    </row>
    <row r="5968" spans="1:8" x14ac:dyDescent="0.35">
      <c r="A5968" t="s">
        <v>8231</v>
      </c>
      <c r="B5968">
        <v>3.7136115020356399</v>
      </c>
      <c r="C5968">
        <v>-0.94666376518681705</v>
      </c>
      <c r="D5968">
        <v>1.0697701590681401</v>
      </c>
      <c r="E5968">
        <v>2.5701533644908799E-2</v>
      </c>
      <c r="F5968">
        <v>7.1845233313206996E-2</v>
      </c>
      <c r="G5968" t="s">
        <v>4549</v>
      </c>
      <c r="H5968" t="s">
        <v>510</v>
      </c>
    </row>
    <row r="5969" spans="1:8" x14ac:dyDescent="0.35">
      <c r="A5969" t="s">
        <v>21557</v>
      </c>
      <c r="B5969">
        <v>3390.1887410474701</v>
      </c>
      <c r="C5969">
        <v>-0.94716530390196696</v>
      </c>
      <c r="D5969">
        <v>0.11389479098974099</v>
      </c>
      <c r="E5969" s="1">
        <v>9.5060965753331596E-18</v>
      </c>
      <c r="F5969" s="1">
        <v>4.0434444221428599E-16</v>
      </c>
      <c r="G5969" t="s">
        <v>4549</v>
      </c>
      <c r="H5969" t="s">
        <v>21558</v>
      </c>
    </row>
    <row r="5970" spans="1:8" x14ac:dyDescent="0.35">
      <c r="A5970" t="s">
        <v>15000</v>
      </c>
      <c r="B5970">
        <v>36.518866137892502</v>
      </c>
      <c r="C5970">
        <v>-0.94717388020014603</v>
      </c>
      <c r="D5970">
        <v>0.44020043316507301</v>
      </c>
      <c r="E5970">
        <v>2.9361004632448501E-3</v>
      </c>
      <c r="F5970">
        <v>1.1389967008976E-2</v>
      </c>
      <c r="G5970" t="s">
        <v>4549</v>
      </c>
      <c r="H5970" t="s">
        <v>15001</v>
      </c>
    </row>
    <row r="5971" spans="1:8" x14ac:dyDescent="0.35">
      <c r="A5971" t="s">
        <v>21559</v>
      </c>
      <c r="B5971">
        <v>44.1539011560427</v>
      </c>
      <c r="C5971">
        <v>-0.94720285324885201</v>
      </c>
      <c r="D5971">
        <v>0.49351208172378003</v>
      </c>
      <c r="E5971">
        <v>5.1955717824150299E-3</v>
      </c>
      <c r="F5971">
        <v>1.8616123028645501E-2</v>
      </c>
      <c r="G5971" t="s">
        <v>4549</v>
      </c>
      <c r="H5971" t="s">
        <v>21560</v>
      </c>
    </row>
    <row r="5972" spans="1:8" x14ac:dyDescent="0.35">
      <c r="A5972" t="s">
        <v>21561</v>
      </c>
      <c r="B5972">
        <v>808.45081327621904</v>
      </c>
      <c r="C5972">
        <v>-0.94754778868176204</v>
      </c>
      <c r="D5972">
        <v>0.13396117690426301</v>
      </c>
      <c r="E5972" s="1">
        <v>1.55517318856186E-13</v>
      </c>
      <c r="F5972" s="1">
        <v>4.0459303975972E-12</v>
      </c>
      <c r="G5972" t="s">
        <v>4549</v>
      </c>
      <c r="H5972" t="s">
        <v>21562</v>
      </c>
    </row>
    <row r="5973" spans="1:8" x14ac:dyDescent="0.35">
      <c r="A5973" t="s">
        <v>14795</v>
      </c>
      <c r="B5973">
        <v>3.4963667902334001</v>
      </c>
      <c r="C5973">
        <v>-0.94788656334570298</v>
      </c>
      <c r="D5973">
        <v>1.00925096118138</v>
      </c>
      <c r="E5973">
        <v>2.5892328148396902E-2</v>
      </c>
      <c r="F5973">
        <v>7.2233370540135899E-2</v>
      </c>
      <c r="G5973" t="s">
        <v>4549</v>
      </c>
      <c r="H5973" t="s">
        <v>510</v>
      </c>
    </row>
    <row r="5974" spans="1:8" x14ac:dyDescent="0.35">
      <c r="A5974" t="s">
        <v>21563</v>
      </c>
      <c r="B5974">
        <v>4.2645625827937303</v>
      </c>
      <c r="C5974">
        <v>-0.94834576612513999</v>
      </c>
      <c r="D5974">
        <v>0.96043154335675995</v>
      </c>
      <c r="E5974">
        <v>2.5571620803517801E-2</v>
      </c>
      <c r="F5974">
        <v>7.1554612021386396E-2</v>
      </c>
      <c r="G5974" t="s">
        <v>4549</v>
      </c>
      <c r="H5974" t="s">
        <v>510</v>
      </c>
    </row>
    <row r="5975" spans="1:8" x14ac:dyDescent="0.35">
      <c r="A5975" t="s">
        <v>13681</v>
      </c>
      <c r="B5975">
        <v>2959.6303368597801</v>
      </c>
      <c r="C5975">
        <v>-0.94841436512806698</v>
      </c>
      <c r="D5975">
        <v>0.217694047655522</v>
      </c>
      <c r="E5975" s="1">
        <v>1.2611492926221101E-6</v>
      </c>
      <c r="F5975" s="1">
        <v>1.10927539905769E-5</v>
      </c>
      <c r="G5975" t="s">
        <v>4549</v>
      </c>
      <c r="H5975" t="s">
        <v>13682</v>
      </c>
    </row>
    <row r="5976" spans="1:8" x14ac:dyDescent="0.35">
      <c r="A5976" t="s">
        <v>21564</v>
      </c>
      <c r="B5976">
        <v>4.3860926776401401</v>
      </c>
      <c r="C5976">
        <v>-0.94864622155438705</v>
      </c>
      <c r="D5976">
        <v>1.06938926487568</v>
      </c>
      <c r="E5976">
        <v>2.5553484369425498E-2</v>
      </c>
      <c r="F5976">
        <v>7.1511077902853395E-2</v>
      </c>
      <c r="G5976" t="s">
        <v>4549</v>
      </c>
      <c r="H5976" t="s">
        <v>21565</v>
      </c>
    </row>
    <row r="5977" spans="1:8" x14ac:dyDescent="0.35">
      <c r="A5977" t="s">
        <v>9598</v>
      </c>
      <c r="B5977">
        <v>19.202338107531499</v>
      </c>
      <c r="C5977">
        <v>-0.94902919219593695</v>
      </c>
      <c r="D5977">
        <v>0.72110846485803204</v>
      </c>
      <c r="E5977">
        <v>1.7634744523589901E-2</v>
      </c>
      <c r="F5977">
        <v>5.27179443648505E-2</v>
      </c>
      <c r="G5977" t="s">
        <v>4549</v>
      </c>
      <c r="H5977" t="s">
        <v>9599</v>
      </c>
    </row>
    <row r="5978" spans="1:8" x14ac:dyDescent="0.35">
      <c r="A5978" t="s">
        <v>5001</v>
      </c>
      <c r="B5978">
        <v>338.04692984277301</v>
      </c>
      <c r="C5978">
        <v>-0.94914987847029797</v>
      </c>
      <c r="D5978">
        <v>0.20860698698666899</v>
      </c>
      <c r="E5978" s="1">
        <v>5.1470704848772895E-7</v>
      </c>
      <c r="F5978" s="1">
        <v>4.87579055584625E-6</v>
      </c>
      <c r="G5978" t="s">
        <v>4549</v>
      </c>
      <c r="H5978" t="s">
        <v>5002</v>
      </c>
    </row>
    <row r="5979" spans="1:8" x14ac:dyDescent="0.35">
      <c r="A5979" t="s">
        <v>5968</v>
      </c>
      <c r="B5979">
        <v>369.37567716807399</v>
      </c>
      <c r="C5979">
        <v>-0.94922998203394904</v>
      </c>
      <c r="D5979">
        <v>0.43563609035356399</v>
      </c>
      <c r="E5979">
        <v>2.7230540959369701E-3</v>
      </c>
      <c r="F5979">
        <v>1.0682376747591E-2</v>
      </c>
      <c r="G5979" t="s">
        <v>4549</v>
      </c>
      <c r="H5979" t="s">
        <v>5969</v>
      </c>
    </row>
    <row r="5980" spans="1:8" x14ac:dyDescent="0.35">
      <c r="A5980" t="s">
        <v>5694</v>
      </c>
      <c r="B5980">
        <v>159.51110788940201</v>
      </c>
      <c r="C5980">
        <v>-0.94960865161965002</v>
      </c>
      <c r="D5980">
        <v>0.183953471564962</v>
      </c>
      <c r="E5980" s="1">
        <v>2.38482768520206E-8</v>
      </c>
      <c r="F5980" s="1">
        <v>2.8557178840116E-7</v>
      </c>
      <c r="G5980" t="s">
        <v>4549</v>
      </c>
      <c r="H5980" t="s">
        <v>5695</v>
      </c>
    </row>
    <row r="5981" spans="1:8" x14ac:dyDescent="0.35">
      <c r="A5981" t="s">
        <v>4617</v>
      </c>
      <c r="B5981">
        <v>638.88094328851605</v>
      </c>
      <c r="C5981">
        <v>-0.94994456927089299</v>
      </c>
      <c r="D5981">
        <v>9.8216994170637797E-2</v>
      </c>
      <c r="E5981" s="1">
        <v>4.1550803483539499E-23</v>
      </c>
      <c r="F5981" s="1">
        <v>3.0324432447605301E-21</v>
      </c>
      <c r="G5981" t="s">
        <v>4549</v>
      </c>
      <c r="H5981" t="s">
        <v>4618</v>
      </c>
    </row>
    <row r="5982" spans="1:8" x14ac:dyDescent="0.35">
      <c r="A5982" t="s">
        <v>5061</v>
      </c>
      <c r="B5982">
        <v>17.644185832208901</v>
      </c>
      <c r="C5982">
        <v>-0.950494047843635</v>
      </c>
      <c r="D5982">
        <v>0.48844918881511201</v>
      </c>
      <c r="E5982">
        <v>4.8374676007420401E-3</v>
      </c>
      <c r="F5982">
        <v>1.7514032502790999E-2</v>
      </c>
      <c r="G5982" t="s">
        <v>4549</v>
      </c>
      <c r="H5982" t="s">
        <v>5062</v>
      </c>
    </row>
    <row r="5983" spans="1:8" x14ac:dyDescent="0.35">
      <c r="A5983" t="s">
        <v>13722</v>
      </c>
      <c r="B5983">
        <v>13.786416571550699</v>
      </c>
      <c r="C5983">
        <v>-0.95083741472098304</v>
      </c>
      <c r="D5983">
        <v>0.47715370507684601</v>
      </c>
      <c r="E5983">
        <v>4.3198045525207002E-3</v>
      </c>
      <c r="F5983">
        <v>1.58551005366671E-2</v>
      </c>
      <c r="G5983" t="s">
        <v>4549</v>
      </c>
      <c r="H5983" t="s">
        <v>510</v>
      </c>
    </row>
    <row r="5984" spans="1:8" x14ac:dyDescent="0.35">
      <c r="A5984" t="s">
        <v>21566</v>
      </c>
      <c r="B5984">
        <v>683.21464280276496</v>
      </c>
      <c r="C5984">
        <v>-0.95094309446965997</v>
      </c>
      <c r="D5984">
        <v>0.12782693311200699</v>
      </c>
      <c r="E5984" s="1">
        <v>1.03323468145542E-14</v>
      </c>
      <c r="F5984" s="1">
        <v>3.10115772952416E-13</v>
      </c>
      <c r="G5984" t="s">
        <v>4549</v>
      </c>
      <c r="H5984" t="s">
        <v>21567</v>
      </c>
    </row>
    <row r="5985" spans="1:8" x14ac:dyDescent="0.35">
      <c r="A5985" t="s">
        <v>16244</v>
      </c>
      <c r="B5985">
        <v>515.10629703732604</v>
      </c>
      <c r="C5985">
        <v>-0.95096148956364601</v>
      </c>
      <c r="D5985">
        <v>0.13460889763131101</v>
      </c>
      <c r="E5985" s="1">
        <v>1.63489551913596E-13</v>
      </c>
      <c r="F5985" s="1">
        <v>4.2374352740371697E-12</v>
      </c>
      <c r="G5985" t="s">
        <v>4549</v>
      </c>
      <c r="H5985" t="s">
        <v>16245</v>
      </c>
    </row>
    <row r="5986" spans="1:8" x14ac:dyDescent="0.35">
      <c r="A5986" t="s">
        <v>17143</v>
      </c>
      <c r="B5986">
        <v>23.1842524754552</v>
      </c>
      <c r="C5986">
        <v>-0.95118588384510705</v>
      </c>
      <c r="D5986">
        <v>0.45631477644970703</v>
      </c>
      <c r="E5986">
        <v>3.44365043069414E-3</v>
      </c>
      <c r="F5986">
        <v>1.30718255398906E-2</v>
      </c>
      <c r="G5986" t="s">
        <v>4549</v>
      </c>
      <c r="H5986" t="s">
        <v>17144</v>
      </c>
    </row>
    <row r="5987" spans="1:8" x14ac:dyDescent="0.35">
      <c r="A5987" t="s">
        <v>6473</v>
      </c>
      <c r="B5987">
        <v>19.002830944281801</v>
      </c>
      <c r="C5987">
        <v>-0.95118756229225798</v>
      </c>
      <c r="D5987">
        <v>0.58523829552558104</v>
      </c>
      <c r="E5987">
        <v>9.8703011277141307E-3</v>
      </c>
      <c r="F5987">
        <v>3.2291265916585599E-2</v>
      </c>
      <c r="G5987" t="s">
        <v>4549</v>
      </c>
      <c r="H5987" t="s">
        <v>6474</v>
      </c>
    </row>
    <row r="5988" spans="1:8" x14ac:dyDescent="0.35">
      <c r="A5988" t="s">
        <v>21568</v>
      </c>
      <c r="B5988">
        <v>14.101826936721</v>
      </c>
      <c r="C5988">
        <v>-0.951780955236882</v>
      </c>
      <c r="D5988">
        <v>0.59936366316720602</v>
      </c>
      <c r="E5988">
        <v>1.06369975723777E-2</v>
      </c>
      <c r="F5988">
        <v>3.4413888669476402E-2</v>
      </c>
      <c r="G5988" t="s">
        <v>4549</v>
      </c>
      <c r="H5988" t="s">
        <v>21569</v>
      </c>
    </row>
    <row r="5989" spans="1:8" x14ac:dyDescent="0.35">
      <c r="A5989" t="s">
        <v>15740</v>
      </c>
      <c r="B5989">
        <v>165.25628175496999</v>
      </c>
      <c r="C5989">
        <v>-0.95280121679916296</v>
      </c>
      <c r="D5989">
        <v>0.20159852568109901</v>
      </c>
      <c r="E5989" s="1">
        <v>2.1812824547707799E-7</v>
      </c>
      <c r="F5989" s="1">
        <v>2.20216622927405E-6</v>
      </c>
      <c r="G5989" t="s">
        <v>4549</v>
      </c>
      <c r="H5989" t="s">
        <v>15741</v>
      </c>
    </row>
    <row r="5990" spans="1:8" x14ac:dyDescent="0.35">
      <c r="A5990" t="s">
        <v>13186</v>
      </c>
      <c r="B5990">
        <v>46.155052022778101</v>
      </c>
      <c r="C5990">
        <v>-0.95309566731921103</v>
      </c>
      <c r="D5990">
        <v>0.32784578395445302</v>
      </c>
      <c r="E5990">
        <v>3.3010710438369001E-4</v>
      </c>
      <c r="F5990">
        <v>1.70164690071987E-3</v>
      </c>
      <c r="G5990" t="s">
        <v>4549</v>
      </c>
      <c r="H5990" t="s">
        <v>510</v>
      </c>
    </row>
    <row r="5991" spans="1:8" x14ac:dyDescent="0.35">
      <c r="A5991" t="s">
        <v>21570</v>
      </c>
      <c r="B5991">
        <v>10.173579892650199</v>
      </c>
      <c r="C5991">
        <v>-0.95318575482227696</v>
      </c>
      <c r="D5991">
        <v>0.77357413218243598</v>
      </c>
      <c r="E5991">
        <v>1.9807482149288499E-2</v>
      </c>
      <c r="F5991">
        <v>5.8021435292264202E-2</v>
      </c>
      <c r="G5991" t="s">
        <v>4549</v>
      </c>
      <c r="H5991" t="s">
        <v>510</v>
      </c>
    </row>
    <row r="5992" spans="1:8" x14ac:dyDescent="0.35">
      <c r="A5992" t="s">
        <v>7744</v>
      </c>
      <c r="B5992">
        <v>3.1998907245582102</v>
      </c>
      <c r="C5992">
        <v>-0.953689493292326</v>
      </c>
      <c r="D5992">
        <v>0.985516937793809</v>
      </c>
      <c r="E5992">
        <v>2.5313567971093399E-2</v>
      </c>
      <c r="F5992">
        <v>7.0968578704239005E-2</v>
      </c>
      <c r="G5992" t="s">
        <v>4549</v>
      </c>
      <c r="H5992" t="s">
        <v>7745</v>
      </c>
    </row>
    <row r="5993" spans="1:8" x14ac:dyDescent="0.35">
      <c r="A5993" t="s">
        <v>15800</v>
      </c>
      <c r="B5993">
        <v>54.267528487763997</v>
      </c>
      <c r="C5993">
        <v>-0.95436016750338803</v>
      </c>
      <c r="D5993">
        <v>0.36332037352222801</v>
      </c>
      <c r="E5993">
        <v>7.7852885570524897E-4</v>
      </c>
      <c r="F5993">
        <v>3.6030694223451601E-3</v>
      </c>
      <c r="G5993" t="s">
        <v>4549</v>
      </c>
      <c r="H5993" t="s">
        <v>15801</v>
      </c>
    </row>
    <row r="5994" spans="1:8" x14ac:dyDescent="0.35">
      <c r="A5994" t="s">
        <v>7192</v>
      </c>
      <c r="B5994">
        <v>335.81394053905098</v>
      </c>
      <c r="C5994">
        <v>-0.95491193893208404</v>
      </c>
      <c r="D5994">
        <v>0.41334914002971301</v>
      </c>
      <c r="E5994">
        <v>1.8988754407175E-3</v>
      </c>
      <c r="F5994">
        <v>7.8517704108677297E-3</v>
      </c>
      <c r="G5994" t="s">
        <v>4549</v>
      </c>
      <c r="H5994" t="s">
        <v>7193</v>
      </c>
    </row>
    <row r="5995" spans="1:8" x14ac:dyDescent="0.35">
      <c r="A5995" t="s">
        <v>21571</v>
      </c>
      <c r="B5995">
        <v>20.567349006611401</v>
      </c>
      <c r="C5995">
        <v>-0.95558053943787802</v>
      </c>
      <c r="D5995">
        <v>0.55032750093678695</v>
      </c>
      <c r="E5995">
        <v>7.7088632724892203E-3</v>
      </c>
      <c r="F5995">
        <v>2.6148471763202501E-2</v>
      </c>
      <c r="G5995" t="s">
        <v>4549</v>
      </c>
      <c r="H5995" t="s">
        <v>21572</v>
      </c>
    </row>
    <row r="5996" spans="1:8" x14ac:dyDescent="0.35">
      <c r="A5996" t="s">
        <v>14769</v>
      </c>
      <c r="B5996">
        <v>36.706414457436601</v>
      </c>
      <c r="C5996">
        <v>-0.95571045860722903</v>
      </c>
      <c r="D5996">
        <v>0.32140535378617802</v>
      </c>
      <c r="E5996">
        <v>2.6457811166430997E-4</v>
      </c>
      <c r="F5996">
        <v>1.3970953485884E-3</v>
      </c>
      <c r="G5996" t="s">
        <v>4549</v>
      </c>
      <c r="H5996" t="s">
        <v>14770</v>
      </c>
    </row>
    <row r="5997" spans="1:8" x14ac:dyDescent="0.35">
      <c r="A5997" t="s">
        <v>15913</v>
      </c>
      <c r="B5997">
        <v>330.61889805135201</v>
      </c>
      <c r="C5997">
        <v>-0.95571523743409903</v>
      </c>
      <c r="D5997">
        <v>0.14288388618914499</v>
      </c>
      <c r="E5997" s="1">
        <v>2.2322133313002399E-12</v>
      </c>
      <c r="F5997" s="1">
        <v>4.9092761551902898E-11</v>
      </c>
      <c r="G5997" t="s">
        <v>4549</v>
      </c>
      <c r="H5997" t="s">
        <v>15914</v>
      </c>
    </row>
    <row r="5998" spans="1:8" x14ac:dyDescent="0.35">
      <c r="A5998" t="s">
        <v>14124</v>
      </c>
      <c r="B5998">
        <v>458.70885650698301</v>
      </c>
      <c r="C5998">
        <v>-0.95583724746426602</v>
      </c>
      <c r="D5998">
        <v>0.216829205225015</v>
      </c>
      <c r="E5998" s="1">
        <v>9.7365933432023305E-7</v>
      </c>
      <c r="F5998" s="1">
        <v>8.7528344631128092E-6</v>
      </c>
      <c r="G5998" t="s">
        <v>4549</v>
      </c>
      <c r="H5998" t="s">
        <v>14125</v>
      </c>
    </row>
    <row r="5999" spans="1:8" x14ac:dyDescent="0.35">
      <c r="A5999" t="s">
        <v>4548</v>
      </c>
      <c r="B5999">
        <v>776.11137958309996</v>
      </c>
      <c r="C5999">
        <v>-0.95587351131520704</v>
      </c>
      <c r="D5999">
        <v>0.32180501402813</v>
      </c>
      <c r="E5999">
        <v>2.6720965818565498E-4</v>
      </c>
      <c r="F5999">
        <v>1.40938102899634E-3</v>
      </c>
      <c r="G5999" t="s">
        <v>4549</v>
      </c>
      <c r="H5999" t="s">
        <v>4550</v>
      </c>
    </row>
    <row r="6000" spans="1:8" x14ac:dyDescent="0.35">
      <c r="A6000" t="s">
        <v>16818</v>
      </c>
      <c r="B6000">
        <v>8.4499890261280797</v>
      </c>
      <c r="C6000">
        <v>-0.95596761130810803</v>
      </c>
      <c r="D6000">
        <v>0.74930526056431601</v>
      </c>
      <c r="E6000">
        <v>1.8445388051841601E-2</v>
      </c>
      <c r="F6000">
        <v>5.4681554980408699E-2</v>
      </c>
      <c r="G6000" t="s">
        <v>4549</v>
      </c>
      <c r="H6000" t="s">
        <v>510</v>
      </c>
    </row>
    <row r="6001" spans="1:8" x14ac:dyDescent="0.35">
      <c r="A6001" t="s">
        <v>3612</v>
      </c>
      <c r="B6001">
        <v>6.0518812094886201</v>
      </c>
      <c r="C6001">
        <v>-0.95628140167554598</v>
      </c>
      <c r="D6001">
        <v>1.4140974696903299</v>
      </c>
      <c r="E6001">
        <v>1.55848736037346E-2</v>
      </c>
      <c r="F6001">
        <v>4.7600803926472597E-2</v>
      </c>
      <c r="G6001" t="s">
        <v>4549</v>
      </c>
      <c r="H6001" t="s">
        <v>510</v>
      </c>
    </row>
    <row r="6002" spans="1:8" x14ac:dyDescent="0.35">
      <c r="A6002" t="s">
        <v>16679</v>
      </c>
      <c r="B6002">
        <v>34.077951415272501</v>
      </c>
      <c r="C6002">
        <v>-0.95632981719139998</v>
      </c>
      <c r="D6002">
        <v>0.68585611035553495</v>
      </c>
      <c r="E6002">
        <v>1.51748930821485E-2</v>
      </c>
      <c r="F6002">
        <v>4.65528032475723E-2</v>
      </c>
      <c r="G6002" t="s">
        <v>4549</v>
      </c>
      <c r="H6002" t="s">
        <v>16680</v>
      </c>
    </row>
    <row r="6003" spans="1:8" x14ac:dyDescent="0.35">
      <c r="A6003" t="s">
        <v>14975</v>
      </c>
      <c r="B6003">
        <v>62.641407679987701</v>
      </c>
      <c r="C6003">
        <v>-0.95645588732690801</v>
      </c>
      <c r="D6003">
        <v>0.28997469361129402</v>
      </c>
      <c r="E6003" s="1">
        <v>8.7610802093333805E-5</v>
      </c>
      <c r="F6003">
        <v>5.1739999456014202E-4</v>
      </c>
      <c r="G6003" t="s">
        <v>4549</v>
      </c>
      <c r="H6003" t="s">
        <v>14976</v>
      </c>
    </row>
    <row r="6004" spans="1:8" x14ac:dyDescent="0.35">
      <c r="A6004" t="s">
        <v>21573</v>
      </c>
      <c r="B6004">
        <v>2.89415655031272</v>
      </c>
      <c r="C6004">
        <v>-0.95677684273674102</v>
      </c>
      <c r="D6004">
        <v>1.1252918964081799</v>
      </c>
      <c r="E6004">
        <v>2.4191518980228598E-2</v>
      </c>
      <c r="F6004">
        <v>6.8306189765697495E-2</v>
      </c>
      <c r="G6004" t="s">
        <v>4549</v>
      </c>
      <c r="H6004" t="s">
        <v>510</v>
      </c>
    </row>
    <row r="6005" spans="1:8" x14ac:dyDescent="0.35">
      <c r="A6005" t="s">
        <v>21574</v>
      </c>
      <c r="B6005">
        <v>14.406231473228599</v>
      </c>
      <c r="C6005">
        <v>-0.956783694293872</v>
      </c>
      <c r="D6005">
        <v>0.50488313063881196</v>
      </c>
      <c r="E6005">
        <v>5.3682608072215098E-3</v>
      </c>
      <c r="F6005">
        <v>1.9155684118203099E-2</v>
      </c>
      <c r="G6005" t="s">
        <v>4549</v>
      </c>
      <c r="H6005" t="s">
        <v>510</v>
      </c>
    </row>
    <row r="6006" spans="1:8" x14ac:dyDescent="0.35">
      <c r="A6006" t="s">
        <v>5848</v>
      </c>
      <c r="B6006">
        <v>1582.6238835394599</v>
      </c>
      <c r="C6006">
        <v>-0.95698726921518495</v>
      </c>
      <c r="D6006">
        <v>0.17239261717723101</v>
      </c>
      <c r="E6006" s="1">
        <v>2.7341372929124098E-9</v>
      </c>
      <c r="F6006" s="1">
        <v>3.8141765364356099E-8</v>
      </c>
      <c r="G6006" t="s">
        <v>4549</v>
      </c>
      <c r="H6006" t="s">
        <v>5849</v>
      </c>
    </row>
    <row r="6007" spans="1:8" x14ac:dyDescent="0.35">
      <c r="A6007" t="s">
        <v>21575</v>
      </c>
      <c r="B6007">
        <v>1.6075843547261599</v>
      </c>
      <c r="C6007">
        <v>-0.95708862640046799</v>
      </c>
      <c r="D6007">
        <v>1.17912858557107</v>
      </c>
      <c r="E6007">
        <v>2.3030293965365701E-2</v>
      </c>
      <c r="F6007">
        <v>6.5666701855636694E-2</v>
      </c>
      <c r="G6007" t="s">
        <v>4549</v>
      </c>
      <c r="H6007" t="s">
        <v>21576</v>
      </c>
    </row>
    <row r="6008" spans="1:8" x14ac:dyDescent="0.35">
      <c r="A6008" t="s">
        <v>4832</v>
      </c>
      <c r="B6008">
        <v>104.83919167502</v>
      </c>
      <c r="C6008">
        <v>-0.95708948532139904</v>
      </c>
      <c r="D6008">
        <v>0.485328266749115</v>
      </c>
      <c r="E6008">
        <v>4.4693992726038299E-3</v>
      </c>
      <c r="F6008">
        <v>1.6363016505230601E-2</v>
      </c>
      <c r="G6008" t="s">
        <v>4549</v>
      </c>
      <c r="H6008" t="s">
        <v>4833</v>
      </c>
    </row>
    <row r="6009" spans="1:8" x14ac:dyDescent="0.35">
      <c r="A6009" t="s">
        <v>21577</v>
      </c>
      <c r="B6009">
        <v>1655.5094820530201</v>
      </c>
      <c r="C6009">
        <v>-0.95733328693039998</v>
      </c>
      <c r="D6009">
        <v>0.121636848994775</v>
      </c>
      <c r="E6009" s="1">
        <v>3.5423241497668901E-16</v>
      </c>
      <c r="F6009" s="1">
        <v>1.25329204233813E-14</v>
      </c>
      <c r="G6009" t="s">
        <v>4549</v>
      </c>
      <c r="H6009" t="s">
        <v>21578</v>
      </c>
    </row>
    <row r="6010" spans="1:8" x14ac:dyDescent="0.35">
      <c r="A6010" t="s">
        <v>12949</v>
      </c>
      <c r="B6010">
        <v>2126.0006115626502</v>
      </c>
      <c r="C6010">
        <v>-0.95846250792614296</v>
      </c>
      <c r="D6010">
        <v>0.18978244326743801</v>
      </c>
      <c r="E6010" s="1">
        <v>4.17140166082477E-8</v>
      </c>
      <c r="F6010" s="1">
        <v>4.8042143795537104E-7</v>
      </c>
      <c r="G6010" t="s">
        <v>4549</v>
      </c>
      <c r="H6010" t="s">
        <v>12950</v>
      </c>
    </row>
    <row r="6011" spans="1:8" x14ac:dyDescent="0.35">
      <c r="A6011" t="s">
        <v>21579</v>
      </c>
      <c r="B6011">
        <v>628.27067522088601</v>
      </c>
      <c r="C6011">
        <v>-0.95849750515196996</v>
      </c>
      <c r="D6011">
        <v>0.18965830691375099</v>
      </c>
      <c r="E6011" s="1">
        <v>4.0958028561200499E-8</v>
      </c>
      <c r="F6011" s="1">
        <v>4.7269621560040498E-7</v>
      </c>
      <c r="G6011" t="s">
        <v>4549</v>
      </c>
      <c r="H6011" t="s">
        <v>21580</v>
      </c>
    </row>
    <row r="6012" spans="1:8" x14ac:dyDescent="0.35">
      <c r="A6012" t="s">
        <v>5740</v>
      </c>
      <c r="B6012">
        <v>8346.5438338854692</v>
      </c>
      <c r="C6012">
        <v>-0.95899337774668403</v>
      </c>
      <c r="D6012">
        <v>0.55576267495282405</v>
      </c>
      <c r="E6012">
        <v>7.8264855731660903E-3</v>
      </c>
      <c r="F6012">
        <v>2.64794344761029E-2</v>
      </c>
      <c r="G6012" t="s">
        <v>4549</v>
      </c>
      <c r="H6012" t="s">
        <v>5741</v>
      </c>
    </row>
    <row r="6013" spans="1:8" x14ac:dyDescent="0.35">
      <c r="A6013" t="s">
        <v>16143</v>
      </c>
      <c r="B6013">
        <v>423.08742034939502</v>
      </c>
      <c r="C6013">
        <v>-0.95904022208179496</v>
      </c>
      <c r="D6013">
        <v>0.111153349694899</v>
      </c>
      <c r="E6013" s="1">
        <v>6.2580219172622597E-19</v>
      </c>
      <c r="F6013" s="1">
        <v>2.9465827136066898E-17</v>
      </c>
      <c r="G6013" t="s">
        <v>4549</v>
      </c>
      <c r="H6013" t="s">
        <v>16144</v>
      </c>
    </row>
    <row r="6014" spans="1:8" x14ac:dyDescent="0.35">
      <c r="A6014" t="s">
        <v>3946</v>
      </c>
      <c r="B6014">
        <v>47.434727559906499</v>
      </c>
      <c r="C6014">
        <v>-0.959403000376989</v>
      </c>
      <c r="D6014">
        <v>0.48896039729297602</v>
      </c>
      <c r="E6014">
        <v>4.5504545895742703E-3</v>
      </c>
      <c r="F6014">
        <v>1.66246551353792E-2</v>
      </c>
      <c r="G6014" t="s">
        <v>4549</v>
      </c>
      <c r="H6014" t="s">
        <v>3947</v>
      </c>
    </row>
    <row r="6015" spans="1:8" x14ac:dyDescent="0.35">
      <c r="A6015" t="s">
        <v>14522</v>
      </c>
      <c r="B6015">
        <v>109.07832857793299</v>
      </c>
      <c r="C6015">
        <v>-0.95956923716957399</v>
      </c>
      <c r="D6015">
        <v>0.24725885936403499</v>
      </c>
      <c r="E6015" s="1">
        <v>9.4450535577339807E-6</v>
      </c>
      <c r="F6015" s="1">
        <v>6.9738996356932006E-5</v>
      </c>
      <c r="G6015" t="s">
        <v>4549</v>
      </c>
      <c r="H6015" t="s">
        <v>14523</v>
      </c>
    </row>
    <row r="6016" spans="1:8" x14ac:dyDescent="0.35">
      <c r="A6016" t="s">
        <v>21581</v>
      </c>
      <c r="B6016">
        <v>1813.2757248763101</v>
      </c>
      <c r="C6016">
        <v>-0.95993676925750504</v>
      </c>
      <c r="D6016">
        <v>9.8095068390540704E-2</v>
      </c>
      <c r="E6016" s="1">
        <v>1.3057508593231199E-23</v>
      </c>
      <c r="F6016" s="1">
        <v>1.00311325710826E-21</v>
      </c>
      <c r="G6016" t="s">
        <v>4549</v>
      </c>
      <c r="H6016" t="s">
        <v>21582</v>
      </c>
    </row>
    <row r="6017" spans="1:8" x14ac:dyDescent="0.35">
      <c r="A6017" t="s">
        <v>21583</v>
      </c>
      <c r="B6017">
        <v>371.524500506442</v>
      </c>
      <c r="C6017">
        <v>-0.96044351156751995</v>
      </c>
      <c r="D6017">
        <v>0.23528422487398001</v>
      </c>
      <c r="E6017" s="1">
        <v>4.0659259199807701E-6</v>
      </c>
      <c r="F6017" s="1">
        <v>3.24957704722843E-5</v>
      </c>
      <c r="G6017" t="s">
        <v>4549</v>
      </c>
      <c r="H6017" t="s">
        <v>21584</v>
      </c>
    </row>
    <row r="6018" spans="1:8" x14ac:dyDescent="0.35">
      <c r="A6018" t="s">
        <v>16541</v>
      </c>
      <c r="B6018">
        <v>188.35518212872199</v>
      </c>
      <c r="C6018">
        <v>-0.96070147925370797</v>
      </c>
      <c r="D6018">
        <v>0.175291970305645</v>
      </c>
      <c r="E6018" s="1">
        <v>4.0271437801616998E-9</v>
      </c>
      <c r="F6018" s="1">
        <v>5.46135835966867E-8</v>
      </c>
      <c r="G6018" t="s">
        <v>4549</v>
      </c>
      <c r="H6018" t="s">
        <v>16542</v>
      </c>
    </row>
    <row r="6019" spans="1:8" x14ac:dyDescent="0.35">
      <c r="A6019" t="s">
        <v>17254</v>
      </c>
      <c r="B6019">
        <v>4.0633882267238803</v>
      </c>
      <c r="C6019">
        <v>-0.96088786189035902</v>
      </c>
      <c r="D6019">
        <v>1.17639148498881</v>
      </c>
      <c r="E6019">
        <v>2.28773147932885E-2</v>
      </c>
      <c r="F6019">
        <v>6.53472624536275E-2</v>
      </c>
      <c r="G6019" t="s">
        <v>4549</v>
      </c>
      <c r="H6019" t="s">
        <v>510</v>
      </c>
    </row>
    <row r="6020" spans="1:8" x14ac:dyDescent="0.35">
      <c r="A6020" t="s">
        <v>21585</v>
      </c>
      <c r="B6020">
        <v>1037.81424822552</v>
      </c>
      <c r="C6020">
        <v>-0.96116572035747805</v>
      </c>
      <c r="D6020">
        <v>0.20120021227362</v>
      </c>
      <c r="E6020" s="1">
        <v>1.6528282224536501E-7</v>
      </c>
      <c r="F6020" s="1">
        <v>1.70845639557611E-6</v>
      </c>
      <c r="G6020" t="s">
        <v>4549</v>
      </c>
      <c r="H6020" t="s">
        <v>21586</v>
      </c>
    </row>
    <row r="6021" spans="1:8" x14ac:dyDescent="0.35">
      <c r="A6021" t="s">
        <v>6221</v>
      </c>
      <c r="B6021">
        <v>34.794401684145399</v>
      </c>
      <c r="C6021">
        <v>-0.961202268853244</v>
      </c>
      <c r="D6021">
        <v>0.30623435761374301</v>
      </c>
      <c r="E6021">
        <v>1.5037599788974901E-4</v>
      </c>
      <c r="F6021">
        <v>8.3877263666058005E-4</v>
      </c>
      <c r="G6021" t="s">
        <v>4549</v>
      </c>
      <c r="H6021" t="s">
        <v>6222</v>
      </c>
    </row>
    <row r="6022" spans="1:8" x14ac:dyDescent="0.35">
      <c r="A6022" t="s">
        <v>12823</v>
      </c>
      <c r="B6022">
        <v>258.63555393429101</v>
      </c>
      <c r="C6022">
        <v>-0.96126322339499604</v>
      </c>
      <c r="D6022">
        <v>0.15080604181174401</v>
      </c>
      <c r="E6022" s="1">
        <v>1.7786580468991901E-11</v>
      </c>
      <c r="F6022" s="1">
        <v>3.43745809161361E-10</v>
      </c>
      <c r="G6022" t="s">
        <v>4549</v>
      </c>
      <c r="H6022" t="s">
        <v>12824</v>
      </c>
    </row>
    <row r="6023" spans="1:8" x14ac:dyDescent="0.35">
      <c r="A6023" t="s">
        <v>6237</v>
      </c>
      <c r="B6023">
        <v>206.66951997841699</v>
      </c>
      <c r="C6023">
        <v>-0.96140277719099498</v>
      </c>
      <c r="D6023">
        <v>0.17496066825607301</v>
      </c>
      <c r="E6023" s="1">
        <v>3.7048043930878298E-9</v>
      </c>
      <c r="F6023" s="1">
        <v>5.0414789123407698E-8</v>
      </c>
      <c r="G6023" t="s">
        <v>4549</v>
      </c>
      <c r="H6023" t="s">
        <v>6238</v>
      </c>
    </row>
    <row r="6024" spans="1:8" x14ac:dyDescent="0.35">
      <c r="A6024" t="s">
        <v>15824</v>
      </c>
      <c r="B6024">
        <v>337.15627839082799</v>
      </c>
      <c r="C6024">
        <v>-0.961812549783024</v>
      </c>
      <c r="D6024">
        <v>0.20226298090797201</v>
      </c>
      <c r="E6024" s="1">
        <v>1.8374239306624301E-7</v>
      </c>
      <c r="F6024" s="1">
        <v>1.8824262234599699E-6</v>
      </c>
      <c r="G6024" t="s">
        <v>4549</v>
      </c>
      <c r="H6024" t="s">
        <v>15825</v>
      </c>
    </row>
    <row r="6025" spans="1:8" x14ac:dyDescent="0.35">
      <c r="A6025" t="s">
        <v>15874</v>
      </c>
      <c r="B6025">
        <v>35.674907227045601</v>
      </c>
      <c r="C6025">
        <v>-0.96186454094731599</v>
      </c>
      <c r="D6025">
        <v>0.35151942800553598</v>
      </c>
      <c r="E6025">
        <v>5.4909570928687401E-4</v>
      </c>
      <c r="F6025">
        <v>2.6645794060634899E-3</v>
      </c>
      <c r="G6025" t="s">
        <v>4549</v>
      </c>
      <c r="H6025" t="s">
        <v>15875</v>
      </c>
    </row>
    <row r="6026" spans="1:8" x14ac:dyDescent="0.35">
      <c r="A6026" t="s">
        <v>8427</v>
      </c>
      <c r="B6026">
        <v>97.410974677526198</v>
      </c>
      <c r="C6026">
        <v>-0.96191984770734795</v>
      </c>
      <c r="D6026">
        <v>0.19651584727771501</v>
      </c>
      <c r="E6026" s="1">
        <v>9.1556469052065497E-8</v>
      </c>
      <c r="F6026" s="1">
        <v>9.9379082435261503E-7</v>
      </c>
      <c r="G6026" t="s">
        <v>4549</v>
      </c>
      <c r="H6026" t="s">
        <v>510</v>
      </c>
    </row>
    <row r="6027" spans="1:8" x14ac:dyDescent="0.35">
      <c r="A6027" t="s">
        <v>21587</v>
      </c>
      <c r="B6027">
        <v>141.48192850445801</v>
      </c>
      <c r="C6027">
        <v>-0.96263501081176694</v>
      </c>
      <c r="D6027">
        <v>0.30051430581222699</v>
      </c>
      <c r="E6027">
        <v>1.20050602591572E-4</v>
      </c>
      <c r="F6027">
        <v>6.843501257291E-4</v>
      </c>
      <c r="G6027" t="s">
        <v>4549</v>
      </c>
      <c r="H6027" t="s">
        <v>21588</v>
      </c>
    </row>
    <row r="6028" spans="1:8" x14ac:dyDescent="0.35">
      <c r="A6028" t="s">
        <v>21589</v>
      </c>
      <c r="B6028">
        <v>3.3768919684456198</v>
      </c>
      <c r="C6028">
        <v>-0.96324802305465096</v>
      </c>
      <c r="D6028">
        <v>0.972381174189766</v>
      </c>
      <c r="E6028">
        <v>2.4398860054170302E-2</v>
      </c>
      <c r="F6028">
        <v>6.8786579839616294E-2</v>
      </c>
      <c r="G6028" t="s">
        <v>4549</v>
      </c>
      <c r="H6028" t="s">
        <v>21590</v>
      </c>
    </row>
    <row r="6029" spans="1:8" x14ac:dyDescent="0.35">
      <c r="A6029" t="s">
        <v>15170</v>
      </c>
      <c r="B6029">
        <v>2.6039967980797001</v>
      </c>
      <c r="C6029">
        <v>-0.963525668457341</v>
      </c>
      <c r="D6029">
        <v>1.43230604612437</v>
      </c>
      <c r="E6029">
        <v>1.48264338065589E-2</v>
      </c>
      <c r="F6029">
        <v>4.5685423568358197E-2</v>
      </c>
      <c r="G6029" t="s">
        <v>4549</v>
      </c>
      <c r="H6029" t="s">
        <v>15171</v>
      </c>
    </row>
    <row r="6030" spans="1:8" x14ac:dyDescent="0.35">
      <c r="A6030" t="s">
        <v>14393</v>
      </c>
      <c r="B6030">
        <v>1657.8982688364099</v>
      </c>
      <c r="C6030">
        <v>-0.963662272968839</v>
      </c>
      <c r="D6030">
        <v>0.12359222461467501</v>
      </c>
      <c r="E6030" s="1">
        <v>6.1949980322392103E-16</v>
      </c>
      <c r="F6030" s="1">
        <v>2.13423453947938E-14</v>
      </c>
      <c r="G6030" t="s">
        <v>4549</v>
      </c>
      <c r="H6030" t="s">
        <v>14394</v>
      </c>
    </row>
    <row r="6031" spans="1:8" x14ac:dyDescent="0.35">
      <c r="A6031" t="s">
        <v>7464</v>
      </c>
      <c r="B6031">
        <v>4.6417676469255804</v>
      </c>
      <c r="C6031">
        <v>-0.963828766005424</v>
      </c>
      <c r="D6031">
        <v>0.85054050669949599</v>
      </c>
      <c r="E6031">
        <v>2.1811276459937499E-2</v>
      </c>
      <c r="F6031">
        <v>6.2917841695802695E-2</v>
      </c>
      <c r="G6031" t="s">
        <v>4549</v>
      </c>
      <c r="H6031" t="s">
        <v>7465</v>
      </c>
    </row>
    <row r="6032" spans="1:8" x14ac:dyDescent="0.35">
      <c r="A6032" t="s">
        <v>21591</v>
      </c>
      <c r="B6032">
        <v>180.86789221329099</v>
      </c>
      <c r="C6032">
        <v>-0.963903892876393</v>
      </c>
      <c r="D6032">
        <v>0.18675595527119601</v>
      </c>
      <c r="E6032" s="1">
        <v>2.28520321072585E-8</v>
      </c>
      <c r="F6032" s="1">
        <v>2.7415435696460099E-7</v>
      </c>
      <c r="G6032" t="s">
        <v>4549</v>
      </c>
      <c r="H6032" t="s">
        <v>21592</v>
      </c>
    </row>
    <row r="6033" spans="1:8" x14ac:dyDescent="0.35">
      <c r="A6033" t="s">
        <v>4816</v>
      </c>
      <c r="B6033">
        <v>588.30036632004396</v>
      </c>
      <c r="C6033">
        <v>-0.96405110966799401</v>
      </c>
      <c r="D6033">
        <v>0.344298955079614</v>
      </c>
      <c r="E6033">
        <v>4.4864970506607E-4</v>
      </c>
      <c r="F6033">
        <v>2.2275015419168402E-3</v>
      </c>
      <c r="G6033" t="s">
        <v>4549</v>
      </c>
      <c r="H6033" t="s">
        <v>4817</v>
      </c>
    </row>
    <row r="6034" spans="1:8" x14ac:dyDescent="0.35">
      <c r="A6034" t="s">
        <v>15712</v>
      </c>
      <c r="B6034">
        <v>7.0519151958669104</v>
      </c>
      <c r="C6034">
        <v>-0.964631718758856</v>
      </c>
      <c r="D6034">
        <v>0.74646187920041496</v>
      </c>
      <c r="E6034">
        <v>1.7586352012166E-2</v>
      </c>
      <c r="F6034">
        <v>5.2595956039404597E-2</v>
      </c>
      <c r="G6034" t="s">
        <v>4549</v>
      </c>
      <c r="H6034" t="s">
        <v>15713</v>
      </c>
    </row>
    <row r="6035" spans="1:8" x14ac:dyDescent="0.35">
      <c r="A6035" t="s">
        <v>21593</v>
      </c>
      <c r="B6035">
        <v>5.3710074564343504</v>
      </c>
      <c r="C6035">
        <v>-0.96469926648644599</v>
      </c>
      <c r="D6035">
        <v>0.84309186446946704</v>
      </c>
      <c r="E6035">
        <v>2.149300737416E-2</v>
      </c>
      <c r="F6035">
        <v>6.2180844304984301E-2</v>
      </c>
      <c r="G6035" t="s">
        <v>4549</v>
      </c>
      <c r="H6035" t="s">
        <v>510</v>
      </c>
    </row>
    <row r="6036" spans="1:8" x14ac:dyDescent="0.35">
      <c r="A6036" t="s">
        <v>21594</v>
      </c>
      <c r="B6036">
        <v>7.0539436865924499</v>
      </c>
      <c r="C6036">
        <v>-0.96526132993152203</v>
      </c>
      <c r="D6036">
        <v>1.06782997771137</v>
      </c>
      <c r="E6036">
        <v>2.4321782250343801E-2</v>
      </c>
      <c r="F6036">
        <v>6.8597171478570695E-2</v>
      </c>
      <c r="G6036" t="s">
        <v>4549</v>
      </c>
      <c r="H6036" t="s">
        <v>510</v>
      </c>
    </row>
    <row r="6037" spans="1:8" x14ac:dyDescent="0.35">
      <c r="A6037" t="s">
        <v>15603</v>
      </c>
      <c r="B6037">
        <v>616.81064697669899</v>
      </c>
      <c r="C6037">
        <v>-0.96570970509033605</v>
      </c>
      <c r="D6037">
        <v>0.15705190127212201</v>
      </c>
      <c r="E6037" s="1">
        <v>7.3910631235658796E-11</v>
      </c>
      <c r="F6037" s="1">
        <v>1.3014371657514399E-9</v>
      </c>
      <c r="G6037" t="s">
        <v>4549</v>
      </c>
      <c r="H6037" t="s">
        <v>15604</v>
      </c>
    </row>
    <row r="6038" spans="1:8" x14ac:dyDescent="0.35">
      <c r="A6038" t="s">
        <v>11973</v>
      </c>
      <c r="B6038">
        <v>1147.8385114110799</v>
      </c>
      <c r="C6038">
        <v>-0.965915135501767</v>
      </c>
      <c r="D6038">
        <v>9.7725510284265293E-2</v>
      </c>
      <c r="E6038" s="1">
        <v>4.8120236773939097E-24</v>
      </c>
      <c r="F6038" s="1">
        <v>3.87941432108039E-22</v>
      </c>
      <c r="G6038" t="s">
        <v>4549</v>
      </c>
      <c r="H6038" t="s">
        <v>11974</v>
      </c>
    </row>
    <row r="6039" spans="1:8" x14ac:dyDescent="0.35">
      <c r="A6039" t="s">
        <v>21595</v>
      </c>
      <c r="B6039">
        <v>19.555024551472201</v>
      </c>
      <c r="C6039">
        <v>-0.96612350042411899</v>
      </c>
      <c r="D6039">
        <v>0.51794205638560797</v>
      </c>
      <c r="E6039">
        <v>5.6198826335031602E-3</v>
      </c>
      <c r="F6039">
        <v>1.9930461007026001E-2</v>
      </c>
      <c r="G6039" t="s">
        <v>4549</v>
      </c>
      <c r="H6039" t="s">
        <v>21596</v>
      </c>
    </row>
    <row r="6040" spans="1:8" x14ac:dyDescent="0.35">
      <c r="A6040" t="s">
        <v>14973</v>
      </c>
      <c r="B6040">
        <v>157.21570993081801</v>
      </c>
      <c r="C6040">
        <v>-0.96772800863090103</v>
      </c>
      <c r="D6040">
        <v>0.15534525887937101</v>
      </c>
      <c r="E6040" s="1">
        <v>4.40961600969349E-11</v>
      </c>
      <c r="F6040" s="1">
        <v>8.0508150623324302E-10</v>
      </c>
      <c r="G6040" t="s">
        <v>4549</v>
      </c>
      <c r="H6040" t="s">
        <v>14974</v>
      </c>
    </row>
    <row r="6041" spans="1:8" x14ac:dyDescent="0.35">
      <c r="A6041" t="s">
        <v>15772</v>
      </c>
      <c r="B6041">
        <v>14.638667380027</v>
      </c>
      <c r="C6041">
        <v>-0.96812161288929999</v>
      </c>
      <c r="D6041">
        <v>0.49820835074954101</v>
      </c>
      <c r="E6041">
        <v>4.6581031520545298E-3</v>
      </c>
      <c r="F6041">
        <v>1.69643039679486E-2</v>
      </c>
      <c r="G6041" t="s">
        <v>4549</v>
      </c>
      <c r="H6041" t="s">
        <v>510</v>
      </c>
    </row>
    <row r="6042" spans="1:8" x14ac:dyDescent="0.35">
      <c r="A6042" t="s">
        <v>21597</v>
      </c>
      <c r="B6042">
        <v>38.311265481609098</v>
      </c>
      <c r="C6042">
        <v>-0.96920706539215495</v>
      </c>
      <c r="D6042">
        <v>0.30803776183045101</v>
      </c>
      <c r="E6042">
        <v>1.4324748238137599E-4</v>
      </c>
      <c r="F6042">
        <v>8.0174647746923005E-4</v>
      </c>
      <c r="G6042" t="s">
        <v>4549</v>
      </c>
      <c r="H6042" t="s">
        <v>21598</v>
      </c>
    </row>
    <row r="6043" spans="1:8" x14ac:dyDescent="0.35">
      <c r="A6043" t="s">
        <v>14458</v>
      </c>
      <c r="B6043">
        <v>4.3689231283578103</v>
      </c>
      <c r="C6043">
        <v>-0.96942523353678101</v>
      </c>
      <c r="D6043">
        <v>1.0226111486198699</v>
      </c>
      <c r="E6043">
        <v>2.4155074899871901E-2</v>
      </c>
      <c r="F6043">
        <v>6.8244976792802295E-2</v>
      </c>
      <c r="G6043" t="s">
        <v>4549</v>
      </c>
      <c r="H6043" t="s">
        <v>510</v>
      </c>
    </row>
    <row r="6044" spans="1:8" x14ac:dyDescent="0.35">
      <c r="A6044" t="s">
        <v>15388</v>
      </c>
      <c r="B6044">
        <v>1234.7245264927301</v>
      </c>
      <c r="C6044">
        <v>-0.96998701690086897</v>
      </c>
      <c r="D6044">
        <v>0.18252910708027401</v>
      </c>
      <c r="E6044" s="1">
        <v>9.8245302497029002E-9</v>
      </c>
      <c r="F6044" s="1">
        <v>1.2555930756452101E-7</v>
      </c>
      <c r="G6044" t="s">
        <v>4549</v>
      </c>
      <c r="H6044" t="s">
        <v>15389</v>
      </c>
    </row>
    <row r="6045" spans="1:8" x14ac:dyDescent="0.35">
      <c r="A6045" t="s">
        <v>21599</v>
      </c>
      <c r="B6045">
        <v>22.857490723222899</v>
      </c>
      <c r="C6045">
        <v>-0.97021510137810396</v>
      </c>
      <c r="D6045">
        <v>0.42857653342379698</v>
      </c>
      <c r="E6045">
        <v>2.0658126037913799E-3</v>
      </c>
      <c r="F6045">
        <v>8.4301325692976003E-3</v>
      </c>
      <c r="G6045" t="s">
        <v>4549</v>
      </c>
      <c r="H6045" t="s">
        <v>21600</v>
      </c>
    </row>
    <row r="6046" spans="1:8" x14ac:dyDescent="0.35">
      <c r="A6046" t="s">
        <v>1618</v>
      </c>
      <c r="B6046">
        <v>54.601852407916198</v>
      </c>
      <c r="C6046">
        <v>-0.97046910526633501</v>
      </c>
      <c r="D6046">
        <v>0.31787441100327002</v>
      </c>
      <c r="E6046">
        <v>1.9548245832897899E-4</v>
      </c>
      <c r="F6046">
        <v>1.0615689296266601E-3</v>
      </c>
      <c r="G6046" t="s">
        <v>4549</v>
      </c>
      <c r="H6046" t="s">
        <v>1619</v>
      </c>
    </row>
    <row r="6047" spans="1:8" x14ac:dyDescent="0.35">
      <c r="A6047" t="s">
        <v>15797</v>
      </c>
      <c r="B6047">
        <v>57.955996858047698</v>
      </c>
      <c r="C6047">
        <v>-0.97065849000805104</v>
      </c>
      <c r="D6047">
        <v>0.32229643125978102</v>
      </c>
      <c r="E6047">
        <v>2.23976980558571E-4</v>
      </c>
      <c r="F6047">
        <v>1.2007642764026399E-3</v>
      </c>
      <c r="G6047" t="s">
        <v>4549</v>
      </c>
      <c r="H6047" t="s">
        <v>15798</v>
      </c>
    </row>
    <row r="6048" spans="1:8" x14ac:dyDescent="0.35">
      <c r="A6048" t="s">
        <v>5266</v>
      </c>
      <c r="B6048">
        <v>464.086349845494</v>
      </c>
      <c r="C6048">
        <v>-0.97110527212295195</v>
      </c>
      <c r="D6048">
        <v>0.189608810465104</v>
      </c>
      <c r="E6048" s="1">
        <v>2.7532123719842001E-8</v>
      </c>
      <c r="F6048" s="1">
        <v>3.2630272953947799E-7</v>
      </c>
      <c r="G6048" t="s">
        <v>4549</v>
      </c>
      <c r="H6048" t="s">
        <v>5267</v>
      </c>
    </row>
    <row r="6049" spans="1:8" x14ac:dyDescent="0.35">
      <c r="A6049" t="s">
        <v>17103</v>
      </c>
      <c r="B6049">
        <v>11.0982959897805</v>
      </c>
      <c r="C6049">
        <v>-0.97137927002413205</v>
      </c>
      <c r="D6049">
        <v>0.69658770991216301</v>
      </c>
      <c r="E6049">
        <v>1.46066416089966E-2</v>
      </c>
      <c r="F6049">
        <v>4.5094733579238697E-2</v>
      </c>
      <c r="G6049" t="s">
        <v>4549</v>
      </c>
      <c r="H6049" t="s">
        <v>510</v>
      </c>
    </row>
    <row r="6050" spans="1:8" x14ac:dyDescent="0.35">
      <c r="A6050" t="s">
        <v>15077</v>
      </c>
      <c r="B6050">
        <v>171.989381536314</v>
      </c>
      <c r="C6050">
        <v>-0.97179873808142903</v>
      </c>
      <c r="D6050">
        <v>0.24411957753899499</v>
      </c>
      <c r="E6050" s="1">
        <v>6.0224048641060697E-6</v>
      </c>
      <c r="F6050" s="1">
        <v>4.6705635932956801E-5</v>
      </c>
      <c r="G6050" t="s">
        <v>4549</v>
      </c>
      <c r="H6050" t="s">
        <v>15078</v>
      </c>
    </row>
    <row r="6051" spans="1:8" x14ac:dyDescent="0.35">
      <c r="A6051" t="s">
        <v>15546</v>
      </c>
      <c r="B6051">
        <v>495.12987584367897</v>
      </c>
      <c r="C6051">
        <v>-0.97190631774152403</v>
      </c>
      <c r="D6051">
        <v>0.13991251542303201</v>
      </c>
      <c r="E6051" s="1">
        <v>3.5162153781218101E-13</v>
      </c>
      <c r="F6051" s="1">
        <v>8.6834551274667894E-12</v>
      </c>
      <c r="G6051" t="s">
        <v>4549</v>
      </c>
      <c r="H6051" t="s">
        <v>15547</v>
      </c>
    </row>
    <row r="6052" spans="1:8" x14ac:dyDescent="0.35">
      <c r="A6052" t="s">
        <v>21601</v>
      </c>
      <c r="B6052">
        <v>129.93909833903999</v>
      </c>
      <c r="C6052">
        <v>-0.97193634599842105</v>
      </c>
      <c r="D6052">
        <v>0.2638396959255</v>
      </c>
      <c r="E6052" s="1">
        <v>1.9971773132478301E-5</v>
      </c>
      <c r="F6052">
        <v>1.3774612889406101E-4</v>
      </c>
      <c r="G6052" t="s">
        <v>4549</v>
      </c>
      <c r="H6052" t="s">
        <v>21602</v>
      </c>
    </row>
    <row r="6053" spans="1:8" x14ac:dyDescent="0.35">
      <c r="A6053" t="s">
        <v>21603</v>
      </c>
      <c r="B6053">
        <v>2.8309778785365101</v>
      </c>
      <c r="C6053">
        <v>-0.97234079555803299</v>
      </c>
      <c r="D6053">
        <v>1.1311728973443</v>
      </c>
      <c r="E6053">
        <v>2.3083086315003099E-2</v>
      </c>
      <c r="F6053">
        <v>6.5779205998148502E-2</v>
      </c>
      <c r="G6053" t="s">
        <v>4549</v>
      </c>
      <c r="H6053" t="s">
        <v>21604</v>
      </c>
    </row>
    <row r="6054" spans="1:8" x14ac:dyDescent="0.35">
      <c r="A6054" t="s">
        <v>5822</v>
      </c>
      <c r="B6054">
        <v>177.65997064930599</v>
      </c>
      <c r="C6054">
        <v>-0.973635878706266</v>
      </c>
      <c r="D6054">
        <v>0.24773725606430699</v>
      </c>
      <c r="E6054" s="1">
        <v>7.3934605184919997E-6</v>
      </c>
      <c r="F6054" s="1">
        <v>5.6022634032606202E-5</v>
      </c>
      <c r="G6054" t="s">
        <v>4549</v>
      </c>
      <c r="H6054" t="s">
        <v>5823</v>
      </c>
    </row>
    <row r="6055" spans="1:8" x14ac:dyDescent="0.35">
      <c r="A6055" t="s">
        <v>8229</v>
      </c>
      <c r="B6055">
        <v>4.2577379343522503</v>
      </c>
      <c r="C6055">
        <v>-0.974407553068798</v>
      </c>
      <c r="D6055">
        <v>0.87347993538108804</v>
      </c>
      <c r="E6055">
        <v>2.1579387229158E-2</v>
      </c>
      <c r="F6055">
        <v>6.2394704486825797E-2</v>
      </c>
      <c r="G6055" t="s">
        <v>4549</v>
      </c>
      <c r="H6055" t="s">
        <v>8230</v>
      </c>
    </row>
    <row r="6056" spans="1:8" x14ac:dyDescent="0.35">
      <c r="A6056" t="s">
        <v>14764</v>
      </c>
      <c r="B6056">
        <v>316.54988211182598</v>
      </c>
      <c r="C6056">
        <v>-0.97500342584890298</v>
      </c>
      <c r="D6056">
        <v>0.154915425428232</v>
      </c>
      <c r="E6056" s="1">
        <v>2.8497369001007501E-11</v>
      </c>
      <c r="F6056" s="1">
        <v>5.36536004416118E-10</v>
      </c>
      <c r="G6056" t="s">
        <v>4549</v>
      </c>
      <c r="H6056" t="s">
        <v>14765</v>
      </c>
    </row>
    <row r="6057" spans="1:8" x14ac:dyDescent="0.35">
      <c r="A6057" t="s">
        <v>21605</v>
      </c>
      <c r="B6057">
        <v>120.817179117614</v>
      </c>
      <c r="C6057">
        <v>-0.97544094074903098</v>
      </c>
      <c r="D6057">
        <v>0.45553143986162797</v>
      </c>
      <c r="E6057">
        <v>2.8046904134898598E-3</v>
      </c>
      <c r="F6057">
        <v>1.0950651729876699E-2</v>
      </c>
      <c r="G6057" t="s">
        <v>4549</v>
      </c>
      <c r="H6057" t="s">
        <v>21606</v>
      </c>
    </row>
    <row r="6058" spans="1:8" x14ac:dyDescent="0.35">
      <c r="A6058" t="s">
        <v>21607</v>
      </c>
      <c r="B6058">
        <v>24.3525925262147</v>
      </c>
      <c r="C6058">
        <v>-0.97568673406833795</v>
      </c>
      <c r="D6058">
        <v>0.48773910161059703</v>
      </c>
      <c r="E6058">
        <v>3.9831204245067402E-3</v>
      </c>
      <c r="F6058">
        <v>1.47876678357223E-2</v>
      </c>
      <c r="G6058" t="s">
        <v>4549</v>
      </c>
      <c r="H6058" t="s">
        <v>21608</v>
      </c>
    </row>
    <row r="6059" spans="1:8" x14ac:dyDescent="0.35">
      <c r="A6059" t="s">
        <v>3854</v>
      </c>
      <c r="B6059">
        <v>29.652185909558199</v>
      </c>
      <c r="C6059">
        <v>-0.97596736982306898</v>
      </c>
      <c r="D6059">
        <v>0.35548613680248697</v>
      </c>
      <c r="E6059">
        <v>5.1400610662640097E-4</v>
      </c>
      <c r="F6059">
        <v>2.5145407223619702E-3</v>
      </c>
      <c r="G6059" t="s">
        <v>4549</v>
      </c>
      <c r="H6059" t="s">
        <v>510</v>
      </c>
    </row>
    <row r="6060" spans="1:8" x14ac:dyDescent="0.35">
      <c r="A6060" t="s">
        <v>16659</v>
      </c>
      <c r="B6060">
        <v>2.1347265104419</v>
      </c>
      <c r="C6060">
        <v>-0.97625912143096705</v>
      </c>
      <c r="D6060">
        <v>1.3016268750759701</v>
      </c>
      <c r="E6060">
        <v>1.8684244449372899E-2</v>
      </c>
      <c r="F6060">
        <v>5.5253801590366802E-2</v>
      </c>
      <c r="G6060" t="s">
        <v>4549</v>
      </c>
      <c r="H6060" t="s">
        <v>510</v>
      </c>
    </row>
    <row r="6061" spans="1:8" x14ac:dyDescent="0.35">
      <c r="A6061" t="s">
        <v>16272</v>
      </c>
      <c r="B6061">
        <v>18.475473249176201</v>
      </c>
      <c r="C6061">
        <v>-0.97671865186345297</v>
      </c>
      <c r="D6061">
        <v>0.48270185387551001</v>
      </c>
      <c r="E6061">
        <v>3.75570563168403E-3</v>
      </c>
      <c r="F6061">
        <v>1.40738095268199E-2</v>
      </c>
      <c r="G6061" t="s">
        <v>4549</v>
      </c>
      <c r="H6061" t="s">
        <v>16273</v>
      </c>
    </row>
    <row r="6062" spans="1:8" x14ac:dyDescent="0.35">
      <c r="A6062" t="s">
        <v>16207</v>
      </c>
      <c r="B6062">
        <v>6.2104082025745901</v>
      </c>
      <c r="C6062">
        <v>-0.97681805492226903</v>
      </c>
      <c r="D6062">
        <v>0.79952000172971804</v>
      </c>
      <c r="E6062">
        <v>1.8881008601668799E-2</v>
      </c>
      <c r="F6062">
        <v>5.5734647317730701E-2</v>
      </c>
      <c r="G6062" t="s">
        <v>4549</v>
      </c>
      <c r="H6062" t="s">
        <v>16208</v>
      </c>
    </row>
    <row r="6063" spans="1:8" x14ac:dyDescent="0.35">
      <c r="A6063" t="s">
        <v>15454</v>
      </c>
      <c r="B6063">
        <v>943.25187730532002</v>
      </c>
      <c r="C6063">
        <v>-0.97716329841487704</v>
      </c>
      <c r="D6063">
        <v>9.4995107492566094E-2</v>
      </c>
      <c r="E6063" s="1">
        <v>7.6540282145647297E-26</v>
      </c>
      <c r="F6063" s="1">
        <v>7.5810415883758496E-24</v>
      </c>
      <c r="G6063" t="s">
        <v>4549</v>
      </c>
      <c r="H6063" t="s">
        <v>15455</v>
      </c>
    </row>
    <row r="6064" spans="1:8" x14ac:dyDescent="0.35">
      <c r="A6064" t="s">
        <v>21609</v>
      </c>
      <c r="B6064">
        <v>157.45843059671799</v>
      </c>
      <c r="C6064">
        <v>-0.97840501647610201</v>
      </c>
      <c r="D6064">
        <v>0.18083592146312799</v>
      </c>
      <c r="E6064" s="1">
        <v>5.6165340390850196E-9</v>
      </c>
      <c r="F6064" s="1">
        <v>7.4421088631602905E-8</v>
      </c>
      <c r="G6064" t="s">
        <v>4549</v>
      </c>
      <c r="H6064" t="s">
        <v>21610</v>
      </c>
    </row>
    <row r="6065" spans="1:8" x14ac:dyDescent="0.35">
      <c r="A6065" t="s">
        <v>21611</v>
      </c>
      <c r="B6065">
        <v>122.423515673794</v>
      </c>
      <c r="C6065">
        <v>-0.97845392997154601</v>
      </c>
      <c r="D6065">
        <v>0.16875340314745799</v>
      </c>
      <c r="E6065" s="1">
        <v>6.0396564543990103E-10</v>
      </c>
      <c r="F6065" s="1">
        <v>9.3002660993807703E-9</v>
      </c>
      <c r="G6065" t="s">
        <v>4549</v>
      </c>
      <c r="H6065" t="s">
        <v>21612</v>
      </c>
    </row>
    <row r="6066" spans="1:8" x14ac:dyDescent="0.35">
      <c r="A6066" t="s">
        <v>15075</v>
      </c>
      <c r="B6066">
        <v>55.032940760608597</v>
      </c>
      <c r="C6066">
        <v>-0.97848362542323997</v>
      </c>
      <c r="D6066">
        <v>0.33970457048688801</v>
      </c>
      <c r="E6066">
        <v>3.3515262897789702E-4</v>
      </c>
      <c r="F6066">
        <v>1.72412985880448E-3</v>
      </c>
      <c r="G6066" t="s">
        <v>4549</v>
      </c>
      <c r="H6066" t="s">
        <v>15076</v>
      </c>
    </row>
    <row r="6067" spans="1:8" x14ac:dyDescent="0.35">
      <c r="A6067" t="s">
        <v>16313</v>
      </c>
      <c r="B6067">
        <v>128.693164284533</v>
      </c>
      <c r="C6067">
        <v>-0.97873968546611001</v>
      </c>
      <c r="D6067">
        <v>0.36618732671506299</v>
      </c>
      <c r="E6067">
        <v>6.3587704238483595E-4</v>
      </c>
      <c r="F6067">
        <v>3.0258713137369E-3</v>
      </c>
      <c r="G6067" t="s">
        <v>4549</v>
      </c>
      <c r="H6067" t="s">
        <v>16314</v>
      </c>
    </row>
    <row r="6068" spans="1:8" x14ac:dyDescent="0.35">
      <c r="A6068" t="s">
        <v>14573</v>
      </c>
      <c r="B6068">
        <v>807.30932722374598</v>
      </c>
      <c r="C6068">
        <v>-0.97926949692451004</v>
      </c>
      <c r="D6068">
        <v>0.20700147952772199</v>
      </c>
      <c r="E6068" s="1">
        <v>1.9593202086303999E-7</v>
      </c>
      <c r="F6068" s="1">
        <v>1.9962464124153801E-6</v>
      </c>
      <c r="G6068" t="s">
        <v>4549</v>
      </c>
      <c r="H6068" t="s">
        <v>14574</v>
      </c>
    </row>
    <row r="6069" spans="1:8" x14ac:dyDescent="0.35">
      <c r="A6069" t="s">
        <v>16839</v>
      </c>
      <c r="B6069">
        <v>17.9209347319422</v>
      </c>
      <c r="C6069">
        <v>-0.97930194558695305</v>
      </c>
      <c r="D6069">
        <v>0.46201315168406298</v>
      </c>
      <c r="E6069">
        <v>2.9353201975519301E-3</v>
      </c>
      <c r="F6069">
        <v>1.1388533161542799E-2</v>
      </c>
      <c r="G6069" t="s">
        <v>4549</v>
      </c>
      <c r="H6069" t="s">
        <v>16840</v>
      </c>
    </row>
    <row r="6070" spans="1:8" x14ac:dyDescent="0.35">
      <c r="A6070" t="s">
        <v>14205</v>
      </c>
      <c r="B6070">
        <v>466.49006587477697</v>
      </c>
      <c r="C6070">
        <v>-0.97959477389112604</v>
      </c>
      <c r="D6070">
        <v>0.17495191163648199</v>
      </c>
      <c r="E6070" s="1">
        <v>1.9239201882203899E-9</v>
      </c>
      <c r="F6070" s="1">
        <v>2.7538790452771501E-8</v>
      </c>
      <c r="G6070" t="s">
        <v>4549</v>
      </c>
      <c r="H6070" t="s">
        <v>14206</v>
      </c>
    </row>
    <row r="6071" spans="1:8" x14ac:dyDescent="0.35">
      <c r="A6071" t="s">
        <v>14524</v>
      </c>
      <c r="B6071">
        <v>477.10739445165302</v>
      </c>
      <c r="C6071">
        <v>-0.97969440462231505</v>
      </c>
      <c r="D6071">
        <v>0.16689109048751</v>
      </c>
      <c r="E6071" s="1">
        <v>3.9075632646533802E-10</v>
      </c>
      <c r="F6071" s="1">
        <v>6.1678117255909099E-9</v>
      </c>
      <c r="G6071" t="s">
        <v>4549</v>
      </c>
      <c r="H6071" t="s">
        <v>14525</v>
      </c>
    </row>
    <row r="6072" spans="1:8" x14ac:dyDescent="0.35">
      <c r="A6072" t="s">
        <v>5568</v>
      </c>
      <c r="B6072">
        <v>1694.51587584958</v>
      </c>
      <c r="C6072">
        <v>-0.97994678437956895</v>
      </c>
      <c r="D6072">
        <v>0.17131977737259099</v>
      </c>
      <c r="E6072" s="1">
        <v>9.5312378830485799E-10</v>
      </c>
      <c r="F6072" s="1">
        <v>1.4294092627207301E-8</v>
      </c>
      <c r="G6072" t="s">
        <v>4549</v>
      </c>
      <c r="H6072" t="s">
        <v>5569</v>
      </c>
    </row>
    <row r="6073" spans="1:8" x14ac:dyDescent="0.35">
      <c r="A6073" t="s">
        <v>21613</v>
      </c>
      <c r="B6073">
        <v>86.291430888253103</v>
      </c>
      <c r="C6073">
        <v>-0.98023844474426503</v>
      </c>
      <c r="D6073">
        <v>0.40648307461215499</v>
      </c>
      <c r="E6073">
        <v>1.3476596496132E-3</v>
      </c>
      <c r="F6073">
        <v>5.8276622709282702E-3</v>
      </c>
      <c r="G6073" t="s">
        <v>4549</v>
      </c>
      <c r="H6073" t="s">
        <v>21614</v>
      </c>
    </row>
    <row r="6074" spans="1:8" x14ac:dyDescent="0.35">
      <c r="A6074" t="s">
        <v>14332</v>
      </c>
      <c r="B6074">
        <v>583.88391474729895</v>
      </c>
      <c r="C6074">
        <v>-0.98032489950049895</v>
      </c>
      <c r="D6074">
        <v>0.22668362113639701</v>
      </c>
      <c r="E6074" s="1">
        <v>1.3185674930996201E-6</v>
      </c>
      <c r="F6074" s="1">
        <v>1.15611230749705E-5</v>
      </c>
      <c r="G6074" t="s">
        <v>4549</v>
      </c>
      <c r="H6074" t="s">
        <v>14333</v>
      </c>
    </row>
    <row r="6075" spans="1:8" x14ac:dyDescent="0.35">
      <c r="A6075" t="s">
        <v>15243</v>
      </c>
      <c r="B6075">
        <v>58.989642075377397</v>
      </c>
      <c r="C6075">
        <v>-0.98128385248974104</v>
      </c>
      <c r="D6075">
        <v>0.477211334463432</v>
      </c>
      <c r="E6075">
        <v>3.4242731998353699E-3</v>
      </c>
      <c r="F6075">
        <v>1.3012519683616599E-2</v>
      </c>
      <c r="G6075" t="s">
        <v>4549</v>
      </c>
      <c r="H6075" t="s">
        <v>15244</v>
      </c>
    </row>
    <row r="6076" spans="1:8" x14ac:dyDescent="0.35">
      <c r="A6076" t="s">
        <v>15766</v>
      </c>
      <c r="B6076">
        <v>745.95032103732001</v>
      </c>
      <c r="C6076">
        <v>-0.98158514072686498</v>
      </c>
      <c r="D6076">
        <v>0.19374811508752901</v>
      </c>
      <c r="E6076" s="1">
        <v>3.5571255109390401E-8</v>
      </c>
      <c r="F6076" s="1">
        <v>4.1501792930110398E-7</v>
      </c>
      <c r="G6076" t="s">
        <v>4549</v>
      </c>
      <c r="H6076" t="s">
        <v>15767</v>
      </c>
    </row>
    <row r="6077" spans="1:8" x14ac:dyDescent="0.35">
      <c r="A6077" t="s">
        <v>14931</v>
      </c>
      <c r="B6077">
        <v>10.653197100451401</v>
      </c>
      <c r="C6077">
        <v>-0.98177457671256496</v>
      </c>
      <c r="D6077">
        <v>0.60193484472569803</v>
      </c>
      <c r="E6077">
        <v>9.0458987188064104E-3</v>
      </c>
      <c r="F6077">
        <v>2.9980423804275999E-2</v>
      </c>
      <c r="G6077" t="s">
        <v>4549</v>
      </c>
      <c r="H6077" t="s">
        <v>14932</v>
      </c>
    </row>
    <row r="6078" spans="1:8" x14ac:dyDescent="0.35">
      <c r="A6078" t="s">
        <v>13769</v>
      </c>
      <c r="B6078">
        <v>394.00610605387999</v>
      </c>
      <c r="C6078">
        <v>-0.981930476051187</v>
      </c>
      <c r="D6078">
        <v>0.21471290728176701</v>
      </c>
      <c r="E6078" s="1">
        <v>4.1531280347940401E-7</v>
      </c>
      <c r="F6078" s="1">
        <v>4.0006495237562696E-6</v>
      </c>
      <c r="G6078" t="s">
        <v>4549</v>
      </c>
      <c r="H6078" t="s">
        <v>13770</v>
      </c>
    </row>
    <row r="6079" spans="1:8" x14ac:dyDescent="0.35">
      <c r="A6079" t="s">
        <v>16377</v>
      </c>
      <c r="B6079">
        <v>6.0858979354940503</v>
      </c>
      <c r="C6079">
        <v>-0.982177111325367</v>
      </c>
      <c r="D6079">
        <v>0.67733075677944099</v>
      </c>
      <c r="E6079">
        <v>1.28749572205456E-2</v>
      </c>
      <c r="F6079">
        <v>4.0511956700785598E-2</v>
      </c>
      <c r="G6079" t="s">
        <v>4549</v>
      </c>
      <c r="H6079" t="s">
        <v>16378</v>
      </c>
    </row>
    <row r="6080" spans="1:8" x14ac:dyDescent="0.35">
      <c r="A6080" t="s">
        <v>13560</v>
      </c>
      <c r="B6080">
        <v>458.20345369665102</v>
      </c>
      <c r="C6080">
        <v>-0.98275753839683999</v>
      </c>
      <c r="D6080">
        <v>0.11264365680088299</v>
      </c>
      <c r="E6080" s="1">
        <v>2.4509613175102999E-19</v>
      </c>
      <c r="F6080" s="1">
        <v>1.21596619353333E-17</v>
      </c>
      <c r="G6080" t="s">
        <v>4549</v>
      </c>
      <c r="H6080" t="s">
        <v>13561</v>
      </c>
    </row>
    <row r="6081" spans="1:8" x14ac:dyDescent="0.35">
      <c r="A6081" t="s">
        <v>6948</v>
      </c>
      <c r="B6081">
        <v>6.12359442808485</v>
      </c>
      <c r="C6081">
        <v>-0.983375616512845</v>
      </c>
      <c r="D6081">
        <v>1.0125532630037699</v>
      </c>
      <c r="E6081">
        <v>2.3057646427059601E-2</v>
      </c>
      <c r="F6081">
        <v>6.5713462990611704E-2</v>
      </c>
      <c r="G6081" t="s">
        <v>4549</v>
      </c>
      <c r="H6081" t="s">
        <v>6949</v>
      </c>
    </row>
    <row r="6082" spans="1:8" x14ac:dyDescent="0.35">
      <c r="A6082" t="s">
        <v>14814</v>
      </c>
      <c r="B6082">
        <v>12.865287707870699</v>
      </c>
      <c r="C6082">
        <v>-0.98364847247713005</v>
      </c>
      <c r="D6082">
        <v>0.60344487323666396</v>
      </c>
      <c r="E6082">
        <v>9.0229890862722397E-3</v>
      </c>
      <c r="F6082">
        <v>2.9939525763291199E-2</v>
      </c>
      <c r="G6082" t="s">
        <v>4549</v>
      </c>
      <c r="H6082" t="s">
        <v>510</v>
      </c>
    </row>
    <row r="6083" spans="1:8" x14ac:dyDescent="0.35">
      <c r="A6083" t="s">
        <v>16519</v>
      </c>
      <c r="B6083">
        <v>79.866810253167202</v>
      </c>
      <c r="C6083">
        <v>-0.98407384853860003</v>
      </c>
      <c r="D6083">
        <v>0.20132912246825799</v>
      </c>
      <c r="E6083" s="1">
        <v>8.8269346783427594E-8</v>
      </c>
      <c r="F6083" s="1">
        <v>9.614979553593079E-7</v>
      </c>
      <c r="G6083" t="s">
        <v>4549</v>
      </c>
      <c r="H6083" t="s">
        <v>16520</v>
      </c>
    </row>
    <row r="6084" spans="1:8" x14ac:dyDescent="0.35">
      <c r="A6084" t="s">
        <v>4957</v>
      </c>
      <c r="B6084">
        <v>3409.8024909266801</v>
      </c>
      <c r="C6084">
        <v>-0.98442367563862998</v>
      </c>
      <c r="D6084">
        <v>0.111874144004781</v>
      </c>
      <c r="E6084" s="1">
        <v>1.2533955512563799E-19</v>
      </c>
      <c r="F6084" s="1">
        <v>6.4851527654838099E-18</v>
      </c>
      <c r="G6084" t="s">
        <v>4549</v>
      </c>
      <c r="H6084" t="s">
        <v>4958</v>
      </c>
    </row>
    <row r="6085" spans="1:8" x14ac:dyDescent="0.35">
      <c r="A6085" t="s">
        <v>21615</v>
      </c>
      <c r="B6085">
        <v>18.319066411172201</v>
      </c>
      <c r="C6085">
        <v>-0.98467058967779497</v>
      </c>
      <c r="D6085">
        <v>0.74097278141512701</v>
      </c>
      <c r="E6085">
        <v>1.5769444595206999E-2</v>
      </c>
      <c r="F6085">
        <v>4.8063963837660699E-2</v>
      </c>
      <c r="G6085" t="s">
        <v>4549</v>
      </c>
      <c r="H6085" t="s">
        <v>21616</v>
      </c>
    </row>
    <row r="6086" spans="1:8" x14ac:dyDescent="0.35">
      <c r="A6086" t="s">
        <v>21617</v>
      </c>
      <c r="B6086">
        <v>212.47810404318301</v>
      </c>
      <c r="C6086">
        <v>-0.98484997076302805</v>
      </c>
      <c r="D6086">
        <v>0.174372465702476</v>
      </c>
      <c r="E6086" s="1">
        <v>1.4265384268836601E-9</v>
      </c>
      <c r="F6086" s="1">
        <v>2.0745773567259801E-8</v>
      </c>
      <c r="G6086" t="s">
        <v>4549</v>
      </c>
      <c r="H6086" t="s">
        <v>21618</v>
      </c>
    </row>
    <row r="6087" spans="1:8" x14ac:dyDescent="0.35">
      <c r="A6087" t="s">
        <v>12859</v>
      </c>
      <c r="B6087">
        <v>702.33469402632295</v>
      </c>
      <c r="C6087">
        <v>-0.98541136302764598</v>
      </c>
      <c r="D6087">
        <v>0.13711468859958501</v>
      </c>
      <c r="E6087" s="1">
        <v>5.9487458942631199E-14</v>
      </c>
      <c r="F6087" s="1">
        <v>1.62698786869427E-12</v>
      </c>
      <c r="G6087" t="s">
        <v>4549</v>
      </c>
      <c r="H6087" t="s">
        <v>3836</v>
      </c>
    </row>
    <row r="6088" spans="1:8" x14ac:dyDescent="0.35">
      <c r="A6088" t="s">
        <v>15890</v>
      </c>
      <c r="B6088">
        <v>73.473025458519302</v>
      </c>
      <c r="C6088">
        <v>-0.98603193620109297</v>
      </c>
      <c r="D6088">
        <v>0.26414662499712899</v>
      </c>
      <c r="E6088" s="1">
        <v>1.58056143920318E-5</v>
      </c>
      <c r="F6088">
        <v>1.11281316053368E-4</v>
      </c>
      <c r="G6088" t="s">
        <v>4549</v>
      </c>
      <c r="H6088" t="s">
        <v>15891</v>
      </c>
    </row>
    <row r="6089" spans="1:8" x14ac:dyDescent="0.35">
      <c r="A6089" t="s">
        <v>6637</v>
      </c>
      <c r="B6089">
        <v>5.43821910288003</v>
      </c>
      <c r="C6089">
        <v>-0.98654585934840799</v>
      </c>
      <c r="D6089">
        <v>0.803136935968773</v>
      </c>
      <c r="E6089">
        <v>1.8239712420500199E-2</v>
      </c>
      <c r="F6089">
        <v>5.4210903928596198E-2</v>
      </c>
      <c r="G6089" t="s">
        <v>4549</v>
      </c>
      <c r="H6089" t="s">
        <v>6638</v>
      </c>
    </row>
    <row r="6090" spans="1:8" x14ac:dyDescent="0.35">
      <c r="A6090" t="s">
        <v>5394</v>
      </c>
      <c r="B6090">
        <v>956.86464737275503</v>
      </c>
      <c r="C6090">
        <v>-0.98684514925029898</v>
      </c>
      <c r="D6090">
        <v>0.102772330656158</v>
      </c>
      <c r="E6090" s="1">
        <v>7.0865362749149998E-23</v>
      </c>
      <c r="F6090" s="1">
        <v>5.0652296523767398E-21</v>
      </c>
      <c r="G6090" t="s">
        <v>4549</v>
      </c>
      <c r="H6090" t="s">
        <v>5395</v>
      </c>
    </row>
    <row r="6091" spans="1:8" x14ac:dyDescent="0.35">
      <c r="A6091" t="s">
        <v>21619</v>
      </c>
      <c r="B6091">
        <v>119.441517363852</v>
      </c>
      <c r="C6091">
        <v>-0.98707821331686196</v>
      </c>
      <c r="D6091">
        <v>0.30312867493474699</v>
      </c>
      <c r="E6091" s="1">
        <v>9.3155631896490806E-5</v>
      </c>
      <c r="F6091">
        <v>5.4648408526853601E-4</v>
      </c>
      <c r="G6091" t="s">
        <v>4549</v>
      </c>
      <c r="H6091" t="s">
        <v>21620</v>
      </c>
    </row>
    <row r="6092" spans="1:8" x14ac:dyDescent="0.35">
      <c r="A6092" t="s">
        <v>21621</v>
      </c>
      <c r="B6092">
        <v>6.9483853962040998</v>
      </c>
      <c r="C6092">
        <v>-0.98708118721617799</v>
      </c>
      <c r="D6092">
        <v>0.76425696409642196</v>
      </c>
      <c r="E6092">
        <v>1.6618939867003801E-2</v>
      </c>
      <c r="F6092">
        <v>5.0129764991474403E-2</v>
      </c>
      <c r="G6092" t="s">
        <v>4549</v>
      </c>
      <c r="H6092" t="s">
        <v>21622</v>
      </c>
    </row>
    <row r="6093" spans="1:8" x14ac:dyDescent="0.35">
      <c r="A6093" t="s">
        <v>15238</v>
      </c>
      <c r="B6093">
        <v>9.5803493096344301</v>
      </c>
      <c r="C6093">
        <v>-0.98735211018601898</v>
      </c>
      <c r="D6093">
        <v>0.63672414455580195</v>
      </c>
      <c r="E6093">
        <v>1.04985467608133E-2</v>
      </c>
      <c r="F6093">
        <v>3.4025499277507802E-2</v>
      </c>
      <c r="G6093" t="s">
        <v>4549</v>
      </c>
      <c r="H6093" t="s">
        <v>510</v>
      </c>
    </row>
    <row r="6094" spans="1:8" x14ac:dyDescent="0.35">
      <c r="A6094" t="s">
        <v>15390</v>
      </c>
      <c r="B6094">
        <v>464.70413657535101</v>
      </c>
      <c r="C6094">
        <v>-0.98735444290294205</v>
      </c>
      <c r="D6094">
        <v>0.16959642356496801</v>
      </c>
      <c r="E6094" s="1">
        <v>5.0886364266103798E-10</v>
      </c>
      <c r="F6094" s="1">
        <v>7.91049069614269E-9</v>
      </c>
      <c r="G6094" t="s">
        <v>4549</v>
      </c>
      <c r="H6094" t="s">
        <v>15391</v>
      </c>
    </row>
    <row r="6095" spans="1:8" x14ac:dyDescent="0.35">
      <c r="A6095" t="s">
        <v>21623</v>
      </c>
      <c r="B6095">
        <v>881.51280004168996</v>
      </c>
      <c r="C6095">
        <v>-0.98784878217388095</v>
      </c>
      <c r="D6095">
        <v>0.125423374184886</v>
      </c>
      <c r="E6095" s="1">
        <v>3.0192505565104899E-16</v>
      </c>
      <c r="F6095" s="1">
        <v>1.0874399439442299E-14</v>
      </c>
      <c r="G6095" t="s">
        <v>4549</v>
      </c>
      <c r="H6095" t="s">
        <v>21624</v>
      </c>
    </row>
    <row r="6096" spans="1:8" x14ac:dyDescent="0.35">
      <c r="A6096" t="s">
        <v>15909</v>
      </c>
      <c r="B6096">
        <v>217.15587522646101</v>
      </c>
      <c r="C6096">
        <v>-0.98829475001358402</v>
      </c>
      <c r="D6096">
        <v>0.133981713196346</v>
      </c>
      <c r="E6096" s="1">
        <v>1.4461624154477601E-14</v>
      </c>
      <c r="F6096" s="1">
        <v>4.2485616808911801E-13</v>
      </c>
      <c r="G6096" t="s">
        <v>4549</v>
      </c>
      <c r="H6096" t="s">
        <v>15910</v>
      </c>
    </row>
    <row r="6097" spans="1:8" x14ac:dyDescent="0.35">
      <c r="A6097" t="s">
        <v>21625</v>
      </c>
      <c r="B6097">
        <v>6.9105425306785397</v>
      </c>
      <c r="C6097">
        <v>-0.988864118362758</v>
      </c>
      <c r="D6097">
        <v>0.70461270967041101</v>
      </c>
      <c r="E6097">
        <v>1.37663412774839E-2</v>
      </c>
      <c r="F6097">
        <v>4.2858323153172499E-2</v>
      </c>
      <c r="G6097" t="s">
        <v>4549</v>
      </c>
      <c r="H6097" t="s">
        <v>510</v>
      </c>
    </row>
    <row r="6098" spans="1:8" x14ac:dyDescent="0.35">
      <c r="A6098" t="s">
        <v>14453</v>
      </c>
      <c r="B6098">
        <v>345.13564670352901</v>
      </c>
      <c r="C6098">
        <v>-0.98951504964089199</v>
      </c>
      <c r="D6098">
        <v>0.23630525766399199</v>
      </c>
      <c r="E6098" s="1">
        <v>2.3583693240091198E-6</v>
      </c>
      <c r="F6098" s="1">
        <v>1.9706133312065401E-5</v>
      </c>
      <c r="G6098" t="s">
        <v>4549</v>
      </c>
      <c r="H6098" t="s">
        <v>14454</v>
      </c>
    </row>
    <row r="6099" spans="1:8" x14ac:dyDescent="0.35">
      <c r="A6099" t="s">
        <v>21626</v>
      </c>
      <c r="B6099">
        <v>125.969569079257</v>
      </c>
      <c r="C6099">
        <v>-0.98958227475518301</v>
      </c>
      <c r="D6099">
        <v>0.23963617671280599</v>
      </c>
      <c r="E6099" s="1">
        <v>3.03371603316347E-6</v>
      </c>
      <c r="F6099" s="1">
        <v>2.4847621602989501E-5</v>
      </c>
      <c r="G6099" t="s">
        <v>4549</v>
      </c>
      <c r="H6099" t="s">
        <v>21627</v>
      </c>
    </row>
    <row r="6100" spans="1:8" x14ac:dyDescent="0.35">
      <c r="A6100" t="s">
        <v>13224</v>
      </c>
      <c r="B6100">
        <v>1033.6036747297901</v>
      </c>
      <c r="C6100">
        <v>-0.98981655834617299</v>
      </c>
      <c r="D6100">
        <v>0.220943256877144</v>
      </c>
      <c r="E6100" s="1">
        <v>6.2831427220167005E-7</v>
      </c>
      <c r="F6100" s="1">
        <v>5.8492916116041998E-6</v>
      </c>
      <c r="G6100" t="s">
        <v>4549</v>
      </c>
      <c r="H6100" t="s">
        <v>13225</v>
      </c>
    </row>
    <row r="6101" spans="1:8" x14ac:dyDescent="0.35">
      <c r="A6101" t="s">
        <v>12913</v>
      </c>
      <c r="B6101">
        <v>662.86819338899295</v>
      </c>
      <c r="C6101">
        <v>-0.99038098921472695</v>
      </c>
      <c r="D6101">
        <v>0.14526975316089699</v>
      </c>
      <c r="E6101" s="1">
        <v>8.1241198589848504E-13</v>
      </c>
      <c r="F6101" s="1">
        <v>1.8997151437540199E-11</v>
      </c>
      <c r="G6101" t="s">
        <v>4549</v>
      </c>
      <c r="H6101" t="s">
        <v>12914</v>
      </c>
    </row>
    <row r="6102" spans="1:8" x14ac:dyDescent="0.35">
      <c r="A6102" t="s">
        <v>14223</v>
      </c>
      <c r="B6102">
        <v>431.31775278817202</v>
      </c>
      <c r="C6102">
        <v>-0.99065554614202</v>
      </c>
      <c r="D6102">
        <v>0.117430200258649</v>
      </c>
      <c r="E6102" s="1">
        <v>2.9123353324062498E-18</v>
      </c>
      <c r="F6102" s="1">
        <v>1.2909719921306E-16</v>
      </c>
      <c r="G6102" t="s">
        <v>4549</v>
      </c>
      <c r="H6102" t="s">
        <v>14224</v>
      </c>
    </row>
    <row r="6103" spans="1:8" x14ac:dyDescent="0.35">
      <c r="A6103" t="s">
        <v>8016</v>
      </c>
      <c r="B6103">
        <v>46.171598389093198</v>
      </c>
      <c r="C6103">
        <v>-0.99073184865646602</v>
      </c>
      <c r="D6103">
        <v>0.283438630449389</v>
      </c>
      <c r="E6103" s="1">
        <v>3.88014601127376E-5</v>
      </c>
      <c r="F6103">
        <v>2.5060104641512601E-4</v>
      </c>
      <c r="G6103" t="s">
        <v>4549</v>
      </c>
      <c r="H6103" t="s">
        <v>8017</v>
      </c>
    </row>
    <row r="6104" spans="1:8" x14ac:dyDescent="0.35">
      <c r="A6104" t="s">
        <v>5304</v>
      </c>
      <c r="B6104">
        <v>369.606886712647</v>
      </c>
      <c r="C6104">
        <v>-0.99085958626833404</v>
      </c>
      <c r="D6104">
        <v>0.121369808700759</v>
      </c>
      <c r="E6104" s="1">
        <v>2.8712459565017003E-17</v>
      </c>
      <c r="F6104" s="1">
        <v>1.13917402162606E-15</v>
      </c>
      <c r="G6104" t="s">
        <v>4549</v>
      </c>
      <c r="H6104" t="s">
        <v>5305</v>
      </c>
    </row>
    <row r="6105" spans="1:8" x14ac:dyDescent="0.35">
      <c r="A6105" t="s">
        <v>6557</v>
      </c>
      <c r="B6105">
        <v>32.329543138918297</v>
      </c>
      <c r="C6105">
        <v>-0.99093438208733897</v>
      </c>
      <c r="D6105">
        <v>0.34209677890907803</v>
      </c>
      <c r="E6105">
        <v>3.0776143309557002E-4</v>
      </c>
      <c r="F6105">
        <v>1.5986416602433899E-3</v>
      </c>
      <c r="G6105" t="s">
        <v>4549</v>
      </c>
      <c r="H6105" t="s">
        <v>6558</v>
      </c>
    </row>
    <row r="6106" spans="1:8" x14ac:dyDescent="0.35">
      <c r="A6106" t="s">
        <v>16472</v>
      </c>
      <c r="B6106">
        <v>149.818032542297</v>
      </c>
      <c r="C6106">
        <v>-0.99140089181862201</v>
      </c>
      <c r="D6106">
        <v>0.171371516801056</v>
      </c>
      <c r="E6106" s="1">
        <v>6.2432516177925299E-10</v>
      </c>
      <c r="F6106" s="1">
        <v>9.6031113209229107E-9</v>
      </c>
      <c r="G6106" t="s">
        <v>4549</v>
      </c>
      <c r="H6106" t="s">
        <v>16473</v>
      </c>
    </row>
    <row r="6107" spans="1:8" x14ac:dyDescent="0.35">
      <c r="A6107" t="s">
        <v>21628</v>
      </c>
      <c r="B6107">
        <v>2.9108130009803399</v>
      </c>
      <c r="C6107">
        <v>-0.99185762242879005</v>
      </c>
      <c r="D6107">
        <v>1.3839637849041599</v>
      </c>
      <c r="E6107">
        <v>1.5704202552864199E-2</v>
      </c>
      <c r="F6107">
        <v>4.7901963198260303E-2</v>
      </c>
      <c r="G6107" t="s">
        <v>4549</v>
      </c>
      <c r="H6107" t="s">
        <v>21629</v>
      </c>
    </row>
    <row r="6108" spans="1:8" x14ac:dyDescent="0.35">
      <c r="A6108" t="s">
        <v>14548</v>
      </c>
      <c r="B6108">
        <v>1309.7640002834401</v>
      </c>
      <c r="C6108">
        <v>-0.99203724531741599</v>
      </c>
      <c r="D6108">
        <v>0.230550513290667</v>
      </c>
      <c r="E6108" s="1">
        <v>1.4026304105396601E-6</v>
      </c>
      <c r="F6108" s="1">
        <v>1.2224748326680201E-5</v>
      </c>
      <c r="G6108" t="s">
        <v>4549</v>
      </c>
      <c r="H6108" t="s">
        <v>14549</v>
      </c>
    </row>
    <row r="6109" spans="1:8" x14ac:dyDescent="0.35">
      <c r="A6109" t="s">
        <v>16337</v>
      </c>
      <c r="B6109">
        <v>279.26940639811198</v>
      </c>
      <c r="C6109">
        <v>-0.99218989959252102</v>
      </c>
      <c r="D6109">
        <v>0.14460274646481999</v>
      </c>
      <c r="E6109" s="1">
        <v>5.9416849156770703E-13</v>
      </c>
      <c r="F6109" s="1">
        <v>1.41930015302732E-11</v>
      </c>
      <c r="G6109" t="s">
        <v>4549</v>
      </c>
      <c r="H6109" t="s">
        <v>16338</v>
      </c>
    </row>
    <row r="6110" spans="1:8" x14ac:dyDescent="0.35">
      <c r="A6110" t="s">
        <v>4573</v>
      </c>
      <c r="B6110">
        <v>1019.79717616086</v>
      </c>
      <c r="C6110">
        <v>-0.99222357643091397</v>
      </c>
      <c r="D6110">
        <v>0.103844517682025</v>
      </c>
      <c r="E6110" s="1">
        <v>1.09715201344381E-22</v>
      </c>
      <c r="F6110" s="1">
        <v>7.6068291972092907E-21</v>
      </c>
      <c r="G6110" t="s">
        <v>4549</v>
      </c>
      <c r="H6110" t="s">
        <v>4574</v>
      </c>
    </row>
    <row r="6111" spans="1:8" x14ac:dyDescent="0.35">
      <c r="A6111" t="s">
        <v>21630</v>
      </c>
      <c r="B6111">
        <v>1.65760218522536</v>
      </c>
      <c r="C6111">
        <v>-0.99272046465187302</v>
      </c>
      <c r="D6111">
        <v>1.2920641910898401</v>
      </c>
      <c r="E6111">
        <v>1.8348090295061702E-2</v>
      </c>
      <c r="F6111">
        <v>5.4468806267709897E-2</v>
      </c>
      <c r="G6111" t="s">
        <v>4549</v>
      </c>
      <c r="H6111" t="s">
        <v>510</v>
      </c>
    </row>
    <row r="6112" spans="1:8" x14ac:dyDescent="0.35">
      <c r="A6112" t="s">
        <v>14725</v>
      </c>
      <c r="B6112">
        <v>79.383974120998502</v>
      </c>
      <c r="C6112">
        <v>-0.99354627428040099</v>
      </c>
      <c r="D6112">
        <v>0.24414575994299501</v>
      </c>
      <c r="E6112" s="1">
        <v>3.8798270343721203E-6</v>
      </c>
      <c r="F6112" s="1">
        <v>3.11250341753665E-5</v>
      </c>
      <c r="G6112" t="s">
        <v>4549</v>
      </c>
      <c r="H6112" t="s">
        <v>14726</v>
      </c>
    </row>
    <row r="6113" spans="1:8" x14ac:dyDescent="0.35">
      <c r="A6113" t="s">
        <v>16388</v>
      </c>
      <c r="B6113">
        <v>120.32288162428701</v>
      </c>
      <c r="C6113">
        <v>-0.99391504515540696</v>
      </c>
      <c r="D6113">
        <v>0.18698720596493301</v>
      </c>
      <c r="E6113" s="1">
        <v>9.0117240569691493E-9</v>
      </c>
      <c r="F6113" s="1">
        <v>1.15811929227028E-7</v>
      </c>
      <c r="G6113" t="s">
        <v>4549</v>
      </c>
      <c r="H6113" t="s">
        <v>16389</v>
      </c>
    </row>
    <row r="6114" spans="1:8" x14ac:dyDescent="0.35">
      <c r="A6114" t="s">
        <v>15483</v>
      </c>
      <c r="B6114">
        <v>647.64774566833296</v>
      </c>
      <c r="C6114">
        <v>-0.99412324498141502</v>
      </c>
      <c r="D6114">
        <v>9.20904659687629E-2</v>
      </c>
      <c r="E6114" s="1">
        <v>3.20787448511789E-28</v>
      </c>
      <c r="F6114" s="1">
        <v>3.7379824830157299E-26</v>
      </c>
      <c r="G6114" t="s">
        <v>4549</v>
      </c>
      <c r="H6114" t="s">
        <v>15484</v>
      </c>
    </row>
    <row r="6115" spans="1:8" x14ac:dyDescent="0.35">
      <c r="A6115" t="s">
        <v>21631</v>
      </c>
      <c r="B6115">
        <v>140.92917917007401</v>
      </c>
      <c r="C6115">
        <v>-0.994800733540249</v>
      </c>
      <c r="D6115">
        <v>0.205128083794791</v>
      </c>
      <c r="E6115" s="1">
        <v>1.03397936939421E-7</v>
      </c>
      <c r="F6115" s="1">
        <v>1.1092978665922501E-6</v>
      </c>
      <c r="G6115" t="s">
        <v>4549</v>
      </c>
      <c r="H6115" t="s">
        <v>21632</v>
      </c>
    </row>
    <row r="6116" spans="1:8" x14ac:dyDescent="0.35">
      <c r="A6116" t="s">
        <v>21633</v>
      </c>
      <c r="B6116">
        <v>350.299003194254</v>
      </c>
      <c r="C6116">
        <v>-0.99486867778292998</v>
      </c>
      <c r="D6116">
        <v>0.20364389062466701</v>
      </c>
      <c r="E6116" s="1">
        <v>8.6375292630608596E-8</v>
      </c>
      <c r="F6116" s="1">
        <v>9.4234696716155298E-7</v>
      </c>
      <c r="G6116" t="s">
        <v>4549</v>
      </c>
      <c r="H6116" t="s">
        <v>21634</v>
      </c>
    </row>
    <row r="6117" spans="1:8" x14ac:dyDescent="0.35">
      <c r="A6117" t="s">
        <v>14688</v>
      </c>
      <c r="B6117">
        <v>262.09591493682501</v>
      </c>
      <c r="C6117">
        <v>-0.995270267235983</v>
      </c>
      <c r="D6117">
        <v>0.14274381596615299</v>
      </c>
      <c r="E6117" s="1">
        <v>2.68921325611244E-13</v>
      </c>
      <c r="F6117" s="1">
        <v>6.72497305967235E-12</v>
      </c>
      <c r="G6117" t="s">
        <v>4549</v>
      </c>
      <c r="H6117" t="s">
        <v>14689</v>
      </c>
    </row>
    <row r="6118" spans="1:8" x14ac:dyDescent="0.35">
      <c r="A6118" t="s">
        <v>7838</v>
      </c>
      <c r="B6118">
        <v>3.0232148213581298</v>
      </c>
      <c r="C6118">
        <v>-0.995795568196159</v>
      </c>
      <c r="D6118">
        <v>1.2374877082729101</v>
      </c>
      <c r="E6118">
        <v>1.9634367528004699E-2</v>
      </c>
      <c r="F6118">
        <v>5.7602868364979798E-2</v>
      </c>
      <c r="G6118" t="s">
        <v>4549</v>
      </c>
      <c r="H6118" t="s">
        <v>7839</v>
      </c>
    </row>
    <row r="6119" spans="1:8" x14ac:dyDescent="0.35">
      <c r="A6119" t="s">
        <v>21635</v>
      </c>
      <c r="B6119">
        <v>8.8411479958132908</v>
      </c>
      <c r="C6119">
        <v>-0.99632330274410297</v>
      </c>
      <c r="D6119">
        <v>0.65755974178321996</v>
      </c>
      <c r="E6119">
        <v>1.10066910113441E-2</v>
      </c>
      <c r="F6119">
        <v>3.5436331764291402E-2</v>
      </c>
      <c r="G6119" t="s">
        <v>4549</v>
      </c>
      <c r="H6119" t="s">
        <v>510</v>
      </c>
    </row>
    <row r="6120" spans="1:8" x14ac:dyDescent="0.35">
      <c r="A6120" t="s">
        <v>8822</v>
      </c>
      <c r="B6120">
        <v>503.53328690286202</v>
      </c>
      <c r="C6120">
        <v>-0.99644492000797602</v>
      </c>
      <c r="D6120">
        <v>0.58822843339210495</v>
      </c>
      <c r="E6120">
        <v>7.6466772108231499E-3</v>
      </c>
      <c r="F6120">
        <v>2.5978843450662599E-2</v>
      </c>
      <c r="G6120" t="s">
        <v>4549</v>
      </c>
      <c r="H6120" t="s">
        <v>8823</v>
      </c>
    </row>
    <row r="6121" spans="1:8" x14ac:dyDescent="0.35">
      <c r="A6121" t="s">
        <v>5742</v>
      </c>
      <c r="B6121">
        <v>470.21599587963198</v>
      </c>
      <c r="C6121">
        <v>-0.996742622816994</v>
      </c>
      <c r="D6121">
        <v>0.40312110131475298</v>
      </c>
      <c r="E6121">
        <v>1.0885294509919701E-3</v>
      </c>
      <c r="F6121">
        <v>4.8425067796535499E-3</v>
      </c>
      <c r="G6121" t="s">
        <v>4549</v>
      </c>
      <c r="H6121" t="s">
        <v>5743</v>
      </c>
    </row>
    <row r="6122" spans="1:8" x14ac:dyDescent="0.35">
      <c r="A6122" t="s">
        <v>21636</v>
      </c>
      <c r="B6122">
        <v>11.044665759779701</v>
      </c>
      <c r="C6122">
        <v>-0.99681052707637396</v>
      </c>
      <c r="D6122">
        <v>0.68675942083887198</v>
      </c>
      <c r="E6122">
        <v>1.2387858824064501E-2</v>
      </c>
      <c r="F6122">
        <v>3.9231756168525797E-2</v>
      </c>
      <c r="G6122" t="s">
        <v>4549</v>
      </c>
      <c r="H6122" t="s">
        <v>21637</v>
      </c>
    </row>
    <row r="6123" spans="1:8" x14ac:dyDescent="0.35">
      <c r="A6123" t="s">
        <v>14247</v>
      </c>
      <c r="B6123">
        <v>136.63015160341399</v>
      </c>
      <c r="C6123">
        <v>-0.99690438782996504</v>
      </c>
      <c r="D6123">
        <v>0.25581362822807502</v>
      </c>
      <c r="E6123" s="1">
        <v>7.9080803683539104E-6</v>
      </c>
      <c r="F6123" s="1">
        <v>5.9434903212888603E-5</v>
      </c>
      <c r="G6123" t="s">
        <v>4549</v>
      </c>
      <c r="H6123" t="s">
        <v>14248</v>
      </c>
    </row>
    <row r="6124" spans="1:8" x14ac:dyDescent="0.35">
      <c r="A6124" t="s">
        <v>21638</v>
      </c>
      <c r="B6124">
        <v>12.367439716402799</v>
      </c>
      <c r="C6124">
        <v>-0.99754531283749104</v>
      </c>
      <c r="D6124">
        <v>0.66704199278217802</v>
      </c>
      <c r="E6124">
        <v>1.1394207303137401E-2</v>
      </c>
      <c r="F6124">
        <v>3.64933076727001E-2</v>
      </c>
      <c r="G6124" t="s">
        <v>4549</v>
      </c>
      <c r="H6124" t="s">
        <v>21639</v>
      </c>
    </row>
    <row r="6125" spans="1:8" x14ac:dyDescent="0.35">
      <c r="A6125" t="s">
        <v>21640</v>
      </c>
      <c r="B6125">
        <v>11.358736838683299</v>
      </c>
      <c r="C6125">
        <v>-0.99757447802352905</v>
      </c>
      <c r="D6125">
        <v>0.65688097103451604</v>
      </c>
      <c r="E6125">
        <v>1.09003291360444E-2</v>
      </c>
      <c r="F6125">
        <v>3.5142853746793802E-2</v>
      </c>
      <c r="G6125" t="s">
        <v>4549</v>
      </c>
      <c r="H6125" t="s">
        <v>510</v>
      </c>
    </row>
    <row r="6126" spans="1:8" x14ac:dyDescent="0.35">
      <c r="A6126" t="s">
        <v>16198</v>
      </c>
      <c r="B6126">
        <v>342.74832255024302</v>
      </c>
      <c r="C6126">
        <v>-0.99767268539462295</v>
      </c>
      <c r="D6126">
        <v>0.13071383380632301</v>
      </c>
      <c r="E6126" s="1">
        <v>1.9809541821787198E-15</v>
      </c>
      <c r="F6126" s="1">
        <v>6.45567594998383E-14</v>
      </c>
      <c r="G6126" t="s">
        <v>4549</v>
      </c>
      <c r="H6126" t="s">
        <v>16199</v>
      </c>
    </row>
    <row r="6127" spans="1:8" x14ac:dyDescent="0.35">
      <c r="A6127" t="s">
        <v>5204</v>
      </c>
      <c r="B6127">
        <v>275.87279059767701</v>
      </c>
      <c r="C6127">
        <v>-0.998276907334399</v>
      </c>
      <c r="D6127">
        <v>0.44222060145826603</v>
      </c>
      <c r="E6127">
        <v>1.9579737758185101E-3</v>
      </c>
      <c r="F6127">
        <v>8.0586827725583707E-3</v>
      </c>
      <c r="G6127" t="s">
        <v>4549</v>
      </c>
      <c r="H6127" t="s">
        <v>5205</v>
      </c>
    </row>
    <row r="6128" spans="1:8" x14ac:dyDescent="0.35">
      <c r="A6128" t="s">
        <v>21641</v>
      </c>
      <c r="B6128">
        <v>43.506502535389401</v>
      </c>
      <c r="C6128">
        <v>-0.99851289562995005</v>
      </c>
      <c r="D6128">
        <v>0.57871631364944398</v>
      </c>
      <c r="E6128">
        <v>7.1101008455886896E-3</v>
      </c>
      <c r="F6128">
        <v>2.4369880698626001E-2</v>
      </c>
      <c r="G6128" t="s">
        <v>4549</v>
      </c>
      <c r="H6128" t="s">
        <v>21642</v>
      </c>
    </row>
    <row r="6129" spans="1:8" x14ac:dyDescent="0.35">
      <c r="A6129" t="s">
        <v>16966</v>
      </c>
      <c r="B6129">
        <v>412.61657343381302</v>
      </c>
      <c r="C6129">
        <v>-0.99919940972505406</v>
      </c>
      <c r="D6129">
        <v>0.15511202400261601</v>
      </c>
      <c r="E6129" s="1">
        <v>9.9940967017148897E-12</v>
      </c>
      <c r="F6129" s="1">
        <v>1.99113709647025E-10</v>
      </c>
      <c r="G6129" t="s">
        <v>4549</v>
      </c>
      <c r="H6129" t="s">
        <v>16967</v>
      </c>
    </row>
    <row r="6130" spans="1:8" x14ac:dyDescent="0.35">
      <c r="A6130" t="s">
        <v>3676</v>
      </c>
      <c r="B6130">
        <v>73.948764643237695</v>
      </c>
      <c r="C6130">
        <v>-0.99944647261030495</v>
      </c>
      <c r="D6130">
        <v>0.249002604282345</v>
      </c>
      <c r="E6130" s="1">
        <v>4.8282061521543202E-6</v>
      </c>
      <c r="F6130" s="1">
        <v>3.8115753264359698E-5</v>
      </c>
      <c r="G6130" t="s">
        <v>4549</v>
      </c>
      <c r="H6130" t="s">
        <v>510</v>
      </c>
    </row>
    <row r="6131" spans="1:8" x14ac:dyDescent="0.35">
      <c r="A6131" t="s">
        <v>14888</v>
      </c>
      <c r="B6131">
        <v>1610.8266850820801</v>
      </c>
      <c r="C6131">
        <v>-1.0006811137859399</v>
      </c>
      <c r="D6131">
        <v>9.2352079337008397E-2</v>
      </c>
      <c r="E6131" s="1">
        <v>2.0106405633277501E-28</v>
      </c>
      <c r="F6131" s="1">
        <v>2.3829527667849801E-26</v>
      </c>
      <c r="G6131" t="s">
        <v>4549</v>
      </c>
      <c r="H6131" t="s">
        <v>14889</v>
      </c>
    </row>
    <row r="6132" spans="1:8" x14ac:dyDescent="0.35">
      <c r="A6132" t="s">
        <v>21643</v>
      </c>
      <c r="B6132">
        <v>55.146246962654402</v>
      </c>
      <c r="C6132">
        <v>-1.00089713806504</v>
      </c>
      <c r="D6132">
        <v>0.28762186805848899</v>
      </c>
      <c r="E6132" s="1">
        <v>3.9946626090703797E-5</v>
      </c>
      <c r="F6132">
        <v>2.5727816566964402E-4</v>
      </c>
      <c r="G6132" t="s">
        <v>4549</v>
      </c>
      <c r="H6132" t="s">
        <v>510</v>
      </c>
    </row>
    <row r="6133" spans="1:8" x14ac:dyDescent="0.35">
      <c r="A6133" t="s">
        <v>21644</v>
      </c>
      <c r="B6133">
        <v>55.6485869794924</v>
      </c>
      <c r="C6133">
        <v>-1.0010175020008401</v>
      </c>
      <c r="D6133">
        <v>0.27929847873895203</v>
      </c>
      <c r="E6133" s="1">
        <v>2.6978327660502001E-5</v>
      </c>
      <c r="F6133">
        <v>1.8076587605912099E-4</v>
      </c>
      <c r="G6133" t="s">
        <v>4549</v>
      </c>
      <c r="H6133" t="s">
        <v>21645</v>
      </c>
    </row>
    <row r="6134" spans="1:8" x14ac:dyDescent="0.35">
      <c r="A6134" t="s">
        <v>16135</v>
      </c>
      <c r="B6134">
        <v>1040.8484174203199</v>
      </c>
      <c r="C6134">
        <v>-1.0010539473620701</v>
      </c>
      <c r="D6134">
        <v>0.100472833020568</v>
      </c>
      <c r="E6134" s="1">
        <v>1.88960513182219E-24</v>
      </c>
      <c r="F6134" s="1">
        <v>1.5832150791789899E-22</v>
      </c>
      <c r="G6134" t="s">
        <v>4549</v>
      </c>
      <c r="H6134" t="s">
        <v>16136</v>
      </c>
    </row>
    <row r="6135" spans="1:8" x14ac:dyDescent="0.35">
      <c r="A6135" t="s">
        <v>21646</v>
      </c>
      <c r="B6135">
        <v>12.259747096158801</v>
      </c>
      <c r="C6135">
        <v>-1.0011990928160801</v>
      </c>
      <c r="D6135">
        <v>0.76098479327888602</v>
      </c>
      <c r="E6135">
        <v>1.54459984474466E-2</v>
      </c>
      <c r="F6135">
        <v>4.7270345943835598E-2</v>
      </c>
      <c r="G6135" t="s">
        <v>4549</v>
      </c>
      <c r="H6135" t="s">
        <v>21647</v>
      </c>
    </row>
    <row r="6136" spans="1:8" x14ac:dyDescent="0.35">
      <c r="A6136" t="s">
        <v>21648</v>
      </c>
      <c r="B6136">
        <v>1.81714184073108</v>
      </c>
      <c r="C6136">
        <v>-1.0016203739093099</v>
      </c>
      <c r="D6136">
        <v>1.4163358667679</v>
      </c>
      <c r="E6136">
        <v>1.4522173357393401E-2</v>
      </c>
      <c r="F6136">
        <v>4.4878920628548202E-2</v>
      </c>
      <c r="G6136" t="s">
        <v>4549</v>
      </c>
      <c r="H6136" t="s">
        <v>510</v>
      </c>
    </row>
    <row r="6137" spans="1:8" x14ac:dyDescent="0.35">
      <c r="A6137" t="s">
        <v>14994</v>
      </c>
      <c r="B6137">
        <v>112.89890801810699</v>
      </c>
      <c r="C6137">
        <v>-1.0021320225694399</v>
      </c>
      <c r="D6137">
        <v>0.19484406501763599</v>
      </c>
      <c r="E6137" s="1">
        <v>2.2187665094983101E-8</v>
      </c>
      <c r="F6137" s="1">
        <v>2.6683890549833799E-7</v>
      </c>
      <c r="G6137" t="s">
        <v>4549</v>
      </c>
      <c r="H6137" t="s">
        <v>14995</v>
      </c>
    </row>
    <row r="6138" spans="1:8" x14ac:dyDescent="0.35">
      <c r="A6138" t="s">
        <v>21649</v>
      </c>
      <c r="B6138">
        <v>5.4383688262497198</v>
      </c>
      <c r="C6138">
        <v>-1.00253697308332</v>
      </c>
      <c r="D6138">
        <v>1.0019354748301801</v>
      </c>
      <c r="E6138">
        <v>2.15781595002798E-2</v>
      </c>
      <c r="F6138">
        <v>6.2394704486825797E-2</v>
      </c>
      <c r="G6138" t="s">
        <v>4549</v>
      </c>
      <c r="H6138" t="s">
        <v>510</v>
      </c>
    </row>
    <row r="6139" spans="1:8" x14ac:dyDescent="0.35">
      <c r="A6139" t="s">
        <v>14789</v>
      </c>
      <c r="B6139">
        <v>86.434673807350407</v>
      </c>
      <c r="C6139">
        <v>-1.00263588566583</v>
      </c>
      <c r="D6139">
        <v>0.21290293121916201</v>
      </c>
      <c r="E6139" s="1">
        <v>2.02059804799197E-7</v>
      </c>
      <c r="F6139" s="1">
        <v>2.0556583149288799E-6</v>
      </c>
      <c r="G6139" t="s">
        <v>4549</v>
      </c>
      <c r="H6139" t="s">
        <v>14790</v>
      </c>
    </row>
    <row r="6140" spans="1:8" x14ac:dyDescent="0.35">
      <c r="A6140" t="s">
        <v>16595</v>
      </c>
      <c r="B6140">
        <v>56.528421819660203</v>
      </c>
      <c r="C6140">
        <v>-1.00317923240027</v>
      </c>
      <c r="D6140">
        <v>0.35473664731328503</v>
      </c>
      <c r="E6140">
        <v>3.7040362640584099E-4</v>
      </c>
      <c r="F6140">
        <v>1.88449894902095E-3</v>
      </c>
      <c r="G6140" t="s">
        <v>4549</v>
      </c>
      <c r="H6140" t="s">
        <v>16596</v>
      </c>
    </row>
    <row r="6141" spans="1:8" x14ac:dyDescent="0.35">
      <c r="A6141" t="s">
        <v>21650</v>
      </c>
      <c r="B6141">
        <v>138.17402939515401</v>
      </c>
      <c r="C6141">
        <v>-1.0036066681087601</v>
      </c>
      <c r="D6141">
        <v>0.23636923356249501</v>
      </c>
      <c r="E6141" s="1">
        <v>1.7467135399404101E-6</v>
      </c>
      <c r="F6141" s="1">
        <v>1.4932677744502899E-5</v>
      </c>
      <c r="G6141" t="s">
        <v>4549</v>
      </c>
      <c r="H6141" t="s">
        <v>21651</v>
      </c>
    </row>
    <row r="6142" spans="1:8" x14ac:dyDescent="0.35">
      <c r="A6142" t="s">
        <v>21652</v>
      </c>
      <c r="B6142">
        <v>38.2956187166943</v>
      </c>
      <c r="C6142">
        <v>-1.00367367671681</v>
      </c>
      <c r="D6142">
        <v>0.71764224340207805</v>
      </c>
      <c r="E6142">
        <v>1.33835044178952E-2</v>
      </c>
      <c r="F6142">
        <v>4.18355193892571E-2</v>
      </c>
      <c r="G6142" t="s">
        <v>4549</v>
      </c>
      <c r="H6142" t="s">
        <v>21653</v>
      </c>
    </row>
    <row r="6143" spans="1:8" x14ac:dyDescent="0.35">
      <c r="A6143" t="s">
        <v>21654</v>
      </c>
      <c r="B6143">
        <v>136.1535378284</v>
      </c>
      <c r="C6143">
        <v>-1.0038147929041901</v>
      </c>
      <c r="D6143">
        <v>0.20117386194023601</v>
      </c>
      <c r="E6143" s="1">
        <v>4.9252957140674498E-8</v>
      </c>
      <c r="F6143" s="1">
        <v>5.6066414438934604E-7</v>
      </c>
      <c r="G6143" t="s">
        <v>4549</v>
      </c>
      <c r="H6143" t="s">
        <v>21655</v>
      </c>
    </row>
    <row r="6144" spans="1:8" x14ac:dyDescent="0.35">
      <c r="A6144" t="s">
        <v>13351</v>
      </c>
      <c r="B6144">
        <v>1245.4579840803599</v>
      </c>
      <c r="C6144">
        <v>-1.00402197265911</v>
      </c>
      <c r="D6144">
        <v>0.198053399242969</v>
      </c>
      <c r="E6144" s="1">
        <v>3.2537807778495301E-8</v>
      </c>
      <c r="F6144" s="1">
        <v>3.8203684298095201E-7</v>
      </c>
      <c r="G6144" t="s">
        <v>4549</v>
      </c>
      <c r="H6144" t="s">
        <v>13352</v>
      </c>
    </row>
    <row r="6145" spans="1:8" x14ac:dyDescent="0.35">
      <c r="A6145" t="s">
        <v>16900</v>
      </c>
      <c r="B6145">
        <v>36.797820466355297</v>
      </c>
      <c r="C6145">
        <v>-1.0042637406230699</v>
      </c>
      <c r="D6145">
        <v>0.32020162031878602</v>
      </c>
      <c r="E6145">
        <v>1.3460058810577699E-4</v>
      </c>
      <c r="F6145">
        <v>7.5871506299543003E-4</v>
      </c>
      <c r="G6145" t="s">
        <v>4549</v>
      </c>
      <c r="H6145" t="s">
        <v>16901</v>
      </c>
    </row>
    <row r="6146" spans="1:8" x14ac:dyDescent="0.35">
      <c r="A6146" t="s">
        <v>15882</v>
      </c>
      <c r="B6146">
        <v>122.173124526945</v>
      </c>
      <c r="C6146">
        <v>-1.00445428970853</v>
      </c>
      <c r="D6146">
        <v>0.33670834241452002</v>
      </c>
      <c r="E6146">
        <v>2.24447014921583E-4</v>
      </c>
      <c r="F6146">
        <v>1.2028191429604401E-3</v>
      </c>
      <c r="G6146" t="s">
        <v>4549</v>
      </c>
      <c r="H6146" t="s">
        <v>15883</v>
      </c>
    </row>
    <row r="6147" spans="1:8" x14ac:dyDescent="0.35">
      <c r="A6147" t="s">
        <v>21656</v>
      </c>
      <c r="B6147">
        <v>174.27350249376801</v>
      </c>
      <c r="C6147">
        <v>-1.00464820980636</v>
      </c>
      <c r="D6147">
        <v>0.39517084349121001</v>
      </c>
      <c r="E6147">
        <v>8.7365646499918705E-4</v>
      </c>
      <c r="F6147">
        <v>3.9850517670760597E-3</v>
      </c>
      <c r="G6147" t="s">
        <v>4549</v>
      </c>
      <c r="H6147" t="s">
        <v>21657</v>
      </c>
    </row>
    <row r="6148" spans="1:8" x14ac:dyDescent="0.35">
      <c r="A6148" t="s">
        <v>13371</v>
      </c>
      <c r="B6148">
        <v>369.11318867403799</v>
      </c>
      <c r="C6148">
        <v>-1.00499697889331</v>
      </c>
      <c r="D6148">
        <v>0.22246890386330401</v>
      </c>
      <c r="E6148" s="1">
        <v>5.0306711653421197E-7</v>
      </c>
      <c r="F6148" s="1">
        <v>4.7758804380038801E-6</v>
      </c>
      <c r="G6148" t="s">
        <v>4549</v>
      </c>
      <c r="H6148" t="s">
        <v>13372</v>
      </c>
    </row>
    <row r="6149" spans="1:8" x14ac:dyDescent="0.35">
      <c r="A6149" t="s">
        <v>14368</v>
      </c>
      <c r="B6149">
        <v>537.57868331422503</v>
      </c>
      <c r="C6149">
        <v>-1.0053610530417301</v>
      </c>
      <c r="D6149">
        <v>0.121549691925044</v>
      </c>
      <c r="E6149" s="1">
        <v>1.11256815983473E-17</v>
      </c>
      <c r="F6149" s="1">
        <v>4.68207174153208E-16</v>
      </c>
      <c r="G6149" t="s">
        <v>4549</v>
      </c>
      <c r="H6149" t="s">
        <v>14369</v>
      </c>
    </row>
    <row r="6150" spans="1:8" x14ac:dyDescent="0.35">
      <c r="A6150" t="s">
        <v>21658</v>
      </c>
      <c r="B6150">
        <v>755.420091776812</v>
      </c>
      <c r="C6150">
        <v>-1.0056580262454</v>
      </c>
      <c r="D6150">
        <v>0.18614224756686901</v>
      </c>
      <c r="E6150" s="1">
        <v>5.3593367762630498E-9</v>
      </c>
      <c r="F6150" s="1">
        <v>7.1422627013985203E-8</v>
      </c>
      <c r="G6150" t="s">
        <v>4549</v>
      </c>
      <c r="H6150" t="s">
        <v>21659</v>
      </c>
    </row>
    <row r="6151" spans="1:8" x14ac:dyDescent="0.35">
      <c r="A6151" t="s">
        <v>16189</v>
      </c>
      <c r="B6151">
        <v>701.07960684811803</v>
      </c>
      <c r="C6151">
        <v>-1.0057195475690199</v>
      </c>
      <c r="D6151">
        <v>0.11523310186814099</v>
      </c>
      <c r="E6151" s="1">
        <v>2.18124115410618E-19</v>
      </c>
      <c r="F6151" s="1">
        <v>1.08409248972808E-17</v>
      </c>
      <c r="G6151" t="s">
        <v>4549</v>
      </c>
      <c r="H6151" t="s">
        <v>16190</v>
      </c>
    </row>
    <row r="6152" spans="1:8" x14ac:dyDescent="0.35">
      <c r="A6152" t="s">
        <v>21660</v>
      </c>
      <c r="B6152">
        <v>288.33959283501201</v>
      </c>
      <c r="C6152">
        <v>-1.0059073012981301</v>
      </c>
      <c r="D6152">
        <v>0.26416692822717602</v>
      </c>
      <c r="E6152" s="1">
        <v>1.10689594057567E-5</v>
      </c>
      <c r="F6152" s="1">
        <v>8.05287122769806E-5</v>
      </c>
      <c r="G6152" t="s">
        <v>4549</v>
      </c>
      <c r="H6152" t="s">
        <v>21661</v>
      </c>
    </row>
    <row r="6153" spans="1:8" x14ac:dyDescent="0.35">
      <c r="A6153" t="s">
        <v>21662</v>
      </c>
      <c r="B6153">
        <v>1336.6522121504099</v>
      </c>
      <c r="C6153">
        <v>-1.0064511544250001</v>
      </c>
      <c r="D6153">
        <v>8.7739025892349304E-2</v>
      </c>
      <c r="E6153" s="1">
        <v>1.55314676700236E-31</v>
      </c>
      <c r="F6153" s="1">
        <v>2.2434072546498101E-29</v>
      </c>
      <c r="G6153" t="s">
        <v>4549</v>
      </c>
      <c r="H6153" t="s">
        <v>21663</v>
      </c>
    </row>
    <row r="6154" spans="1:8" x14ac:dyDescent="0.35">
      <c r="A6154" t="s">
        <v>14270</v>
      </c>
      <c r="B6154">
        <v>59.697429997566502</v>
      </c>
      <c r="C6154">
        <v>-1.0071717648076399</v>
      </c>
      <c r="D6154">
        <v>0.28667077644078598</v>
      </c>
      <c r="E6154" s="1">
        <v>3.4647168886556001E-5</v>
      </c>
      <c r="F6154">
        <v>2.2646003646732501E-4</v>
      </c>
      <c r="G6154" t="s">
        <v>4549</v>
      </c>
      <c r="H6154" t="s">
        <v>510</v>
      </c>
    </row>
    <row r="6155" spans="1:8" x14ac:dyDescent="0.35">
      <c r="A6155" t="s">
        <v>21664</v>
      </c>
      <c r="B6155">
        <v>37691.234632824599</v>
      </c>
      <c r="C6155">
        <v>-1.0079164479078</v>
      </c>
      <c r="D6155">
        <v>0.48204734540352101</v>
      </c>
      <c r="E6155">
        <v>2.9426326812543799E-3</v>
      </c>
      <c r="F6155">
        <v>1.1408923829054601E-2</v>
      </c>
      <c r="G6155" t="s">
        <v>4549</v>
      </c>
      <c r="H6155" t="s">
        <v>510</v>
      </c>
    </row>
    <row r="6156" spans="1:8" x14ac:dyDescent="0.35">
      <c r="A6156" t="s">
        <v>21665</v>
      </c>
      <c r="B6156">
        <v>37691.234632824599</v>
      </c>
      <c r="C6156">
        <v>-1.0079164479078</v>
      </c>
      <c r="D6156">
        <v>0.48204734540352101</v>
      </c>
      <c r="E6156">
        <v>2.9426326812543799E-3</v>
      </c>
      <c r="F6156">
        <v>1.1408923829054601E-2</v>
      </c>
      <c r="G6156" t="s">
        <v>4549</v>
      </c>
      <c r="H6156" t="s">
        <v>510</v>
      </c>
    </row>
    <row r="6157" spans="1:8" x14ac:dyDescent="0.35">
      <c r="A6157" t="s">
        <v>4923</v>
      </c>
      <c r="B6157">
        <v>46.468666999471303</v>
      </c>
      <c r="C6157">
        <v>-1.00806230995293</v>
      </c>
      <c r="D6157">
        <v>0.45052137285386201</v>
      </c>
      <c r="E6157">
        <v>2.0148884632061798E-3</v>
      </c>
      <c r="F6157">
        <v>8.2697797469434599E-3</v>
      </c>
      <c r="G6157" t="s">
        <v>4549</v>
      </c>
      <c r="H6157" t="s">
        <v>4924</v>
      </c>
    </row>
    <row r="6158" spans="1:8" x14ac:dyDescent="0.35">
      <c r="A6158" t="s">
        <v>14960</v>
      </c>
      <c r="B6158">
        <v>1695.4707854836199</v>
      </c>
      <c r="C6158">
        <v>-1.0090023522249001</v>
      </c>
      <c r="D6158">
        <v>0.1075367211704</v>
      </c>
      <c r="E6158" s="1">
        <v>5.3302525397786603E-22</v>
      </c>
      <c r="F6158" s="1">
        <v>3.4782092631925098E-20</v>
      </c>
      <c r="G6158" t="s">
        <v>4549</v>
      </c>
      <c r="H6158" t="s">
        <v>14961</v>
      </c>
    </row>
    <row r="6159" spans="1:8" x14ac:dyDescent="0.35">
      <c r="A6159" t="s">
        <v>8188</v>
      </c>
      <c r="B6159">
        <v>739.58243584106197</v>
      </c>
      <c r="C6159">
        <v>-1.0093689123085601</v>
      </c>
      <c r="D6159">
        <v>0.58909732160228701</v>
      </c>
      <c r="E6159">
        <v>7.1107011363098702E-3</v>
      </c>
      <c r="F6159">
        <v>2.4369880698626001E-2</v>
      </c>
      <c r="G6159" t="s">
        <v>4549</v>
      </c>
      <c r="H6159" t="s">
        <v>510</v>
      </c>
    </row>
    <row r="6160" spans="1:8" x14ac:dyDescent="0.35">
      <c r="A6160" t="s">
        <v>21666</v>
      </c>
      <c r="B6160">
        <v>1339.16276604931</v>
      </c>
      <c r="C6160">
        <v>-1.0095362577367299</v>
      </c>
      <c r="D6160">
        <v>7.8144940142129901E-2</v>
      </c>
      <c r="E6160" s="1">
        <v>2.93406818998466E-39</v>
      </c>
      <c r="F6160" s="1">
        <v>7.1377643081442702E-37</v>
      </c>
      <c r="G6160" t="s">
        <v>4549</v>
      </c>
      <c r="H6160" t="s">
        <v>21667</v>
      </c>
    </row>
    <row r="6161" spans="1:8" x14ac:dyDescent="0.35">
      <c r="A6161" t="s">
        <v>15341</v>
      </c>
      <c r="B6161">
        <v>378.40216984871103</v>
      </c>
      <c r="C6161">
        <v>-1.0096540838741901</v>
      </c>
      <c r="D6161">
        <v>0.14947393797835701</v>
      </c>
      <c r="E6161" s="1">
        <v>1.17109076065668E-12</v>
      </c>
      <c r="F6161" s="1">
        <v>2.6730749024931499E-11</v>
      </c>
      <c r="G6161" t="s">
        <v>4549</v>
      </c>
      <c r="H6161" t="s">
        <v>15342</v>
      </c>
    </row>
    <row r="6162" spans="1:8" x14ac:dyDescent="0.35">
      <c r="A6162" t="s">
        <v>14518</v>
      </c>
      <c r="B6162">
        <v>8254.4087652607595</v>
      </c>
      <c r="C6162">
        <v>-1.00998127594519</v>
      </c>
      <c r="D6162">
        <v>0.18740015303002799</v>
      </c>
      <c r="E6162" s="1">
        <v>5.6858747348939203E-9</v>
      </c>
      <c r="F6162" s="1">
        <v>7.5303898769251696E-8</v>
      </c>
      <c r="G6162" t="s">
        <v>4549</v>
      </c>
      <c r="H6162" t="s">
        <v>14519</v>
      </c>
    </row>
    <row r="6163" spans="1:8" x14ac:dyDescent="0.35">
      <c r="A6163" t="s">
        <v>21668</v>
      </c>
      <c r="B6163">
        <v>54.3518512577782</v>
      </c>
      <c r="C6163">
        <v>-1.0100272731771001</v>
      </c>
      <c r="D6163">
        <v>0.41038278954465801</v>
      </c>
      <c r="E6163">
        <v>1.0873956738636399E-3</v>
      </c>
      <c r="F6163">
        <v>4.8382390860356702E-3</v>
      </c>
      <c r="G6163" t="s">
        <v>4549</v>
      </c>
      <c r="H6163" t="s">
        <v>21669</v>
      </c>
    </row>
    <row r="6164" spans="1:8" x14ac:dyDescent="0.35">
      <c r="A6164" t="s">
        <v>6156</v>
      </c>
      <c r="B6164">
        <v>905.07497088323601</v>
      </c>
      <c r="C6164">
        <v>-1.0104074931431599</v>
      </c>
      <c r="D6164">
        <v>0.112040051746638</v>
      </c>
      <c r="E6164" s="1">
        <v>1.5763567554404701E-20</v>
      </c>
      <c r="F6164" s="1">
        <v>8.9768176383225102E-19</v>
      </c>
      <c r="G6164" t="s">
        <v>4549</v>
      </c>
      <c r="H6164" t="s">
        <v>6157</v>
      </c>
    </row>
    <row r="6165" spans="1:8" x14ac:dyDescent="0.35">
      <c r="A6165" t="s">
        <v>14714</v>
      </c>
      <c r="B6165">
        <v>17.343948323213901</v>
      </c>
      <c r="C6165">
        <v>-1.01146825650404</v>
      </c>
      <c r="D6165">
        <v>0.64366869621516898</v>
      </c>
      <c r="E6165">
        <v>9.5064020844914804E-3</v>
      </c>
      <c r="F6165">
        <v>3.1270436366884397E-2</v>
      </c>
      <c r="G6165" t="s">
        <v>4549</v>
      </c>
      <c r="H6165" t="s">
        <v>510</v>
      </c>
    </row>
    <row r="6166" spans="1:8" x14ac:dyDescent="0.35">
      <c r="A6166" t="s">
        <v>5614</v>
      </c>
      <c r="B6166">
        <v>173.90413636277299</v>
      </c>
      <c r="C6166">
        <v>-1.0116912803417799</v>
      </c>
      <c r="D6166">
        <v>0.35213759100353897</v>
      </c>
      <c r="E6166">
        <v>3.1425468852806099E-4</v>
      </c>
      <c r="F6166">
        <v>1.6281011165605701E-3</v>
      </c>
      <c r="G6166" t="s">
        <v>4549</v>
      </c>
      <c r="H6166" t="s">
        <v>5615</v>
      </c>
    </row>
    <row r="6167" spans="1:8" x14ac:dyDescent="0.35">
      <c r="A6167" t="s">
        <v>9347</v>
      </c>
      <c r="B6167">
        <v>264.028387977649</v>
      </c>
      <c r="C6167">
        <v>-1.0118269715189601</v>
      </c>
      <c r="D6167">
        <v>0.22958334126236299</v>
      </c>
      <c r="E6167" s="1">
        <v>8.2246636136673203E-7</v>
      </c>
      <c r="F6167" s="1">
        <v>7.5303597226092997E-6</v>
      </c>
      <c r="G6167" t="s">
        <v>4549</v>
      </c>
      <c r="H6167" t="s">
        <v>9348</v>
      </c>
    </row>
    <row r="6168" spans="1:8" x14ac:dyDescent="0.35">
      <c r="A6168" t="s">
        <v>16181</v>
      </c>
      <c r="B6168">
        <v>262.68245002889302</v>
      </c>
      <c r="C6168">
        <v>-1.0121034048773501</v>
      </c>
      <c r="D6168">
        <v>0.15667338124712499</v>
      </c>
      <c r="E6168" s="1">
        <v>8.4750513416667893E-12</v>
      </c>
      <c r="F6168" s="1">
        <v>1.70688888059873E-10</v>
      </c>
      <c r="G6168" t="s">
        <v>4549</v>
      </c>
      <c r="H6168" t="s">
        <v>16182</v>
      </c>
    </row>
    <row r="6169" spans="1:8" x14ac:dyDescent="0.35">
      <c r="A6169" t="s">
        <v>21670</v>
      </c>
      <c r="B6169">
        <v>5.6807021688780202</v>
      </c>
      <c r="C6169">
        <v>-1.0124467238361201</v>
      </c>
      <c r="D6169">
        <v>1.37038563985901</v>
      </c>
      <c r="E6169">
        <v>1.5547063033732701E-2</v>
      </c>
      <c r="F6169">
        <v>4.7506247147918602E-2</v>
      </c>
      <c r="G6169" t="s">
        <v>4549</v>
      </c>
      <c r="H6169" t="s">
        <v>510</v>
      </c>
    </row>
    <row r="6170" spans="1:8" x14ac:dyDescent="0.35">
      <c r="A6170" t="s">
        <v>16530</v>
      </c>
      <c r="B6170">
        <v>10.2058215289782</v>
      </c>
      <c r="C6170">
        <v>-1.01290600397943</v>
      </c>
      <c r="D6170">
        <v>0.78381638408578902</v>
      </c>
      <c r="E6170">
        <v>1.55458041292582E-2</v>
      </c>
      <c r="F6170">
        <v>4.7506247147918602E-2</v>
      </c>
      <c r="G6170" t="s">
        <v>4549</v>
      </c>
      <c r="H6170" t="s">
        <v>510</v>
      </c>
    </row>
    <row r="6171" spans="1:8" x14ac:dyDescent="0.35">
      <c r="A6171" t="s">
        <v>15621</v>
      </c>
      <c r="B6171">
        <v>40.712065347923001</v>
      </c>
      <c r="C6171">
        <v>-1.0132958483599801</v>
      </c>
      <c r="D6171">
        <v>0.33979760515485002</v>
      </c>
      <c r="E6171">
        <v>2.20092535989375E-4</v>
      </c>
      <c r="F6171">
        <v>1.18222473379689E-3</v>
      </c>
      <c r="G6171" t="s">
        <v>4549</v>
      </c>
      <c r="H6171" t="s">
        <v>15622</v>
      </c>
    </row>
    <row r="6172" spans="1:8" x14ac:dyDescent="0.35">
      <c r="A6172" t="s">
        <v>14750</v>
      </c>
      <c r="B6172">
        <v>324.19517265903499</v>
      </c>
      <c r="C6172">
        <v>-1.01353278083373</v>
      </c>
      <c r="D6172">
        <v>0.139954531117959</v>
      </c>
      <c r="E6172" s="1">
        <v>3.58330921044777E-14</v>
      </c>
      <c r="F6172" s="1">
        <v>1.00889253130303E-12</v>
      </c>
      <c r="G6172" t="s">
        <v>4549</v>
      </c>
      <c r="H6172" t="s">
        <v>14751</v>
      </c>
    </row>
    <row r="6173" spans="1:8" x14ac:dyDescent="0.35">
      <c r="A6173" t="s">
        <v>3201</v>
      </c>
      <c r="B6173">
        <v>326.24543793206601</v>
      </c>
      <c r="C6173">
        <v>-1.0138642304452199</v>
      </c>
      <c r="D6173">
        <v>0.21621859249972999</v>
      </c>
      <c r="E6173" s="1">
        <v>2.1544595092289601E-7</v>
      </c>
      <c r="F6173" s="1">
        <v>2.1798477041024E-6</v>
      </c>
      <c r="G6173" t="s">
        <v>4549</v>
      </c>
      <c r="H6173" t="s">
        <v>3202</v>
      </c>
    </row>
    <row r="6174" spans="1:8" x14ac:dyDescent="0.35">
      <c r="A6174" t="s">
        <v>21671</v>
      </c>
      <c r="B6174">
        <v>13.5040669777043</v>
      </c>
      <c r="C6174">
        <v>-1.0142964613271701</v>
      </c>
      <c r="D6174">
        <v>0.82173454302061599</v>
      </c>
      <c r="E6174">
        <v>1.6832564906028101E-2</v>
      </c>
      <c r="F6174">
        <v>5.0663937761979298E-2</v>
      </c>
      <c r="G6174" t="s">
        <v>4549</v>
      </c>
      <c r="H6174" t="s">
        <v>21672</v>
      </c>
    </row>
    <row r="6175" spans="1:8" x14ac:dyDescent="0.35">
      <c r="A6175" t="s">
        <v>15446</v>
      </c>
      <c r="B6175">
        <v>19.936562281362701</v>
      </c>
      <c r="C6175">
        <v>-1.01460802075826</v>
      </c>
      <c r="D6175">
        <v>0.46773021855789798</v>
      </c>
      <c r="E6175">
        <v>2.37113574212629E-3</v>
      </c>
      <c r="F6175">
        <v>9.5109498895557497E-3</v>
      </c>
      <c r="G6175" t="s">
        <v>4549</v>
      </c>
      <c r="H6175" t="s">
        <v>15447</v>
      </c>
    </row>
    <row r="6176" spans="1:8" x14ac:dyDescent="0.35">
      <c r="A6176" t="s">
        <v>21673</v>
      </c>
      <c r="B6176">
        <v>8.1345382575648593</v>
      </c>
      <c r="C6176">
        <v>-1.0146858931071201</v>
      </c>
      <c r="D6176">
        <v>0.73589310512627903</v>
      </c>
      <c r="E6176">
        <v>1.3472458099566501E-2</v>
      </c>
      <c r="F6176">
        <v>4.20709019789752E-2</v>
      </c>
      <c r="G6176" t="s">
        <v>4549</v>
      </c>
      <c r="H6176" t="s">
        <v>21674</v>
      </c>
    </row>
    <row r="6177" spans="1:8" x14ac:dyDescent="0.35">
      <c r="A6177" t="s">
        <v>6877</v>
      </c>
      <c r="B6177">
        <v>34.489031087064198</v>
      </c>
      <c r="C6177">
        <v>-1.01491215945821</v>
      </c>
      <c r="D6177">
        <v>0.385485745789168</v>
      </c>
      <c r="E6177">
        <v>6.5273043805482095E-4</v>
      </c>
      <c r="F6177">
        <v>3.0965058567523698E-3</v>
      </c>
      <c r="G6177" t="s">
        <v>4549</v>
      </c>
      <c r="H6177" t="s">
        <v>6878</v>
      </c>
    </row>
    <row r="6178" spans="1:8" x14ac:dyDescent="0.35">
      <c r="A6178" t="s">
        <v>15802</v>
      </c>
      <c r="B6178">
        <v>4.0941592057633898</v>
      </c>
      <c r="C6178">
        <v>-1.01559009904748</v>
      </c>
      <c r="D6178">
        <v>1.0439799558134</v>
      </c>
      <c r="E6178">
        <v>2.0862821233298402E-2</v>
      </c>
      <c r="F6178">
        <v>6.0610582575221499E-2</v>
      </c>
      <c r="G6178" t="s">
        <v>4549</v>
      </c>
      <c r="H6178" t="s">
        <v>15803</v>
      </c>
    </row>
    <row r="6179" spans="1:8" x14ac:dyDescent="0.35">
      <c r="A6179" t="s">
        <v>21675</v>
      </c>
      <c r="B6179">
        <v>131.757898652454</v>
      </c>
      <c r="C6179">
        <v>-1.0168549990359399</v>
      </c>
      <c r="D6179">
        <v>0.205024520637205</v>
      </c>
      <c r="E6179" s="1">
        <v>5.5183241293471703E-8</v>
      </c>
      <c r="F6179" s="1">
        <v>6.2261872692914997E-7</v>
      </c>
      <c r="G6179" t="s">
        <v>4549</v>
      </c>
      <c r="H6179" t="s">
        <v>21676</v>
      </c>
    </row>
    <row r="6180" spans="1:8" x14ac:dyDescent="0.35">
      <c r="A6180" t="s">
        <v>13071</v>
      </c>
      <c r="B6180">
        <v>32.808821066576002</v>
      </c>
      <c r="C6180">
        <v>-1.01691983756182</v>
      </c>
      <c r="D6180">
        <v>0.389474056681615</v>
      </c>
      <c r="E6180">
        <v>6.9286317660163701E-4</v>
      </c>
      <c r="F6180">
        <v>3.2623386208307601E-3</v>
      </c>
      <c r="G6180" t="s">
        <v>4549</v>
      </c>
      <c r="H6180" t="s">
        <v>13072</v>
      </c>
    </row>
    <row r="6181" spans="1:8" x14ac:dyDescent="0.35">
      <c r="A6181" t="s">
        <v>16235</v>
      </c>
      <c r="B6181">
        <v>172.87548195855501</v>
      </c>
      <c r="C6181">
        <v>-1.0170404941141999</v>
      </c>
      <c r="D6181">
        <v>0.204158745328059</v>
      </c>
      <c r="E6181" s="1">
        <v>4.9267606096593799E-8</v>
      </c>
      <c r="F6181" s="1">
        <v>5.6066414438934604E-7</v>
      </c>
      <c r="G6181" t="s">
        <v>4549</v>
      </c>
      <c r="H6181" t="s">
        <v>16236</v>
      </c>
    </row>
    <row r="6182" spans="1:8" x14ac:dyDescent="0.35">
      <c r="A6182" t="s">
        <v>21677</v>
      </c>
      <c r="B6182">
        <v>37.577697791191802</v>
      </c>
      <c r="C6182">
        <v>-1.0173255574415101</v>
      </c>
      <c r="D6182">
        <v>0.52640253111297397</v>
      </c>
      <c r="E6182">
        <v>4.24012252394827E-3</v>
      </c>
      <c r="F6182">
        <v>1.560601432736E-2</v>
      </c>
      <c r="G6182" t="s">
        <v>4549</v>
      </c>
      <c r="H6182" t="s">
        <v>21678</v>
      </c>
    </row>
    <row r="6183" spans="1:8" x14ac:dyDescent="0.35">
      <c r="A6183" t="s">
        <v>21679</v>
      </c>
      <c r="B6183">
        <v>2077.65826176682</v>
      </c>
      <c r="C6183">
        <v>-1.01791386495577</v>
      </c>
      <c r="D6183">
        <v>0.164924893320639</v>
      </c>
      <c r="E6183" s="1">
        <v>5.3347689464549297E-11</v>
      </c>
      <c r="F6183" s="1">
        <v>9.625839114641149E-10</v>
      </c>
      <c r="G6183" t="s">
        <v>4549</v>
      </c>
      <c r="H6183" t="s">
        <v>21680</v>
      </c>
    </row>
    <row r="6184" spans="1:8" x14ac:dyDescent="0.35">
      <c r="A6184" t="s">
        <v>21681</v>
      </c>
      <c r="B6184">
        <v>21.587609947355201</v>
      </c>
      <c r="C6184">
        <v>-1.01936344720686</v>
      </c>
      <c r="D6184">
        <v>0.479621236209125</v>
      </c>
      <c r="E6184">
        <v>2.6238276509179502E-3</v>
      </c>
      <c r="F6184">
        <v>1.0334698514828501E-2</v>
      </c>
      <c r="G6184" t="s">
        <v>4549</v>
      </c>
      <c r="H6184" t="s">
        <v>510</v>
      </c>
    </row>
    <row r="6185" spans="1:8" x14ac:dyDescent="0.35">
      <c r="A6185" t="s">
        <v>13739</v>
      </c>
      <c r="B6185">
        <v>150.30983433244899</v>
      </c>
      <c r="C6185">
        <v>-1.0196375953971</v>
      </c>
      <c r="D6185">
        <v>0.21163927722446901</v>
      </c>
      <c r="E6185" s="1">
        <v>1.1218802482455E-7</v>
      </c>
      <c r="F6185" s="1">
        <v>1.1943610335736001E-6</v>
      </c>
      <c r="G6185" t="s">
        <v>4549</v>
      </c>
      <c r="H6185" t="s">
        <v>13740</v>
      </c>
    </row>
    <row r="6186" spans="1:8" x14ac:dyDescent="0.35">
      <c r="A6186" t="s">
        <v>21682</v>
      </c>
      <c r="B6186">
        <v>10.421615598970799</v>
      </c>
      <c r="C6186">
        <v>-1.01969860093216</v>
      </c>
      <c r="D6186">
        <v>0.750199096411725</v>
      </c>
      <c r="E6186">
        <v>1.37498503054201E-2</v>
      </c>
      <c r="F6186">
        <v>4.2826212771811999E-2</v>
      </c>
      <c r="G6186" t="s">
        <v>4549</v>
      </c>
      <c r="H6186" t="s">
        <v>510</v>
      </c>
    </row>
    <row r="6187" spans="1:8" x14ac:dyDescent="0.35">
      <c r="A6187" t="s">
        <v>16794</v>
      </c>
      <c r="B6187">
        <v>372.66694448763701</v>
      </c>
      <c r="C6187">
        <v>-1.02003263106961</v>
      </c>
      <c r="D6187">
        <v>0.13065894888673901</v>
      </c>
      <c r="E6187" s="1">
        <v>4.6488561676052696E-16</v>
      </c>
      <c r="F6187" s="1">
        <v>1.6237623185919001E-14</v>
      </c>
      <c r="G6187" t="s">
        <v>4549</v>
      </c>
      <c r="H6187" t="s">
        <v>16795</v>
      </c>
    </row>
    <row r="6188" spans="1:8" x14ac:dyDescent="0.35">
      <c r="A6188" t="s">
        <v>14928</v>
      </c>
      <c r="B6188">
        <v>3956.4852163887599</v>
      </c>
      <c r="C6188">
        <v>-1.0205857021445399</v>
      </c>
      <c r="D6188">
        <v>0.28796210041217002</v>
      </c>
      <c r="E6188" s="1">
        <v>2.9729888594342699E-5</v>
      </c>
      <c r="F6188">
        <v>1.97059990532243E-4</v>
      </c>
      <c r="G6188" t="s">
        <v>4549</v>
      </c>
      <c r="H6188" t="s">
        <v>14929</v>
      </c>
    </row>
    <row r="6189" spans="1:8" x14ac:dyDescent="0.35">
      <c r="A6189" t="s">
        <v>21683</v>
      </c>
      <c r="B6189">
        <v>7.8255240445383603</v>
      </c>
      <c r="C6189">
        <v>-1.0207563114110101</v>
      </c>
      <c r="D6189">
        <v>0.71496248307934396</v>
      </c>
      <c r="E6189">
        <v>1.2196142767358E-2</v>
      </c>
      <c r="F6189">
        <v>3.86997285317092E-2</v>
      </c>
      <c r="G6189" t="s">
        <v>4549</v>
      </c>
      <c r="H6189" t="s">
        <v>510</v>
      </c>
    </row>
    <row r="6190" spans="1:8" x14ac:dyDescent="0.35">
      <c r="A6190" t="s">
        <v>13135</v>
      </c>
      <c r="B6190">
        <v>308.18654082114398</v>
      </c>
      <c r="C6190">
        <v>-1.0215506242108801</v>
      </c>
      <c r="D6190">
        <v>0.28371673546714998</v>
      </c>
      <c r="E6190" s="1">
        <v>2.39164978277279E-5</v>
      </c>
      <c r="F6190">
        <v>1.62170228424542E-4</v>
      </c>
      <c r="G6190" t="s">
        <v>4549</v>
      </c>
      <c r="H6190" t="s">
        <v>13136</v>
      </c>
    </row>
    <row r="6191" spans="1:8" x14ac:dyDescent="0.35">
      <c r="A6191" t="s">
        <v>21684</v>
      </c>
      <c r="B6191">
        <v>2.0810546388906999</v>
      </c>
      <c r="C6191">
        <v>-1.02161702347878</v>
      </c>
      <c r="D6191">
        <v>1.2206018394774301</v>
      </c>
      <c r="E6191">
        <v>1.8824025323280001E-2</v>
      </c>
      <c r="F6191">
        <v>5.55960270809931E-2</v>
      </c>
      <c r="G6191" t="s">
        <v>4549</v>
      </c>
      <c r="H6191" t="s">
        <v>21685</v>
      </c>
    </row>
    <row r="6192" spans="1:8" x14ac:dyDescent="0.35">
      <c r="A6192" t="s">
        <v>21686</v>
      </c>
      <c r="B6192">
        <v>1059.36875059094</v>
      </c>
      <c r="C6192">
        <v>-1.0216777945603499</v>
      </c>
      <c r="D6192">
        <v>0.32371629680869002</v>
      </c>
      <c r="E6192">
        <v>1.20133571513947E-4</v>
      </c>
      <c r="F6192">
        <v>6.8468235486977098E-4</v>
      </c>
      <c r="G6192" t="s">
        <v>4549</v>
      </c>
      <c r="H6192" t="s">
        <v>21687</v>
      </c>
    </row>
    <row r="6193" spans="1:8" x14ac:dyDescent="0.35">
      <c r="A6193" t="s">
        <v>21688</v>
      </c>
      <c r="B6193">
        <v>5.2144920893161597</v>
      </c>
      <c r="C6193">
        <v>-1.0219217299741401</v>
      </c>
      <c r="D6193">
        <v>0.981627522314934</v>
      </c>
      <c r="E6193">
        <v>2.001227772733E-2</v>
      </c>
      <c r="F6193">
        <v>5.8544356351481301E-2</v>
      </c>
      <c r="G6193" t="s">
        <v>4549</v>
      </c>
      <c r="H6193" t="s">
        <v>21689</v>
      </c>
    </row>
    <row r="6194" spans="1:8" x14ac:dyDescent="0.35">
      <c r="A6194" t="s">
        <v>21690</v>
      </c>
      <c r="B6194">
        <v>3.56788973323623</v>
      </c>
      <c r="C6194">
        <v>-1.02197656035911</v>
      </c>
      <c r="D6194">
        <v>1.0599211940828701</v>
      </c>
      <c r="E6194">
        <v>2.04620545185537E-2</v>
      </c>
      <c r="F6194">
        <v>5.96399535431478E-2</v>
      </c>
      <c r="G6194" t="s">
        <v>4549</v>
      </c>
      <c r="H6194" t="s">
        <v>510</v>
      </c>
    </row>
    <row r="6195" spans="1:8" x14ac:dyDescent="0.35">
      <c r="A6195" t="s">
        <v>21691</v>
      </c>
      <c r="B6195">
        <v>111.84531925716701</v>
      </c>
      <c r="C6195">
        <v>-1.02213888548332</v>
      </c>
      <c r="D6195">
        <v>0.18567234431993601</v>
      </c>
      <c r="E6195" s="1">
        <v>2.8580542641779098E-9</v>
      </c>
      <c r="F6195" s="1">
        <v>3.9611403752346803E-8</v>
      </c>
      <c r="G6195" t="s">
        <v>4549</v>
      </c>
      <c r="H6195" t="s">
        <v>21692</v>
      </c>
    </row>
    <row r="6196" spans="1:8" x14ac:dyDescent="0.35">
      <c r="A6196" t="s">
        <v>1858</v>
      </c>
      <c r="B6196">
        <v>101.873157264469</v>
      </c>
      <c r="C6196">
        <v>-1.02296381266282</v>
      </c>
      <c r="D6196">
        <v>0.276491367676588</v>
      </c>
      <c r="E6196" s="1">
        <v>1.6210439251025098E-5</v>
      </c>
      <c r="F6196">
        <v>1.13657873449807E-4</v>
      </c>
      <c r="G6196" t="s">
        <v>4549</v>
      </c>
      <c r="H6196" t="s">
        <v>1859</v>
      </c>
    </row>
    <row r="6197" spans="1:8" x14ac:dyDescent="0.35">
      <c r="A6197" t="s">
        <v>4979</v>
      </c>
      <c r="B6197">
        <v>1240.3305399855999</v>
      </c>
      <c r="C6197">
        <v>-1.02298716650289</v>
      </c>
      <c r="D6197">
        <v>0.12369594887858699</v>
      </c>
      <c r="E6197" s="1">
        <v>1.0501509374001099E-17</v>
      </c>
      <c r="F6197" s="1">
        <v>4.42611488554974E-16</v>
      </c>
      <c r="G6197" t="s">
        <v>4549</v>
      </c>
      <c r="H6197" t="s">
        <v>4980</v>
      </c>
    </row>
    <row r="6198" spans="1:8" x14ac:dyDescent="0.35">
      <c r="A6198" t="s">
        <v>21693</v>
      </c>
      <c r="B6198">
        <v>270.59714747219499</v>
      </c>
      <c r="C6198">
        <v>-1.0230510177835701</v>
      </c>
      <c r="D6198">
        <v>0.17045868183814999</v>
      </c>
      <c r="E6198" s="1">
        <v>1.5151438860098301E-10</v>
      </c>
      <c r="F6198" s="1">
        <v>2.54047674671768E-9</v>
      </c>
      <c r="G6198" t="s">
        <v>4549</v>
      </c>
      <c r="H6198" t="s">
        <v>21694</v>
      </c>
    </row>
    <row r="6199" spans="1:8" x14ac:dyDescent="0.35">
      <c r="A6199" t="s">
        <v>13086</v>
      </c>
      <c r="B6199">
        <v>65.955393592653607</v>
      </c>
      <c r="C6199">
        <v>-1.0235320670499399</v>
      </c>
      <c r="D6199">
        <v>0.29415786559465101</v>
      </c>
      <c r="E6199" s="1">
        <v>3.7590087221715701E-5</v>
      </c>
      <c r="F6199">
        <v>2.43400861293449E-4</v>
      </c>
      <c r="G6199" t="s">
        <v>4549</v>
      </c>
      <c r="H6199" t="s">
        <v>13087</v>
      </c>
    </row>
    <row r="6200" spans="1:8" x14ac:dyDescent="0.35">
      <c r="A6200" t="s">
        <v>16788</v>
      </c>
      <c r="B6200">
        <v>10.3491341746002</v>
      </c>
      <c r="C6200">
        <v>-1.0235619103740301</v>
      </c>
      <c r="D6200">
        <v>0.62416037905870103</v>
      </c>
      <c r="E6200">
        <v>8.0356557990621507E-3</v>
      </c>
      <c r="F6200">
        <v>2.7107753591459699E-2</v>
      </c>
      <c r="G6200" t="s">
        <v>4549</v>
      </c>
      <c r="H6200" t="s">
        <v>16789</v>
      </c>
    </row>
    <row r="6201" spans="1:8" x14ac:dyDescent="0.35">
      <c r="A6201" t="s">
        <v>12888</v>
      </c>
      <c r="B6201">
        <v>809.071090592985</v>
      </c>
      <c r="C6201">
        <v>-1.02359602819591</v>
      </c>
      <c r="D6201">
        <v>0.17269053400257101</v>
      </c>
      <c r="E6201" s="1">
        <v>2.3837675663524899E-10</v>
      </c>
      <c r="F6201" s="1">
        <v>3.8841965874062E-9</v>
      </c>
      <c r="G6201" t="s">
        <v>4549</v>
      </c>
      <c r="H6201" t="s">
        <v>12889</v>
      </c>
    </row>
    <row r="6202" spans="1:8" x14ac:dyDescent="0.35">
      <c r="A6202" t="s">
        <v>7763</v>
      </c>
      <c r="B6202">
        <v>5.1956549930493798</v>
      </c>
      <c r="C6202">
        <v>-1.0241278992015299</v>
      </c>
      <c r="D6202">
        <v>1.08592887252699</v>
      </c>
      <c r="E6202">
        <v>2.02831066227473E-2</v>
      </c>
      <c r="F6202">
        <v>5.9174352616100399E-2</v>
      </c>
      <c r="G6202" t="s">
        <v>4549</v>
      </c>
      <c r="H6202" t="s">
        <v>510</v>
      </c>
    </row>
    <row r="6203" spans="1:8" x14ac:dyDescent="0.35">
      <c r="A6203" t="s">
        <v>14756</v>
      </c>
      <c r="B6203">
        <v>36.229192385734201</v>
      </c>
      <c r="C6203">
        <v>-1.0242095172758601</v>
      </c>
      <c r="D6203">
        <v>0.379227551106258</v>
      </c>
      <c r="E6203">
        <v>5.1991017982112398E-4</v>
      </c>
      <c r="F6203">
        <v>2.5384980663695901E-3</v>
      </c>
      <c r="G6203" t="s">
        <v>4549</v>
      </c>
      <c r="H6203" t="s">
        <v>510</v>
      </c>
    </row>
    <row r="6204" spans="1:8" x14ac:dyDescent="0.35">
      <c r="A6204" t="s">
        <v>16170</v>
      </c>
      <c r="B6204">
        <v>977.75433573924602</v>
      </c>
      <c r="C6204">
        <v>-1.0246257472307201</v>
      </c>
      <c r="D6204">
        <v>0.176246977540685</v>
      </c>
      <c r="E6204" s="1">
        <v>4.7134038897014797E-10</v>
      </c>
      <c r="F6204" s="1">
        <v>7.3767962795198096E-9</v>
      </c>
      <c r="G6204" t="s">
        <v>4549</v>
      </c>
      <c r="H6204" t="s">
        <v>16171</v>
      </c>
    </row>
    <row r="6205" spans="1:8" x14ac:dyDescent="0.35">
      <c r="A6205" t="s">
        <v>16191</v>
      </c>
      <c r="B6205">
        <v>492.46539415863998</v>
      </c>
      <c r="C6205">
        <v>-1.0252097987186299</v>
      </c>
      <c r="D6205">
        <v>0.29674805497995199</v>
      </c>
      <c r="E6205" s="1">
        <v>4.1017410227993397E-5</v>
      </c>
      <c r="F6205">
        <v>2.6362360089291799E-4</v>
      </c>
      <c r="G6205" t="s">
        <v>4549</v>
      </c>
      <c r="H6205" t="s">
        <v>510</v>
      </c>
    </row>
    <row r="6206" spans="1:8" x14ac:dyDescent="0.35">
      <c r="A6206" t="s">
        <v>14808</v>
      </c>
      <c r="B6206">
        <v>160.65919246639601</v>
      </c>
      <c r="C6206">
        <v>-1.0256582815061801</v>
      </c>
      <c r="D6206">
        <v>0.14487200444250101</v>
      </c>
      <c r="E6206" s="1">
        <v>1.11862351057328E-13</v>
      </c>
      <c r="F6206" s="1">
        <v>2.9658495046585702E-12</v>
      </c>
      <c r="G6206" t="s">
        <v>4549</v>
      </c>
      <c r="H6206" t="s">
        <v>14809</v>
      </c>
    </row>
    <row r="6207" spans="1:8" x14ac:dyDescent="0.35">
      <c r="A6207" t="s">
        <v>21695</v>
      </c>
      <c r="B6207">
        <v>147.844924504076</v>
      </c>
      <c r="C6207">
        <v>-1.02571003622783</v>
      </c>
      <c r="D6207">
        <v>0.30512670712269102</v>
      </c>
      <c r="E6207" s="1">
        <v>5.76172120287838E-5</v>
      </c>
      <c r="F6207">
        <v>3.5763163410793599E-4</v>
      </c>
      <c r="G6207" t="s">
        <v>4549</v>
      </c>
      <c r="H6207" t="s">
        <v>21696</v>
      </c>
    </row>
    <row r="6208" spans="1:8" x14ac:dyDescent="0.35">
      <c r="A6208" t="s">
        <v>6925</v>
      </c>
      <c r="B6208">
        <v>261.01234218754001</v>
      </c>
      <c r="C6208">
        <v>-1.02575264979251</v>
      </c>
      <c r="D6208">
        <v>0.28963837654097002</v>
      </c>
      <c r="E6208" s="1">
        <v>2.96128219340003E-5</v>
      </c>
      <c r="F6208">
        <v>1.9651887788840199E-4</v>
      </c>
      <c r="G6208" t="s">
        <v>4549</v>
      </c>
      <c r="H6208" t="s">
        <v>6926</v>
      </c>
    </row>
    <row r="6209" spans="1:8" x14ac:dyDescent="0.35">
      <c r="A6209" t="s">
        <v>15588</v>
      </c>
      <c r="B6209">
        <v>146.56507822145099</v>
      </c>
      <c r="C6209">
        <v>-1.0261978312769899</v>
      </c>
      <c r="D6209">
        <v>0.26296839960692397</v>
      </c>
      <c r="E6209" s="1">
        <v>7.1124511525194801E-6</v>
      </c>
      <c r="F6209" s="1">
        <v>5.4125871600071503E-5</v>
      </c>
      <c r="G6209" t="s">
        <v>4549</v>
      </c>
      <c r="H6209" t="s">
        <v>15589</v>
      </c>
    </row>
    <row r="6210" spans="1:8" x14ac:dyDescent="0.35">
      <c r="A6210" t="s">
        <v>3618</v>
      </c>
      <c r="B6210">
        <v>482.79491195183198</v>
      </c>
      <c r="C6210">
        <v>-1.0263146694544301</v>
      </c>
      <c r="D6210">
        <v>0.32889483687343801</v>
      </c>
      <c r="E6210">
        <v>1.34036822457104E-4</v>
      </c>
      <c r="F6210">
        <v>7.5569083090116997E-4</v>
      </c>
      <c r="G6210" t="s">
        <v>4549</v>
      </c>
      <c r="H6210" t="s">
        <v>510</v>
      </c>
    </row>
    <row r="6211" spans="1:8" x14ac:dyDescent="0.35">
      <c r="A6211" t="s">
        <v>1722</v>
      </c>
      <c r="B6211">
        <v>13.556495817573399</v>
      </c>
      <c r="C6211">
        <v>-1.02692720937108</v>
      </c>
      <c r="D6211">
        <v>0.68245741025350104</v>
      </c>
      <c r="E6211">
        <v>1.04308041307332E-2</v>
      </c>
      <c r="F6211">
        <v>3.3825712226102103E-2</v>
      </c>
      <c r="G6211" t="s">
        <v>4549</v>
      </c>
      <c r="H6211" t="s">
        <v>1723</v>
      </c>
    </row>
    <row r="6212" spans="1:8" x14ac:dyDescent="0.35">
      <c r="A6212" t="s">
        <v>13244</v>
      </c>
      <c r="B6212">
        <v>448.913708500947</v>
      </c>
      <c r="C6212">
        <v>-1.02764577235234</v>
      </c>
      <c r="D6212">
        <v>0.11836291155055501</v>
      </c>
      <c r="E6212" s="1">
        <v>2.9977706539628102E-19</v>
      </c>
      <c r="F6212" s="1">
        <v>1.46885465629595E-17</v>
      </c>
      <c r="G6212" t="s">
        <v>4549</v>
      </c>
      <c r="H6212" t="s">
        <v>13245</v>
      </c>
    </row>
    <row r="6213" spans="1:8" x14ac:dyDescent="0.35">
      <c r="A6213" t="s">
        <v>15759</v>
      </c>
      <c r="B6213">
        <v>12.2429022219407</v>
      </c>
      <c r="C6213">
        <v>-1.0285856863090499</v>
      </c>
      <c r="D6213">
        <v>0.68962457178385095</v>
      </c>
      <c r="E6213">
        <v>1.0652068524192501E-2</v>
      </c>
      <c r="F6213">
        <v>3.4458627829398097E-2</v>
      </c>
      <c r="G6213" t="s">
        <v>4549</v>
      </c>
      <c r="H6213" t="s">
        <v>510</v>
      </c>
    </row>
    <row r="6214" spans="1:8" x14ac:dyDescent="0.35">
      <c r="A6214" t="s">
        <v>8022</v>
      </c>
      <c r="B6214">
        <v>28.885860294359599</v>
      </c>
      <c r="C6214">
        <v>-1.02903364016134</v>
      </c>
      <c r="D6214">
        <v>0.51458208297921804</v>
      </c>
      <c r="E6214">
        <v>3.5088083443662798E-3</v>
      </c>
      <c r="F6214">
        <v>1.32791732825205E-2</v>
      </c>
      <c r="G6214" t="s">
        <v>4549</v>
      </c>
      <c r="H6214" t="s">
        <v>510</v>
      </c>
    </row>
    <row r="6215" spans="1:8" x14ac:dyDescent="0.35">
      <c r="A6215" t="s">
        <v>7722</v>
      </c>
      <c r="B6215">
        <v>3.2581135342299099</v>
      </c>
      <c r="C6215">
        <v>-1.0292372719844001</v>
      </c>
      <c r="D6215">
        <v>1.2653524036260599</v>
      </c>
      <c r="E6215">
        <v>1.75922653067291E-2</v>
      </c>
      <c r="F6215">
        <v>5.2607967840362202E-2</v>
      </c>
      <c r="G6215" t="s">
        <v>4549</v>
      </c>
      <c r="H6215" t="s">
        <v>7723</v>
      </c>
    </row>
    <row r="6216" spans="1:8" x14ac:dyDescent="0.35">
      <c r="A6216" t="s">
        <v>21697</v>
      </c>
      <c r="B6216">
        <v>21.091882473623699</v>
      </c>
      <c r="C6216">
        <v>-1.02960691154971</v>
      </c>
      <c r="D6216">
        <v>0.57100822488583902</v>
      </c>
      <c r="E6216">
        <v>5.5615183021262204E-3</v>
      </c>
      <c r="F6216">
        <v>1.97537893279798E-2</v>
      </c>
      <c r="G6216" t="s">
        <v>4549</v>
      </c>
      <c r="H6216" t="s">
        <v>21698</v>
      </c>
    </row>
    <row r="6217" spans="1:8" x14ac:dyDescent="0.35">
      <c r="A6217" t="s">
        <v>16173</v>
      </c>
      <c r="B6217">
        <v>73.0793079733198</v>
      </c>
      <c r="C6217">
        <v>-1.0301646683791199</v>
      </c>
      <c r="D6217">
        <v>0.256370541230941</v>
      </c>
      <c r="E6217" s="1">
        <v>4.3361392981767596E-6</v>
      </c>
      <c r="F6217" s="1">
        <v>3.4499504198842402E-5</v>
      </c>
      <c r="G6217" t="s">
        <v>4549</v>
      </c>
      <c r="H6217" t="s">
        <v>16174</v>
      </c>
    </row>
    <row r="6218" spans="1:8" x14ac:dyDescent="0.35">
      <c r="A6218" t="s">
        <v>21699</v>
      </c>
      <c r="B6218">
        <v>242.44493380734701</v>
      </c>
      <c r="C6218">
        <v>-1.0302106385479599</v>
      </c>
      <c r="D6218">
        <v>0.27388253917970001</v>
      </c>
      <c r="E6218" s="1">
        <v>1.24473777198387E-5</v>
      </c>
      <c r="F6218" s="1">
        <v>8.9663149689425106E-5</v>
      </c>
      <c r="G6218" t="s">
        <v>4549</v>
      </c>
      <c r="H6218" t="s">
        <v>21700</v>
      </c>
    </row>
    <row r="6219" spans="1:8" x14ac:dyDescent="0.35">
      <c r="A6219" t="s">
        <v>21701</v>
      </c>
      <c r="B6219">
        <v>63.775914350640903</v>
      </c>
      <c r="C6219">
        <v>-1.03048211327188</v>
      </c>
      <c r="D6219">
        <v>0.41816480995734001</v>
      </c>
      <c r="E6219">
        <v>1.02522260146391E-3</v>
      </c>
      <c r="F6219">
        <v>4.5873666354305804E-3</v>
      </c>
      <c r="G6219" t="s">
        <v>4549</v>
      </c>
      <c r="H6219" t="s">
        <v>21702</v>
      </c>
    </row>
    <row r="6220" spans="1:8" x14ac:dyDescent="0.35">
      <c r="A6220" t="s">
        <v>13700</v>
      </c>
      <c r="B6220">
        <v>31.400728739360702</v>
      </c>
      <c r="C6220">
        <v>-1.0313474311847</v>
      </c>
      <c r="D6220">
        <v>0.45219875652268199</v>
      </c>
      <c r="E6220">
        <v>1.69817803116223E-3</v>
      </c>
      <c r="F6220">
        <v>7.1421855229332996E-3</v>
      </c>
      <c r="G6220" t="s">
        <v>4549</v>
      </c>
      <c r="H6220" t="s">
        <v>13701</v>
      </c>
    </row>
    <row r="6221" spans="1:8" x14ac:dyDescent="0.35">
      <c r="A6221" t="s">
        <v>6211</v>
      </c>
      <c r="B6221">
        <v>24.0505985119249</v>
      </c>
      <c r="C6221">
        <v>-1.0319369833088501</v>
      </c>
      <c r="D6221">
        <v>0.43200352498591899</v>
      </c>
      <c r="E6221">
        <v>1.26296989174497E-3</v>
      </c>
      <c r="F6221">
        <v>5.5028977231364002E-3</v>
      </c>
      <c r="G6221" t="s">
        <v>4549</v>
      </c>
      <c r="H6221" t="s">
        <v>6212</v>
      </c>
    </row>
    <row r="6222" spans="1:8" x14ac:dyDescent="0.35">
      <c r="A6222" t="s">
        <v>14193</v>
      </c>
      <c r="B6222">
        <v>135.525821848954</v>
      </c>
      <c r="C6222">
        <v>-1.03311611136113</v>
      </c>
      <c r="D6222">
        <v>0.186904716139114</v>
      </c>
      <c r="E6222" s="1">
        <v>2.4286943017333102E-9</v>
      </c>
      <c r="F6222" s="1">
        <v>3.4121063358647397E-8</v>
      </c>
      <c r="G6222" t="s">
        <v>4549</v>
      </c>
      <c r="H6222" t="s">
        <v>14194</v>
      </c>
    </row>
    <row r="6223" spans="1:8" x14ac:dyDescent="0.35">
      <c r="A6223" t="s">
        <v>7990</v>
      </c>
      <c r="B6223">
        <v>233.38502253769201</v>
      </c>
      <c r="C6223">
        <v>-1.0348904844287901</v>
      </c>
      <c r="D6223">
        <v>0.65900598063920401</v>
      </c>
      <c r="E6223">
        <v>9.0114226105226392E-3</v>
      </c>
      <c r="F6223">
        <v>2.9904724573127199E-2</v>
      </c>
      <c r="G6223" t="s">
        <v>4549</v>
      </c>
      <c r="H6223" t="s">
        <v>7991</v>
      </c>
    </row>
    <row r="6224" spans="1:8" x14ac:dyDescent="0.35">
      <c r="A6224" t="s">
        <v>21703</v>
      </c>
      <c r="B6224">
        <v>188.122717509387</v>
      </c>
      <c r="C6224">
        <v>-1.0357693134596699</v>
      </c>
      <c r="D6224">
        <v>0.18217191670256699</v>
      </c>
      <c r="E6224" s="1">
        <v>9.6727538654937609E-10</v>
      </c>
      <c r="F6224" s="1">
        <v>1.4468958088011801E-8</v>
      </c>
      <c r="G6224" t="s">
        <v>4549</v>
      </c>
      <c r="H6224" t="s">
        <v>21704</v>
      </c>
    </row>
    <row r="6225" spans="1:8" x14ac:dyDescent="0.35">
      <c r="A6225" t="s">
        <v>14812</v>
      </c>
      <c r="B6225">
        <v>403.21766863893799</v>
      </c>
      <c r="C6225">
        <v>-1.0357732098400101</v>
      </c>
      <c r="D6225">
        <v>0.13834698066974399</v>
      </c>
      <c r="E6225" s="1">
        <v>5.2799648079994699E-15</v>
      </c>
      <c r="F6225" s="1">
        <v>1.63243326666945E-13</v>
      </c>
      <c r="G6225" t="s">
        <v>4549</v>
      </c>
      <c r="H6225" t="s">
        <v>14813</v>
      </c>
    </row>
    <row r="6226" spans="1:8" x14ac:dyDescent="0.35">
      <c r="A6226" t="s">
        <v>15200</v>
      </c>
      <c r="B6226">
        <v>11.1436086582986</v>
      </c>
      <c r="C6226">
        <v>-1.0361605252050801</v>
      </c>
      <c r="D6226">
        <v>0.57333743207221399</v>
      </c>
      <c r="E6226">
        <v>5.4270385988786996E-3</v>
      </c>
      <c r="F6226">
        <v>1.9346606905944499E-2</v>
      </c>
      <c r="G6226" t="s">
        <v>4549</v>
      </c>
      <c r="H6226" t="s">
        <v>15201</v>
      </c>
    </row>
    <row r="6227" spans="1:8" x14ac:dyDescent="0.35">
      <c r="A6227" t="s">
        <v>21705</v>
      </c>
      <c r="B6227">
        <v>1.79410396658149</v>
      </c>
      <c r="C6227">
        <v>-1.0362288444463701</v>
      </c>
      <c r="D6227">
        <v>1.2991329940739</v>
      </c>
      <c r="E6227">
        <v>1.65916617070761E-2</v>
      </c>
      <c r="F6227">
        <v>5.0052926587875801E-2</v>
      </c>
      <c r="G6227" t="s">
        <v>4549</v>
      </c>
      <c r="H6227" t="s">
        <v>510</v>
      </c>
    </row>
    <row r="6228" spans="1:8" x14ac:dyDescent="0.35">
      <c r="A6228" t="s">
        <v>14822</v>
      </c>
      <c r="B6228">
        <v>5.9997260355583499</v>
      </c>
      <c r="C6228">
        <v>-1.0368845907306701</v>
      </c>
      <c r="D6228">
        <v>0.89533411179209199</v>
      </c>
      <c r="E6228">
        <v>1.74158551716375E-2</v>
      </c>
      <c r="F6228">
        <v>5.2176073401212303E-2</v>
      </c>
      <c r="G6228" t="s">
        <v>4549</v>
      </c>
      <c r="H6228" t="s">
        <v>14823</v>
      </c>
    </row>
    <row r="6229" spans="1:8" x14ac:dyDescent="0.35">
      <c r="A6229" t="s">
        <v>16706</v>
      </c>
      <c r="B6229">
        <v>561.06141211531406</v>
      </c>
      <c r="C6229">
        <v>-1.03745956471358</v>
      </c>
      <c r="D6229">
        <v>0.173845072491565</v>
      </c>
      <c r="E6229" s="1">
        <v>1.77961140436673E-10</v>
      </c>
      <c r="F6229" s="1">
        <v>2.9465052583464299E-9</v>
      </c>
      <c r="G6229" t="s">
        <v>4549</v>
      </c>
      <c r="H6229" t="s">
        <v>16707</v>
      </c>
    </row>
    <row r="6230" spans="1:8" x14ac:dyDescent="0.35">
      <c r="A6230" t="s">
        <v>15153</v>
      </c>
      <c r="B6230">
        <v>325.96825810764398</v>
      </c>
      <c r="C6230">
        <v>-1.0382774760047999</v>
      </c>
      <c r="D6230">
        <v>0.207163891054674</v>
      </c>
      <c r="E6230" s="1">
        <v>3.94523799483992E-8</v>
      </c>
      <c r="F6230" s="1">
        <v>4.5722225370202899E-7</v>
      </c>
      <c r="G6230" t="s">
        <v>4549</v>
      </c>
      <c r="H6230" t="s">
        <v>15154</v>
      </c>
    </row>
    <row r="6231" spans="1:8" x14ac:dyDescent="0.35">
      <c r="A6231" t="s">
        <v>21706</v>
      </c>
      <c r="B6231">
        <v>8.7073045408444401</v>
      </c>
      <c r="C6231">
        <v>-1.0384576921877899</v>
      </c>
      <c r="D6231">
        <v>0.69645341621686097</v>
      </c>
      <c r="E6231">
        <v>1.04133243410415E-2</v>
      </c>
      <c r="F6231">
        <v>3.3780877757644497E-2</v>
      </c>
      <c r="G6231" t="s">
        <v>4549</v>
      </c>
      <c r="H6231" t="s">
        <v>510</v>
      </c>
    </row>
    <row r="6232" spans="1:8" x14ac:dyDescent="0.35">
      <c r="A6232" t="s">
        <v>16044</v>
      </c>
      <c r="B6232">
        <v>136.89032500459601</v>
      </c>
      <c r="C6232">
        <v>-1.03860851063559</v>
      </c>
      <c r="D6232">
        <v>0.368110724217589</v>
      </c>
      <c r="E6232">
        <v>3.4557080890162397E-4</v>
      </c>
      <c r="F6232">
        <v>1.77030013546653E-3</v>
      </c>
      <c r="G6232" t="s">
        <v>4549</v>
      </c>
      <c r="H6232" t="s">
        <v>16045</v>
      </c>
    </row>
    <row r="6233" spans="1:8" x14ac:dyDescent="0.35">
      <c r="A6233" t="s">
        <v>17154</v>
      </c>
      <c r="B6233">
        <v>34.866535710883298</v>
      </c>
      <c r="C6233">
        <v>-1.03862687398604</v>
      </c>
      <c r="D6233">
        <v>0.33869415804834402</v>
      </c>
      <c r="E6233">
        <v>1.5583809730678299E-4</v>
      </c>
      <c r="F6233">
        <v>8.6610379811803695E-4</v>
      </c>
      <c r="G6233" t="s">
        <v>4549</v>
      </c>
      <c r="H6233" t="s">
        <v>510</v>
      </c>
    </row>
    <row r="6234" spans="1:8" x14ac:dyDescent="0.35">
      <c r="A6234" t="s">
        <v>7607</v>
      </c>
      <c r="B6234">
        <v>2.3994739539809098</v>
      </c>
      <c r="C6234">
        <v>-1.0387805979878399</v>
      </c>
      <c r="D6234">
        <v>1.1998388440011201</v>
      </c>
      <c r="E6234">
        <v>1.8387021528415801E-2</v>
      </c>
      <c r="F6234">
        <v>5.4549344035895897E-2</v>
      </c>
      <c r="G6234" t="s">
        <v>4549</v>
      </c>
      <c r="H6234" t="s">
        <v>7608</v>
      </c>
    </row>
    <row r="6235" spans="1:8" x14ac:dyDescent="0.35">
      <c r="A6235" t="s">
        <v>15988</v>
      </c>
      <c r="B6235">
        <v>1467.1025620051601</v>
      </c>
      <c r="C6235">
        <v>-1.0401296339233801</v>
      </c>
      <c r="D6235">
        <v>0.16930798216009499</v>
      </c>
      <c r="E6235" s="1">
        <v>5.9273195670001196E-11</v>
      </c>
      <c r="F6235" s="1">
        <v>1.0646525489094201E-9</v>
      </c>
      <c r="G6235" t="s">
        <v>4549</v>
      </c>
      <c r="H6235" t="s">
        <v>15989</v>
      </c>
    </row>
    <row r="6236" spans="1:8" x14ac:dyDescent="0.35">
      <c r="A6236" t="s">
        <v>21707</v>
      </c>
      <c r="B6236">
        <v>20.3683794713385</v>
      </c>
      <c r="C6236">
        <v>-1.0402043671883101</v>
      </c>
      <c r="D6236">
        <v>0.46178029800199499</v>
      </c>
      <c r="E6236">
        <v>1.7930068561458901E-3</v>
      </c>
      <c r="F6236">
        <v>7.4831390732120404E-3</v>
      </c>
      <c r="G6236" t="s">
        <v>4549</v>
      </c>
      <c r="H6236" t="s">
        <v>21708</v>
      </c>
    </row>
    <row r="6237" spans="1:8" x14ac:dyDescent="0.35">
      <c r="A6237" t="s">
        <v>21709</v>
      </c>
      <c r="B6237">
        <v>12.5442523763619</v>
      </c>
      <c r="C6237">
        <v>-1.0402323255988599</v>
      </c>
      <c r="D6237">
        <v>0.54188120856639799</v>
      </c>
      <c r="E6237">
        <v>4.1447642308485898E-3</v>
      </c>
      <c r="F6237">
        <v>1.52997133520729E-2</v>
      </c>
      <c r="G6237" t="s">
        <v>4549</v>
      </c>
      <c r="H6237" t="s">
        <v>21710</v>
      </c>
    </row>
    <row r="6238" spans="1:8" x14ac:dyDescent="0.35">
      <c r="A6238" t="s">
        <v>21711</v>
      </c>
      <c r="B6238">
        <v>110.02806814401301</v>
      </c>
      <c r="C6238">
        <v>-1.0406354204952399</v>
      </c>
      <c r="D6238">
        <v>0.29775224551672502</v>
      </c>
      <c r="E6238" s="1">
        <v>3.3903061726025797E-5</v>
      </c>
      <c r="F6238">
        <v>2.2191022205519801E-4</v>
      </c>
      <c r="G6238" t="s">
        <v>4549</v>
      </c>
      <c r="H6238" t="s">
        <v>21712</v>
      </c>
    </row>
    <row r="6239" spans="1:8" x14ac:dyDescent="0.35">
      <c r="A6239" t="s">
        <v>21713</v>
      </c>
      <c r="B6239">
        <v>78.858860248125197</v>
      </c>
      <c r="C6239">
        <v>-1.0417856261160101</v>
      </c>
      <c r="D6239">
        <v>0.30051650473747599</v>
      </c>
      <c r="E6239" s="1">
        <v>3.75669091657829E-5</v>
      </c>
      <c r="F6239">
        <v>2.4333855172669201E-4</v>
      </c>
      <c r="G6239" t="s">
        <v>4549</v>
      </c>
      <c r="H6239" t="s">
        <v>21714</v>
      </c>
    </row>
    <row r="6240" spans="1:8" x14ac:dyDescent="0.35">
      <c r="A6240" t="s">
        <v>21715</v>
      </c>
      <c r="B6240">
        <v>3.4986038007884099</v>
      </c>
      <c r="C6240">
        <v>-1.0420224916276899</v>
      </c>
      <c r="D6240">
        <v>1.1672147385004701</v>
      </c>
      <c r="E6240">
        <v>1.8665248347224501E-2</v>
      </c>
      <c r="F6240">
        <v>5.5232963339049999E-2</v>
      </c>
      <c r="G6240" t="s">
        <v>4549</v>
      </c>
      <c r="H6240" t="s">
        <v>21716</v>
      </c>
    </row>
    <row r="6241" spans="1:8" x14ac:dyDescent="0.35">
      <c r="A6241" t="s">
        <v>21717</v>
      </c>
      <c r="B6241">
        <v>1685.07903784889</v>
      </c>
      <c r="C6241">
        <v>-1.0420376253415999</v>
      </c>
      <c r="D6241">
        <v>0.19941775615139501</v>
      </c>
      <c r="E6241" s="1">
        <v>1.2598652192617E-8</v>
      </c>
      <c r="F6241" s="1">
        <v>1.5845733390378499E-7</v>
      </c>
      <c r="G6241" t="s">
        <v>4549</v>
      </c>
      <c r="H6241" t="s">
        <v>21718</v>
      </c>
    </row>
    <row r="6242" spans="1:8" x14ac:dyDescent="0.35">
      <c r="A6242" t="s">
        <v>727</v>
      </c>
      <c r="B6242">
        <v>65.294851331063001</v>
      </c>
      <c r="C6242">
        <v>-1.04251452484451</v>
      </c>
      <c r="D6242">
        <v>0.42511407488451303</v>
      </c>
      <c r="E6242">
        <v>1.0305414422976699E-3</v>
      </c>
      <c r="F6242">
        <v>4.6096783579421602E-3</v>
      </c>
      <c r="G6242" t="s">
        <v>4549</v>
      </c>
      <c r="H6242" t="s">
        <v>728</v>
      </c>
    </row>
    <row r="6243" spans="1:8" x14ac:dyDescent="0.35">
      <c r="A6243" t="s">
        <v>1574</v>
      </c>
      <c r="B6243">
        <v>92.522462118909601</v>
      </c>
      <c r="C6243">
        <v>-1.04266336044021</v>
      </c>
      <c r="D6243">
        <v>0.28584143436557702</v>
      </c>
      <c r="E6243" s="1">
        <v>1.88348536748209E-5</v>
      </c>
      <c r="F6243">
        <v>1.30782923626391E-4</v>
      </c>
      <c r="G6243" t="s">
        <v>4549</v>
      </c>
      <c r="H6243" t="s">
        <v>1575</v>
      </c>
    </row>
    <row r="6244" spans="1:8" x14ac:dyDescent="0.35">
      <c r="A6244" t="s">
        <v>21719</v>
      </c>
      <c r="B6244">
        <v>182.67964879961499</v>
      </c>
      <c r="C6244">
        <v>-1.0429536697275901</v>
      </c>
      <c r="D6244">
        <v>0.17045309885132201</v>
      </c>
      <c r="E6244" s="1">
        <v>6.8580082451916201E-11</v>
      </c>
      <c r="F6244" s="1">
        <v>1.21529164641469E-9</v>
      </c>
      <c r="G6244" t="s">
        <v>4549</v>
      </c>
      <c r="H6244" t="s">
        <v>21720</v>
      </c>
    </row>
    <row r="6245" spans="1:8" x14ac:dyDescent="0.35">
      <c r="A6245" t="s">
        <v>16447</v>
      </c>
      <c r="B6245">
        <v>20.9739710529897</v>
      </c>
      <c r="C6245">
        <v>-1.04301205506719</v>
      </c>
      <c r="D6245">
        <v>0.50550795024914696</v>
      </c>
      <c r="E6245">
        <v>2.9033247993608801E-3</v>
      </c>
      <c r="F6245">
        <v>1.1281757974033199E-2</v>
      </c>
      <c r="G6245" t="s">
        <v>4549</v>
      </c>
      <c r="H6245" t="s">
        <v>510</v>
      </c>
    </row>
    <row r="6246" spans="1:8" x14ac:dyDescent="0.35">
      <c r="A6246" t="s">
        <v>21721</v>
      </c>
      <c r="B6246">
        <v>194.16035260809301</v>
      </c>
      <c r="C6246">
        <v>-1.04302292017122</v>
      </c>
      <c r="D6246">
        <v>0.186854466779006</v>
      </c>
      <c r="E6246" s="1">
        <v>1.7231034474048001E-9</v>
      </c>
      <c r="F6246" s="1">
        <v>2.47343829745742E-8</v>
      </c>
      <c r="G6246" t="s">
        <v>4549</v>
      </c>
      <c r="H6246" t="s">
        <v>21722</v>
      </c>
    </row>
    <row r="6247" spans="1:8" x14ac:dyDescent="0.35">
      <c r="A6247" t="s">
        <v>17247</v>
      </c>
      <c r="B6247">
        <v>8.9806714505698206</v>
      </c>
      <c r="C6247">
        <v>-1.0435358146524301</v>
      </c>
      <c r="D6247">
        <v>0.68034876482672901</v>
      </c>
      <c r="E6247">
        <v>9.4856937711781993E-3</v>
      </c>
      <c r="F6247">
        <v>3.1213424935463301E-2</v>
      </c>
      <c r="G6247" t="s">
        <v>4549</v>
      </c>
      <c r="H6247" t="s">
        <v>510</v>
      </c>
    </row>
    <row r="6248" spans="1:8" x14ac:dyDescent="0.35">
      <c r="A6248" t="s">
        <v>14439</v>
      </c>
      <c r="B6248">
        <v>232.123444648869</v>
      </c>
      <c r="C6248">
        <v>-1.0437906352164901</v>
      </c>
      <c r="D6248">
        <v>0.21089473464776001</v>
      </c>
      <c r="E6248" s="1">
        <v>5.3560584494462198E-8</v>
      </c>
      <c r="F6248" s="1">
        <v>6.0603659313950195E-7</v>
      </c>
      <c r="G6248" t="s">
        <v>4549</v>
      </c>
      <c r="H6248" t="s">
        <v>14440</v>
      </c>
    </row>
    <row r="6249" spans="1:8" x14ac:dyDescent="0.35">
      <c r="A6249" t="s">
        <v>16564</v>
      </c>
      <c r="B6249">
        <v>9.16939098629285</v>
      </c>
      <c r="C6249">
        <v>-1.04464493598703</v>
      </c>
      <c r="D6249">
        <v>0.60605813131776398</v>
      </c>
      <c r="E6249">
        <v>6.4038240856026697E-3</v>
      </c>
      <c r="F6249">
        <v>2.228042320487E-2</v>
      </c>
      <c r="G6249" t="s">
        <v>4549</v>
      </c>
      <c r="H6249" t="s">
        <v>16565</v>
      </c>
    </row>
    <row r="6250" spans="1:8" x14ac:dyDescent="0.35">
      <c r="A6250" t="s">
        <v>13191</v>
      </c>
      <c r="B6250">
        <v>150.395530993015</v>
      </c>
      <c r="C6250">
        <v>-1.04469626770663</v>
      </c>
      <c r="D6250">
        <v>0.223773153447411</v>
      </c>
      <c r="E6250" s="1">
        <v>2.1697502048855001E-7</v>
      </c>
      <c r="F6250" s="1">
        <v>2.1913212830331202E-6</v>
      </c>
      <c r="G6250" t="s">
        <v>4549</v>
      </c>
      <c r="H6250" t="s">
        <v>13192</v>
      </c>
    </row>
    <row r="6251" spans="1:8" x14ac:dyDescent="0.35">
      <c r="A6251" t="s">
        <v>16234</v>
      </c>
      <c r="B6251">
        <v>307.45899279568101</v>
      </c>
      <c r="C6251">
        <v>-1.0452121265993299</v>
      </c>
      <c r="D6251">
        <v>0.27758638629676302</v>
      </c>
      <c r="E6251" s="1">
        <v>1.17679068315068E-5</v>
      </c>
      <c r="F6251" s="1">
        <v>8.5233575387353799E-5</v>
      </c>
      <c r="G6251" t="s">
        <v>4549</v>
      </c>
      <c r="H6251" t="s">
        <v>510</v>
      </c>
    </row>
    <row r="6252" spans="1:8" x14ac:dyDescent="0.35">
      <c r="A6252" t="s">
        <v>15981</v>
      </c>
      <c r="B6252">
        <v>73.939440933221505</v>
      </c>
      <c r="C6252">
        <v>-1.0464332265020699</v>
      </c>
      <c r="D6252">
        <v>0.224669085861809</v>
      </c>
      <c r="E6252" s="1">
        <v>2.27580081505883E-7</v>
      </c>
      <c r="F6252" s="1">
        <v>2.2917496007271798E-6</v>
      </c>
      <c r="G6252" t="s">
        <v>4549</v>
      </c>
      <c r="H6252" t="s">
        <v>15982</v>
      </c>
    </row>
    <row r="6253" spans="1:8" x14ac:dyDescent="0.35">
      <c r="A6253" t="s">
        <v>14168</v>
      </c>
      <c r="B6253">
        <v>794.40661970083795</v>
      </c>
      <c r="C6253">
        <v>-1.04676986263692</v>
      </c>
      <c r="D6253">
        <v>0.159378654132178</v>
      </c>
      <c r="E6253" s="1">
        <v>3.6699000137576097E-12</v>
      </c>
      <c r="F6253" s="1">
        <v>7.8020938485145505E-11</v>
      </c>
      <c r="G6253" t="s">
        <v>4549</v>
      </c>
      <c r="H6253" t="s">
        <v>14169</v>
      </c>
    </row>
    <row r="6254" spans="1:8" x14ac:dyDescent="0.35">
      <c r="A6254" t="s">
        <v>14665</v>
      </c>
      <c r="B6254">
        <v>59.661516363693302</v>
      </c>
      <c r="C6254">
        <v>-1.04682107778051</v>
      </c>
      <c r="D6254">
        <v>0.38447448421283498</v>
      </c>
      <c r="E6254">
        <v>4.6004209172968301E-4</v>
      </c>
      <c r="F6254">
        <v>2.27827630891773E-3</v>
      </c>
      <c r="G6254" t="s">
        <v>4549</v>
      </c>
      <c r="H6254" t="s">
        <v>14666</v>
      </c>
    </row>
    <row r="6255" spans="1:8" x14ac:dyDescent="0.35">
      <c r="A6255" t="s">
        <v>21723</v>
      </c>
      <c r="B6255">
        <v>771.42264779559196</v>
      </c>
      <c r="C6255">
        <v>-1.04686028661709</v>
      </c>
      <c r="D6255">
        <v>0.20648884980377</v>
      </c>
      <c r="E6255" s="1">
        <v>2.8408146719978699E-8</v>
      </c>
      <c r="F6255" s="1">
        <v>3.36254004688506E-7</v>
      </c>
      <c r="G6255" t="s">
        <v>4549</v>
      </c>
      <c r="H6255" t="s">
        <v>21724</v>
      </c>
    </row>
    <row r="6256" spans="1:8" x14ac:dyDescent="0.35">
      <c r="A6256" t="s">
        <v>21725</v>
      </c>
      <c r="B6256">
        <v>10.308432845920301</v>
      </c>
      <c r="C6256">
        <v>-1.04691792129605</v>
      </c>
      <c r="D6256">
        <v>1.1535642872891101</v>
      </c>
      <c r="E6256">
        <v>1.8561455876784198E-2</v>
      </c>
      <c r="F6256">
        <v>5.4978623927251703E-2</v>
      </c>
      <c r="G6256" t="s">
        <v>4549</v>
      </c>
      <c r="H6256" t="s">
        <v>21726</v>
      </c>
    </row>
    <row r="6257" spans="1:8" x14ac:dyDescent="0.35">
      <c r="A6257" t="s">
        <v>21727</v>
      </c>
      <c r="B6257">
        <v>407.82320118628098</v>
      </c>
      <c r="C6257">
        <v>-1.0472147381075001</v>
      </c>
      <c r="D6257">
        <v>0.13814387191069299</v>
      </c>
      <c r="E6257" s="1">
        <v>2.47005662033146E-15</v>
      </c>
      <c r="F6257" s="1">
        <v>7.9193156360291798E-14</v>
      </c>
      <c r="G6257" t="s">
        <v>4549</v>
      </c>
      <c r="H6257" t="s">
        <v>21728</v>
      </c>
    </row>
    <row r="6258" spans="1:8" x14ac:dyDescent="0.35">
      <c r="A6258" t="s">
        <v>15672</v>
      </c>
      <c r="B6258">
        <v>6.49989387269102</v>
      </c>
      <c r="C6258">
        <v>-1.04869938679701</v>
      </c>
      <c r="D6258">
        <v>0.82348020574721004</v>
      </c>
      <c r="E6258">
        <v>1.4602334151595101E-2</v>
      </c>
      <c r="F6258">
        <v>4.5091474560314898E-2</v>
      </c>
      <c r="G6258" t="s">
        <v>4549</v>
      </c>
      <c r="H6258" t="s">
        <v>15673</v>
      </c>
    </row>
    <row r="6259" spans="1:8" x14ac:dyDescent="0.35">
      <c r="A6259" t="s">
        <v>3464</v>
      </c>
      <c r="B6259">
        <v>109.43110784501199</v>
      </c>
      <c r="C6259">
        <v>-1.0488463621625701</v>
      </c>
      <c r="D6259">
        <v>0.30907505437662502</v>
      </c>
      <c r="E6259" s="1">
        <v>4.8296221577752003E-5</v>
      </c>
      <c r="F6259">
        <v>3.04339721203317E-4</v>
      </c>
      <c r="G6259" t="s">
        <v>4549</v>
      </c>
      <c r="H6259" t="s">
        <v>3466</v>
      </c>
    </row>
    <row r="6260" spans="1:8" x14ac:dyDescent="0.35">
      <c r="A6260" t="s">
        <v>3464</v>
      </c>
      <c r="B6260">
        <v>109.43110784501199</v>
      </c>
      <c r="C6260">
        <v>-1.0488463621625701</v>
      </c>
      <c r="D6260">
        <v>0.30907505437662502</v>
      </c>
      <c r="E6260" s="1">
        <v>4.8296221577752003E-5</v>
      </c>
      <c r="F6260">
        <v>3.04339721203317E-4</v>
      </c>
      <c r="G6260" t="s">
        <v>4549</v>
      </c>
      <c r="H6260" t="s">
        <v>3465</v>
      </c>
    </row>
    <row r="6261" spans="1:8" x14ac:dyDescent="0.35">
      <c r="A6261" t="s">
        <v>16403</v>
      </c>
      <c r="B6261">
        <v>517.089439516688</v>
      </c>
      <c r="C6261">
        <v>-1.0490699202396401</v>
      </c>
      <c r="D6261">
        <v>0.19631897320761901</v>
      </c>
      <c r="E6261" s="1">
        <v>6.4659976854597703E-9</v>
      </c>
      <c r="F6261" s="1">
        <v>8.4825692436544902E-8</v>
      </c>
      <c r="G6261" t="s">
        <v>4549</v>
      </c>
      <c r="H6261" t="s">
        <v>16404</v>
      </c>
    </row>
    <row r="6262" spans="1:8" x14ac:dyDescent="0.35">
      <c r="A6262" t="s">
        <v>13393</v>
      </c>
      <c r="B6262">
        <v>178.85132870779901</v>
      </c>
      <c r="C6262">
        <v>-1.0491054251468399</v>
      </c>
      <c r="D6262">
        <v>0.18149533847535701</v>
      </c>
      <c r="E6262" s="1">
        <v>5.3047365811124205E-10</v>
      </c>
      <c r="F6262" s="1">
        <v>8.2279787250554107E-9</v>
      </c>
      <c r="G6262" t="s">
        <v>4549</v>
      </c>
      <c r="H6262" t="s">
        <v>13394</v>
      </c>
    </row>
    <row r="6263" spans="1:8" x14ac:dyDescent="0.35">
      <c r="A6263" t="s">
        <v>13858</v>
      </c>
      <c r="B6263">
        <v>293.74021434068197</v>
      </c>
      <c r="C6263">
        <v>-1.04915144672845</v>
      </c>
      <c r="D6263">
        <v>0.19203336328093501</v>
      </c>
      <c r="E6263" s="1">
        <v>3.31842490318308E-9</v>
      </c>
      <c r="F6263" s="1">
        <v>4.5469307233189901E-8</v>
      </c>
      <c r="G6263" t="s">
        <v>4549</v>
      </c>
      <c r="H6263" t="s">
        <v>13859</v>
      </c>
    </row>
    <row r="6264" spans="1:8" x14ac:dyDescent="0.35">
      <c r="A6264" t="s">
        <v>12963</v>
      </c>
      <c r="B6264">
        <v>307.12952824308002</v>
      </c>
      <c r="C6264">
        <v>-1.04926775023896</v>
      </c>
      <c r="D6264">
        <v>0.148358921548015</v>
      </c>
      <c r="E6264" s="1">
        <v>1.08504085599894E-13</v>
      </c>
      <c r="F6264" s="1">
        <v>2.88232165320101E-12</v>
      </c>
      <c r="G6264" t="s">
        <v>4549</v>
      </c>
      <c r="H6264" t="s">
        <v>12964</v>
      </c>
    </row>
    <row r="6265" spans="1:8" x14ac:dyDescent="0.35">
      <c r="A6265" t="s">
        <v>13232</v>
      </c>
      <c r="B6265">
        <v>32.291049632980403</v>
      </c>
      <c r="C6265">
        <v>-1.04989827651301</v>
      </c>
      <c r="D6265">
        <v>0.37828195660254199</v>
      </c>
      <c r="E6265">
        <v>3.8816296735375699E-4</v>
      </c>
      <c r="F6265">
        <v>1.96476064493918E-3</v>
      </c>
      <c r="G6265" t="s">
        <v>4549</v>
      </c>
      <c r="H6265" t="s">
        <v>13233</v>
      </c>
    </row>
    <row r="6266" spans="1:8" x14ac:dyDescent="0.35">
      <c r="A6266" t="s">
        <v>8683</v>
      </c>
      <c r="B6266">
        <v>18.453684799086101</v>
      </c>
      <c r="C6266">
        <v>-1.05008476205368</v>
      </c>
      <c r="D6266">
        <v>0.57621805490313305</v>
      </c>
      <c r="E6266">
        <v>5.0788659635224703E-3</v>
      </c>
      <c r="F6266">
        <v>1.82687665066626E-2</v>
      </c>
      <c r="G6266" t="s">
        <v>4549</v>
      </c>
      <c r="H6266" t="s">
        <v>510</v>
      </c>
    </row>
    <row r="6267" spans="1:8" x14ac:dyDescent="0.35">
      <c r="A6267" t="s">
        <v>4609</v>
      </c>
      <c r="B6267">
        <v>354.36753272772302</v>
      </c>
      <c r="C6267">
        <v>-1.0501605222678301</v>
      </c>
      <c r="D6267">
        <v>0.19701312651583799</v>
      </c>
      <c r="E6267" s="1">
        <v>6.9336835392168796E-9</v>
      </c>
      <c r="F6267" s="1">
        <v>9.0618211872338304E-8</v>
      </c>
      <c r="G6267" t="s">
        <v>4549</v>
      </c>
      <c r="H6267" t="s">
        <v>4610</v>
      </c>
    </row>
    <row r="6268" spans="1:8" x14ac:dyDescent="0.35">
      <c r="A6268" t="s">
        <v>14472</v>
      </c>
      <c r="B6268">
        <v>314.86873932572797</v>
      </c>
      <c r="C6268">
        <v>-1.0506096555486499</v>
      </c>
      <c r="D6268">
        <v>0.157462989744554</v>
      </c>
      <c r="E6268" s="1">
        <v>1.78936661758931E-12</v>
      </c>
      <c r="F6268" s="1">
        <v>4.0084413897903398E-11</v>
      </c>
      <c r="G6268" t="s">
        <v>4549</v>
      </c>
      <c r="H6268" t="s">
        <v>14473</v>
      </c>
    </row>
    <row r="6269" spans="1:8" x14ac:dyDescent="0.35">
      <c r="A6269" t="s">
        <v>21729</v>
      </c>
      <c r="B6269">
        <v>3272.8763867715702</v>
      </c>
      <c r="C6269">
        <v>-1.0512787728142601</v>
      </c>
      <c r="D6269">
        <v>0.19526453239434499</v>
      </c>
      <c r="E6269" s="1">
        <v>5.14218313288262E-9</v>
      </c>
      <c r="F6269" s="1">
        <v>6.8693721013600001E-8</v>
      </c>
      <c r="G6269" t="s">
        <v>4549</v>
      </c>
      <c r="H6269" t="s">
        <v>21730</v>
      </c>
    </row>
    <row r="6270" spans="1:8" x14ac:dyDescent="0.35">
      <c r="A6270" t="s">
        <v>17104</v>
      </c>
      <c r="B6270">
        <v>3.4506341834132201</v>
      </c>
      <c r="C6270">
        <v>-1.0516447468128101</v>
      </c>
      <c r="D6270">
        <v>1.02501818923979</v>
      </c>
      <c r="E6270">
        <v>1.84842737318415E-2</v>
      </c>
      <c r="F6270">
        <v>5.4773412053121098E-2</v>
      </c>
      <c r="G6270" t="s">
        <v>4549</v>
      </c>
      <c r="H6270" t="s">
        <v>510</v>
      </c>
    </row>
    <row r="6271" spans="1:8" x14ac:dyDescent="0.35">
      <c r="A6271" t="s">
        <v>17203</v>
      </c>
      <c r="B6271">
        <v>12.517614024500901</v>
      </c>
      <c r="C6271">
        <v>-1.05232188978804</v>
      </c>
      <c r="D6271">
        <v>0.75600408637581895</v>
      </c>
      <c r="E6271">
        <v>1.20226118151217E-2</v>
      </c>
      <c r="F6271">
        <v>3.82318159404006E-2</v>
      </c>
      <c r="G6271" t="s">
        <v>4549</v>
      </c>
      <c r="H6271" t="s">
        <v>510</v>
      </c>
    </row>
    <row r="6272" spans="1:8" x14ac:dyDescent="0.35">
      <c r="A6272" t="s">
        <v>21731</v>
      </c>
      <c r="B6272">
        <v>8.5259949508922208</v>
      </c>
      <c r="C6272">
        <v>-1.0540444787658001</v>
      </c>
      <c r="D6272">
        <v>0.67966462963122198</v>
      </c>
      <c r="E6272">
        <v>8.9545644909765996E-3</v>
      </c>
      <c r="F6272">
        <v>2.97516397541936E-2</v>
      </c>
      <c r="G6272" t="s">
        <v>4549</v>
      </c>
      <c r="H6272" t="s">
        <v>21732</v>
      </c>
    </row>
    <row r="6273" spans="1:8" x14ac:dyDescent="0.35">
      <c r="A6273" t="s">
        <v>5550</v>
      </c>
      <c r="B6273">
        <v>26.602372817097901</v>
      </c>
      <c r="C6273">
        <v>-1.0541667223589299</v>
      </c>
      <c r="D6273">
        <v>0.49973491178128399</v>
      </c>
      <c r="E6273">
        <v>2.5192535253228902E-3</v>
      </c>
      <c r="F6273">
        <v>9.9909134874559703E-3</v>
      </c>
      <c r="G6273" t="s">
        <v>4549</v>
      </c>
      <c r="H6273" t="s">
        <v>5551</v>
      </c>
    </row>
    <row r="6274" spans="1:8" x14ac:dyDescent="0.35">
      <c r="A6274" t="s">
        <v>6193</v>
      </c>
      <c r="B6274">
        <v>4.5922426076553604</v>
      </c>
      <c r="C6274">
        <v>-1.0543497739958001</v>
      </c>
      <c r="D6274">
        <v>1.0333861981774399</v>
      </c>
      <c r="E6274">
        <v>1.8375861345939701E-2</v>
      </c>
      <c r="F6274">
        <v>5.4529646961969602E-2</v>
      </c>
      <c r="G6274" t="s">
        <v>4549</v>
      </c>
      <c r="H6274" t="s">
        <v>6194</v>
      </c>
    </row>
    <row r="6275" spans="1:8" x14ac:dyDescent="0.35">
      <c r="A6275" t="s">
        <v>14703</v>
      </c>
      <c r="B6275">
        <v>46.727706013532298</v>
      </c>
      <c r="C6275">
        <v>-1.05439766229496</v>
      </c>
      <c r="D6275">
        <v>0.42052262359278703</v>
      </c>
      <c r="E6275">
        <v>8.5643240886272196E-4</v>
      </c>
      <c r="F6275">
        <v>3.9142122602158604E-3</v>
      </c>
      <c r="G6275" t="s">
        <v>4549</v>
      </c>
      <c r="H6275" t="s">
        <v>14704</v>
      </c>
    </row>
    <row r="6276" spans="1:8" x14ac:dyDescent="0.35">
      <c r="A6276" t="s">
        <v>14003</v>
      </c>
      <c r="B6276">
        <v>27.0809102070107</v>
      </c>
      <c r="C6276">
        <v>-1.05459792201796</v>
      </c>
      <c r="D6276">
        <v>0.41477570120628998</v>
      </c>
      <c r="E6276">
        <v>7.7308597026676002E-4</v>
      </c>
      <c r="F6276">
        <v>3.5861156912447901E-3</v>
      </c>
      <c r="G6276" t="s">
        <v>4549</v>
      </c>
      <c r="H6276" t="s">
        <v>510</v>
      </c>
    </row>
    <row r="6277" spans="1:8" x14ac:dyDescent="0.35">
      <c r="A6277" t="s">
        <v>14314</v>
      </c>
      <c r="B6277">
        <v>2.1443138693537902</v>
      </c>
      <c r="C6277">
        <v>-1.0550505539052</v>
      </c>
      <c r="D6277">
        <v>1.29791166483689</v>
      </c>
      <c r="E6277">
        <v>1.5965271024842902E-2</v>
      </c>
      <c r="F6277">
        <v>4.8527494665932501E-2</v>
      </c>
      <c r="G6277" t="s">
        <v>4549</v>
      </c>
      <c r="H6277" t="s">
        <v>510</v>
      </c>
    </row>
    <row r="6278" spans="1:8" x14ac:dyDescent="0.35">
      <c r="A6278" t="s">
        <v>21733</v>
      </c>
      <c r="B6278">
        <v>1008.59200562375</v>
      </c>
      <c r="C6278">
        <v>-1.0559291459329201</v>
      </c>
      <c r="D6278">
        <v>8.9835038953005902E-2</v>
      </c>
      <c r="E6278" s="1">
        <v>4.6467357814021802E-33</v>
      </c>
      <c r="F6278" s="1">
        <v>7.4923211293968898E-31</v>
      </c>
      <c r="G6278" t="s">
        <v>4549</v>
      </c>
      <c r="H6278" t="s">
        <v>21734</v>
      </c>
    </row>
    <row r="6279" spans="1:8" x14ac:dyDescent="0.35">
      <c r="A6279" t="s">
        <v>15308</v>
      </c>
      <c r="B6279">
        <v>369.71744274045199</v>
      </c>
      <c r="C6279">
        <v>-1.0563119177007101</v>
      </c>
      <c r="D6279">
        <v>0.19989513285344501</v>
      </c>
      <c r="E6279" s="1">
        <v>8.7585271430211796E-9</v>
      </c>
      <c r="F6279" s="1">
        <v>1.1286443547565E-7</v>
      </c>
      <c r="G6279" t="s">
        <v>4549</v>
      </c>
      <c r="H6279" t="s">
        <v>15309</v>
      </c>
    </row>
    <row r="6280" spans="1:8" x14ac:dyDescent="0.35">
      <c r="A6280" t="s">
        <v>17502</v>
      </c>
      <c r="B6280">
        <v>117.05370510095599</v>
      </c>
      <c r="C6280">
        <v>-1.05693894834024</v>
      </c>
      <c r="D6280">
        <v>1.40575577266847</v>
      </c>
      <c r="E6280">
        <v>1.3540654424430899E-2</v>
      </c>
      <c r="F6280">
        <v>4.22600685519628E-2</v>
      </c>
      <c r="G6280" t="s">
        <v>4549</v>
      </c>
      <c r="H6280" t="s">
        <v>510</v>
      </c>
    </row>
    <row r="6281" spans="1:8" x14ac:dyDescent="0.35">
      <c r="A6281" t="s">
        <v>21735</v>
      </c>
      <c r="B6281">
        <v>76.286848987495503</v>
      </c>
      <c r="C6281">
        <v>-1.05731347537223</v>
      </c>
      <c r="D6281">
        <v>0.24926604372649899</v>
      </c>
      <c r="E6281" s="1">
        <v>1.5247174235229799E-6</v>
      </c>
      <c r="F6281" s="1">
        <v>1.32099307424439E-5</v>
      </c>
      <c r="G6281" t="s">
        <v>4549</v>
      </c>
      <c r="H6281" t="s">
        <v>21736</v>
      </c>
    </row>
    <row r="6282" spans="1:8" x14ac:dyDescent="0.35">
      <c r="A6282" t="s">
        <v>15659</v>
      </c>
      <c r="B6282">
        <v>899.04485478245704</v>
      </c>
      <c r="C6282">
        <v>-1.0574557955397801</v>
      </c>
      <c r="D6282">
        <v>0.118693460612322</v>
      </c>
      <c r="E6282" s="1">
        <v>3.5527702993025498E-20</v>
      </c>
      <c r="F6282" s="1">
        <v>1.9510688853575799E-18</v>
      </c>
      <c r="G6282" t="s">
        <v>4549</v>
      </c>
      <c r="H6282" t="s">
        <v>15660</v>
      </c>
    </row>
    <row r="6283" spans="1:8" x14ac:dyDescent="0.35">
      <c r="A6283" t="s">
        <v>21737</v>
      </c>
      <c r="B6283">
        <v>426.43592457910103</v>
      </c>
      <c r="C6283">
        <v>-1.0575808459819001</v>
      </c>
      <c r="D6283">
        <v>0.14564203164295</v>
      </c>
      <c r="E6283" s="1">
        <v>2.6520026991096299E-14</v>
      </c>
      <c r="F6283" s="1">
        <v>7.6215534564152699E-13</v>
      </c>
      <c r="G6283" t="s">
        <v>4549</v>
      </c>
      <c r="H6283" t="s">
        <v>21738</v>
      </c>
    </row>
    <row r="6284" spans="1:8" x14ac:dyDescent="0.35">
      <c r="A6284" t="s">
        <v>5294</v>
      </c>
      <c r="B6284">
        <v>377.89430949648198</v>
      </c>
      <c r="C6284">
        <v>-1.05800338692234</v>
      </c>
      <c r="D6284">
        <v>0.114748302472341</v>
      </c>
      <c r="E6284" s="1">
        <v>2.0425936292899901E-21</v>
      </c>
      <c r="F6284" s="1">
        <v>1.2616313835434101E-19</v>
      </c>
      <c r="G6284" t="s">
        <v>4549</v>
      </c>
      <c r="H6284" t="s">
        <v>5295</v>
      </c>
    </row>
    <row r="6285" spans="1:8" x14ac:dyDescent="0.35">
      <c r="A6285" t="s">
        <v>21739</v>
      </c>
      <c r="B6285">
        <v>31.105966802637202</v>
      </c>
      <c r="C6285">
        <v>-1.0588115620571601</v>
      </c>
      <c r="D6285">
        <v>0.49302088743394801</v>
      </c>
      <c r="E6285">
        <v>2.2610630689654599E-3</v>
      </c>
      <c r="F6285">
        <v>9.1296479015185901E-3</v>
      </c>
      <c r="G6285" t="s">
        <v>4549</v>
      </c>
      <c r="H6285" t="s">
        <v>21740</v>
      </c>
    </row>
    <row r="6286" spans="1:8" x14ac:dyDescent="0.35">
      <c r="A6286" t="s">
        <v>21741</v>
      </c>
      <c r="B6286">
        <v>1177.23075208307</v>
      </c>
      <c r="C6286">
        <v>-1.0590584250357999</v>
      </c>
      <c r="D6286">
        <v>8.9696143698846806E-2</v>
      </c>
      <c r="E6286" s="1">
        <v>2.44497724704847E-33</v>
      </c>
      <c r="F6286" s="1">
        <v>3.9886208230820798E-31</v>
      </c>
      <c r="G6286" t="s">
        <v>4549</v>
      </c>
      <c r="H6286" t="s">
        <v>21742</v>
      </c>
    </row>
    <row r="6287" spans="1:8" x14ac:dyDescent="0.35">
      <c r="A6287" t="s">
        <v>21743</v>
      </c>
      <c r="B6287">
        <v>8.3496894993207107</v>
      </c>
      <c r="C6287">
        <v>-1.05938292884781</v>
      </c>
      <c r="D6287">
        <v>0.75721624049089198</v>
      </c>
      <c r="E6287">
        <v>1.1678818680544101E-2</v>
      </c>
      <c r="F6287">
        <v>3.72710188004024E-2</v>
      </c>
      <c r="G6287" t="s">
        <v>4549</v>
      </c>
      <c r="H6287" t="s">
        <v>21744</v>
      </c>
    </row>
    <row r="6288" spans="1:8" x14ac:dyDescent="0.35">
      <c r="A6288" t="s">
        <v>13623</v>
      </c>
      <c r="B6288">
        <v>926.26308992958195</v>
      </c>
      <c r="C6288">
        <v>-1.0594539745756</v>
      </c>
      <c r="D6288">
        <v>0.135310177836234</v>
      </c>
      <c r="E6288" s="1">
        <v>3.3592190742557398E-16</v>
      </c>
      <c r="F6288" s="1">
        <v>1.1974450203899001E-14</v>
      </c>
      <c r="G6288" t="s">
        <v>4549</v>
      </c>
      <c r="H6288" t="s">
        <v>13624</v>
      </c>
    </row>
    <row r="6289" spans="1:8" x14ac:dyDescent="0.35">
      <c r="A6289" t="s">
        <v>1562</v>
      </c>
      <c r="B6289">
        <v>89.700639250362798</v>
      </c>
      <c r="C6289">
        <v>-1.05952663690224</v>
      </c>
      <c r="D6289">
        <v>0.29967448517655498</v>
      </c>
      <c r="E6289" s="1">
        <v>2.7704957920572899E-5</v>
      </c>
      <c r="F6289">
        <v>1.85276488548649E-4</v>
      </c>
      <c r="G6289" t="s">
        <v>4549</v>
      </c>
      <c r="H6289" t="s">
        <v>1563</v>
      </c>
    </row>
    <row r="6290" spans="1:8" x14ac:dyDescent="0.35">
      <c r="A6290" t="s">
        <v>21745</v>
      </c>
      <c r="B6290">
        <v>32.449506641540303</v>
      </c>
      <c r="C6290">
        <v>-1.0600403982398401</v>
      </c>
      <c r="D6290">
        <v>0.41054389849231399</v>
      </c>
      <c r="E6290">
        <v>6.8007015277718604E-4</v>
      </c>
      <c r="F6290">
        <v>3.2113716238668E-3</v>
      </c>
      <c r="G6290" t="s">
        <v>4549</v>
      </c>
      <c r="H6290" t="s">
        <v>510</v>
      </c>
    </row>
    <row r="6291" spans="1:8" x14ac:dyDescent="0.35">
      <c r="A6291" t="s">
        <v>12660</v>
      </c>
      <c r="B6291">
        <v>1527.31379185931</v>
      </c>
      <c r="C6291">
        <v>-1.06106565280334</v>
      </c>
      <c r="D6291">
        <v>0.13166231285087401</v>
      </c>
      <c r="E6291" s="1">
        <v>5.2560374578261202E-17</v>
      </c>
      <c r="F6291" s="1">
        <v>2.02171548984593E-15</v>
      </c>
      <c r="G6291" t="s">
        <v>4549</v>
      </c>
      <c r="H6291" t="s">
        <v>12661</v>
      </c>
    </row>
    <row r="6292" spans="1:8" x14ac:dyDescent="0.35">
      <c r="A6292" t="s">
        <v>16663</v>
      </c>
      <c r="B6292">
        <v>9.4968490687328302</v>
      </c>
      <c r="C6292">
        <v>-1.0621509370262601</v>
      </c>
      <c r="D6292">
        <v>0.55464165491934403</v>
      </c>
      <c r="E6292">
        <v>3.9862568490393203E-3</v>
      </c>
      <c r="F6292">
        <v>1.47973311731237E-2</v>
      </c>
      <c r="G6292" t="s">
        <v>4549</v>
      </c>
      <c r="H6292" t="s">
        <v>16664</v>
      </c>
    </row>
    <row r="6293" spans="1:8" x14ac:dyDescent="0.35">
      <c r="A6293" t="s">
        <v>21746</v>
      </c>
      <c r="B6293">
        <v>87.313683457488906</v>
      </c>
      <c r="C6293">
        <v>-1.06285939788612</v>
      </c>
      <c r="D6293">
        <v>0.27429344147574097</v>
      </c>
      <c r="E6293" s="1">
        <v>7.2068153075786996E-6</v>
      </c>
      <c r="F6293" s="1">
        <v>5.4742976972084401E-5</v>
      </c>
      <c r="G6293" t="s">
        <v>4549</v>
      </c>
      <c r="H6293" t="s">
        <v>21747</v>
      </c>
    </row>
    <row r="6294" spans="1:8" x14ac:dyDescent="0.35">
      <c r="A6294" t="s">
        <v>21748</v>
      </c>
      <c r="B6294">
        <v>117.44043374963201</v>
      </c>
      <c r="C6294">
        <v>-1.0639178388588699</v>
      </c>
      <c r="D6294">
        <v>0.31738936130048701</v>
      </c>
      <c r="E6294" s="1">
        <v>5.40434632198858E-5</v>
      </c>
      <c r="F6294">
        <v>3.3748871098335801E-4</v>
      </c>
      <c r="G6294" t="s">
        <v>4549</v>
      </c>
      <c r="H6294" t="s">
        <v>21749</v>
      </c>
    </row>
    <row r="6295" spans="1:8" x14ac:dyDescent="0.35">
      <c r="A6295" t="s">
        <v>14477</v>
      </c>
      <c r="B6295">
        <v>70.242915289907501</v>
      </c>
      <c r="C6295">
        <v>-1.0646032076012999</v>
      </c>
      <c r="D6295">
        <v>0.239978817722346</v>
      </c>
      <c r="E6295" s="1">
        <v>6.1748989362986301E-7</v>
      </c>
      <c r="F6295" s="1">
        <v>5.7620616487338499E-6</v>
      </c>
      <c r="G6295" t="s">
        <v>4549</v>
      </c>
      <c r="H6295" t="s">
        <v>14478</v>
      </c>
    </row>
    <row r="6296" spans="1:8" x14ac:dyDescent="0.35">
      <c r="A6296" t="s">
        <v>21750</v>
      </c>
      <c r="B6296">
        <v>75.113536743102102</v>
      </c>
      <c r="C6296">
        <v>-1.06479178995354</v>
      </c>
      <c r="D6296">
        <v>0.29679637214298499</v>
      </c>
      <c r="E6296" s="1">
        <v>2.2420479160274299E-5</v>
      </c>
      <c r="F6296">
        <v>1.52848364934092E-4</v>
      </c>
      <c r="G6296" t="s">
        <v>4549</v>
      </c>
      <c r="H6296" t="s">
        <v>21751</v>
      </c>
    </row>
    <row r="6297" spans="1:8" x14ac:dyDescent="0.35">
      <c r="A6297" t="s">
        <v>6999</v>
      </c>
      <c r="B6297">
        <v>932.04339970446404</v>
      </c>
      <c r="C6297">
        <v>-1.06512468615679</v>
      </c>
      <c r="D6297">
        <v>0.257472731816067</v>
      </c>
      <c r="E6297" s="1">
        <v>2.3677332212467902E-6</v>
      </c>
      <c r="F6297" s="1">
        <v>1.9778417296637799E-5</v>
      </c>
      <c r="G6297" t="s">
        <v>4549</v>
      </c>
      <c r="H6297" t="s">
        <v>7000</v>
      </c>
    </row>
    <row r="6298" spans="1:8" x14ac:dyDescent="0.35">
      <c r="A6298" t="s">
        <v>15229</v>
      </c>
      <c r="B6298">
        <v>1440.3341177084999</v>
      </c>
      <c r="C6298">
        <v>-1.0666275052</v>
      </c>
      <c r="D6298">
        <v>0.19772774743437399</v>
      </c>
      <c r="E6298" s="1">
        <v>4.6273388851901098E-9</v>
      </c>
      <c r="F6298" s="1">
        <v>6.2386966117149895E-8</v>
      </c>
      <c r="G6298" t="s">
        <v>4549</v>
      </c>
      <c r="H6298" t="s">
        <v>15230</v>
      </c>
    </row>
    <row r="6299" spans="1:8" x14ac:dyDescent="0.35">
      <c r="A6299" t="s">
        <v>21752</v>
      </c>
      <c r="B6299">
        <v>135.58265558763301</v>
      </c>
      <c r="C6299">
        <v>-1.06699528419205</v>
      </c>
      <c r="D6299">
        <v>0.20983801803107799</v>
      </c>
      <c r="E6299" s="1">
        <v>2.4720232473229099E-8</v>
      </c>
      <c r="F6299" s="1">
        <v>2.9550267550864798E-7</v>
      </c>
      <c r="G6299" t="s">
        <v>4549</v>
      </c>
      <c r="H6299" t="s">
        <v>21753</v>
      </c>
    </row>
    <row r="6300" spans="1:8" x14ac:dyDescent="0.35">
      <c r="A6300" t="s">
        <v>21754</v>
      </c>
      <c r="B6300">
        <v>8.7423178964301105</v>
      </c>
      <c r="C6300">
        <v>-1.0670490909889001</v>
      </c>
      <c r="D6300">
        <v>0.74731322201969097</v>
      </c>
      <c r="E6300">
        <v>1.0911472478962601E-2</v>
      </c>
      <c r="F6300">
        <v>3.5166515544342698E-2</v>
      </c>
      <c r="G6300" t="s">
        <v>4549</v>
      </c>
      <c r="H6300" t="s">
        <v>21755</v>
      </c>
    </row>
    <row r="6301" spans="1:8" x14ac:dyDescent="0.35">
      <c r="A6301" t="s">
        <v>5155</v>
      </c>
      <c r="B6301">
        <v>99.680109173893896</v>
      </c>
      <c r="C6301">
        <v>-1.0672945806160501</v>
      </c>
      <c r="D6301">
        <v>0.320954352222938</v>
      </c>
      <c r="E6301" s="1">
        <v>5.90133476239094E-5</v>
      </c>
      <c r="F6301">
        <v>3.6567606180956999E-4</v>
      </c>
      <c r="G6301" t="s">
        <v>4549</v>
      </c>
      <c r="H6301" t="s">
        <v>5156</v>
      </c>
    </row>
    <row r="6302" spans="1:8" x14ac:dyDescent="0.35">
      <c r="A6302" t="s">
        <v>21756</v>
      </c>
      <c r="B6302">
        <v>20.108918369108</v>
      </c>
      <c r="C6302">
        <v>-1.0679517662000799</v>
      </c>
      <c r="D6302">
        <v>0.417151732084728</v>
      </c>
      <c r="E6302">
        <v>7.1209425799313795E-4</v>
      </c>
      <c r="F6302">
        <v>3.33984611143644E-3</v>
      </c>
      <c r="G6302" t="s">
        <v>4549</v>
      </c>
      <c r="H6302" t="s">
        <v>21757</v>
      </c>
    </row>
    <row r="6303" spans="1:8" x14ac:dyDescent="0.35">
      <c r="A6303" t="s">
        <v>15535</v>
      </c>
      <c r="B6303">
        <v>6.4218473842669699</v>
      </c>
      <c r="C6303">
        <v>-1.0680272198638601</v>
      </c>
      <c r="D6303">
        <v>0.82738458555648098</v>
      </c>
      <c r="E6303">
        <v>1.35718548768537E-2</v>
      </c>
      <c r="F6303">
        <v>4.2343148981863497E-2</v>
      </c>
      <c r="G6303" t="s">
        <v>4549</v>
      </c>
      <c r="H6303" t="s">
        <v>510</v>
      </c>
    </row>
    <row r="6304" spans="1:8" x14ac:dyDescent="0.35">
      <c r="A6304" t="s">
        <v>21758</v>
      </c>
      <c r="B6304">
        <v>3.0212028971926999</v>
      </c>
      <c r="C6304">
        <v>-1.06877894031702</v>
      </c>
      <c r="D6304">
        <v>1.0916551042264</v>
      </c>
      <c r="E6304">
        <v>1.7718925004996101E-2</v>
      </c>
      <c r="F6304">
        <v>5.2912560263115797E-2</v>
      </c>
      <c r="G6304" t="s">
        <v>4549</v>
      </c>
      <c r="H6304" t="s">
        <v>510</v>
      </c>
    </row>
    <row r="6305" spans="1:8" x14ac:dyDescent="0.35">
      <c r="A6305" t="s">
        <v>14721</v>
      </c>
      <c r="B6305">
        <v>5.1787270627346702</v>
      </c>
      <c r="C6305">
        <v>-1.06896513392154</v>
      </c>
      <c r="D6305">
        <v>0.99731738149614502</v>
      </c>
      <c r="E6305">
        <v>1.7189776860467399E-2</v>
      </c>
      <c r="F6305">
        <v>5.1593515332396402E-2</v>
      </c>
      <c r="G6305" t="s">
        <v>4549</v>
      </c>
      <c r="H6305" t="s">
        <v>14722</v>
      </c>
    </row>
    <row r="6306" spans="1:8" x14ac:dyDescent="0.35">
      <c r="A6306" t="s">
        <v>21759</v>
      </c>
      <c r="B6306">
        <v>157.12368295530101</v>
      </c>
      <c r="C6306">
        <v>-1.0690155804366499</v>
      </c>
      <c r="D6306">
        <v>0.20969747384694201</v>
      </c>
      <c r="E6306" s="1">
        <v>2.29415640860727E-8</v>
      </c>
      <c r="F6306" s="1">
        <v>2.7507064280114799E-7</v>
      </c>
      <c r="G6306" t="s">
        <v>4549</v>
      </c>
      <c r="H6306" t="s">
        <v>21760</v>
      </c>
    </row>
    <row r="6307" spans="1:8" x14ac:dyDescent="0.35">
      <c r="A6307" t="s">
        <v>14133</v>
      </c>
      <c r="B6307">
        <v>186.22549295601399</v>
      </c>
      <c r="C6307">
        <v>-1.0691052515555399</v>
      </c>
      <c r="D6307">
        <v>0.18371228949069801</v>
      </c>
      <c r="E6307" s="1">
        <v>3.9452583828574998E-10</v>
      </c>
      <c r="F6307" s="1">
        <v>6.2237685285430597E-9</v>
      </c>
      <c r="G6307" t="s">
        <v>4549</v>
      </c>
      <c r="H6307" t="s">
        <v>14134</v>
      </c>
    </row>
    <row r="6308" spans="1:8" x14ac:dyDescent="0.35">
      <c r="A6308" t="s">
        <v>17116</v>
      </c>
      <c r="B6308">
        <v>47.505844901509597</v>
      </c>
      <c r="C6308">
        <v>-1.0693732862915799</v>
      </c>
      <c r="D6308">
        <v>0.37925735463099403</v>
      </c>
      <c r="E6308">
        <v>3.2274095822969998E-4</v>
      </c>
      <c r="F6308">
        <v>1.6667737420082401E-3</v>
      </c>
      <c r="G6308" t="s">
        <v>4549</v>
      </c>
      <c r="H6308" t="s">
        <v>510</v>
      </c>
    </row>
    <row r="6309" spans="1:8" x14ac:dyDescent="0.35">
      <c r="A6309" t="s">
        <v>21761</v>
      </c>
      <c r="B6309">
        <v>2.3130314332840798</v>
      </c>
      <c r="C6309">
        <v>-1.0696057658749201</v>
      </c>
      <c r="D6309">
        <v>1.2395064820722801</v>
      </c>
      <c r="E6309">
        <v>1.64601287573964E-2</v>
      </c>
      <c r="F6309">
        <v>4.9723003822411502E-2</v>
      </c>
      <c r="G6309" t="s">
        <v>4549</v>
      </c>
      <c r="H6309" t="s">
        <v>510</v>
      </c>
    </row>
    <row r="6310" spans="1:8" x14ac:dyDescent="0.35">
      <c r="A6310" t="s">
        <v>15691</v>
      </c>
      <c r="B6310">
        <v>191.16093792916701</v>
      </c>
      <c r="C6310">
        <v>-1.06961923464197</v>
      </c>
      <c r="D6310">
        <v>0.17017305842734101</v>
      </c>
      <c r="E6310" s="1">
        <v>2.1792913456439501E-11</v>
      </c>
      <c r="F6310" s="1">
        <v>4.1652851060471198E-10</v>
      </c>
      <c r="G6310" t="s">
        <v>4549</v>
      </c>
      <c r="H6310" t="s">
        <v>15692</v>
      </c>
    </row>
    <row r="6311" spans="1:8" x14ac:dyDescent="0.35">
      <c r="A6311" t="s">
        <v>5734</v>
      </c>
      <c r="B6311">
        <v>92.006770697809898</v>
      </c>
      <c r="C6311">
        <v>-1.0696559381956201</v>
      </c>
      <c r="D6311">
        <v>0.24071180730189401</v>
      </c>
      <c r="E6311" s="1">
        <v>5.8815933299536801E-7</v>
      </c>
      <c r="F6311" s="1">
        <v>5.5068949297638597E-6</v>
      </c>
      <c r="G6311" t="s">
        <v>4549</v>
      </c>
      <c r="H6311" t="s">
        <v>5735</v>
      </c>
    </row>
    <row r="6312" spans="1:8" x14ac:dyDescent="0.35">
      <c r="A6312" t="s">
        <v>16694</v>
      </c>
      <c r="B6312">
        <v>43.357630394166101</v>
      </c>
      <c r="C6312">
        <v>-1.06972929939782</v>
      </c>
      <c r="D6312">
        <v>0.326482287502459</v>
      </c>
      <c r="E6312" s="1">
        <v>6.9848188689556899E-5</v>
      </c>
      <c r="F6312">
        <v>4.24802591431465E-4</v>
      </c>
      <c r="G6312" t="s">
        <v>4549</v>
      </c>
      <c r="H6312" t="s">
        <v>16695</v>
      </c>
    </row>
    <row r="6313" spans="1:8" x14ac:dyDescent="0.35">
      <c r="A6313" t="s">
        <v>5856</v>
      </c>
      <c r="B6313">
        <v>4.1539936203806</v>
      </c>
      <c r="C6313">
        <v>-1.0698912155765901</v>
      </c>
      <c r="D6313">
        <v>1.15954695226072</v>
      </c>
      <c r="E6313">
        <v>1.7377476578106E-2</v>
      </c>
      <c r="F6313">
        <v>5.20892302140743E-2</v>
      </c>
      <c r="G6313" t="s">
        <v>4549</v>
      </c>
      <c r="H6313" t="s">
        <v>5857</v>
      </c>
    </row>
    <row r="6314" spans="1:8" x14ac:dyDescent="0.35">
      <c r="A6314" t="s">
        <v>21762</v>
      </c>
      <c r="B6314">
        <v>233.91561604348601</v>
      </c>
      <c r="C6314">
        <v>-1.0702292050151401</v>
      </c>
      <c r="D6314">
        <v>0.135802283956477</v>
      </c>
      <c r="E6314" s="1">
        <v>2.1537945276585799E-16</v>
      </c>
      <c r="F6314" s="1">
        <v>7.8697211641048095E-15</v>
      </c>
      <c r="G6314" t="s">
        <v>4549</v>
      </c>
      <c r="H6314" t="s">
        <v>21763</v>
      </c>
    </row>
    <row r="6315" spans="1:8" x14ac:dyDescent="0.35">
      <c r="A6315" t="s">
        <v>6680</v>
      </c>
      <c r="B6315">
        <v>7.6995761340030402</v>
      </c>
      <c r="C6315">
        <v>-1.07050331552178</v>
      </c>
      <c r="D6315">
        <v>1.23948283130905</v>
      </c>
      <c r="E6315">
        <v>1.6424831698456599E-2</v>
      </c>
      <c r="F6315">
        <v>4.9646850952947998E-2</v>
      </c>
      <c r="G6315" t="s">
        <v>4549</v>
      </c>
      <c r="H6315" t="s">
        <v>6681</v>
      </c>
    </row>
    <row r="6316" spans="1:8" x14ac:dyDescent="0.35">
      <c r="A6316" t="s">
        <v>14255</v>
      </c>
      <c r="B6316">
        <v>39.619279946701802</v>
      </c>
      <c r="C6316">
        <v>-1.0708735541882901</v>
      </c>
      <c r="D6316">
        <v>0.39288288603305899</v>
      </c>
      <c r="E6316">
        <v>4.30672064844558E-4</v>
      </c>
      <c r="F6316">
        <v>2.1504912449287301E-3</v>
      </c>
      <c r="G6316" t="s">
        <v>4549</v>
      </c>
      <c r="H6316" t="s">
        <v>14256</v>
      </c>
    </row>
    <row r="6317" spans="1:8" x14ac:dyDescent="0.35">
      <c r="A6317" t="s">
        <v>13395</v>
      </c>
      <c r="B6317">
        <v>3160.1528246920402</v>
      </c>
      <c r="C6317">
        <v>-1.07108013631077</v>
      </c>
      <c r="D6317">
        <v>0.15204384963623799</v>
      </c>
      <c r="E6317" s="1">
        <v>1.2321042481276401E-13</v>
      </c>
      <c r="F6317" s="1">
        <v>3.25428067745941E-12</v>
      </c>
      <c r="G6317" t="s">
        <v>4549</v>
      </c>
      <c r="H6317" t="s">
        <v>13396</v>
      </c>
    </row>
    <row r="6318" spans="1:8" x14ac:dyDescent="0.35">
      <c r="A6318" t="s">
        <v>7649</v>
      </c>
      <c r="B6318">
        <v>126.66436653328201</v>
      </c>
      <c r="C6318">
        <v>-1.0711377397706701</v>
      </c>
      <c r="D6318">
        <v>0.46024851780374598</v>
      </c>
      <c r="E6318">
        <v>1.36532362021669E-3</v>
      </c>
      <c r="F6318">
        <v>5.8878121535483703E-3</v>
      </c>
      <c r="G6318" t="s">
        <v>4549</v>
      </c>
      <c r="H6318" t="s">
        <v>510</v>
      </c>
    </row>
    <row r="6319" spans="1:8" x14ac:dyDescent="0.35">
      <c r="A6319" t="s">
        <v>15533</v>
      </c>
      <c r="B6319">
        <v>1039.5050886138699</v>
      </c>
      <c r="C6319">
        <v>-1.07120658977067</v>
      </c>
      <c r="D6319">
        <v>0.17308139081622401</v>
      </c>
      <c r="E6319" s="1">
        <v>4.0166762355362E-11</v>
      </c>
      <c r="F6319" s="1">
        <v>7.4065480079870699E-10</v>
      </c>
      <c r="G6319" t="s">
        <v>4549</v>
      </c>
      <c r="H6319" t="s">
        <v>15534</v>
      </c>
    </row>
    <row r="6320" spans="1:8" x14ac:dyDescent="0.35">
      <c r="A6320" t="s">
        <v>7681</v>
      </c>
      <c r="B6320">
        <v>836.40083002505799</v>
      </c>
      <c r="C6320">
        <v>-1.07127283975137</v>
      </c>
      <c r="D6320">
        <v>0.30526830892259799</v>
      </c>
      <c r="E6320" s="1">
        <v>2.9703397526178899E-5</v>
      </c>
      <c r="F6320">
        <v>1.9697855657425101E-4</v>
      </c>
      <c r="G6320" t="s">
        <v>4549</v>
      </c>
      <c r="H6320" t="s">
        <v>7682</v>
      </c>
    </row>
    <row r="6321" spans="1:8" x14ac:dyDescent="0.35">
      <c r="A6321" t="s">
        <v>21764</v>
      </c>
      <c r="B6321">
        <v>1338.57823091368</v>
      </c>
      <c r="C6321">
        <v>-1.0714236208194701</v>
      </c>
      <c r="D6321">
        <v>0.30161492526304301</v>
      </c>
      <c r="E6321" s="1">
        <v>2.5233092109370699E-5</v>
      </c>
      <c r="F6321">
        <v>1.7009950011404401E-4</v>
      </c>
      <c r="G6321" t="s">
        <v>4549</v>
      </c>
      <c r="H6321" t="s">
        <v>21765</v>
      </c>
    </row>
    <row r="6322" spans="1:8" x14ac:dyDescent="0.35">
      <c r="A6322" t="s">
        <v>5896</v>
      </c>
      <c r="B6322">
        <v>35.720768171855099</v>
      </c>
      <c r="C6322">
        <v>-1.0723018816349501</v>
      </c>
      <c r="D6322">
        <v>0.33836436972341699</v>
      </c>
      <c r="E6322">
        <v>1.01143425945675E-4</v>
      </c>
      <c r="F6322">
        <v>5.8792928772823604E-4</v>
      </c>
      <c r="G6322" t="s">
        <v>4549</v>
      </c>
      <c r="H6322" t="s">
        <v>5897</v>
      </c>
    </row>
    <row r="6323" spans="1:8" x14ac:dyDescent="0.35">
      <c r="A6323" t="s">
        <v>21766</v>
      </c>
      <c r="B6323">
        <v>6.03881660933635</v>
      </c>
      <c r="C6323">
        <v>-1.07310180270093</v>
      </c>
      <c r="D6323">
        <v>0.95997710148733595</v>
      </c>
      <c r="E6323">
        <v>1.6429001798743001E-2</v>
      </c>
      <c r="F6323">
        <v>4.9654043906336001E-2</v>
      </c>
      <c r="G6323" t="s">
        <v>4549</v>
      </c>
      <c r="H6323" t="s">
        <v>510</v>
      </c>
    </row>
    <row r="6324" spans="1:8" x14ac:dyDescent="0.35">
      <c r="A6324" t="s">
        <v>21767</v>
      </c>
      <c r="B6324">
        <v>10.465344658636299</v>
      </c>
      <c r="C6324">
        <v>-1.0732575707361101</v>
      </c>
      <c r="D6324">
        <v>0.72789202723260205</v>
      </c>
      <c r="E6324">
        <v>9.8926354199379007E-3</v>
      </c>
      <c r="F6324">
        <v>3.2349069461282597E-2</v>
      </c>
      <c r="G6324" t="s">
        <v>4549</v>
      </c>
      <c r="H6324" t="s">
        <v>510</v>
      </c>
    </row>
    <row r="6325" spans="1:8" x14ac:dyDescent="0.35">
      <c r="A6325" t="s">
        <v>13895</v>
      </c>
      <c r="B6325">
        <v>49775.9390677099</v>
      </c>
      <c r="C6325">
        <v>-1.0733535469478099</v>
      </c>
      <c r="D6325">
        <v>0.15925449941966199</v>
      </c>
      <c r="E6325" s="1">
        <v>1.0430901231375201E-12</v>
      </c>
      <c r="F6325" s="1">
        <v>2.4026593343000601E-11</v>
      </c>
      <c r="G6325" t="s">
        <v>4549</v>
      </c>
      <c r="H6325" t="s">
        <v>510</v>
      </c>
    </row>
    <row r="6326" spans="1:8" x14ac:dyDescent="0.35">
      <c r="A6326" t="s">
        <v>13896</v>
      </c>
      <c r="B6326">
        <v>49775.9390677099</v>
      </c>
      <c r="C6326">
        <v>-1.0733535469478099</v>
      </c>
      <c r="D6326">
        <v>0.15925449941966199</v>
      </c>
      <c r="E6326" s="1">
        <v>1.0430901231375201E-12</v>
      </c>
      <c r="F6326" s="1">
        <v>2.4026593343000601E-11</v>
      </c>
      <c r="G6326" t="s">
        <v>4549</v>
      </c>
      <c r="H6326" t="s">
        <v>510</v>
      </c>
    </row>
    <row r="6327" spans="1:8" x14ac:dyDescent="0.35">
      <c r="A6327" t="s">
        <v>8246</v>
      </c>
      <c r="B6327">
        <v>15.725876553877301</v>
      </c>
      <c r="C6327">
        <v>-1.0737201921956001</v>
      </c>
      <c r="D6327">
        <v>0.628403567931754</v>
      </c>
      <c r="E6327">
        <v>6.1907247334696503E-3</v>
      </c>
      <c r="F6327">
        <v>2.16530923235356E-2</v>
      </c>
      <c r="G6327" t="s">
        <v>4549</v>
      </c>
      <c r="H6327" t="s">
        <v>510</v>
      </c>
    </row>
    <row r="6328" spans="1:8" x14ac:dyDescent="0.35">
      <c r="A6328" t="s">
        <v>4917</v>
      </c>
      <c r="B6328">
        <v>38.808291856166697</v>
      </c>
      <c r="C6328">
        <v>-1.0745308926963799</v>
      </c>
      <c r="D6328">
        <v>0.43602582940455298</v>
      </c>
      <c r="E6328">
        <v>9.24647261809911E-4</v>
      </c>
      <c r="F6328">
        <v>4.1941842511897696E-3</v>
      </c>
      <c r="G6328" t="s">
        <v>4549</v>
      </c>
      <c r="H6328" t="s">
        <v>4918</v>
      </c>
    </row>
    <row r="6329" spans="1:8" x14ac:dyDescent="0.35">
      <c r="A6329" t="s">
        <v>16267</v>
      </c>
      <c r="B6329">
        <v>28.292738224061299</v>
      </c>
      <c r="C6329">
        <v>-1.07534043128962</v>
      </c>
      <c r="D6329">
        <v>0.50974266201981899</v>
      </c>
      <c r="E6329">
        <v>2.4010161081554101E-3</v>
      </c>
      <c r="F6329">
        <v>9.6071821854673001E-3</v>
      </c>
      <c r="G6329" t="s">
        <v>4549</v>
      </c>
      <c r="H6329" t="s">
        <v>510</v>
      </c>
    </row>
    <row r="6330" spans="1:8" x14ac:dyDescent="0.35">
      <c r="A6330" t="s">
        <v>15926</v>
      </c>
      <c r="B6330">
        <v>663.64749290694499</v>
      </c>
      <c r="C6330">
        <v>-1.0754527388884401</v>
      </c>
      <c r="D6330">
        <v>0.169338704771995</v>
      </c>
      <c r="E6330" s="1">
        <v>1.4008116304254999E-11</v>
      </c>
      <c r="F6330" s="1">
        <v>2.74743344742506E-10</v>
      </c>
      <c r="G6330" t="s">
        <v>4549</v>
      </c>
      <c r="H6330" t="s">
        <v>15927</v>
      </c>
    </row>
    <row r="6331" spans="1:8" x14ac:dyDescent="0.35">
      <c r="A6331" t="s">
        <v>15613</v>
      </c>
      <c r="B6331">
        <v>118.428430945594</v>
      </c>
      <c r="C6331">
        <v>-1.07578860647274</v>
      </c>
      <c r="D6331">
        <v>0.19587667151607999</v>
      </c>
      <c r="E6331" s="1">
        <v>2.6002541180266801E-9</v>
      </c>
      <c r="F6331" s="1">
        <v>3.6365530738897603E-8</v>
      </c>
      <c r="G6331" t="s">
        <v>4549</v>
      </c>
      <c r="H6331" t="s">
        <v>15614</v>
      </c>
    </row>
    <row r="6332" spans="1:8" x14ac:dyDescent="0.35">
      <c r="A6332" t="s">
        <v>21768</v>
      </c>
      <c r="B6332">
        <v>9.0957822214107296</v>
      </c>
      <c r="C6332">
        <v>-1.0763969608583199</v>
      </c>
      <c r="D6332">
        <v>0.59714848188479996</v>
      </c>
      <c r="E6332">
        <v>5.0050515891865701E-3</v>
      </c>
      <c r="F6332">
        <v>1.8026635808170301E-2</v>
      </c>
      <c r="G6332" t="s">
        <v>4549</v>
      </c>
      <c r="H6332" t="s">
        <v>21769</v>
      </c>
    </row>
    <row r="6333" spans="1:8" x14ac:dyDescent="0.35">
      <c r="A6333" t="s">
        <v>12961</v>
      </c>
      <c r="B6333">
        <v>121.544343948403</v>
      </c>
      <c r="C6333">
        <v>-1.07651671233011</v>
      </c>
      <c r="D6333">
        <v>0.18928618319636001</v>
      </c>
      <c r="E6333" s="1">
        <v>8.4351687923601305E-10</v>
      </c>
      <c r="F6333" s="1">
        <v>1.27483670909277E-8</v>
      </c>
      <c r="G6333" t="s">
        <v>4549</v>
      </c>
      <c r="H6333" t="s">
        <v>12962</v>
      </c>
    </row>
    <row r="6334" spans="1:8" x14ac:dyDescent="0.35">
      <c r="A6334" t="s">
        <v>15724</v>
      </c>
      <c r="B6334">
        <v>52.703236160821398</v>
      </c>
      <c r="C6334">
        <v>-1.0772283160956799</v>
      </c>
      <c r="D6334">
        <v>0.27366897143994701</v>
      </c>
      <c r="E6334" s="1">
        <v>5.3876749541505403E-6</v>
      </c>
      <c r="F6334" s="1">
        <v>4.2100983235688099E-5</v>
      </c>
      <c r="G6334" t="s">
        <v>4549</v>
      </c>
      <c r="H6334" t="s">
        <v>15725</v>
      </c>
    </row>
    <row r="6335" spans="1:8" x14ac:dyDescent="0.35">
      <c r="A6335" t="s">
        <v>13022</v>
      </c>
      <c r="B6335">
        <v>244.95775453388799</v>
      </c>
      <c r="C6335">
        <v>-1.0773833172227401</v>
      </c>
      <c r="D6335">
        <v>0.15380810826524499</v>
      </c>
      <c r="E6335" s="1">
        <v>1.6052249167806999E-13</v>
      </c>
      <c r="F6335" s="1">
        <v>4.1644249407931803E-12</v>
      </c>
      <c r="G6335" t="s">
        <v>4549</v>
      </c>
      <c r="H6335" t="s">
        <v>13023</v>
      </c>
    </row>
    <row r="6336" spans="1:8" x14ac:dyDescent="0.35">
      <c r="A6336" t="s">
        <v>21770</v>
      </c>
      <c r="B6336">
        <v>1026.9614892913701</v>
      </c>
      <c r="C6336">
        <v>-1.0773964930622599</v>
      </c>
      <c r="D6336">
        <v>9.3032056680883199E-2</v>
      </c>
      <c r="E6336" s="1">
        <v>3.27729345502743E-32</v>
      </c>
      <c r="F6336" s="1">
        <v>4.88651502087503E-30</v>
      </c>
      <c r="G6336" t="s">
        <v>4549</v>
      </c>
      <c r="H6336" t="s">
        <v>21771</v>
      </c>
    </row>
    <row r="6337" spans="1:8" x14ac:dyDescent="0.35">
      <c r="A6337" t="s">
        <v>14470</v>
      </c>
      <c r="B6337">
        <v>377.10205472385002</v>
      </c>
      <c r="C6337">
        <v>-1.0787438920464301</v>
      </c>
      <c r="D6337">
        <v>0.15689806554956801</v>
      </c>
      <c r="E6337" s="1">
        <v>3.99303547581117E-13</v>
      </c>
      <c r="F6337" s="1">
        <v>9.7825841740875605E-12</v>
      </c>
      <c r="G6337" t="s">
        <v>4549</v>
      </c>
      <c r="H6337" t="s">
        <v>14471</v>
      </c>
    </row>
    <row r="6338" spans="1:8" x14ac:dyDescent="0.35">
      <c r="A6338" t="s">
        <v>1620</v>
      </c>
      <c r="B6338">
        <v>1533.5037829691901</v>
      </c>
      <c r="C6338">
        <v>-1.0789133037981899</v>
      </c>
      <c r="D6338">
        <v>0.10847690912869599</v>
      </c>
      <c r="E6338" s="1">
        <v>1.67074763125883E-24</v>
      </c>
      <c r="F6338" s="1">
        <v>1.4083539227264801E-22</v>
      </c>
      <c r="G6338" t="s">
        <v>4549</v>
      </c>
      <c r="H6338" t="s">
        <v>1621</v>
      </c>
    </row>
    <row r="6339" spans="1:8" x14ac:dyDescent="0.35">
      <c r="A6339" t="s">
        <v>5844</v>
      </c>
      <c r="B6339">
        <v>895.01546360766497</v>
      </c>
      <c r="C6339">
        <v>-1.0791001750414699</v>
      </c>
      <c r="D6339">
        <v>0.13643103709997101</v>
      </c>
      <c r="E6339" s="1">
        <v>1.6594584847455099E-16</v>
      </c>
      <c r="F6339" s="1">
        <v>6.15185409079006E-15</v>
      </c>
      <c r="G6339" t="s">
        <v>4549</v>
      </c>
      <c r="H6339" t="s">
        <v>5845</v>
      </c>
    </row>
    <row r="6340" spans="1:8" x14ac:dyDescent="0.35">
      <c r="A6340" t="s">
        <v>16527</v>
      </c>
      <c r="B6340">
        <v>45.156143802979798</v>
      </c>
      <c r="C6340">
        <v>-1.0805683825951</v>
      </c>
      <c r="D6340">
        <v>0.31963965955763701</v>
      </c>
      <c r="E6340" s="1">
        <v>4.6777136517807898E-5</v>
      </c>
      <c r="F6340">
        <v>2.96315743958055E-4</v>
      </c>
      <c r="G6340" t="s">
        <v>4549</v>
      </c>
      <c r="H6340" t="s">
        <v>510</v>
      </c>
    </row>
    <row r="6341" spans="1:8" x14ac:dyDescent="0.35">
      <c r="A6341" t="s">
        <v>17226</v>
      </c>
      <c r="B6341">
        <v>9.7329481897597194</v>
      </c>
      <c r="C6341">
        <v>-1.0806397985793099</v>
      </c>
      <c r="D6341">
        <v>0.81632949192702997</v>
      </c>
      <c r="E6341">
        <v>1.2528659429334199E-2</v>
      </c>
      <c r="F6341">
        <v>3.95827423050494E-2</v>
      </c>
      <c r="G6341" t="s">
        <v>4549</v>
      </c>
      <c r="H6341" t="s">
        <v>510</v>
      </c>
    </row>
    <row r="6342" spans="1:8" x14ac:dyDescent="0.35">
      <c r="A6342" t="s">
        <v>21772</v>
      </c>
      <c r="B6342">
        <v>52.687690871681198</v>
      </c>
      <c r="C6342">
        <v>-1.0812812230238</v>
      </c>
      <c r="D6342">
        <v>0.60528735620589802</v>
      </c>
      <c r="E6342">
        <v>5.13350617014328E-3</v>
      </c>
      <c r="F6342">
        <v>1.8436613133460698E-2</v>
      </c>
      <c r="G6342" t="s">
        <v>4549</v>
      </c>
      <c r="H6342" t="s">
        <v>21773</v>
      </c>
    </row>
    <row r="6343" spans="1:8" x14ac:dyDescent="0.35">
      <c r="A6343" t="s">
        <v>21774</v>
      </c>
      <c r="B6343">
        <v>73.846562720322495</v>
      </c>
      <c r="C6343">
        <v>-1.08262784054957</v>
      </c>
      <c r="D6343">
        <v>0.435301592028846</v>
      </c>
      <c r="E6343">
        <v>8.5092870278187396E-4</v>
      </c>
      <c r="F6343">
        <v>3.8948350741458502E-3</v>
      </c>
      <c r="G6343" t="s">
        <v>4549</v>
      </c>
      <c r="H6343" t="s">
        <v>510</v>
      </c>
    </row>
    <row r="6344" spans="1:8" x14ac:dyDescent="0.35">
      <c r="A6344" t="s">
        <v>21775</v>
      </c>
      <c r="B6344">
        <v>51.919091776959803</v>
      </c>
      <c r="C6344">
        <v>-1.0826357970261899</v>
      </c>
      <c r="D6344">
        <v>0.49525096557262699</v>
      </c>
      <c r="E6344">
        <v>1.9401708075701899E-3</v>
      </c>
      <c r="F6344">
        <v>7.9998151957097908E-3</v>
      </c>
      <c r="G6344" t="s">
        <v>4549</v>
      </c>
      <c r="H6344" t="s">
        <v>21776</v>
      </c>
    </row>
    <row r="6345" spans="1:8" x14ac:dyDescent="0.35">
      <c r="A6345" t="s">
        <v>21777</v>
      </c>
      <c r="B6345">
        <v>164.580168166345</v>
      </c>
      <c r="C6345">
        <v>-1.0833954314898699</v>
      </c>
      <c r="D6345">
        <v>0.15746343401044799</v>
      </c>
      <c r="E6345" s="1">
        <v>3.8015936034132699E-13</v>
      </c>
      <c r="F6345" s="1">
        <v>9.3383166876404202E-12</v>
      </c>
      <c r="G6345" t="s">
        <v>4549</v>
      </c>
      <c r="H6345" t="s">
        <v>21778</v>
      </c>
    </row>
    <row r="6346" spans="1:8" x14ac:dyDescent="0.35">
      <c r="A6346" t="s">
        <v>17209</v>
      </c>
      <c r="B6346">
        <v>9.9035234751831407</v>
      </c>
      <c r="C6346">
        <v>-1.08441724485033</v>
      </c>
      <c r="D6346">
        <v>0.76244091771322298</v>
      </c>
      <c r="E6346">
        <v>1.05742736231694E-2</v>
      </c>
      <c r="F6346">
        <v>3.4238917733958797E-2</v>
      </c>
      <c r="G6346" t="s">
        <v>4549</v>
      </c>
      <c r="H6346" t="s">
        <v>17210</v>
      </c>
    </row>
    <row r="6347" spans="1:8" x14ac:dyDescent="0.35">
      <c r="A6347" t="s">
        <v>17211</v>
      </c>
      <c r="B6347">
        <v>9.9035234751831407</v>
      </c>
      <c r="C6347">
        <v>-1.08441724485033</v>
      </c>
      <c r="D6347">
        <v>0.76244091771322298</v>
      </c>
      <c r="E6347">
        <v>1.05742736231694E-2</v>
      </c>
      <c r="F6347">
        <v>3.4238917733958797E-2</v>
      </c>
      <c r="G6347" t="s">
        <v>4549</v>
      </c>
      <c r="H6347" t="s">
        <v>17212</v>
      </c>
    </row>
    <row r="6348" spans="1:8" x14ac:dyDescent="0.35">
      <c r="A6348" t="s">
        <v>21779</v>
      </c>
      <c r="B6348">
        <v>3.8995265495203699</v>
      </c>
      <c r="C6348">
        <v>-1.08445378784607</v>
      </c>
      <c r="D6348">
        <v>1.1246662812884001</v>
      </c>
      <c r="E6348">
        <v>1.6860485920963699E-2</v>
      </c>
      <c r="F6348">
        <v>5.0725955309837999E-2</v>
      </c>
      <c r="G6348" t="s">
        <v>4549</v>
      </c>
      <c r="H6348" t="s">
        <v>510</v>
      </c>
    </row>
    <row r="6349" spans="1:8" x14ac:dyDescent="0.35">
      <c r="A6349" t="s">
        <v>13614</v>
      </c>
      <c r="B6349">
        <v>175.58846738625201</v>
      </c>
      <c r="C6349">
        <v>-1.08454687555063</v>
      </c>
      <c r="D6349">
        <v>0.48315484126696601</v>
      </c>
      <c r="E6349">
        <v>1.65524491784107E-3</v>
      </c>
      <c r="F6349">
        <v>6.97749009066519E-3</v>
      </c>
      <c r="G6349" t="s">
        <v>4549</v>
      </c>
      <c r="H6349" t="s">
        <v>13615</v>
      </c>
    </row>
    <row r="6350" spans="1:8" x14ac:dyDescent="0.35">
      <c r="A6350" t="s">
        <v>15682</v>
      </c>
      <c r="B6350">
        <v>101.159365025307</v>
      </c>
      <c r="C6350">
        <v>-1.08460282699399</v>
      </c>
      <c r="D6350">
        <v>0.236687509725618</v>
      </c>
      <c r="E6350" s="1">
        <v>2.93641609674554E-7</v>
      </c>
      <c r="F6350" s="1">
        <v>2.9094543626668098E-6</v>
      </c>
      <c r="G6350" t="s">
        <v>4549</v>
      </c>
      <c r="H6350" t="s">
        <v>15683</v>
      </c>
    </row>
    <row r="6351" spans="1:8" x14ac:dyDescent="0.35">
      <c r="A6351" t="s">
        <v>21780</v>
      </c>
      <c r="B6351">
        <v>4.9795232159316498</v>
      </c>
      <c r="C6351">
        <v>-1.08517423184635</v>
      </c>
      <c r="D6351">
        <v>0.92139845030371303</v>
      </c>
      <c r="E6351">
        <v>1.5016055427064001E-2</v>
      </c>
      <c r="F6351">
        <v>4.6163867633919102E-2</v>
      </c>
      <c r="G6351" t="s">
        <v>4549</v>
      </c>
      <c r="H6351" t="s">
        <v>21781</v>
      </c>
    </row>
    <row r="6352" spans="1:8" x14ac:dyDescent="0.35">
      <c r="A6352" t="s">
        <v>13462</v>
      </c>
      <c r="B6352">
        <v>32.980469041747099</v>
      </c>
      <c r="C6352">
        <v>-1.0859826463835101</v>
      </c>
      <c r="D6352">
        <v>0.51136658566479598</v>
      </c>
      <c r="E6352">
        <v>2.2622485983931E-3</v>
      </c>
      <c r="F6352">
        <v>9.1296479015185901E-3</v>
      </c>
      <c r="G6352" t="s">
        <v>4549</v>
      </c>
      <c r="H6352" t="s">
        <v>510</v>
      </c>
    </row>
    <row r="6353" spans="1:8" x14ac:dyDescent="0.35">
      <c r="A6353" t="s">
        <v>13463</v>
      </c>
      <c r="B6353">
        <v>32.980469041747099</v>
      </c>
      <c r="C6353">
        <v>-1.0859826463835101</v>
      </c>
      <c r="D6353">
        <v>0.51136658566479598</v>
      </c>
      <c r="E6353">
        <v>2.2622485983931E-3</v>
      </c>
      <c r="F6353">
        <v>9.1296479015185901E-3</v>
      </c>
      <c r="G6353" t="s">
        <v>4549</v>
      </c>
      <c r="H6353" t="s">
        <v>510</v>
      </c>
    </row>
    <row r="6354" spans="1:8" x14ac:dyDescent="0.35">
      <c r="A6354" t="s">
        <v>21782</v>
      </c>
      <c r="B6354">
        <v>2216.4903642712502</v>
      </c>
      <c r="C6354">
        <v>-1.08615354448182</v>
      </c>
      <c r="D6354">
        <v>0.20379891017771701</v>
      </c>
      <c r="E6354" s="1">
        <v>6.25794409375139E-9</v>
      </c>
      <c r="F6354" s="1">
        <v>8.2369038230663198E-8</v>
      </c>
      <c r="G6354" t="s">
        <v>4549</v>
      </c>
      <c r="H6354" t="s">
        <v>21783</v>
      </c>
    </row>
    <row r="6355" spans="1:8" x14ac:dyDescent="0.35">
      <c r="A6355" t="s">
        <v>5190</v>
      </c>
      <c r="B6355">
        <v>475.75197386224397</v>
      </c>
      <c r="C6355">
        <v>-1.0865710286152599</v>
      </c>
      <c r="D6355">
        <v>0.18239811990303301</v>
      </c>
      <c r="E6355" s="1">
        <v>1.62552152134273E-10</v>
      </c>
      <c r="F6355" s="1">
        <v>2.7075428439277999E-9</v>
      </c>
      <c r="G6355" t="s">
        <v>4549</v>
      </c>
      <c r="H6355" t="s">
        <v>5191</v>
      </c>
    </row>
    <row r="6356" spans="1:8" x14ac:dyDescent="0.35">
      <c r="A6356" t="s">
        <v>21784</v>
      </c>
      <c r="B6356">
        <v>15.497725579329799</v>
      </c>
      <c r="C6356">
        <v>-1.0869143992503201</v>
      </c>
      <c r="D6356">
        <v>1.17295915137971</v>
      </c>
      <c r="E6356">
        <v>1.6487467051108901E-2</v>
      </c>
      <c r="F6356">
        <v>4.9781918751050903E-2</v>
      </c>
      <c r="G6356" t="s">
        <v>4549</v>
      </c>
      <c r="H6356" t="s">
        <v>510</v>
      </c>
    </row>
    <row r="6357" spans="1:8" x14ac:dyDescent="0.35">
      <c r="A6357" t="s">
        <v>13864</v>
      </c>
      <c r="B6357">
        <v>375.64039960605601</v>
      </c>
      <c r="C6357">
        <v>-1.0869894076372999</v>
      </c>
      <c r="D6357">
        <v>0.16025910357939699</v>
      </c>
      <c r="E6357" s="1">
        <v>7.4258588584477304E-13</v>
      </c>
      <c r="F6357" s="1">
        <v>1.7423125526339299E-11</v>
      </c>
      <c r="G6357" t="s">
        <v>4549</v>
      </c>
      <c r="H6357" t="s">
        <v>13865</v>
      </c>
    </row>
    <row r="6358" spans="1:8" x14ac:dyDescent="0.35">
      <c r="A6358" t="s">
        <v>15499</v>
      </c>
      <c r="B6358">
        <v>286.398853118847</v>
      </c>
      <c r="C6358">
        <v>-1.0871168220054599</v>
      </c>
      <c r="D6358">
        <v>0.140201983662714</v>
      </c>
      <c r="E6358" s="1">
        <v>5.57287996764621E-16</v>
      </c>
      <c r="F6358" s="1">
        <v>1.92949663099541E-14</v>
      </c>
      <c r="G6358" t="s">
        <v>4549</v>
      </c>
      <c r="H6358" t="s">
        <v>15500</v>
      </c>
    </row>
    <row r="6359" spans="1:8" x14ac:dyDescent="0.35">
      <c r="A6359" t="s">
        <v>4018</v>
      </c>
      <c r="B6359">
        <v>3.0912375525072902</v>
      </c>
      <c r="C6359">
        <v>-1.08776567396541</v>
      </c>
      <c r="D6359">
        <v>1.29357438301026</v>
      </c>
      <c r="E6359">
        <v>1.4939499108817599E-2</v>
      </c>
      <c r="F6359">
        <v>4.5973937947718299E-2</v>
      </c>
      <c r="G6359" t="s">
        <v>4549</v>
      </c>
      <c r="H6359" t="s">
        <v>510</v>
      </c>
    </row>
    <row r="6360" spans="1:8" x14ac:dyDescent="0.35">
      <c r="A6360" t="s">
        <v>3036</v>
      </c>
      <c r="B6360">
        <v>16.947510980301502</v>
      </c>
      <c r="C6360">
        <v>-1.0878643880393399</v>
      </c>
      <c r="D6360">
        <v>0.50681187632348501</v>
      </c>
      <c r="E6360">
        <v>2.1249542663845798E-3</v>
      </c>
      <c r="F6360">
        <v>8.6384281251309907E-3</v>
      </c>
      <c r="G6360" t="s">
        <v>4549</v>
      </c>
      <c r="H6360" t="s">
        <v>3037</v>
      </c>
    </row>
    <row r="6361" spans="1:8" x14ac:dyDescent="0.35">
      <c r="A6361" t="s">
        <v>16880</v>
      </c>
      <c r="B6361">
        <v>72.108195810213701</v>
      </c>
      <c r="C6361">
        <v>-1.0888165857182399</v>
      </c>
      <c r="D6361">
        <v>0.25665444284916999</v>
      </c>
      <c r="E6361" s="1">
        <v>1.39761537383959E-6</v>
      </c>
      <c r="F6361" s="1">
        <v>1.21887003656268E-5</v>
      </c>
      <c r="G6361" t="s">
        <v>4549</v>
      </c>
      <c r="H6361" t="s">
        <v>16881</v>
      </c>
    </row>
    <row r="6362" spans="1:8" x14ac:dyDescent="0.35">
      <c r="A6362" t="s">
        <v>15138</v>
      </c>
      <c r="B6362">
        <v>169.45413843516499</v>
      </c>
      <c r="C6362">
        <v>-1.08917225954551</v>
      </c>
      <c r="D6362">
        <v>0.20378400822065901</v>
      </c>
      <c r="E6362" s="1">
        <v>5.7049139560610199E-9</v>
      </c>
      <c r="F6362" s="1">
        <v>7.5519989853670804E-8</v>
      </c>
      <c r="G6362" t="s">
        <v>4549</v>
      </c>
      <c r="H6362" t="s">
        <v>15139</v>
      </c>
    </row>
    <row r="6363" spans="1:8" x14ac:dyDescent="0.35">
      <c r="A6363" t="s">
        <v>2378</v>
      </c>
      <c r="B6363">
        <v>350.50997838391498</v>
      </c>
      <c r="C6363">
        <v>-1.09006326981324</v>
      </c>
      <c r="D6363">
        <v>0.143164737793535</v>
      </c>
      <c r="E6363" s="1">
        <v>1.64704743906504E-15</v>
      </c>
      <c r="F6363" s="1">
        <v>5.4120339606150303E-14</v>
      </c>
      <c r="G6363" t="s">
        <v>4549</v>
      </c>
      <c r="H6363" t="s">
        <v>2379</v>
      </c>
    </row>
    <row r="6364" spans="1:8" x14ac:dyDescent="0.35">
      <c r="A6364" t="s">
        <v>13838</v>
      </c>
      <c r="B6364">
        <v>414.00524118474101</v>
      </c>
      <c r="C6364">
        <v>-1.09039691421542</v>
      </c>
      <c r="D6364">
        <v>0.16494556459300899</v>
      </c>
      <c r="E6364" s="1">
        <v>2.38589831634006E-12</v>
      </c>
      <c r="F6364" s="1">
        <v>5.2141936963797401E-11</v>
      </c>
      <c r="G6364" t="s">
        <v>4549</v>
      </c>
      <c r="H6364" t="s">
        <v>13839</v>
      </c>
    </row>
    <row r="6365" spans="1:8" x14ac:dyDescent="0.35">
      <c r="A6365" t="s">
        <v>13504</v>
      </c>
      <c r="B6365">
        <v>17.244490315097501</v>
      </c>
      <c r="C6365">
        <v>-1.0904213671165801</v>
      </c>
      <c r="D6365">
        <v>0.49537274499495998</v>
      </c>
      <c r="E6365">
        <v>1.83293056824196E-3</v>
      </c>
      <c r="F6365">
        <v>7.6230884909171404E-3</v>
      </c>
      <c r="G6365" t="s">
        <v>4549</v>
      </c>
      <c r="H6365" t="s">
        <v>13505</v>
      </c>
    </row>
    <row r="6366" spans="1:8" x14ac:dyDescent="0.35">
      <c r="A6366" t="s">
        <v>21785</v>
      </c>
      <c r="B6366">
        <v>2.4558191332166199</v>
      </c>
      <c r="C6366">
        <v>-1.0905001768200999</v>
      </c>
      <c r="D6366">
        <v>1.24091643916563</v>
      </c>
      <c r="E6366">
        <v>1.56268086227963E-2</v>
      </c>
      <c r="F6366">
        <v>4.76973677675556E-2</v>
      </c>
      <c r="G6366" t="s">
        <v>4549</v>
      </c>
      <c r="H6366" t="s">
        <v>510</v>
      </c>
    </row>
    <row r="6367" spans="1:8" x14ac:dyDescent="0.35">
      <c r="A6367" t="s">
        <v>14671</v>
      </c>
      <c r="B6367">
        <v>13.9604079593704</v>
      </c>
      <c r="C6367">
        <v>-1.0906223139368101</v>
      </c>
      <c r="D6367">
        <v>0.58338287355775198</v>
      </c>
      <c r="E6367">
        <v>4.1622345686388304E-3</v>
      </c>
      <c r="F6367">
        <v>1.5356026512180499E-2</v>
      </c>
      <c r="G6367" t="s">
        <v>4549</v>
      </c>
      <c r="H6367" t="s">
        <v>510</v>
      </c>
    </row>
    <row r="6368" spans="1:8" x14ac:dyDescent="0.35">
      <c r="A6368" t="s">
        <v>21786</v>
      </c>
      <c r="B6368">
        <v>240.84149540823901</v>
      </c>
      <c r="C6368">
        <v>-1.0907415093528501</v>
      </c>
      <c r="D6368">
        <v>0.22761238691581001</v>
      </c>
      <c r="E6368" s="1">
        <v>1.0368757166524E-7</v>
      </c>
      <c r="F6368" s="1">
        <v>1.1115451971364901E-6</v>
      </c>
      <c r="G6368" t="s">
        <v>4549</v>
      </c>
      <c r="H6368" t="s">
        <v>21787</v>
      </c>
    </row>
    <row r="6369" spans="1:8" x14ac:dyDescent="0.35">
      <c r="A6369" t="s">
        <v>16673</v>
      </c>
      <c r="B6369">
        <v>82.481737729103699</v>
      </c>
      <c r="C6369">
        <v>-1.0907907112038999</v>
      </c>
      <c r="D6369">
        <v>0.23604967579906799</v>
      </c>
      <c r="E6369" s="1">
        <v>2.3993585565467099E-7</v>
      </c>
      <c r="F6369" s="1">
        <v>2.40743165154522E-6</v>
      </c>
      <c r="G6369" t="s">
        <v>4549</v>
      </c>
      <c r="H6369" t="s">
        <v>16674</v>
      </c>
    </row>
    <row r="6370" spans="1:8" x14ac:dyDescent="0.35">
      <c r="A6370" t="s">
        <v>15775</v>
      </c>
      <c r="B6370">
        <v>42.929474735022403</v>
      </c>
      <c r="C6370">
        <v>-1.09113599932615</v>
      </c>
      <c r="D6370">
        <v>0.33182134451397</v>
      </c>
      <c r="E6370" s="1">
        <v>6.36257416804837E-5</v>
      </c>
      <c r="F6370">
        <v>3.9081565759133E-4</v>
      </c>
      <c r="G6370" t="s">
        <v>4549</v>
      </c>
      <c r="H6370" t="s">
        <v>15776</v>
      </c>
    </row>
    <row r="6371" spans="1:8" x14ac:dyDescent="0.35">
      <c r="A6371" t="s">
        <v>14802</v>
      </c>
      <c r="B6371">
        <v>131.94271563591099</v>
      </c>
      <c r="C6371">
        <v>-1.0916952204721</v>
      </c>
      <c r="D6371">
        <v>0.17789029481176</v>
      </c>
      <c r="E6371" s="1">
        <v>5.2417285708175703E-11</v>
      </c>
      <c r="F6371" s="1">
        <v>9.4957645544822205E-10</v>
      </c>
      <c r="G6371" t="s">
        <v>4549</v>
      </c>
      <c r="H6371" t="s">
        <v>14803</v>
      </c>
    </row>
    <row r="6372" spans="1:8" x14ac:dyDescent="0.35">
      <c r="A6372" t="s">
        <v>17058</v>
      </c>
      <c r="B6372">
        <v>6.8798499843168699</v>
      </c>
      <c r="C6372">
        <v>-1.0919330849077</v>
      </c>
      <c r="D6372">
        <v>0.71395665589690205</v>
      </c>
      <c r="E6372">
        <v>8.5510313265830806E-3</v>
      </c>
      <c r="F6372">
        <v>2.8567220908726501E-2</v>
      </c>
      <c r="G6372" t="s">
        <v>4549</v>
      </c>
      <c r="H6372" t="s">
        <v>510</v>
      </c>
    </row>
    <row r="6373" spans="1:8" x14ac:dyDescent="0.35">
      <c r="A6373" t="s">
        <v>21788</v>
      </c>
      <c r="B6373">
        <v>3.2307484151124899</v>
      </c>
      <c r="C6373">
        <v>-1.09199098505308</v>
      </c>
      <c r="D6373">
        <v>1.2385496179958499</v>
      </c>
      <c r="E6373">
        <v>1.5600378126662E-2</v>
      </c>
      <c r="F6373">
        <v>4.7632421731445197E-2</v>
      </c>
      <c r="G6373" t="s">
        <v>4549</v>
      </c>
      <c r="H6373" t="s">
        <v>21789</v>
      </c>
    </row>
    <row r="6374" spans="1:8" x14ac:dyDescent="0.35">
      <c r="A6374" t="s">
        <v>16116</v>
      </c>
      <c r="B6374">
        <v>67.368542336427296</v>
      </c>
      <c r="C6374">
        <v>-1.09217424929278</v>
      </c>
      <c r="D6374">
        <v>0.24003971085763601</v>
      </c>
      <c r="E6374" s="1">
        <v>3.3592354530042099E-7</v>
      </c>
      <c r="F6374" s="1">
        <v>3.2849674477491499E-6</v>
      </c>
      <c r="G6374" t="s">
        <v>4549</v>
      </c>
      <c r="H6374" t="s">
        <v>16117</v>
      </c>
    </row>
    <row r="6375" spans="1:8" x14ac:dyDescent="0.35">
      <c r="A6375" t="s">
        <v>6464</v>
      </c>
      <c r="B6375">
        <v>5.4533525058488301</v>
      </c>
      <c r="C6375">
        <v>-1.0942700869548401</v>
      </c>
      <c r="D6375">
        <v>1.0263824574095299</v>
      </c>
      <c r="E6375">
        <v>1.60661607627949E-2</v>
      </c>
      <c r="F6375">
        <v>4.8759338633682599E-2</v>
      </c>
      <c r="G6375" t="s">
        <v>4549</v>
      </c>
      <c r="H6375" t="s">
        <v>6465</v>
      </c>
    </row>
    <row r="6376" spans="1:8" x14ac:dyDescent="0.35">
      <c r="A6376" t="s">
        <v>21790</v>
      </c>
      <c r="B6376">
        <v>2.89081038228198</v>
      </c>
      <c r="C6376">
        <v>-1.09432830290268</v>
      </c>
      <c r="D6376">
        <v>1.2674176178469101</v>
      </c>
      <c r="E6376">
        <v>1.5121107707291E-2</v>
      </c>
      <c r="F6376">
        <v>4.64194908176115E-2</v>
      </c>
      <c r="G6376" t="s">
        <v>4549</v>
      </c>
      <c r="H6376" t="s">
        <v>510</v>
      </c>
    </row>
    <row r="6377" spans="1:8" x14ac:dyDescent="0.35">
      <c r="A6377" t="s">
        <v>16539</v>
      </c>
      <c r="B6377">
        <v>48.415754177479798</v>
      </c>
      <c r="C6377">
        <v>-1.0943305711392299</v>
      </c>
      <c r="D6377">
        <v>0.33066708439440701</v>
      </c>
      <c r="E6377" s="1">
        <v>5.85519669007327E-5</v>
      </c>
      <c r="F6377">
        <v>3.6302743082003598E-4</v>
      </c>
      <c r="G6377" t="s">
        <v>4549</v>
      </c>
      <c r="H6377" t="s">
        <v>16540</v>
      </c>
    </row>
    <row r="6378" spans="1:8" x14ac:dyDescent="0.35">
      <c r="A6378" t="s">
        <v>16336</v>
      </c>
      <c r="B6378">
        <v>313.15653394626997</v>
      </c>
      <c r="C6378">
        <v>-1.09438534749369</v>
      </c>
      <c r="D6378">
        <v>0.20015117408122399</v>
      </c>
      <c r="E6378" s="1">
        <v>2.82697120715181E-9</v>
      </c>
      <c r="F6378" s="1">
        <v>3.92590848712775E-8</v>
      </c>
      <c r="G6378" t="s">
        <v>4549</v>
      </c>
      <c r="H6378" t="s">
        <v>510</v>
      </c>
    </row>
    <row r="6379" spans="1:8" x14ac:dyDescent="0.35">
      <c r="A6379" t="s">
        <v>14086</v>
      </c>
      <c r="B6379">
        <v>76.646301064254303</v>
      </c>
      <c r="C6379">
        <v>-1.09463464258883</v>
      </c>
      <c r="D6379">
        <v>0.27594172599280797</v>
      </c>
      <c r="E6379" s="1">
        <v>4.53537572519215E-6</v>
      </c>
      <c r="F6379" s="1">
        <v>3.5967851011368E-5</v>
      </c>
      <c r="G6379" t="s">
        <v>4549</v>
      </c>
      <c r="H6379" t="s">
        <v>14087</v>
      </c>
    </row>
    <row r="6380" spans="1:8" x14ac:dyDescent="0.35">
      <c r="A6380" t="s">
        <v>6789</v>
      </c>
      <c r="B6380">
        <v>19.683374728445301</v>
      </c>
      <c r="C6380">
        <v>-1.0951429421002501</v>
      </c>
      <c r="D6380">
        <v>0.513556791542082</v>
      </c>
      <c r="E6380">
        <v>2.1680522482944199E-3</v>
      </c>
      <c r="F6380">
        <v>8.7878680213313593E-3</v>
      </c>
      <c r="G6380" t="s">
        <v>4549</v>
      </c>
      <c r="H6380" t="s">
        <v>6790</v>
      </c>
    </row>
    <row r="6381" spans="1:8" x14ac:dyDescent="0.35">
      <c r="A6381" t="s">
        <v>13472</v>
      </c>
      <c r="B6381">
        <v>268.586414267897</v>
      </c>
      <c r="C6381">
        <v>-1.0951539822274901</v>
      </c>
      <c r="D6381">
        <v>0.13407548837384201</v>
      </c>
      <c r="E6381" s="1">
        <v>1.9014021903511001E-17</v>
      </c>
      <c r="F6381" s="1">
        <v>7.6868202543741896E-16</v>
      </c>
      <c r="G6381" t="s">
        <v>4549</v>
      </c>
      <c r="H6381" t="s">
        <v>13473</v>
      </c>
    </row>
    <row r="6382" spans="1:8" x14ac:dyDescent="0.35">
      <c r="A6382" t="s">
        <v>7614</v>
      </c>
      <c r="B6382">
        <v>27.818819552802999</v>
      </c>
      <c r="C6382">
        <v>-1.0953643344486099</v>
      </c>
      <c r="D6382">
        <v>0.42133189059092502</v>
      </c>
      <c r="E6382">
        <v>5.955510516674E-4</v>
      </c>
      <c r="F6382">
        <v>2.8555354972150801E-3</v>
      </c>
      <c r="G6382" t="s">
        <v>4549</v>
      </c>
      <c r="H6382" t="s">
        <v>7615</v>
      </c>
    </row>
    <row r="6383" spans="1:8" x14ac:dyDescent="0.35">
      <c r="A6383" t="s">
        <v>6092</v>
      </c>
      <c r="B6383">
        <v>227.45120433627301</v>
      </c>
      <c r="C6383">
        <v>-1.09604165051767</v>
      </c>
      <c r="D6383">
        <v>0.22286697810870701</v>
      </c>
      <c r="E6383" s="1">
        <v>5.4147668695141202E-8</v>
      </c>
      <c r="F6383" s="1">
        <v>6.1182092912707497E-7</v>
      </c>
      <c r="G6383" t="s">
        <v>4549</v>
      </c>
      <c r="H6383" t="s">
        <v>6093</v>
      </c>
    </row>
    <row r="6384" spans="1:8" x14ac:dyDescent="0.35">
      <c r="A6384" t="s">
        <v>17123</v>
      </c>
      <c r="B6384">
        <v>8.2840440405785198</v>
      </c>
      <c r="C6384">
        <v>-1.0960532433268</v>
      </c>
      <c r="D6384">
        <v>0.62843853088275103</v>
      </c>
      <c r="E6384">
        <v>5.4544117106442103E-3</v>
      </c>
      <c r="F6384">
        <v>1.9415604134120398E-2</v>
      </c>
      <c r="G6384" t="s">
        <v>4549</v>
      </c>
      <c r="H6384" t="s">
        <v>17124</v>
      </c>
    </row>
    <row r="6385" spans="1:8" x14ac:dyDescent="0.35">
      <c r="A6385" t="s">
        <v>13204</v>
      </c>
      <c r="B6385">
        <v>44.952722111577302</v>
      </c>
      <c r="C6385">
        <v>-1.0966749628989401</v>
      </c>
      <c r="D6385">
        <v>0.39974638414852598</v>
      </c>
      <c r="E6385">
        <v>3.8452528536416002E-4</v>
      </c>
      <c r="F6385">
        <v>1.9495502265089999E-3</v>
      </c>
      <c r="G6385" t="s">
        <v>4549</v>
      </c>
      <c r="H6385" t="s">
        <v>510</v>
      </c>
    </row>
    <row r="6386" spans="1:8" x14ac:dyDescent="0.35">
      <c r="A6386" t="s">
        <v>14071</v>
      </c>
      <c r="B6386">
        <v>151.83162723636499</v>
      </c>
      <c r="C6386">
        <v>-1.09786701682553</v>
      </c>
      <c r="D6386">
        <v>0.18730604285873501</v>
      </c>
      <c r="E6386" s="1">
        <v>2.8130643721855902E-10</v>
      </c>
      <c r="F6386" s="1">
        <v>4.5436641953303997E-9</v>
      </c>
      <c r="G6386" t="s">
        <v>4549</v>
      </c>
      <c r="H6386" t="s">
        <v>14072</v>
      </c>
    </row>
    <row r="6387" spans="1:8" x14ac:dyDescent="0.35">
      <c r="A6387" t="s">
        <v>5019</v>
      </c>
      <c r="B6387">
        <v>57.3431279602611</v>
      </c>
      <c r="C6387">
        <v>-1.09841738017405</v>
      </c>
      <c r="D6387">
        <v>0.34899101742547201</v>
      </c>
      <c r="E6387">
        <v>1.02503100283189E-4</v>
      </c>
      <c r="F6387">
        <v>5.9507548310113096E-4</v>
      </c>
      <c r="G6387" t="s">
        <v>4549</v>
      </c>
      <c r="H6387" t="s">
        <v>5020</v>
      </c>
    </row>
    <row r="6388" spans="1:8" x14ac:dyDescent="0.35">
      <c r="A6388" t="s">
        <v>13749</v>
      </c>
      <c r="B6388">
        <v>48485.376448109499</v>
      </c>
      <c r="C6388">
        <v>-1.0994073255476799</v>
      </c>
      <c r="D6388">
        <v>0.15395269306710199</v>
      </c>
      <c r="E6388" s="1">
        <v>5.5860976019684297E-14</v>
      </c>
      <c r="F6388" s="1">
        <v>1.5323367437724101E-12</v>
      </c>
      <c r="G6388" t="s">
        <v>4549</v>
      </c>
      <c r="H6388" t="s">
        <v>510</v>
      </c>
    </row>
    <row r="6389" spans="1:8" x14ac:dyDescent="0.35">
      <c r="A6389" t="s">
        <v>13750</v>
      </c>
      <c r="B6389">
        <v>48485.376448109499</v>
      </c>
      <c r="C6389">
        <v>-1.0994073255476799</v>
      </c>
      <c r="D6389">
        <v>0.15395269306710199</v>
      </c>
      <c r="E6389" s="1">
        <v>5.5860976019684297E-14</v>
      </c>
      <c r="F6389" s="1">
        <v>1.5323367437724101E-12</v>
      </c>
      <c r="G6389" t="s">
        <v>4549</v>
      </c>
      <c r="H6389" t="s">
        <v>510</v>
      </c>
    </row>
    <row r="6390" spans="1:8" x14ac:dyDescent="0.35">
      <c r="A6390" t="s">
        <v>13751</v>
      </c>
      <c r="B6390">
        <v>48485.376448109499</v>
      </c>
      <c r="C6390">
        <v>-1.0994073255476799</v>
      </c>
      <c r="D6390">
        <v>0.15395269306710199</v>
      </c>
      <c r="E6390" s="1">
        <v>5.5860976019684297E-14</v>
      </c>
      <c r="F6390" s="1">
        <v>1.5323367437724101E-12</v>
      </c>
      <c r="G6390" t="s">
        <v>4549</v>
      </c>
      <c r="H6390" t="s">
        <v>510</v>
      </c>
    </row>
    <row r="6391" spans="1:8" x14ac:dyDescent="0.35">
      <c r="A6391" t="s">
        <v>21791</v>
      </c>
      <c r="B6391">
        <v>82.719299171949402</v>
      </c>
      <c r="C6391">
        <v>-1.0995148629496501</v>
      </c>
      <c r="D6391">
        <v>0.46352752217027399</v>
      </c>
      <c r="E6391">
        <v>1.1335679715044099E-3</v>
      </c>
      <c r="F6391">
        <v>5.01071733403439E-3</v>
      </c>
      <c r="G6391" t="s">
        <v>4549</v>
      </c>
      <c r="H6391" t="s">
        <v>21792</v>
      </c>
    </row>
    <row r="6392" spans="1:8" x14ac:dyDescent="0.35">
      <c r="A6392" t="s">
        <v>21793</v>
      </c>
      <c r="B6392">
        <v>18.659812215882901</v>
      </c>
      <c r="C6392">
        <v>-1.0997195573078999</v>
      </c>
      <c r="D6392">
        <v>0.46807321689537201</v>
      </c>
      <c r="E6392">
        <v>1.20599261991427E-3</v>
      </c>
      <c r="F6392">
        <v>5.2870365678283999E-3</v>
      </c>
      <c r="G6392" t="s">
        <v>4549</v>
      </c>
      <c r="H6392" t="s">
        <v>510</v>
      </c>
    </row>
    <row r="6393" spans="1:8" x14ac:dyDescent="0.35">
      <c r="A6393" t="s">
        <v>17307</v>
      </c>
      <c r="B6393">
        <v>7.9499751183779397</v>
      </c>
      <c r="C6393">
        <v>-1.0998223048628399</v>
      </c>
      <c r="D6393">
        <v>0.69232539888836797</v>
      </c>
      <c r="E6393">
        <v>7.48498325787386E-3</v>
      </c>
      <c r="F6393">
        <v>2.5498223890261101E-2</v>
      </c>
      <c r="G6393" t="s">
        <v>4549</v>
      </c>
      <c r="H6393" t="s">
        <v>510</v>
      </c>
    </row>
    <row r="6394" spans="1:8" x14ac:dyDescent="0.35">
      <c r="A6394" t="s">
        <v>5782</v>
      </c>
      <c r="B6394">
        <v>590.30601867465498</v>
      </c>
      <c r="C6394">
        <v>-1.10131630142779</v>
      </c>
      <c r="D6394">
        <v>0.24192588556116301</v>
      </c>
      <c r="E6394" s="1">
        <v>3.2438607663148499E-7</v>
      </c>
      <c r="F6394" s="1">
        <v>3.1822423286950702E-6</v>
      </c>
      <c r="G6394" t="s">
        <v>4549</v>
      </c>
      <c r="H6394" t="s">
        <v>5783</v>
      </c>
    </row>
    <row r="6395" spans="1:8" x14ac:dyDescent="0.35">
      <c r="A6395" t="s">
        <v>13775</v>
      </c>
      <c r="B6395">
        <v>48289.996157075599</v>
      </c>
      <c r="C6395">
        <v>-1.1025851745764701</v>
      </c>
      <c r="D6395">
        <v>0.148028822236699</v>
      </c>
      <c r="E6395" s="1">
        <v>5.6309684235069099E-15</v>
      </c>
      <c r="F6395" s="1">
        <v>1.7347370787548201E-13</v>
      </c>
      <c r="G6395" t="s">
        <v>4549</v>
      </c>
      <c r="H6395" t="s">
        <v>510</v>
      </c>
    </row>
    <row r="6396" spans="1:8" x14ac:dyDescent="0.35">
      <c r="A6396" t="s">
        <v>13776</v>
      </c>
      <c r="B6396">
        <v>48289.996157075599</v>
      </c>
      <c r="C6396">
        <v>-1.1025851745764701</v>
      </c>
      <c r="D6396">
        <v>0.148028822236699</v>
      </c>
      <c r="E6396" s="1">
        <v>5.6309684235069099E-15</v>
      </c>
      <c r="F6396" s="1">
        <v>1.7347370787548201E-13</v>
      </c>
      <c r="G6396" t="s">
        <v>4549</v>
      </c>
      <c r="H6396" t="s">
        <v>510</v>
      </c>
    </row>
    <row r="6397" spans="1:8" x14ac:dyDescent="0.35">
      <c r="A6397" t="s">
        <v>8277</v>
      </c>
      <c r="B6397">
        <v>16.4464143384794</v>
      </c>
      <c r="C6397">
        <v>-1.1032129280138001</v>
      </c>
      <c r="D6397">
        <v>0.55594658076516101</v>
      </c>
      <c r="E6397">
        <v>3.08297630808264E-3</v>
      </c>
      <c r="F6397">
        <v>1.18799752608109E-2</v>
      </c>
      <c r="G6397" t="s">
        <v>4549</v>
      </c>
      <c r="H6397" t="s">
        <v>510</v>
      </c>
    </row>
    <row r="6398" spans="1:8" x14ac:dyDescent="0.35">
      <c r="A6398" t="s">
        <v>16293</v>
      </c>
      <c r="B6398">
        <v>18.887368210780899</v>
      </c>
      <c r="C6398">
        <v>-1.10358229030841</v>
      </c>
      <c r="D6398">
        <v>0.427697412691662</v>
      </c>
      <c r="E6398">
        <v>6.1953961651051604E-4</v>
      </c>
      <c r="F6398">
        <v>2.95319563160642E-3</v>
      </c>
      <c r="G6398" t="s">
        <v>4549</v>
      </c>
      <c r="H6398" t="s">
        <v>16294</v>
      </c>
    </row>
    <row r="6399" spans="1:8" x14ac:dyDescent="0.35">
      <c r="A6399" t="s">
        <v>15310</v>
      </c>
      <c r="B6399">
        <v>21.5480204999518</v>
      </c>
      <c r="C6399">
        <v>-1.10462280851758</v>
      </c>
      <c r="D6399">
        <v>0.70733736305316797</v>
      </c>
      <c r="E6399">
        <v>7.80743720121872E-3</v>
      </c>
      <c r="F6399">
        <v>2.6427884279433499E-2</v>
      </c>
      <c r="G6399" t="s">
        <v>4549</v>
      </c>
      <c r="H6399" t="s">
        <v>15311</v>
      </c>
    </row>
    <row r="6400" spans="1:8" x14ac:dyDescent="0.35">
      <c r="A6400" t="s">
        <v>7699</v>
      </c>
      <c r="B6400">
        <v>6.3648165099315399</v>
      </c>
      <c r="C6400">
        <v>-1.10535042592809</v>
      </c>
      <c r="D6400">
        <v>0.97299433229169896</v>
      </c>
      <c r="E6400">
        <v>1.48347645624505E-2</v>
      </c>
      <c r="F6400">
        <v>4.5702346768544802E-2</v>
      </c>
      <c r="G6400" t="s">
        <v>4549</v>
      </c>
      <c r="H6400" t="s">
        <v>510</v>
      </c>
    </row>
    <row r="6401" spans="1:8" x14ac:dyDescent="0.35">
      <c r="A6401" t="s">
        <v>16958</v>
      </c>
      <c r="B6401">
        <v>16.783490695003501</v>
      </c>
      <c r="C6401">
        <v>-1.10643850451562</v>
      </c>
      <c r="D6401">
        <v>1.0678682097494301</v>
      </c>
      <c r="E6401">
        <v>1.5719798090018201E-2</v>
      </c>
      <c r="F6401">
        <v>4.79389883912993E-2</v>
      </c>
      <c r="G6401" t="s">
        <v>4549</v>
      </c>
      <c r="H6401" t="s">
        <v>16959</v>
      </c>
    </row>
    <row r="6402" spans="1:8" x14ac:dyDescent="0.35">
      <c r="A6402" t="s">
        <v>13448</v>
      </c>
      <c r="B6402">
        <v>67.149725818503597</v>
      </c>
      <c r="C6402">
        <v>-1.1070816770132801</v>
      </c>
      <c r="D6402">
        <v>0.331457638369201</v>
      </c>
      <c r="E6402" s="1">
        <v>5.0921105094848801E-5</v>
      </c>
      <c r="F6402">
        <v>3.1986296887778998E-4</v>
      </c>
      <c r="G6402" t="s">
        <v>4549</v>
      </c>
      <c r="H6402" t="s">
        <v>13449</v>
      </c>
    </row>
    <row r="6403" spans="1:8" x14ac:dyDescent="0.35">
      <c r="A6403" t="s">
        <v>6724</v>
      </c>
      <c r="B6403">
        <v>761.33559981262101</v>
      </c>
      <c r="C6403">
        <v>-1.1081633062057801</v>
      </c>
      <c r="D6403">
        <v>0.18371146777928099</v>
      </c>
      <c r="E6403" s="1">
        <v>9.6122873067969803E-11</v>
      </c>
      <c r="F6403" s="1">
        <v>1.6598852047285199E-9</v>
      </c>
      <c r="G6403" t="s">
        <v>4549</v>
      </c>
      <c r="H6403" t="s">
        <v>6725</v>
      </c>
    </row>
    <row r="6404" spans="1:8" x14ac:dyDescent="0.35">
      <c r="A6404" t="s">
        <v>14378</v>
      </c>
      <c r="B6404">
        <v>80.1090554846229</v>
      </c>
      <c r="C6404">
        <v>-1.1088583047543501</v>
      </c>
      <c r="D6404">
        <v>0.29604818501053698</v>
      </c>
      <c r="E6404" s="1">
        <v>1.0846399457194199E-5</v>
      </c>
      <c r="F6404" s="1">
        <v>7.89716975968412E-5</v>
      </c>
      <c r="G6404" t="s">
        <v>4549</v>
      </c>
      <c r="H6404" t="s">
        <v>14379</v>
      </c>
    </row>
    <row r="6405" spans="1:8" x14ac:dyDescent="0.35">
      <c r="A6405" t="s">
        <v>14209</v>
      </c>
      <c r="B6405">
        <v>237.04197963510001</v>
      </c>
      <c r="C6405">
        <v>-1.1090044702549999</v>
      </c>
      <c r="D6405">
        <v>0.15100986156257401</v>
      </c>
      <c r="E6405" s="1">
        <v>1.21326179184096E-14</v>
      </c>
      <c r="F6405" s="1">
        <v>3.61023490054993E-13</v>
      </c>
      <c r="G6405" t="s">
        <v>4549</v>
      </c>
      <c r="H6405" t="s">
        <v>14210</v>
      </c>
    </row>
    <row r="6406" spans="1:8" x14ac:dyDescent="0.35">
      <c r="A6406" t="s">
        <v>16862</v>
      </c>
      <c r="B6406">
        <v>87.263681777604603</v>
      </c>
      <c r="C6406">
        <v>-1.1093068904852199</v>
      </c>
      <c r="D6406">
        <v>0.44020347521980202</v>
      </c>
      <c r="E6406">
        <v>7.2978788992213303E-4</v>
      </c>
      <c r="F6406">
        <v>3.4153235827219901E-3</v>
      </c>
      <c r="G6406" t="s">
        <v>4549</v>
      </c>
      <c r="H6406" t="s">
        <v>16863</v>
      </c>
    </row>
    <row r="6407" spans="1:8" x14ac:dyDescent="0.35">
      <c r="A6407" t="s">
        <v>21794</v>
      </c>
      <c r="B6407">
        <v>90.151494648048896</v>
      </c>
      <c r="C6407">
        <v>-1.1096936568055</v>
      </c>
      <c r="D6407">
        <v>0.25711829599939201</v>
      </c>
      <c r="E6407" s="1">
        <v>9.5236787644108597E-7</v>
      </c>
      <c r="F6407" s="1">
        <v>8.5809026372126794E-6</v>
      </c>
      <c r="G6407" t="s">
        <v>4549</v>
      </c>
      <c r="H6407" t="s">
        <v>21795</v>
      </c>
    </row>
    <row r="6408" spans="1:8" x14ac:dyDescent="0.35">
      <c r="A6408" t="s">
        <v>6318</v>
      </c>
      <c r="B6408">
        <v>164.45859946200801</v>
      </c>
      <c r="C6408">
        <v>-1.10991886658603</v>
      </c>
      <c r="D6408">
        <v>0.17890336758129499</v>
      </c>
      <c r="E6408" s="1">
        <v>3.2468565984770498E-11</v>
      </c>
      <c r="F6408" s="1">
        <v>6.0699166578731698E-10</v>
      </c>
      <c r="G6408" t="s">
        <v>4549</v>
      </c>
      <c r="H6408" t="s">
        <v>510</v>
      </c>
    </row>
    <row r="6409" spans="1:8" x14ac:dyDescent="0.35">
      <c r="A6409" t="s">
        <v>15830</v>
      </c>
      <c r="B6409">
        <v>27.8165375498881</v>
      </c>
      <c r="C6409">
        <v>-1.1102157216748501</v>
      </c>
      <c r="D6409">
        <v>0.50079051818077303</v>
      </c>
      <c r="E6409">
        <v>1.68486702533763E-3</v>
      </c>
      <c r="F6409">
        <v>7.0915794830305997E-3</v>
      </c>
      <c r="G6409" t="s">
        <v>4549</v>
      </c>
      <c r="H6409" t="s">
        <v>510</v>
      </c>
    </row>
    <row r="6410" spans="1:8" x14ac:dyDescent="0.35">
      <c r="A6410" t="s">
        <v>8028</v>
      </c>
      <c r="B6410">
        <v>90.995623975030398</v>
      </c>
      <c r="C6410">
        <v>-1.1103945726864899</v>
      </c>
      <c r="D6410">
        <v>0.32193589989492799</v>
      </c>
      <c r="E6410" s="1">
        <v>3.3875859141477203E-5</v>
      </c>
      <c r="F6410">
        <v>2.2182902585469501E-4</v>
      </c>
      <c r="G6410" t="s">
        <v>4549</v>
      </c>
      <c r="H6410" t="s">
        <v>8029</v>
      </c>
    </row>
    <row r="6411" spans="1:8" x14ac:dyDescent="0.35">
      <c r="A6411" t="s">
        <v>8332</v>
      </c>
      <c r="B6411">
        <v>20.9989633166362</v>
      </c>
      <c r="C6411">
        <v>-1.1106018114605101</v>
      </c>
      <c r="D6411">
        <v>1.1286793055867199</v>
      </c>
      <c r="E6411">
        <v>1.56172836562362E-2</v>
      </c>
      <c r="F6411">
        <v>4.7673541842421299E-2</v>
      </c>
      <c r="G6411" t="s">
        <v>4549</v>
      </c>
      <c r="H6411" t="s">
        <v>510</v>
      </c>
    </row>
    <row r="6412" spans="1:8" x14ac:dyDescent="0.35">
      <c r="A6412" t="s">
        <v>7802</v>
      </c>
      <c r="B6412">
        <v>5.6179941758324201</v>
      </c>
      <c r="C6412">
        <v>-1.11122942274384</v>
      </c>
      <c r="D6412">
        <v>1.12588654803836</v>
      </c>
      <c r="E6412">
        <v>1.55923060928994E-2</v>
      </c>
      <c r="F6412">
        <v>4.76176709857049E-2</v>
      </c>
      <c r="G6412" t="s">
        <v>4549</v>
      </c>
      <c r="H6412" t="s">
        <v>510</v>
      </c>
    </row>
    <row r="6413" spans="1:8" x14ac:dyDescent="0.35">
      <c r="A6413" t="s">
        <v>6692</v>
      </c>
      <c r="B6413">
        <v>68.139690727043202</v>
      </c>
      <c r="C6413">
        <v>-1.11161857274894</v>
      </c>
      <c r="D6413">
        <v>0.55072397958671404</v>
      </c>
      <c r="E6413">
        <v>2.7857428077897699E-3</v>
      </c>
      <c r="F6413">
        <v>1.0898152812587601E-2</v>
      </c>
      <c r="G6413" t="s">
        <v>4549</v>
      </c>
      <c r="H6413" t="s">
        <v>6693</v>
      </c>
    </row>
    <row r="6414" spans="1:8" x14ac:dyDescent="0.35">
      <c r="A6414" t="s">
        <v>13367</v>
      </c>
      <c r="B6414">
        <v>51.381649273575903</v>
      </c>
      <c r="C6414">
        <v>-1.1119287046845701</v>
      </c>
      <c r="D6414">
        <v>0.30523147139545898</v>
      </c>
      <c r="E6414" s="1">
        <v>1.6142424730451499E-5</v>
      </c>
      <c r="F6414">
        <v>1.1327881200648E-4</v>
      </c>
      <c r="G6414" t="s">
        <v>4549</v>
      </c>
      <c r="H6414" t="s">
        <v>13368</v>
      </c>
    </row>
    <row r="6415" spans="1:8" x14ac:dyDescent="0.35">
      <c r="A6415" t="s">
        <v>6629</v>
      </c>
      <c r="B6415">
        <v>13.8721363321593</v>
      </c>
      <c r="C6415">
        <v>-1.1119892109923</v>
      </c>
      <c r="D6415">
        <v>0.51450563519206605</v>
      </c>
      <c r="E6415">
        <v>1.9411333909695599E-3</v>
      </c>
      <c r="F6415">
        <v>8.0025943707089098E-3</v>
      </c>
      <c r="G6415" t="s">
        <v>4549</v>
      </c>
      <c r="H6415" t="s">
        <v>6630</v>
      </c>
    </row>
    <row r="6416" spans="1:8" x14ac:dyDescent="0.35">
      <c r="A6416" t="s">
        <v>5047</v>
      </c>
      <c r="B6416">
        <v>405.00915709153799</v>
      </c>
      <c r="C6416">
        <v>-1.1120717745117701</v>
      </c>
      <c r="D6416">
        <v>0.24761295544759501</v>
      </c>
      <c r="E6416" s="1">
        <v>4.2141289356031798E-7</v>
      </c>
      <c r="F6416" s="1">
        <v>4.0565927723388698E-6</v>
      </c>
      <c r="G6416" t="s">
        <v>4549</v>
      </c>
      <c r="H6416" t="s">
        <v>5048</v>
      </c>
    </row>
    <row r="6417" spans="1:8" x14ac:dyDescent="0.35">
      <c r="A6417" t="s">
        <v>14139</v>
      </c>
      <c r="B6417">
        <v>487.25463874430199</v>
      </c>
      <c r="C6417">
        <v>-1.1122336702840201</v>
      </c>
      <c r="D6417">
        <v>0.16231329401660599</v>
      </c>
      <c r="E6417" s="1">
        <v>4.2271274788883201E-13</v>
      </c>
      <c r="F6417" s="1">
        <v>1.03341239476975E-11</v>
      </c>
      <c r="G6417" t="s">
        <v>4549</v>
      </c>
      <c r="H6417" t="s">
        <v>14140</v>
      </c>
    </row>
    <row r="6418" spans="1:8" x14ac:dyDescent="0.35">
      <c r="A6418" t="s">
        <v>15321</v>
      </c>
      <c r="B6418">
        <v>61.101576230138697</v>
      </c>
      <c r="C6418">
        <v>-1.1126567888807</v>
      </c>
      <c r="D6418">
        <v>0.25981953394509</v>
      </c>
      <c r="E6418" s="1">
        <v>1.0997234479838199E-6</v>
      </c>
      <c r="F6418" s="1">
        <v>9.7689399048479101E-6</v>
      </c>
      <c r="G6418" t="s">
        <v>4549</v>
      </c>
      <c r="H6418" t="s">
        <v>15322</v>
      </c>
    </row>
    <row r="6419" spans="1:8" x14ac:dyDescent="0.35">
      <c r="A6419" t="s">
        <v>5324</v>
      </c>
      <c r="B6419">
        <v>141.10398260809899</v>
      </c>
      <c r="C6419">
        <v>-1.11442970376047</v>
      </c>
      <c r="D6419">
        <v>0.18527215612033299</v>
      </c>
      <c r="E6419" s="1">
        <v>1.04893163530197E-10</v>
      </c>
      <c r="F6419" s="1">
        <v>1.7978999407805699E-9</v>
      </c>
      <c r="G6419" t="s">
        <v>4549</v>
      </c>
      <c r="H6419" t="s">
        <v>5325</v>
      </c>
    </row>
    <row r="6420" spans="1:8" x14ac:dyDescent="0.35">
      <c r="A6420" t="s">
        <v>15833</v>
      </c>
      <c r="B6420">
        <v>4.1578233976423302</v>
      </c>
      <c r="C6420">
        <v>-1.1144726178125299</v>
      </c>
      <c r="D6420">
        <v>1.17871968935055</v>
      </c>
      <c r="E6420">
        <v>1.52616881714948E-2</v>
      </c>
      <c r="F6420">
        <v>4.6774502981798E-2</v>
      </c>
      <c r="G6420" t="s">
        <v>4549</v>
      </c>
      <c r="H6420" t="s">
        <v>15834</v>
      </c>
    </row>
    <row r="6421" spans="1:8" x14ac:dyDescent="0.35">
      <c r="A6421" t="s">
        <v>16112</v>
      </c>
      <c r="B6421">
        <v>50.167031493822499</v>
      </c>
      <c r="C6421">
        <v>-1.11455225239587</v>
      </c>
      <c r="D6421">
        <v>0.30078532787883999</v>
      </c>
      <c r="E6421" s="1">
        <v>1.2549610067291401E-5</v>
      </c>
      <c r="F6421" s="1">
        <v>9.0279083879123503E-5</v>
      </c>
      <c r="G6421" t="s">
        <v>4549</v>
      </c>
      <c r="H6421" t="s">
        <v>16113</v>
      </c>
    </row>
    <row r="6422" spans="1:8" x14ac:dyDescent="0.35">
      <c r="A6422" t="s">
        <v>21796</v>
      </c>
      <c r="B6422">
        <v>4.7476416011033704</v>
      </c>
      <c r="C6422">
        <v>-1.1152175356604701</v>
      </c>
      <c r="D6422">
        <v>1.00678877870478</v>
      </c>
      <c r="E6422">
        <v>1.4777649550767101E-2</v>
      </c>
      <c r="F6422">
        <v>4.5556753556183202E-2</v>
      </c>
      <c r="G6422" t="s">
        <v>4549</v>
      </c>
      <c r="H6422" t="s">
        <v>510</v>
      </c>
    </row>
    <row r="6423" spans="1:8" x14ac:dyDescent="0.35">
      <c r="A6423" t="s">
        <v>14018</v>
      </c>
      <c r="B6423">
        <v>406.67009415107202</v>
      </c>
      <c r="C6423">
        <v>-1.1155338659921099</v>
      </c>
      <c r="D6423">
        <v>0.205466443915539</v>
      </c>
      <c r="E6423" s="1">
        <v>3.3110553674108699E-9</v>
      </c>
      <c r="F6423" s="1">
        <v>4.5390755563225701E-8</v>
      </c>
      <c r="G6423" t="s">
        <v>4549</v>
      </c>
      <c r="H6423" t="s">
        <v>14019</v>
      </c>
    </row>
    <row r="6424" spans="1:8" x14ac:dyDescent="0.35">
      <c r="A6424" t="s">
        <v>15942</v>
      </c>
      <c r="B6424">
        <v>1158.9540444274101</v>
      </c>
      <c r="C6424">
        <v>-1.11598862418598</v>
      </c>
      <c r="D6424">
        <v>0.164557421092903</v>
      </c>
      <c r="E6424" s="1">
        <v>6.8384392580347004E-13</v>
      </c>
      <c r="F6424" s="1">
        <v>1.6167982603842799E-11</v>
      </c>
      <c r="G6424" t="s">
        <v>4549</v>
      </c>
      <c r="H6424" t="s">
        <v>15943</v>
      </c>
    </row>
    <row r="6425" spans="1:8" x14ac:dyDescent="0.35">
      <c r="A6425" t="s">
        <v>3914</v>
      </c>
      <c r="B6425">
        <v>62.0260301955431</v>
      </c>
      <c r="C6425">
        <v>-1.11695078993602</v>
      </c>
      <c r="D6425">
        <v>0.69845275035359999</v>
      </c>
      <c r="E6425">
        <v>7.0530813304951704E-3</v>
      </c>
      <c r="F6425">
        <v>2.4202314345288599E-2</v>
      </c>
      <c r="G6425" t="s">
        <v>4549</v>
      </c>
      <c r="H6425" t="s">
        <v>510</v>
      </c>
    </row>
    <row r="6426" spans="1:8" x14ac:dyDescent="0.35">
      <c r="A6426" t="s">
        <v>21797</v>
      </c>
      <c r="B6426">
        <v>130.86176743752199</v>
      </c>
      <c r="C6426">
        <v>-1.1169618944069699</v>
      </c>
      <c r="D6426">
        <v>0.210401013323508</v>
      </c>
      <c r="E6426" s="1">
        <v>6.4426569649021799E-9</v>
      </c>
      <c r="F6426" s="1">
        <v>8.45594915322443E-8</v>
      </c>
      <c r="G6426" t="s">
        <v>4549</v>
      </c>
      <c r="H6426" t="s">
        <v>21798</v>
      </c>
    </row>
    <row r="6427" spans="1:8" x14ac:dyDescent="0.35">
      <c r="A6427" t="s">
        <v>21799</v>
      </c>
      <c r="B6427">
        <v>2.4739080097062498</v>
      </c>
      <c r="C6427">
        <v>-1.11732955169792</v>
      </c>
      <c r="D6427">
        <v>1.28014128467609</v>
      </c>
      <c r="E6427">
        <v>1.4160774565151701E-2</v>
      </c>
      <c r="F6427">
        <v>4.3928496757869397E-2</v>
      </c>
      <c r="G6427" t="s">
        <v>4549</v>
      </c>
      <c r="H6427" t="s">
        <v>510</v>
      </c>
    </row>
    <row r="6428" spans="1:8" x14ac:dyDescent="0.35">
      <c r="A6428" t="s">
        <v>8225</v>
      </c>
      <c r="B6428">
        <v>31.505775791348299</v>
      </c>
      <c r="C6428">
        <v>-1.11831202420659</v>
      </c>
      <c r="D6428">
        <v>0.378768797353492</v>
      </c>
      <c r="E6428">
        <v>1.8861714569555E-4</v>
      </c>
      <c r="F6428">
        <v>1.0274836577439999E-3</v>
      </c>
      <c r="G6428" t="s">
        <v>4549</v>
      </c>
      <c r="H6428" t="s">
        <v>510</v>
      </c>
    </row>
    <row r="6429" spans="1:8" x14ac:dyDescent="0.35">
      <c r="A6429" t="s">
        <v>15325</v>
      </c>
      <c r="B6429">
        <v>210.54138967735</v>
      </c>
      <c r="C6429">
        <v>-1.11844829458336</v>
      </c>
      <c r="D6429">
        <v>0.14056788062700701</v>
      </c>
      <c r="E6429" s="1">
        <v>9.9811543251589194E-17</v>
      </c>
      <c r="F6429" s="1">
        <v>3.7815212144758498E-15</v>
      </c>
      <c r="G6429" t="s">
        <v>4549</v>
      </c>
      <c r="H6429" t="s">
        <v>15326</v>
      </c>
    </row>
    <row r="6430" spans="1:8" x14ac:dyDescent="0.35">
      <c r="A6430" t="s">
        <v>21800</v>
      </c>
      <c r="B6430">
        <v>14.771427843569199</v>
      </c>
      <c r="C6430">
        <v>-1.1191284166140101</v>
      </c>
      <c r="D6430">
        <v>0.63087682153792402</v>
      </c>
      <c r="E6430">
        <v>4.8567005507886302E-3</v>
      </c>
      <c r="F6430">
        <v>1.75767814661387E-2</v>
      </c>
      <c r="G6430" t="s">
        <v>4549</v>
      </c>
      <c r="H6430" t="s">
        <v>21801</v>
      </c>
    </row>
    <row r="6431" spans="1:8" x14ac:dyDescent="0.35">
      <c r="A6431" t="s">
        <v>15615</v>
      </c>
      <c r="B6431">
        <v>56.007403243174799</v>
      </c>
      <c r="C6431">
        <v>-1.1206013644482</v>
      </c>
      <c r="D6431">
        <v>0.29518701283112497</v>
      </c>
      <c r="E6431" s="1">
        <v>8.6082453931864801E-6</v>
      </c>
      <c r="F6431" s="1">
        <v>6.4143312144296304E-5</v>
      </c>
      <c r="G6431" t="s">
        <v>4549</v>
      </c>
      <c r="H6431" t="s">
        <v>15616</v>
      </c>
    </row>
    <row r="6432" spans="1:8" x14ac:dyDescent="0.35">
      <c r="A6432" t="s">
        <v>6406</v>
      </c>
      <c r="B6432">
        <v>12.9284468458739</v>
      </c>
      <c r="C6432">
        <v>-1.12085639088916</v>
      </c>
      <c r="D6432">
        <v>0.74617409787991296</v>
      </c>
      <c r="E6432">
        <v>8.4265192647459096E-3</v>
      </c>
      <c r="F6432">
        <v>2.8216935374208899E-2</v>
      </c>
      <c r="G6432" t="s">
        <v>4549</v>
      </c>
      <c r="H6432" t="s">
        <v>6407</v>
      </c>
    </row>
    <row r="6433" spans="1:8" x14ac:dyDescent="0.35">
      <c r="A6433" t="s">
        <v>21802</v>
      </c>
      <c r="B6433">
        <v>14.5798266338914</v>
      </c>
      <c r="C6433">
        <v>-1.1211488462113499</v>
      </c>
      <c r="D6433">
        <v>0.74471655701817896</v>
      </c>
      <c r="E6433">
        <v>8.3691805476277092E-3</v>
      </c>
      <c r="F6433">
        <v>2.8052028538477099E-2</v>
      </c>
      <c r="G6433" t="s">
        <v>4549</v>
      </c>
      <c r="H6433" t="s">
        <v>21803</v>
      </c>
    </row>
    <row r="6434" spans="1:8" x14ac:dyDescent="0.35">
      <c r="A6434" t="s">
        <v>16379</v>
      </c>
      <c r="B6434">
        <v>230.575028095259</v>
      </c>
      <c r="C6434">
        <v>-1.12135118041898</v>
      </c>
      <c r="D6434">
        <v>0.13949432699167899</v>
      </c>
      <c r="E6434" s="1">
        <v>5.0773222923444297E-17</v>
      </c>
      <c r="F6434" s="1">
        <v>1.9556858212998302E-15</v>
      </c>
      <c r="G6434" t="s">
        <v>4549</v>
      </c>
      <c r="H6434" t="s">
        <v>16380</v>
      </c>
    </row>
    <row r="6435" spans="1:8" x14ac:dyDescent="0.35">
      <c r="A6435" t="s">
        <v>15050</v>
      </c>
      <c r="B6435">
        <v>405.66811470471401</v>
      </c>
      <c r="C6435">
        <v>-1.1215462323987799</v>
      </c>
      <c r="D6435">
        <v>0.196599132968834</v>
      </c>
      <c r="E6435" s="1">
        <v>6.6887933972292999E-10</v>
      </c>
      <c r="F6435" s="1">
        <v>1.0245646205677699E-8</v>
      </c>
      <c r="G6435" t="s">
        <v>4549</v>
      </c>
      <c r="H6435" t="s">
        <v>15051</v>
      </c>
    </row>
    <row r="6436" spans="1:8" x14ac:dyDescent="0.35">
      <c r="A6436" t="s">
        <v>21804</v>
      </c>
      <c r="B6436">
        <v>1000.4994678821</v>
      </c>
      <c r="C6436">
        <v>-1.1215593431445601</v>
      </c>
      <c r="D6436">
        <v>0.15907623217856601</v>
      </c>
      <c r="E6436" s="1">
        <v>1.00741864724567E-13</v>
      </c>
      <c r="F6436" s="1">
        <v>2.6890030167530401E-12</v>
      </c>
      <c r="G6436" t="s">
        <v>4549</v>
      </c>
      <c r="H6436" t="s">
        <v>21805</v>
      </c>
    </row>
    <row r="6437" spans="1:8" x14ac:dyDescent="0.35">
      <c r="A6437" t="s">
        <v>14389</v>
      </c>
      <c r="B6437">
        <v>804.77991815417795</v>
      </c>
      <c r="C6437">
        <v>-1.1227874331077601</v>
      </c>
      <c r="D6437">
        <v>0.18728167606777199</v>
      </c>
      <c r="E6437" s="1">
        <v>1.15882097106347E-10</v>
      </c>
      <c r="F6437" s="1">
        <v>1.97284112894434E-9</v>
      </c>
      <c r="G6437" t="s">
        <v>4549</v>
      </c>
      <c r="H6437" t="s">
        <v>14390</v>
      </c>
    </row>
    <row r="6438" spans="1:8" x14ac:dyDescent="0.35">
      <c r="A6438" t="s">
        <v>14776</v>
      </c>
      <c r="B6438">
        <v>72.827452188634098</v>
      </c>
      <c r="C6438">
        <v>-1.12335813146733</v>
      </c>
      <c r="D6438">
        <v>0.27157775423813202</v>
      </c>
      <c r="E6438" s="1">
        <v>2.0473670828846602E-6</v>
      </c>
      <c r="F6438" s="1">
        <v>1.7300314232065898E-5</v>
      </c>
      <c r="G6438" t="s">
        <v>4549</v>
      </c>
      <c r="H6438" t="s">
        <v>14777</v>
      </c>
    </row>
    <row r="6439" spans="1:8" x14ac:dyDescent="0.35">
      <c r="A6439" t="s">
        <v>16710</v>
      </c>
      <c r="B6439">
        <v>18.371841880082801</v>
      </c>
      <c r="C6439">
        <v>-1.12435907750424</v>
      </c>
      <c r="D6439">
        <v>0.52374922986233896</v>
      </c>
      <c r="E6439">
        <v>1.9630663302014398E-3</v>
      </c>
      <c r="F6439">
        <v>8.0762080604475008E-3</v>
      </c>
      <c r="G6439" t="s">
        <v>4549</v>
      </c>
      <c r="H6439" t="s">
        <v>16711</v>
      </c>
    </row>
    <row r="6440" spans="1:8" x14ac:dyDescent="0.35">
      <c r="A6440" t="s">
        <v>13478</v>
      </c>
      <c r="B6440">
        <v>326.52892087725297</v>
      </c>
      <c r="C6440">
        <v>-1.1247525699824299</v>
      </c>
      <c r="D6440">
        <v>0.12291584210806</v>
      </c>
      <c r="E6440" s="1">
        <v>3.0996327510988599E-21</v>
      </c>
      <c r="F6440" s="1">
        <v>1.87281296484149E-19</v>
      </c>
      <c r="G6440" t="s">
        <v>4549</v>
      </c>
      <c r="H6440" t="s">
        <v>13479</v>
      </c>
    </row>
    <row r="6441" spans="1:8" x14ac:dyDescent="0.35">
      <c r="A6441" t="s">
        <v>4895</v>
      </c>
      <c r="B6441">
        <v>527.34264625377205</v>
      </c>
      <c r="C6441">
        <v>-1.1248174950656</v>
      </c>
      <c r="D6441">
        <v>0.18848572158027399</v>
      </c>
      <c r="E6441" s="1">
        <v>1.36504746213274E-10</v>
      </c>
      <c r="F6441" s="1">
        <v>2.30553357291883E-9</v>
      </c>
      <c r="G6441" t="s">
        <v>4549</v>
      </c>
      <c r="H6441" t="s">
        <v>4896</v>
      </c>
    </row>
    <row r="6442" spans="1:8" x14ac:dyDescent="0.35">
      <c r="A6442" t="s">
        <v>6034</v>
      </c>
      <c r="B6442">
        <v>20.7254930021776</v>
      </c>
      <c r="C6442">
        <v>-1.1254143095204201</v>
      </c>
      <c r="D6442">
        <v>0.56861580567344505</v>
      </c>
      <c r="E6442">
        <v>2.9768834182914501E-3</v>
      </c>
      <c r="F6442">
        <v>1.1522387695670201E-2</v>
      </c>
      <c r="G6442" t="s">
        <v>4549</v>
      </c>
      <c r="H6442" t="s">
        <v>6035</v>
      </c>
    </row>
    <row r="6443" spans="1:8" x14ac:dyDescent="0.35">
      <c r="A6443" t="s">
        <v>21806</v>
      </c>
      <c r="B6443">
        <v>18.590947371114702</v>
      </c>
      <c r="C6443">
        <v>-1.1255623498924301</v>
      </c>
      <c r="D6443">
        <v>0.45533099096016</v>
      </c>
      <c r="E6443">
        <v>8.0934692862060301E-4</v>
      </c>
      <c r="F6443">
        <v>3.7235597829189098E-3</v>
      </c>
      <c r="G6443" t="s">
        <v>4549</v>
      </c>
      <c r="H6443" t="s">
        <v>510</v>
      </c>
    </row>
    <row r="6444" spans="1:8" x14ac:dyDescent="0.35">
      <c r="A6444" t="s">
        <v>21807</v>
      </c>
      <c r="B6444">
        <v>331.99054713504802</v>
      </c>
      <c r="C6444">
        <v>-1.12556499187936</v>
      </c>
      <c r="D6444">
        <v>0.59814023944246897</v>
      </c>
      <c r="E6444">
        <v>3.7502147841691502E-3</v>
      </c>
      <c r="F6444">
        <v>1.40565896214844E-2</v>
      </c>
      <c r="G6444" t="s">
        <v>4549</v>
      </c>
      <c r="H6444" t="s">
        <v>21808</v>
      </c>
    </row>
    <row r="6445" spans="1:8" x14ac:dyDescent="0.35">
      <c r="A6445" t="s">
        <v>13938</v>
      </c>
      <c r="B6445">
        <v>30.320879483283001</v>
      </c>
      <c r="C6445">
        <v>-1.1259123999993399</v>
      </c>
      <c r="D6445">
        <v>0.44232926270887901</v>
      </c>
      <c r="E6445">
        <v>6.54152893246601E-4</v>
      </c>
      <c r="F6445">
        <v>3.1000721442939099E-3</v>
      </c>
      <c r="G6445" t="s">
        <v>4549</v>
      </c>
      <c r="H6445" t="s">
        <v>13939</v>
      </c>
    </row>
    <row r="6446" spans="1:8" x14ac:dyDescent="0.35">
      <c r="A6446" t="s">
        <v>6918</v>
      </c>
      <c r="B6446">
        <v>221.06512136359001</v>
      </c>
      <c r="C6446">
        <v>-1.12633439913065</v>
      </c>
      <c r="D6446">
        <v>0.30125676776186899</v>
      </c>
      <c r="E6446" s="1">
        <v>1.07008978846983E-5</v>
      </c>
      <c r="F6446" s="1">
        <v>7.7953244296385398E-5</v>
      </c>
      <c r="G6446" t="s">
        <v>4549</v>
      </c>
      <c r="H6446" t="s">
        <v>510</v>
      </c>
    </row>
    <row r="6447" spans="1:8" x14ac:dyDescent="0.35">
      <c r="A6447" t="s">
        <v>15795</v>
      </c>
      <c r="B6447">
        <v>69.7202772393277</v>
      </c>
      <c r="C6447">
        <v>-1.1265471715583</v>
      </c>
      <c r="D6447">
        <v>0.21910172778384501</v>
      </c>
      <c r="E6447" s="1">
        <v>1.5527468296086201E-8</v>
      </c>
      <c r="F6447" s="1">
        <v>1.92242534935428E-7</v>
      </c>
      <c r="G6447" t="s">
        <v>4549</v>
      </c>
      <c r="H6447" t="s">
        <v>15796</v>
      </c>
    </row>
    <row r="6448" spans="1:8" x14ac:dyDescent="0.35">
      <c r="A6448" t="s">
        <v>21809</v>
      </c>
      <c r="B6448">
        <v>10.172549816421601</v>
      </c>
      <c r="C6448">
        <v>-1.12669952224977</v>
      </c>
      <c r="D6448">
        <v>0.85946264918585202</v>
      </c>
      <c r="E6448">
        <v>1.1423401946853999E-2</v>
      </c>
      <c r="F6448">
        <v>3.6574140636354502E-2</v>
      </c>
      <c r="G6448" t="s">
        <v>4549</v>
      </c>
      <c r="H6448" t="s">
        <v>510</v>
      </c>
    </row>
    <row r="6449" spans="1:8" x14ac:dyDescent="0.35">
      <c r="A6449" t="s">
        <v>13524</v>
      </c>
      <c r="B6449">
        <v>246.79838720663801</v>
      </c>
      <c r="C6449">
        <v>-1.1270207808624799</v>
      </c>
      <c r="D6449">
        <v>0.157208925176516</v>
      </c>
      <c r="E6449" s="1">
        <v>4.1958979813297499E-14</v>
      </c>
      <c r="F6449" s="1">
        <v>1.1671498366722E-12</v>
      </c>
      <c r="G6449" t="s">
        <v>4549</v>
      </c>
      <c r="H6449" t="s">
        <v>13525</v>
      </c>
    </row>
    <row r="6450" spans="1:8" x14ac:dyDescent="0.35">
      <c r="A6450" t="s">
        <v>5216</v>
      </c>
      <c r="B6450">
        <v>859.69008345338398</v>
      </c>
      <c r="C6450">
        <v>-1.1270483323445299</v>
      </c>
      <c r="D6450">
        <v>0.133064420731942</v>
      </c>
      <c r="E6450" s="1">
        <v>1.3429848479674501E-18</v>
      </c>
      <c r="F6450" s="1">
        <v>6.0957444825992199E-17</v>
      </c>
      <c r="G6450" t="s">
        <v>4549</v>
      </c>
      <c r="H6450" t="s">
        <v>5217</v>
      </c>
    </row>
    <row r="6451" spans="1:8" x14ac:dyDescent="0.35">
      <c r="A6451" t="s">
        <v>3116</v>
      </c>
      <c r="B6451">
        <v>52.547175557660303</v>
      </c>
      <c r="C6451">
        <v>-1.1275837771224799</v>
      </c>
      <c r="D6451">
        <v>0.336695531786325</v>
      </c>
      <c r="E6451" s="1">
        <v>4.70864704666474E-5</v>
      </c>
      <c r="F6451">
        <v>2.97663342934017E-4</v>
      </c>
      <c r="G6451" t="s">
        <v>4549</v>
      </c>
      <c r="H6451" t="s">
        <v>3117</v>
      </c>
    </row>
    <row r="6452" spans="1:8" x14ac:dyDescent="0.35">
      <c r="A6452" t="s">
        <v>15145</v>
      </c>
      <c r="B6452">
        <v>5801.4204556126197</v>
      </c>
      <c r="C6452">
        <v>-1.1281789064988601</v>
      </c>
      <c r="D6452">
        <v>6.8397036107246095E-2</v>
      </c>
      <c r="E6452" s="1">
        <v>2.09844565108297E-62</v>
      </c>
      <c r="F6452" s="1">
        <v>1.6165609233745601E-59</v>
      </c>
      <c r="G6452" t="s">
        <v>4549</v>
      </c>
      <c r="H6452" t="s">
        <v>15146</v>
      </c>
    </row>
    <row r="6453" spans="1:8" x14ac:dyDescent="0.35">
      <c r="A6453" t="s">
        <v>6852</v>
      </c>
      <c r="B6453">
        <v>4.8222539959696302</v>
      </c>
      <c r="C6453">
        <v>-1.12963370308787</v>
      </c>
      <c r="D6453">
        <v>0.82425589573291602</v>
      </c>
      <c r="E6453">
        <v>1.0362358621816101E-2</v>
      </c>
      <c r="F6453">
        <v>3.3662796258501201E-2</v>
      </c>
      <c r="G6453" t="s">
        <v>4549</v>
      </c>
      <c r="H6453" t="s">
        <v>510</v>
      </c>
    </row>
    <row r="6454" spans="1:8" x14ac:dyDescent="0.35">
      <c r="A6454" t="s">
        <v>21810</v>
      </c>
      <c r="B6454">
        <v>9.9757869743108394</v>
      </c>
      <c r="C6454">
        <v>-1.1304639717625</v>
      </c>
      <c r="D6454">
        <v>1.4442470960984499</v>
      </c>
      <c r="E6454">
        <v>1.1211583326037999E-2</v>
      </c>
      <c r="F6454">
        <v>3.5999865738220602E-2</v>
      </c>
      <c r="G6454" t="s">
        <v>4549</v>
      </c>
      <c r="H6454" t="s">
        <v>21811</v>
      </c>
    </row>
    <row r="6455" spans="1:8" x14ac:dyDescent="0.35">
      <c r="A6455" t="s">
        <v>15197</v>
      </c>
      <c r="B6455">
        <v>243.798813583857</v>
      </c>
      <c r="C6455">
        <v>-1.13084035276574</v>
      </c>
      <c r="D6455">
        <v>0.25182734598062301</v>
      </c>
      <c r="E6455" s="1">
        <v>4.0366261336208298E-7</v>
      </c>
      <c r="F6455" s="1">
        <v>3.8979022480399199E-6</v>
      </c>
      <c r="G6455" t="s">
        <v>4549</v>
      </c>
      <c r="H6455" t="s">
        <v>15198</v>
      </c>
    </row>
    <row r="6456" spans="1:8" x14ac:dyDescent="0.35">
      <c r="A6456" t="s">
        <v>674</v>
      </c>
      <c r="B6456">
        <v>336.776533267464</v>
      </c>
      <c r="C6456">
        <v>-1.1310710091627201</v>
      </c>
      <c r="D6456">
        <v>0.13494392534642899</v>
      </c>
      <c r="E6456" s="1">
        <v>2.8195713462295001E-18</v>
      </c>
      <c r="F6456" s="1">
        <v>1.2531277587337E-16</v>
      </c>
      <c r="G6456" t="s">
        <v>4549</v>
      </c>
      <c r="H6456" t="s">
        <v>675</v>
      </c>
    </row>
    <row r="6457" spans="1:8" x14ac:dyDescent="0.35">
      <c r="A6457" t="s">
        <v>21812</v>
      </c>
      <c r="B6457">
        <v>213.77741293141801</v>
      </c>
      <c r="C6457">
        <v>-1.13129686606779</v>
      </c>
      <c r="D6457">
        <v>0.14976644460802299</v>
      </c>
      <c r="E6457" s="1">
        <v>2.3077981424271401E-15</v>
      </c>
      <c r="F6457" s="1">
        <v>7.4594598932321401E-14</v>
      </c>
      <c r="G6457" t="s">
        <v>4549</v>
      </c>
      <c r="H6457" t="s">
        <v>21813</v>
      </c>
    </row>
    <row r="6458" spans="1:8" x14ac:dyDescent="0.35">
      <c r="A6458" t="s">
        <v>16909</v>
      </c>
      <c r="B6458">
        <v>2.51608875054507</v>
      </c>
      <c r="C6458">
        <v>-1.1315035824281401</v>
      </c>
      <c r="D6458">
        <v>1.41861383148009</v>
      </c>
      <c r="E6458">
        <v>1.1631040932370501E-2</v>
      </c>
      <c r="F6458">
        <v>3.7140317579439301E-2</v>
      </c>
      <c r="G6458" t="s">
        <v>4549</v>
      </c>
      <c r="H6458" t="s">
        <v>510</v>
      </c>
    </row>
    <row r="6459" spans="1:8" x14ac:dyDescent="0.35">
      <c r="A6459" t="s">
        <v>16636</v>
      </c>
      <c r="B6459">
        <v>33.053149779524098</v>
      </c>
      <c r="C6459">
        <v>-1.1318608949828599</v>
      </c>
      <c r="D6459">
        <v>0.36570192768215398</v>
      </c>
      <c r="E6459">
        <v>1.1386411129242E-4</v>
      </c>
      <c r="F6459">
        <v>6.5324646224093901E-4</v>
      </c>
      <c r="G6459" t="s">
        <v>4549</v>
      </c>
      <c r="H6459" t="s">
        <v>16637</v>
      </c>
    </row>
    <row r="6460" spans="1:8" x14ac:dyDescent="0.35">
      <c r="A6460" t="s">
        <v>15405</v>
      </c>
      <c r="B6460">
        <v>2.5711724864800001</v>
      </c>
      <c r="C6460">
        <v>-1.1324502551161799</v>
      </c>
      <c r="D6460">
        <v>1.22849179372471</v>
      </c>
      <c r="E6460">
        <v>1.4201198211051499E-2</v>
      </c>
      <c r="F6460">
        <v>4.4039117744279599E-2</v>
      </c>
      <c r="G6460" t="s">
        <v>4549</v>
      </c>
      <c r="H6460" t="s">
        <v>15406</v>
      </c>
    </row>
    <row r="6461" spans="1:8" x14ac:dyDescent="0.35">
      <c r="A6461" t="s">
        <v>21814</v>
      </c>
      <c r="B6461">
        <v>12.9494674161368</v>
      </c>
      <c r="C6461">
        <v>-1.1324556281002101</v>
      </c>
      <c r="D6461">
        <v>0.60757516226426</v>
      </c>
      <c r="E6461">
        <v>3.8517887835017501E-3</v>
      </c>
      <c r="F6461">
        <v>1.4363541526536801E-2</v>
      </c>
      <c r="G6461" t="s">
        <v>4549</v>
      </c>
      <c r="H6461" t="s">
        <v>510</v>
      </c>
    </row>
    <row r="6462" spans="1:8" x14ac:dyDescent="0.35">
      <c r="A6462" t="s">
        <v>21815</v>
      </c>
      <c r="B6462">
        <v>34.4665010507413</v>
      </c>
      <c r="C6462">
        <v>-1.1324607782955001</v>
      </c>
      <c r="D6462">
        <v>0.45336401407129601</v>
      </c>
      <c r="E6462">
        <v>7.4052603858136795E-4</v>
      </c>
      <c r="F6462">
        <v>3.46090472328566E-3</v>
      </c>
      <c r="G6462" t="s">
        <v>4549</v>
      </c>
      <c r="H6462" t="s">
        <v>510</v>
      </c>
    </row>
    <row r="6463" spans="1:8" x14ac:dyDescent="0.35">
      <c r="A6463" t="s">
        <v>15503</v>
      </c>
      <c r="B6463">
        <v>41.513480397191401</v>
      </c>
      <c r="C6463">
        <v>-1.1334229905117801</v>
      </c>
      <c r="D6463">
        <v>0.59461731664022499</v>
      </c>
      <c r="E6463">
        <v>3.4840511184976199E-3</v>
      </c>
      <c r="F6463">
        <v>1.32034968118741E-2</v>
      </c>
      <c r="G6463" t="s">
        <v>4549</v>
      </c>
      <c r="H6463" t="s">
        <v>15504</v>
      </c>
    </row>
    <row r="6464" spans="1:8" x14ac:dyDescent="0.35">
      <c r="A6464" t="s">
        <v>21816</v>
      </c>
      <c r="B6464">
        <v>44.804268591315598</v>
      </c>
      <c r="C6464">
        <v>-1.13363827007978</v>
      </c>
      <c r="D6464">
        <v>0.60427569397123004</v>
      </c>
      <c r="E6464">
        <v>3.73587215343253E-3</v>
      </c>
      <c r="F6464">
        <v>1.4012299490281901E-2</v>
      </c>
      <c r="G6464" t="s">
        <v>4549</v>
      </c>
      <c r="H6464" t="s">
        <v>21817</v>
      </c>
    </row>
    <row r="6465" spans="1:8" x14ac:dyDescent="0.35">
      <c r="A6465" t="s">
        <v>15854</v>
      </c>
      <c r="B6465">
        <v>6.87051527964661</v>
      </c>
      <c r="C6465">
        <v>-1.1346621403964501</v>
      </c>
      <c r="D6465">
        <v>0.72965638774477304</v>
      </c>
      <c r="E6465">
        <v>7.3932307573315896E-3</v>
      </c>
      <c r="F6465">
        <v>2.5225943478479E-2</v>
      </c>
      <c r="G6465" t="s">
        <v>4549</v>
      </c>
      <c r="H6465" t="s">
        <v>15855</v>
      </c>
    </row>
    <row r="6466" spans="1:8" x14ac:dyDescent="0.35">
      <c r="A6466" t="s">
        <v>16509</v>
      </c>
      <c r="B6466">
        <v>115.274596125998</v>
      </c>
      <c r="C6466">
        <v>-1.1356839775490299</v>
      </c>
      <c r="D6466">
        <v>0.26886150961659899</v>
      </c>
      <c r="E6466" s="1">
        <v>1.3518841913678301E-6</v>
      </c>
      <c r="F6466" s="1">
        <v>1.18196104285007E-5</v>
      </c>
      <c r="G6466" t="s">
        <v>4549</v>
      </c>
      <c r="H6466" t="s">
        <v>16510</v>
      </c>
    </row>
    <row r="6467" spans="1:8" x14ac:dyDescent="0.35">
      <c r="A6467" t="s">
        <v>15213</v>
      </c>
      <c r="B6467">
        <v>2616.9609832493202</v>
      </c>
      <c r="C6467">
        <v>-1.1358845511287201</v>
      </c>
      <c r="D6467">
        <v>0.119769365232439</v>
      </c>
      <c r="E6467" s="1">
        <v>1.2910834107953699E-22</v>
      </c>
      <c r="F6467" s="1">
        <v>8.8627762949475197E-21</v>
      </c>
      <c r="G6467" t="s">
        <v>4549</v>
      </c>
      <c r="H6467" t="s">
        <v>15214</v>
      </c>
    </row>
    <row r="6468" spans="1:8" x14ac:dyDescent="0.35">
      <c r="A6468" t="s">
        <v>16634</v>
      </c>
      <c r="B6468">
        <v>308.81556495983301</v>
      </c>
      <c r="C6468">
        <v>-1.13623766653977</v>
      </c>
      <c r="D6468">
        <v>0.171550579336818</v>
      </c>
      <c r="E6468" s="1">
        <v>1.91311869535962E-12</v>
      </c>
      <c r="F6468" s="1">
        <v>4.2615679340087002E-11</v>
      </c>
      <c r="G6468" t="s">
        <v>4549</v>
      </c>
      <c r="H6468" t="s">
        <v>16635</v>
      </c>
    </row>
    <row r="6469" spans="1:8" x14ac:dyDescent="0.35">
      <c r="A6469" t="s">
        <v>1506</v>
      </c>
      <c r="B6469">
        <v>1847.21873677949</v>
      </c>
      <c r="C6469">
        <v>-1.13752188060554</v>
      </c>
      <c r="D6469">
        <v>0.13307558122233501</v>
      </c>
      <c r="E6469" s="1">
        <v>6.63584689252024E-19</v>
      </c>
      <c r="F6469" s="1">
        <v>3.10340542782907E-17</v>
      </c>
      <c r="G6469" t="s">
        <v>4549</v>
      </c>
      <c r="H6469" t="s">
        <v>1507</v>
      </c>
    </row>
    <row r="6470" spans="1:8" x14ac:dyDescent="0.35">
      <c r="A6470" t="s">
        <v>21818</v>
      </c>
      <c r="B6470">
        <v>194.600195184158</v>
      </c>
      <c r="C6470">
        <v>-1.1378238275927</v>
      </c>
      <c r="D6470">
        <v>0.18031133623610901</v>
      </c>
      <c r="E6470" s="1">
        <v>1.51726922988285E-11</v>
      </c>
      <c r="F6470" s="1">
        <v>2.9549457550801302E-10</v>
      </c>
      <c r="G6470" t="s">
        <v>4549</v>
      </c>
      <c r="H6470" t="s">
        <v>21819</v>
      </c>
    </row>
    <row r="6471" spans="1:8" x14ac:dyDescent="0.35">
      <c r="A6471" t="s">
        <v>21820</v>
      </c>
      <c r="B6471">
        <v>36.128324723511902</v>
      </c>
      <c r="C6471">
        <v>-1.1386756420956601</v>
      </c>
      <c r="D6471">
        <v>0.55429299547317401</v>
      </c>
      <c r="E6471">
        <v>2.4077325765432902E-3</v>
      </c>
      <c r="F6471">
        <v>9.6277839660454702E-3</v>
      </c>
      <c r="G6471" t="s">
        <v>4549</v>
      </c>
      <c r="H6471" t="s">
        <v>21821</v>
      </c>
    </row>
    <row r="6472" spans="1:8" x14ac:dyDescent="0.35">
      <c r="A6472" t="s">
        <v>16884</v>
      </c>
      <c r="B6472">
        <v>56.259054004260101</v>
      </c>
      <c r="C6472">
        <v>-1.1393969986043999</v>
      </c>
      <c r="D6472">
        <v>0.29819679072084498</v>
      </c>
      <c r="E6472" s="1">
        <v>7.4634707174890202E-6</v>
      </c>
      <c r="F6472" s="1">
        <v>5.6491384663789101E-5</v>
      </c>
      <c r="G6472" t="s">
        <v>4549</v>
      </c>
      <c r="H6472" t="s">
        <v>16885</v>
      </c>
    </row>
    <row r="6473" spans="1:8" x14ac:dyDescent="0.35">
      <c r="A6473" t="s">
        <v>21822</v>
      </c>
      <c r="B6473">
        <v>1.63838837387447</v>
      </c>
      <c r="C6473">
        <v>-1.1397195456424201</v>
      </c>
      <c r="D6473">
        <v>1.3917420431090799</v>
      </c>
      <c r="E6473">
        <v>1.18901775029277E-2</v>
      </c>
      <c r="F6473">
        <v>3.78631637029158E-2</v>
      </c>
      <c r="G6473" t="s">
        <v>4549</v>
      </c>
      <c r="H6473" t="s">
        <v>510</v>
      </c>
    </row>
    <row r="6474" spans="1:8" x14ac:dyDescent="0.35">
      <c r="A6474" t="s">
        <v>7493</v>
      </c>
      <c r="B6474">
        <v>94.2065528238887</v>
      </c>
      <c r="C6474">
        <v>-1.1397295152972799</v>
      </c>
      <c r="D6474">
        <v>0.411392025159667</v>
      </c>
      <c r="E6474">
        <v>3.2233273508413499E-4</v>
      </c>
      <c r="F6474">
        <v>1.6649755526333199E-3</v>
      </c>
      <c r="G6474" t="s">
        <v>4549</v>
      </c>
      <c r="H6474" t="s">
        <v>7494</v>
      </c>
    </row>
    <row r="6475" spans="1:8" x14ac:dyDescent="0.35">
      <c r="A6475" t="s">
        <v>616</v>
      </c>
      <c r="B6475">
        <v>236.352822385526</v>
      </c>
      <c r="C6475">
        <v>-1.1399285483067101</v>
      </c>
      <c r="D6475">
        <v>0.158788328034763</v>
      </c>
      <c r="E6475" s="1">
        <v>3.7591212454041702E-14</v>
      </c>
      <c r="F6475" s="1">
        <v>1.0530475706948901E-12</v>
      </c>
      <c r="G6475" t="s">
        <v>4549</v>
      </c>
      <c r="H6475" t="s">
        <v>617</v>
      </c>
    </row>
    <row r="6476" spans="1:8" x14ac:dyDescent="0.35">
      <c r="A6476" t="s">
        <v>21823</v>
      </c>
      <c r="B6476">
        <v>1557.6330364568</v>
      </c>
      <c r="C6476">
        <v>-1.1399788150427499</v>
      </c>
      <c r="D6476">
        <v>0.18580986620812301</v>
      </c>
      <c r="E6476" s="1">
        <v>4.6204873695052599E-11</v>
      </c>
      <c r="F6476" s="1">
        <v>8.4081349224730502E-10</v>
      </c>
      <c r="G6476" t="s">
        <v>4549</v>
      </c>
      <c r="H6476" t="s">
        <v>21824</v>
      </c>
    </row>
    <row r="6477" spans="1:8" x14ac:dyDescent="0.35">
      <c r="A6477" t="s">
        <v>16285</v>
      </c>
      <c r="B6477">
        <v>27.603284794950898</v>
      </c>
      <c r="C6477">
        <v>-1.1402977866340001</v>
      </c>
      <c r="D6477">
        <v>0.43396436531661298</v>
      </c>
      <c r="E6477">
        <v>4.9786063270418704E-4</v>
      </c>
      <c r="F6477">
        <v>2.4454780245811601E-3</v>
      </c>
      <c r="G6477" t="s">
        <v>4549</v>
      </c>
      <c r="H6477" t="s">
        <v>16286</v>
      </c>
    </row>
    <row r="6478" spans="1:8" x14ac:dyDescent="0.35">
      <c r="A6478" t="s">
        <v>15787</v>
      </c>
      <c r="B6478">
        <v>305.30371161732</v>
      </c>
      <c r="C6478">
        <v>-1.14099754817432</v>
      </c>
      <c r="D6478">
        <v>0.18735992701413801</v>
      </c>
      <c r="E6478" s="1">
        <v>6.1263311839075801E-11</v>
      </c>
      <c r="F6478" s="1">
        <v>1.09684662829767E-9</v>
      </c>
      <c r="G6478" t="s">
        <v>4549</v>
      </c>
      <c r="H6478" t="s">
        <v>15788</v>
      </c>
    </row>
    <row r="6479" spans="1:8" x14ac:dyDescent="0.35">
      <c r="A6479" t="s">
        <v>13212</v>
      </c>
      <c r="B6479">
        <v>42.797739072336597</v>
      </c>
      <c r="C6479">
        <v>-1.1412170244683599</v>
      </c>
      <c r="D6479">
        <v>0.32677976617503302</v>
      </c>
      <c r="E6479" s="1">
        <v>2.6915244178869001E-5</v>
      </c>
      <c r="F6479">
        <v>1.8038677303348799E-4</v>
      </c>
      <c r="G6479" t="s">
        <v>4549</v>
      </c>
      <c r="H6479" t="s">
        <v>13213</v>
      </c>
    </row>
    <row r="6480" spans="1:8" x14ac:dyDescent="0.35">
      <c r="A6480" t="s">
        <v>1466</v>
      </c>
      <c r="B6480">
        <v>7.6724360501940998</v>
      </c>
      <c r="C6480">
        <v>-1.14140279329908</v>
      </c>
      <c r="D6480">
        <v>0.66820314884418797</v>
      </c>
      <c r="E6480">
        <v>5.3389936994395898E-3</v>
      </c>
      <c r="F6480">
        <v>1.90610597665497E-2</v>
      </c>
      <c r="G6480" t="s">
        <v>4549</v>
      </c>
      <c r="H6480" t="s">
        <v>1467</v>
      </c>
    </row>
    <row r="6481" spans="1:8" x14ac:dyDescent="0.35">
      <c r="A6481" t="s">
        <v>5882</v>
      </c>
      <c r="B6481">
        <v>28.6685075615</v>
      </c>
      <c r="C6481">
        <v>-1.1416549394863</v>
      </c>
      <c r="D6481">
        <v>0.39510958024696602</v>
      </c>
      <c r="E6481">
        <v>2.2021877225738101E-4</v>
      </c>
      <c r="F6481">
        <v>1.1826737434186599E-3</v>
      </c>
      <c r="G6481" t="s">
        <v>4549</v>
      </c>
      <c r="H6481" t="s">
        <v>5883</v>
      </c>
    </row>
    <row r="6482" spans="1:8" x14ac:dyDescent="0.35">
      <c r="A6482" t="s">
        <v>15625</v>
      </c>
      <c r="B6482">
        <v>38.482021736851202</v>
      </c>
      <c r="C6482">
        <v>-1.1420613177548999</v>
      </c>
      <c r="D6482">
        <v>0.351377851683144</v>
      </c>
      <c r="E6482" s="1">
        <v>6.5023615850784503E-5</v>
      </c>
      <c r="F6482">
        <v>3.9860741343718102E-4</v>
      </c>
      <c r="G6482" t="s">
        <v>4549</v>
      </c>
      <c r="H6482" t="s">
        <v>15626</v>
      </c>
    </row>
    <row r="6483" spans="1:8" x14ac:dyDescent="0.35">
      <c r="A6483" t="s">
        <v>21825</v>
      </c>
      <c r="B6483">
        <v>1283.38305085601</v>
      </c>
      <c r="C6483">
        <v>-1.1423663193575</v>
      </c>
      <c r="D6483">
        <v>0.17315632543530601</v>
      </c>
      <c r="E6483" s="1">
        <v>2.2440269352660601E-12</v>
      </c>
      <c r="F6483" s="1">
        <v>4.9274425174769198E-11</v>
      </c>
      <c r="G6483" t="s">
        <v>4549</v>
      </c>
      <c r="H6483" t="s">
        <v>21826</v>
      </c>
    </row>
    <row r="6484" spans="1:8" x14ac:dyDescent="0.35">
      <c r="A6484" t="s">
        <v>21827</v>
      </c>
      <c r="B6484">
        <v>3.2487405630377499</v>
      </c>
      <c r="C6484">
        <v>-1.14236917242553</v>
      </c>
      <c r="D6484">
        <v>1.18567439945734</v>
      </c>
      <c r="E6484">
        <v>1.41117775329612E-2</v>
      </c>
      <c r="F6484">
        <v>4.3803022231570898E-2</v>
      </c>
      <c r="G6484" t="s">
        <v>4549</v>
      </c>
      <c r="H6484" t="s">
        <v>510</v>
      </c>
    </row>
    <row r="6485" spans="1:8" x14ac:dyDescent="0.35">
      <c r="A6485" t="s">
        <v>16226</v>
      </c>
      <c r="B6485">
        <v>6.1763991355576602</v>
      </c>
      <c r="C6485">
        <v>-1.1428617951944999</v>
      </c>
      <c r="D6485">
        <v>1.1404973931025999</v>
      </c>
      <c r="E6485">
        <v>1.42088629589989E-2</v>
      </c>
      <c r="F6485">
        <v>4.4057960246189298E-2</v>
      </c>
      <c r="G6485" t="s">
        <v>4549</v>
      </c>
      <c r="H6485" t="s">
        <v>510</v>
      </c>
    </row>
    <row r="6486" spans="1:8" x14ac:dyDescent="0.35">
      <c r="A6486" t="s">
        <v>16104</v>
      </c>
      <c r="B6486">
        <v>3.28950490367968</v>
      </c>
      <c r="C6486">
        <v>-1.14293038634077</v>
      </c>
      <c r="D6486">
        <v>1.0162130027685401</v>
      </c>
      <c r="E6486">
        <v>1.35511746009592E-2</v>
      </c>
      <c r="F6486">
        <v>4.2287057974020402E-2</v>
      </c>
      <c r="G6486" t="s">
        <v>4549</v>
      </c>
      <c r="H6486" t="s">
        <v>510</v>
      </c>
    </row>
    <row r="6487" spans="1:8" x14ac:dyDescent="0.35">
      <c r="A6487" t="s">
        <v>16805</v>
      </c>
      <c r="B6487">
        <v>25116.016784712501</v>
      </c>
      <c r="C6487">
        <v>-1.1430699163679801</v>
      </c>
      <c r="D6487">
        <v>0.17316781402760201</v>
      </c>
      <c r="E6487" s="1">
        <v>2.1855661523534599E-12</v>
      </c>
      <c r="F6487" s="1">
        <v>4.82198139245972E-11</v>
      </c>
      <c r="G6487" t="s">
        <v>4549</v>
      </c>
      <c r="H6487" t="s">
        <v>16806</v>
      </c>
    </row>
    <row r="6488" spans="1:8" x14ac:dyDescent="0.35">
      <c r="A6488" t="s">
        <v>21828</v>
      </c>
      <c r="B6488">
        <v>125.15987681850601</v>
      </c>
      <c r="C6488">
        <v>-1.1432948787189401</v>
      </c>
      <c r="D6488">
        <v>0.248159529407639</v>
      </c>
      <c r="E6488" s="1">
        <v>2.24971667335174E-7</v>
      </c>
      <c r="F6488" s="1">
        <v>2.2671290880110401E-6</v>
      </c>
      <c r="G6488" t="s">
        <v>4549</v>
      </c>
      <c r="H6488" t="s">
        <v>21829</v>
      </c>
    </row>
    <row r="6489" spans="1:8" x14ac:dyDescent="0.35">
      <c r="A6489" t="s">
        <v>16671</v>
      </c>
      <c r="B6489">
        <v>1207.1424673577301</v>
      </c>
      <c r="C6489">
        <v>-1.14356099802731</v>
      </c>
      <c r="D6489">
        <v>0.51119181569244099</v>
      </c>
      <c r="E6489">
        <v>1.4894770152116101E-3</v>
      </c>
      <c r="F6489">
        <v>6.3520938125270904E-3</v>
      </c>
      <c r="G6489" t="s">
        <v>4549</v>
      </c>
      <c r="H6489" t="s">
        <v>16672</v>
      </c>
    </row>
    <row r="6490" spans="1:8" x14ac:dyDescent="0.35">
      <c r="A6490" t="s">
        <v>14630</v>
      </c>
      <c r="B6490">
        <v>14.469608842755999</v>
      </c>
      <c r="C6490">
        <v>-1.14428600957227</v>
      </c>
      <c r="D6490">
        <v>0.54325566384518598</v>
      </c>
      <c r="E6490">
        <v>2.08795012572148E-3</v>
      </c>
      <c r="F6490">
        <v>8.5079519301548296E-3</v>
      </c>
      <c r="G6490" t="s">
        <v>4549</v>
      </c>
      <c r="H6490" t="s">
        <v>14631</v>
      </c>
    </row>
    <row r="6491" spans="1:8" x14ac:dyDescent="0.35">
      <c r="A6491" t="s">
        <v>14121</v>
      </c>
      <c r="B6491">
        <v>510.44913218745398</v>
      </c>
      <c r="C6491">
        <v>-1.1443752341982101</v>
      </c>
      <c r="D6491">
        <v>0.177652774095964</v>
      </c>
      <c r="E6491" s="1">
        <v>6.3160125347662898E-12</v>
      </c>
      <c r="F6491" s="1">
        <v>1.29175498249759E-10</v>
      </c>
      <c r="G6491" t="s">
        <v>4549</v>
      </c>
      <c r="H6491" t="s">
        <v>14122</v>
      </c>
    </row>
    <row r="6492" spans="1:8" x14ac:dyDescent="0.35">
      <c r="A6492" t="s">
        <v>14819</v>
      </c>
      <c r="B6492">
        <v>23.146506534240999</v>
      </c>
      <c r="C6492">
        <v>-1.14544202248909</v>
      </c>
      <c r="D6492">
        <v>0.43538844139916</v>
      </c>
      <c r="E6492">
        <v>4.8788908675219801E-4</v>
      </c>
      <c r="F6492">
        <v>2.4028819113654201E-3</v>
      </c>
      <c r="G6492" t="s">
        <v>4549</v>
      </c>
      <c r="H6492" t="s">
        <v>14820</v>
      </c>
    </row>
    <row r="6493" spans="1:8" x14ac:dyDescent="0.35">
      <c r="A6493" t="s">
        <v>5804</v>
      </c>
      <c r="B6493">
        <v>365.73855744894701</v>
      </c>
      <c r="C6493">
        <v>-1.14547609894686</v>
      </c>
      <c r="D6493">
        <v>0.122320437257097</v>
      </c>
      <c r="E6493" s="1">
        <v>3.9168459501324699E-22</v>
      </c>
      <c r="F6493" s="1">
        <v>2.5925033110984201E-20</v>
      </c>
      <c r="G6493" t="s">
        <v>4549</v>
      </c>
      <c r="H6493" t="s">
        <v>5805</v>
      </c>
    </row>
    <row r="6494" spans="1:8" x14ac:dyDescent="0.35">
      <c r="A6494" t="s">
        <v>15274</v>
      </c>
      <c r="B6494">
        <v>238.69625211093299</v>
      </c>
      <c r="C6494">
        <v>-1.1455381579169399</v>
      </c>
      <c r="D6494">
        <v>0.166222405570429</v>
      </c>
      <c r="E6494" s="1">
        <v>2.9186040373935499E-13</v>
      </c>
      <c r="F6494" s="1">
        <v>7.2854766668798606E-12</v>
      </c>
      <c r="G6494" t="s">
        <v>4549</v>
      </c>
      <c r="H6494" t="s">
        <v>15275</v>
      </c>
    </row>
    <row r="6495" spans="1:8" x14ac:dyDescent="0.35">
      <c r="A6495" t="s">
        <v>5540</v>
      </c>
      <c r="B6495">
        <v>14.605809358545701</v>
      </c>
      <c r="C6495">
        <v>-1.1455588231595699</v>
      </c>
      <c r="D6495">
        <v>1.1352014569037501</v>
      </c>
      <c r="E6495">
        <v>1.4099301752905601E-2</v>
      </c>
      <c r="F6495">
        <v>4.3772073828873999E-2</v>
      </c>
      <c r="G6495" t="s">
        <v>4549</v>
      </c>
      <c r="H6495" t="s">
        <v>5541</v>
      </c>
    </row>
    <row r="6496" spans="1:8" x14ac:dyDescent="0.35">
      <c r="A6496" t="s">
        <v>14926</v>
      </c>
      <c r="B6496">
        <v>454.13175908086998</v>
      </c>
      <c r="C6496">
        <v>-1.14603314689782</v>
      </c>
      <c r="D6496">
        <v>0.102995951647589</v>
      </c>
      <c r="E6496" s="1">
        <v>4.6783175552053298E-30</v>
      </c>
      <c r="F6496" s="1">
        <v>6.0627934933882904E-28</v>
      </c>
      <c r="G6496" t="s">
        <v>4549</v>
      </c>
      <c r="H6496" t="s">
        <v>14927</v>
      </c>
    </row>
    <row r="6497" spans="1:8" x14ac:dyDescent="0.35">
      <c r="A6497" t="s">
        <v>21830</v>
      </c>
      <c r="B6497">
        <v>207.084327552194</v>
      </c>
      <c r="C6497">
        <v>-1.1463441450509799</v>
      </c>
      <c r="D6497">
        <v>0.205214835051994</v>
      </c>
      <c r="E6497" s="1">
        <v>1.25202330186787E-9</v>
      </c>
      <c r="F6497" s="1">
        <v>1.8352199910518899E-8</v>
      </c>
      <c r="G6497" t="s">
        <v>4549</v>
      </c>
      <c r="H6497" t="s">
        <v>510</v>
      </c>
    </row>
    <row r="6498" spans="1:8" x14ac:dyDescent="0.35">
      <c r="A6498" t="s">
        <v>14705</v>
      </c>
      <c r="B6498">
        <v>1029.47372016911</v>
      </c>
      <c r="C6498">
        <v>-1.1472079847274099</v>
      </c>
      <c r="D6498">
        <v>0.18665537479315</v>
      </c>
      <c r="E6498" s="1">
        <v>4.2316847824196001E-11</v>
      </c>
      <c r="F6498" s="1">
        <v>7.7565970965527304E-10</v>
      </c>
      <c r="G6498" t="s">
        <v>4549</v>
      </c>
      <c r="H6498" t="s">
        <v>14706</v>
      </c>
    </row>
    <row r="6499" spans="1:8" x14ac:dyDescent="0.35">
      <c r="A6499" t="s">
        <v>16431</v>
      </c>
      <c r="B6499">
        <v>5.2810699453577898</v>
      </c>
      <c r="C6499">
        <v>-1.1476169474617799</v>
      </c>
      <c r="D6499">
        <v>0.860463115118139</v>
      </c>
      <c r="E6499">
        <v>1.0510135082668501E-2</v>
      </c>
      <c r="F6499">
        <v>3.4055097119715501E-2</v>
      </c>
      <c r="G6499" t="s">
        <v>4549</v>
      </c>
      <c r="H6499" t="s">
        <v>16432</v>
      </c>
    </row>
    <row r="6500" spans="1:8" x14ac:dyDescent="0.35">
      <c r="A6500" t="s">
        <v>16620</v>
      </c>
      <c r="B6500">
        <v>408.37546000387101</v>
      </c>
      <c r="C6500">
        <v>-1.14789334296474</v>
      </c>
      <c r="D6500">
        <v>0.15577875650304401</v>
      </c>
      <c r="E6500" s="1">
        <v>8.9898488303447702E-15</v>
      </c>
      <c r="F6500" s="1">
        <v>2.7158548759471801E-13</v>
      </c>
      <c r="G6500" t="s">
        <v>4549</v>
      </c>
      <c r="H6500" t="s">
        <v>16621</v>
      </c>
    </row>
    <row r="6501" spans="1:8" x14ac:dyDescent="0.35">
      <c r="A6501" t="s">
        <v>21831</v>
      </c>
      <c r="B6501">
        <v>5.4420645738036901</v>
      </c>
      <c r="C6501">
        <v>-1.1479391694230401</v>
      </c>
      <c r="D6501">
        <v>0.99729070657528596</v>
      </c>
      <c r="E6501">
        <v>1.30916992389658E-2</v>
      </c>
      <c r="F6501">
        <v>4.1099399478632302E-2</v>
      </c>
      <c r="G6501" t="s">
        <v>4549</v>
      </c>
      <c r="H6501" t="s">
        <v>510</v>
      </c>
    </row>
    <row r="6502" spans="1:8" x14ac:dyDescent="0.35">
      <c r="A6502" t="s">
        <v>16940</v>
      </c>
      <c r="B6502">
        <v>65.514754558734197</v>
      </c>
      <c r="C6502">
        <v>-1.1484795991713399</v>
      </c>
      <c r="D6502">
        <v>0.24733323815625499</v>
      </c>
      <c r="E6502" s="1">
        <v>1.8642965157938799E-7</v>
      </c>
      <c r="F6502" s="1">
        <v>1.9085468908273001E-6</v>
      </c>
      <c r="G6502" t="s">
        <v>4549</v>
      </c>
      <c r="H6502" t="s">
        <v>510</v>
      </c>
    </row>
    <row r="6503" spans="1:8" x14ac:dyDescent="0.35">
      <c r="A6503" t="s">
        <v>14738</v>
      </c>
      <c r="B6503">
        <v>344.27626205553798</v>
      </c>
      <c r="C6503">
        <v>-1.14913840961627</v>
      </c>
      <c r="D6503">
        <v>0.11006029141943099</v>
      </c>
      <c r="E6503" s="1">
        <v>8.0950842812415094E-27</v>
      </c>
      <c r="F6503" s="1">
        <v>8.5361586453106695E-25</v>
      </c>
      <c r="G6503" t="s">
        <v>4549</v>
      </c>
      <c r="H6503" t="s">
        <v>14739</v>
      </c>
    </row>
    <row r="6504" spans="1:8" x14ac:dyDescent="0.35">
      <c r="A6504" t="s">
        <v>21832</v>
      </c>
      <c r="B6504">
        <v>2730.0189788065099</v>
      </c>
      <c r="C6504">
        <v>-1.14945722136706</v>
      </c>
      <c r="D6504">
        <v>0.337980815603596</v>
      </c>
      <c r="E6504" s="1">
        <v>3.7155675149572099E-5</v>
      </c>
      <c r="F6504">
        <v>2.4098183791465899E-4</v>
      </c>
      <c r="G6504" t="s">
        <v>4549</v>
      </c>
      <c r="H6504" t="s">
        <v>21833</v>
      </c>
    </row>
    <row r="6505" spans="1:8" x14ac:dyDescent="0.35">
      <c r="A6505" t="s">
        <v>17248</v>
      </c>
      <c r="B6505">
        <v>3.1630816861451199</v>
      </c>
      <c r="C6505">
        <v>-1.1496892941060299</v>
      </c>
      <c r="D6505">
        <v>1.2852965077046301</v>
      </c>
      <c r="E6505">
        <v>1.30701357995513E-2</v>
      </c>
      <c r="F6505">
        <v>4.1036349612697302E-2</v>
      </c>
      <c r="G6505" t="s">
        <v>4549</v>
      </c>
      <c r="H6505" t="s">
        <v>510</v>
      </c>
    </row>
    <row r="6506" spans="1:8" x14ac:dyDescent="0.35">
      <c r="A6506" t="s">
        <v>7133</v>
      </c>
      <c r="B6506">
        <v>12.268888728835099</v>
      </c>
      <c r="C6506">
        <v>-1.1503418015440801</v>
      </c>
      <c r="D6506">
        <v>0.73310280644094294</v>
      </c>
      <c r="E6506">
        <v>6.9498187320239197E-3</v>
      </c>
      <c r="F6506">
        <v>2.3901205716173001E-2</v>
      </c>
      <c r="G6506" t="s">
        <v>4549</v>
      </c>
      <c r="H6506" t="s">
        <v>7134</v>
      </c>
    </row>
    <row r="6507" spans="1:8" x14ac:dyDescent="0.35">
      <c r="A6507" t="s">
        <v>8204</v>
      </c>
      <c r="B6507">
        <v>124.549200103822</v>
      </c>
      <c r="C6507">
        <v>-1.1504293038470901</v>
      </c>
      <c r="D6507">
        <v>0.28164317031249297</v>
      </c>
      <c r="E6507" s="1">
        <v>2.4096093118473698E-6</v>
      </c>
      <c r="F6507" s="1">
        <v>2.0085871669811599E-5</v>
      </c>
      <c r="G6507" t="s">
        <v>4549</v>
      </c>
      <c r="H6507" t="s">
        <v>8205</v>
      </c>
    </row>
    <row r="6508" spans="1:8" x14ac:dyDescent="0.35">
      <c r="A6508" t="s">
        <v>14425</v>
      </c>
      <c r="B6508">
        <v>1094.4011670800601</v>
      </c>
      <c r="C6508">
        <v>-1.15053231900591</v>
      </c>
      <c r="D6508">
        <v>0.13101961161561301</v>
      </c>
      <c r="E6508" s="1">
        <v>8.2129669056723795E-20</v>
      </c>
      <c r="F6508" s="1">
        <v>4.3384802132383204E-18</v>
      </c>
      <c r="G6508" t="s">
        <v>4549</v>
      </c>
      <c r="H6508" t="s">
        <v>14426</v>
      </c>
    </row>
    <row r="6509" spans="1:8" x14ac:dyDescent="0.35">
      <c r="A6509" t="s">
        <v>15785</v>
      </c>
      <c r="B6509">
        <v>12.998835955880001</v>
      </c>
      <c r="C6509">
        <v>-1.15173095220205</v>
      </c>
      <c r="D6509">
        <v>0.58785372706919803</v>
      </c>
      <c r="E6509">
        <v>2.9562539380248599E-3</v>
      </c>
      <c r="F6509">
        <v>1.14521288536449E-2</v>
      </c>
      <c r="G6509" t="s">
        <v>4549</v>
      </c>
      <c r="H6509" t="s">
        <v>15786</v>
      </c>
    </row>
    <row r="6510" spans="1:8" x14ac:dyDescent="0.35">
      <c r="A6510" t="s">
        <v>14226</v>
      </c>
      <c r="B6510">
        <v>2161.9504864220198</v>
      </c>
      <c r="C6510">
        <v>-1.1525488613047301</v>
      </c>
      <c r="D6510">
        <v>0.100911301906271</v>
      </c>
      <c r="E6510" s="1">
        <v>1.61402871949106E-31</v>
      </c>
      <c r="F6510" s="1">
        <v>2.3192672786344799E-29</v>
      </c>
      <c r="G6510" t="s">
        <v>4549</v>
      </c>
      <c r="H6510" t="s">
        <v>14227</v>
      </c>
    </row>
    <row r="6511" spans="1:8" x14ac:dyDescent="0.35">
      <c r="A6511" t="s">
        <v>4921</v>
      </c>
      <c r="B6511">
        <v>66.1058511779745</v>
      </c>
      <c r="C6511">
        <v>-1.1532338778109299</v>
      </c>
      <c r="D6511">
        <v>0.31762809920588098</v>
      </c>
      <c r="E6511" s="1">
        <v>1.5443767379492301E-5</v>
      </c>
      <c r="F6511">
        <v>1.08954973476331E-4</v>
      </c>
      <c r="G6511" t="s">
        <v>4549</v>
      </c>
      <c r="H6511" t="s">
        <v>4922</v>
      </c>
    </row>
    <row r="6512" spans="1:8" x14ac:dyDescent="0.35">
      <c r="A6512" t="s">
        <v>21834</v>
      </c>
      <c r="B6512">
        <v>48.103275332975699</v>
      </c>
      <c r="C6512">
        <v>-1.15428879336233</v>
      </c>
      <c r="D6512">
        <v>0.344369456851845</v>
      </c>
      <c r="E6512" s="1">
        <v>4.4012561413969998E-5</v>
      </c>
      <c r="F6512">
        <v>2.8053329480432702E-4</v>
      </c>
      <c r="G6512" t="s">
        <v>4549</v>
      </c>
      <c r="H6512" t="s">
        <v>21835</v>
      </c>
    </row>
    <row r="6513" spans="1:8" x14ac:dyDescent="0.35">
      <c r="A6513" t="s">
        <v>21836</v>
      </c>
      <c r="B6513">
        <v>75.855931589366506</v>
      </c>
      <c r="C6513">
        <v>-1.1548995424668</v>
      </c>
      <c r="D6513">
        <v>1.82915732610839</v>
      </c>
      <c r="E6513">
        <v>4.94380420540562E-3</v>
      </c>
      <c r="F6513">
        <v>1.78403103957166E-2</v>
      </c>
      <c r="G6513" t="s">
        <v>4549</v>
      </c>
      <c r="H6513" t="s">
        <v>21837</v>
      </c>
    </row>
    <row r="6514" spans="1:8" x14ac:dyDescent="0.35">
      <c r="A6514" t="s">
        <v>21838</v>
      </c>
      <c r="B6514">
        <v>1.99107638152264</v>
      </c>
      <c r="C6514">
        <v>-1.1551552008122501</v>
      </c>
      <c r="D6514">
        <v>1.3205048461995199</v>
      </c>
      <c r="E6514">
        <v>1.25033581923634E-2</v>
      </c>
      <c r="F6514">
        <v>3.9525320044319301E-2</v>
      </c>
      <c r="G6514" t="s">
        <v>4549</v>
      </c>
      <c r="H6514" t="s">
        <v>21839</v>
      </c>
    </row>
    <row r="6515" spans="1:8" x14ac:dyDescent="0.35">
      <c r="A6515" t="s">
        <v>21840</v>
      </c>
      <c r="B6515">
        <v>172.24511103045501</v>
      </c>
      <c r="C6515">
        <v>-1.1555431302810599</v>
      </c>
      <c r="D6515">
        <v>0.31346738638251298</v>
      </c>
      <c r="E6515" s="1">
        <v>1.2362062241008999E-5</v>
      </c>
      <c r="F6515" s="1">
        <v>8.9135792914340096E-5</v>
      </c>
      <c r="G6515" t="s">
        <v>4549</v>
      </c>
      <c r="H6515" t="s">
        <v>510</v>
      </c>
    </row>
    <row r="6516" spans="1:8" x14ac:dyDescent="0.35">
      <c r="A6516" t="s">
        <v>899</v>
      </c>
      <c r="B6516">
        <v>70.467076854459293</v>
      </c>
      <c r="C6516">
        <v>-1.1559087762799201</v>
      </c>
      <c r="D6516">
        <v>0.21888453654145101</v>
      </c>
      <c r="E6516" s="1">
        <v>6.8048091373551298E-9</v>
      </c>
      <c r="F6516" s="1">
        <v>8.9017816889749895E-8</v>
      </c>
      <c r="G6516" t="s">
        <v>4549</v>
      </c>
      <c r="H6516" t="s">
        <v>900</v>
      </c>
    </row>
    <row r="6517" spans="1:8" x14ac:dyDescent="0.35">
      <c r="A6517" t="s">
        <v>21841</v>
      </c>
      <c r="B6517">
        <v>32.268763121665899</v>
      </c>
      <c r="C6517">
        <v>-1.1585518829505499</v>
      </c>
      <c r="D6517">
        <v>0.92028007454392302</v>
      </c>
      <c r="E6517">
        <v>1.13495159602205E-2</v>
      </c>
      <c r="F6517">
        <v>3.63669700895198E-2</v>
      </c>
      <c r="G6517" t="s">
        <v>4549</v>
      </c>
      <c r="H6517" t="s">
        <v>21842</v>
      </c>
    </row>
    <row r="6518" spans="1:8" x14ac:dyDescent="0.35">
      <c r="A6518" t="s">
        <v>14010</v>
      </c>
      <c r="B6518">
        <v>128.80363781714999</v>
      </c>
      <c r="C6518">
        <v>-1.1586114125549301</v>
      </c>
      <c r="D6518">
        <v>0.185338472618265</v>
      </c>
      <c r="E6518" s="1">
        <v>2.10352314086313E-11</v>
      </c>
      <c r="F6518" s="1">
        <v>4.0300970571434802E-10</v>
      </c>
      <c r="G6518" t="s">
        <v>4549</v>
      </c>
      <c r="H6518" t="s">
        <v>14011</v>
      </c>
    </row>
    <row r="6519" spans="1:8" x14ac:dyDescent="0.35">
      <c r="A6519" t="s">
        <v>13773</v>
      </c>
      <c r="B6519">
        <v>66.276909546438105</v>
      </c>
      <c r="C6519">
        <v>-1.15959217830651</v>
      </c>
      <c r="D6519">
        <v>0.50740315147520898</v>
      </c>
      <c r="E6519">
        <v>1.26691577128306E-3</v>
      </c>
      <c r="F6519">
        <v>5.5183563821255199E-3</v>
      </c>
      <c r="G6519" t="s">
        <v>4549</v>
      </c>
      <c r="H6519" t="s">
        <v>13774</v>
      </c>
    </row>
    <row r="6520" spans="1:8" x14ac:dyDescent="0.35">
      <c r="A6520" t="s">
        <v>15194</v>
      </c>
      <c r="B6520">
        <v>655.34109353495103</v>
      </c>
      <c r="C6520">
        <v>-1.15982730379604</v>
      </c>
      <c r="D6520">
        <v>0.117552411042534</v>
      </c>
      <c r="E6520" s="1">
        <v>2.84881297660693E-24</v>
      </c>
      <c r="F6520" s="1">
        <v>2.3443955572771499E-22</v>
      </c>
      <c r="G6520" t="s">
        <v>4549</v>
      </c>
      <c r="H6520" t="s">
        <v>15195</v>
      </c>
    </row>
    <row r="6521" spans="1:8" x14ac:dyDescent="0.35">
      <c r="A6521" t="s">
        <v>21843</v>
      </c>
      <c r="B6521">
        <v>247.996906534424</v>
      </c>
      <c r="C6521">
        <v>-1.1603527263909399</v>
      </c>
      <c r="D6521">
        <v>0.12617470076294601</v>
      </c>
      <c r="E6521" s="1">
        <v>1.8227503606081E-21</v>
      </c>
      <c r="F6521" s="1">
        <v>1.1334155997924701E-19</v>
      </c>
      <c r="G6521" t="s">
        <v>4549</v>
      </c>
      <c r="H6521" t="s">
        <v>21844</v>
      </c>
    </row>
    <row r="6522" spans="1:8" x14ac:dyDescent="0.35">
      <c r="A6522" t="s">
        <v>7058</v>
      </c>
      <c r="B6522">
        <v>339.19230599671198</v>
      </c>
      <c r="C6522">
        <v>-1.1619925256629799</v>
      </c>
      <c r="D6522">
        <v>0.17578662162827199</v>
      </c>
      <c r="E6522" s="1">
        <v>1.95381334387614E-12</v>
      </c>
      <c r="F6522" s="1">
        <v>4.3487243551939703E-11</v>
      </c>
      <c r="G6522" t="s">
        <v>4549</v>
      </c>
      <c r="H6522" t="s">
        <v>7059</v>
      </c>
    </row>
    <row r="6523" spans="1:8" x14ac:dyDescent="0.35">
      <c r="A6523" t="s">
        <v>6495</v>
      </c>
      <c r="B6523">
        <v>3.0653433398035101</v>
      </c>
      <c r="C6523">
        <v>-1.1623277424868499</v>
      </c>
      <c r="D6523">
        <v>1.21452375358</v>
      </c>
      <c r="E6523">
        <v>1.3237394405518001E-2</v>
      </c>
      <c r="F6523">
        <v>4.1467599576214799E-2</v>
      </c>
      <c r="G6523" t="s">
        <v>4549</v>
      </c>
      <c r="H6523" t="s">
        <v>6496</v>
      </c>
    </row>
    <row r="6524" spans="1:8" x14ac:dyDescent="0.35">
      <c r="A6524" t="s">
        <v>13603</v>
      </c>
      <c r="B6524">
        <v>56.382909330365798</v>
      </c>
      <c r="C6524">
        <v>-1.1624441670116401</v>
      </c>
      <c r="D6524">
        <v>0.276656012832242</v>
      </c>
      <c r="E6524" s="1">
        <v>1.4063945935690001E-6</v>
      </c>
      <c r="F6524" s="1">
        <v>1.22498559244501E-5</v>
      </c>
      <c r="G6524" t="s">
        <v>4549</v>
      </c>
      <c r="H6524" t="s">
        <v>510</v>
      </c>
    </row>
    <row r="6525" spans="1:8" x14ac:dyDescent="0.35">
      <c r="A6525" t="s">
        <v>15476</v>
      </c>
      <c r="B6525">
        <v>736.88269245603794</v>
      </c>
      <c r="C6525">
        <v>-1.1627443193177001</v>
      </c>
      <c r="D6525">
        <v>0.28893399510336298</v>
      </c>
      <c r="E6525" s="1">
        <v>3.04188304364415E-6</v>
      </c>
      <c r="F6525" s="1">
        <v>2.4907157499079798E-5</v>
      </c>
      <c r="G6525" t="s">
        <v>4549</v>
      </c>
      <c r="H6525" t="s">
        <v>15477</v>
      </c>
    </row>
    <row r="6526" spans="1:8" x14ac:dyDescent="0.35">
      <c r="A6526" t="s">
        <v>21845</v>
      </c>
      <c r="B6526">
        <v>2.98372773999494</v>
      </c>
      <c r="C6526">
        <v>-1.1636876338343001</v>
      </c>
      <c r="D6526">
        <v>1.23884949925925</v>
      </c>
      <c r="E6526">
        <v>1.30393811230856E-2</v>
      </c>
      <c r="F6526">
        <v>4.0958336922248498E-2</v>
      </c>
      <c r="G6526" t="s">
        <v>4549</v>
      </c>
      <c r="H6526" t="s">
        <v>21846</v>
      </c>
    </row>
    <row r="6527" spans="1:8" x14ac:dyDescent="0.35">
      <c r="A6527" t="s">
        <v>5310</v>
      </c>
      <c r="B6527">
        <v>71.637550649276704</v>
      </c>
      <c r="C6527">
        <v>-1.16411201872865</v>
      </c>
      <c r="D6527">
        <v>0.53137669874265803</v>
      </c>
      <c r="E6527">
        <v>1.6135971581949301E-3</v>
      </c>
      <c r="F6527">
        <v>6.8310013720378699E-3</v>
      </c>
      <c r="G6527" t="s">
        <v>4549</v>
      </c>
      <c r="H6527" t="s">
        <v>5311</v>
      </c>
    </row>
    <row r="6528" spans="1:8" x14ac:dyDescent="0.35">
      <c r="A6528" t="s">
        <v>7954</v>
      </c>
      <c r="B6528">
        <v>54.006388965073697</v>
      </c>
      <c r="C6528">
        <v>-1.1642097719326301</v>
      </c>
      <c r="D6528">
        <v>0.62430385916875297</v>
      </c>
      <c r="E6528">
        <v>3.59591986434605E-3</v>
      </c>
      <c r="F6528">
        <v>1.35625793006812E-2</v>
      </c>
      <c r="G6528" t="s">
        <v>4549</v>
      </c>
      <c r="H6528" t="s">
        <v>7955</v>
      </c>
    </row>
    <row r="6529" spans="1:8" x14ac:dyDescent="0.35">
      <c r="A6529" t="s">
        <v>14875</v>
      </c>
      <c r="B6529">
        <v>8.8425703913859302</v>
      </c>
      <c r="C6529">
        <v>-1.1646180499182699</v>
      </c>
      <c r="D6529">
        <v>0.73331045761839098</v>
      </c>
      <c r="E6529">
        <v>6.4912226254269503E-3</v>
      </c>
      <c r="F6529">
        <v>2.2556205622223501E-2</v>
      </c>
      <c r="G6529" t="s">
        <v>4549</v>
      </c>
      <c r="H6529" t="s">
        <v>510</v>
      </c>
    </row>
    <row r="6530" spans="1:8" x14ac:dyDescent="0.35">
      <c r="A6530" t="s">
        <v>15211</v>
      </c>
      <c r="B6530">
        <v>351.22220711523801</v>
      </c>
      <c r="C6530">
        <v>-1.16534497767499</v>
      </c>
      <c r="D6530">
        <v>0.173786613700156</v>
      </c>
      <c r="E6530" s="1">
        <v>1.01109944021617E-12</v>
      </c>
      <c r="F6530" s="1">
        <v>2.33673506462625E-11</v>
      </c>
      <c r="G6530" t="s">
        <v>4549</v>
      </c>
      <c r="H6530" t="s">
        <v>15212</v>
      </c>
    </row>
    <row r="6531" spans="1:8" x14ac:dyDescent="0.35">
      <c r="A6531" t="s">
        <v>21847</v>
      </c>
      <c r="B6531">
        <v>12.804456834621901</v>
      </c>
      <c r="C6531">
        <v>-1.1655605291983999</v>
      </c>
      <c r="D6531">
        <v>0.56950156987993505</v>
      </c>
      <c r="E6531">
        <v>2.3218824779435701E-3</v>
      </c>
      <c r="F6531">
        <v>9.3431176379583508E-3</v>
      </c>
      <c r="G6531" t="s">
        <v>4549</v>
      </c>
      <c r="H6531" t="s">
        <v>21848</v>
      </c>
    </row>
    <row r="6532" spans="1:8" x14ac:dyDescent="0.35">
      <c r="A6532" t="s">
        <v>21849</v>
      </c>
      <c r="B6532">
        <v>168.96108146101599</v>
      </c>
      <c r="C6532">
        <v>-1.16565871189457</v>
      </c>
      <c r="D6532">
        <v>0.30720726025110401</v>
      </c>
      <c r="E6532" s="1">
        <v>7.8601315499781294E-6</v>
      </c>
      <c r="F6532" s="1">
        <v>5.90905471064092E-5</v>
      </c>
      <c r="G6532" t="s">
        <v>4549</v>
      </c>
      <c r="H6532" t="s">
        <v>21850</v>
      </c>
    </row>
    <row r="6533" spans="1:8" x14ac:dyDescent="0.35">
      <c r="A6533" t="s">
        <v>13427</v>
      </c>
      <c r="B6533">
        <v>744.92057918909597</v>
      </c>
      <c r="C6533">
        <v>-1.16587978229836</v>
      </c>
      <c r="D6533">
        <v>0.10622909333309501</v>
      </c>
      <c r="E6533" s="1">
        <v>2.39933058895647E-29</v>
      </c>
      <c r="F6533" s="1">
        <v>2.9838849876022401E-27</v>
      </c>
      <c r="G6533" t="s">
        <v>4549</v>
      </c>
      <c r="H6533" t="s">
        <v>13428</v>
      </c>
    </row>
    <row r="6534" spans="1:8" x14ac:dyDescent="0.35">
      <c r="A6534" t="s">
        <v>21851</v>
      </c>
      <c r="B6534">
        <v>14.3844753923222</v>
      </c>
      <c r="C6534">
        <v>-1.1672412086039201</v>
      </c>
      <c r="D6534">
        <v>0.83272921178293302</v>
      </c>
      <c r="E6534">
        <v>9.0319435315619496E-3</v>
      </c>
      <c r="F6534">
        <v>2.99584846263375E-2</v>
      </c>
      <c r="G6534" t="s">
        <v>4549</v>
      </c>
      <c r="H6534" t="s">
        <v>21852</v>
      </c>
    </row>
    <row r="6535" spans="1:8" x14ac:dyDescent="0.35">
      <c r="A6535" t="s">
        <v>21853</v>
      </c>
      <c r="B6535">
        <v>1.82998727779269</v>
      </c>
      <c r="C6535">
        <v>-1.1672743394799101</v>
      </c>
      <c r="D6535">
        <v>1.2940041779290801</v>
      </c>
      <c r="E6535">
        <v>1.2453022552734601E-2</v>
      </c>
      <c r="F6535">
        <v>3.9399029424630999E-2</v>
      </c>
      <c r="G6535" t="s">
        <v>4549</v>
      </c>
      <c r="H6535" t="s">
        <v>510</v>
      </c>
    </row>
    <row r="6536" spans="1:8" x14ac:dyDescent="0.35">
      <c r="A6536" t="s">
        <v>21854</v>
      </c>
      <c r="B6536">
        <v>12.9108551024181</v>
      </c>
      <c r="C6536">
        <v>-1.1673520138247799</v>
      </c>
      <c r="D6536">
        <v>0.56136579858371605</v>
      </c>
      <c r="E6536">
        <v>2.1314609104247199E-3</v>
      </c>
      <c r="F6536">
        <v>8.6623395997668298E-3</v>
      </c>
      <c r="G6536" t="s">
        <v>4549</v>
      </c>
      <c r="H6536" t="s">
        <v>21855</v>
      </c>
    </row>
    <row r="6537" spans="1:8" x14ac:dyDescent="0.35">
      <c r="A6537" t="s">
        <v>21856</v>
      </c>
      <c r="B6537">
        <v>157.78417633901299</v>
      </c>
      <c r="C6537">
        <v>-1.16848178892934</v>
      </c>
      <c r="D6537">
        <v>0.22494383130491399</v>
      </c>
      <c r="E6537" s="1">
        <v>1.05698090945293E-8</v>
      </c>
      <c r="F6537" s="1">
        <v>1.3434120789119201E-7</v>
      </c>
      <c r="G6537" t="s">
        <v>4549</v>
      </c>
      <c r="H6537" t="s">
        <v>21857</v>
      </c>
    </row>
    <row r="6538" spans="1:8" x14ac:dyDescent="0.35">
      <c r="A6538" t="s">
        <v>21858</v>
      </c>
      <c r="B6538">
        <v>6.1395777679700396</v>
      </c>
      <c r="C6538">
        <v>-1.1690387025239399</v>
      </c>
      <c r="D6538">
        <v>0.92048888915420302</v>
      </c>
      <c r="E6538">
        <v>1.0908734175413101E-2</v>
      </c>
      <c r="F6538">
        <v>3.5161776486138101E-2</v>
      </c>
      <c r="G6538" t="s">
        <v>4549</v>
      </c>
      <c r="H6538" t="s">
        <v>510</v>
      </c>
    </row>
    <row r="6539" spans="1:8" x14ac:dyDescent="0.35">
      <c r="A6539" t="s">
        <v>17147</v>
      </c>
      <c r="B6539">
        <v>35.5148616976822</v>
      </c>
      <c r="C6539">
        <v>-1.1696325375386101</v>
      </c>
      <c r="D6539">
        <v>0.74080359285867503</v>
      </c>
      <c r="E6539">
        <v>6.5383346673844496E-3</v>
      </c>
      <c r="F6539">
        <v>2.2691482333947299E-2</v>
      </c>
      <c r="G6539" t="s">
        <v>4549</v>
      </c>
      <c r="H6539" t="s">
        <v>510</v>
      </c>
    </row>
    <row r="6540" spans="1:8" x14ac:dyDescent="0.35">
      <c r="A6540" t="s">
        <v>14469</v>
      </c>
      <c r="B6540">
        <v>5.19239971593748</v>
      </c>
      <c r="C6540">
        <v>-1.1704190696010699</v>
      </c>
      <c r="D6540">
        <v>0.93978358066279999</v>
      </c>
      <c r="E6540">
        <v>1.1210194322102201E-2</v>
      </c>
      <c r="F6540">
        <v>3.5999573776616701E-2</v>
      </c>
      <c r="G6540" t="s">
        <v>4549</v>
      </c>
      <c r="H6540" t="s">
        <v>510</v>
      </c>
    </row>
    <row r="6541" spans="1:8" x14ac:dyDescent="0.35">
      <c r="A6541" t="s">
        <v>16053</v>
      </c>
      <c r="B6541">
        <v>26.138866300336201</v>
      </c>
      <c r="C6541">
        <v>-1.17111305223576</v>
      </c>
      <c r="D6541">
        <v>0.66994923130744699</v>
      </c>
      <c r="E6541">
        <v>4.6007831819443699E-3</v>
      </c>
      <c r="F6541">
        <v>1.6788621050639899E-2</v>
      </c>
      <c r="G6541" t="s">
        <v>4549</v>
      </c>
      <c r="H6541" t="s">
        <v>16054</v>
      </c>
    </row>
    <row r="6542" spans="1:8" x14ac:dyDescent="0.35">
      <c r="A6542" t="s">
        <v>21859</v>
      </c>
      <c r="B6542">
        <v>279.14645827283698</v>
      </c>
      <c r="C6542">
        <v>-1.1719817143556199</v>
      </c>
      <c r="D6542">
        <v>0.21158924527458001</v>
      </c>
      <c r="E6542" s="1">
        <v>1.54446359545025E-9</v>
      </c>
      <c r="F6542" s="1">
        <v>2.23668975940584E-8</v>
      </c>
      <c r="G6542" t="s">
        <v>4549</v>
      </c>
      <c r="H6542" t="s">
        <v>21860</v>
      </c>
    </row>
    <row r="6543" spans="1:8" x14ac:dyDescent="0.35">
      <c r="A6543" t="s">
        <v>21861</v>
      </c>
      <c r="B6543">
        <v>215.14789402602699</v>
      </c>
      <c r="C6543">
        <v>-1.1725184770820001</v>
      </c>
      <c r="D6543">
        <v>0.196557338902761</v>
      </c>
      <c r="E6543" s="1">
        <v>1.2274463521522999E-10</v>
      </c>
      <c r="F6543" s="1">
        <v>2.0807316432909302E-9</v>
      </c>
      <c r="G6543" t="s">
        <v>4549</v>
      </c>
      <c r="H6543" t="s">
        <v>21862</v>
      </c>
    </row>
    <row r="6544" spans="1:8" x14ac:dyDescent="0.35">
      <c r="A6544" t="s">
        <v>13710</v>
      </c>
      <c r="B6544">
        <v>260.50420679008897</v>
      </c>
      <c r="C6544">
        <v>-1.1731880314193801</v>
      </c>
      <c r="D6544">
        <v>0.13292636922127199</v>
      </c>
      <c r="E6544" s="1">
        <v>5.1926960415715301E-20</v>
      </c>
      <c r="F6544" s="1">
        <v>2.7854746483733699E-18</v>
      </c>
      <c r="G6544" t="s">
        <v>4549</v>
      </c>
      <c r="H6544" t="s">
        <v>13711</v>
      </c>
    </row>
    <row r="6545" spans="1:8" x14ac:dyDescent="0.35">
      <c r="A6545" t="s">
        <v>14480</v>
      </c>
      <c r="B6545">
        <v>49.027423661240398</v>
      </c>
      <c r="C6545">
        <v>-1.17417273199628</v>
      </c>
      <c r="D6545">
        <v>0.336509525530438</v>
      </c>
      <c r="E6545" s="1">
        <v>2.54313787810205E-5</v>
      </c>
      <c r="F6545">
        <v>1.7135287359913601E-4</v>
      </c>
      <c r="G6545" t="s">
        <v>4549</v>
      </c>
      <c r="H6545" t="s">
        <v>14481</v>
      </c>
    </row>
    <row r="6546" spans="1:8" x14ac:dyDescent="0.35">
      <c r="A6546" t="s">
        <v>14654</v>
      </c>
      <c r="B6546">
        <v>101.760216781682</v>
      </c>
      <c r="C6546">
        <v>-1.1743160728184101</v>
      </c>
      <c r="D6546">
        <v>0.64681283077492702</v>
      </c>
      <c r="E6546">
        <v>3.9383418947564596E-3</v>
      </c>
      <c r="F6546">
        <v>1.4640360910748201E-2</v>
      </c>
      <c r="G6546" t="s">
        <v>4549</v>
      </c>
      <c r="H6546" t="s">
        <v>510</v>
      </c>
    </row>
    <row r="6547" spans="1:8" x14ac:dyDescent="0.35">
      <c r="A6547" t="s">
        <v>21863</v>
      </c>
      <c r="B6547">
        <v>2.89812355490078</v>
      </c>
      <c r="C6547">
        <v>-1.1748581810793699</v>
      </c>
      <c r="D6547">
        <v>1.1593611803963799</v>
      </c>
      <c r="E6547">
        <v>1.29506815430402E-2</v>
      </c>
      <c r="F6547">
        <v>4.0725847741596002E-2</v>
      </c>
      <c r="G6547" t="s">
        <v>4549</v>
      </c>
      <c r="H6547" t="s">
        <v>21864</v>
      </c>
    </row>
    <row r="6548" spans="1:8" x14ac:dyDescent="0.35">
      <c r="A6548" t="s">
        <v>8534</v>
      </c>
      <c r="B6548">
        <v>10.1617448184043</v>
      </c>
      <c r="C6548">
        <v>-1.1755661331681599</v>
      </c>
      <c r="D6548">
        <v>0.71298924481273596</v>
      </c>
      <c r="E6548">
        <v>5.6164136938463196E-3</v>
      </c>
      <c r="F6548">
        <v>1.99208797839893E-2</v>
      </c>
      <c r="G6548" t="s">
        <v>4549</v>
      </c>
      <c r="H6548" t="s">
        <v>510</v>
      </c>
    </row>
    <row r="6549" spans="1:8" x14ac:dyDescent="0.35">
      <c r="A6549" t="s">
        <v>6336</v>
      </c>
      <c r="B6549">
        <v>725.50520400027301</v>
      </c>
      <c r="C6549">
        <v>-1.1761796205831501</v>
      </c>
      <c r="D6549">
        <v>0.21389901985590701</v>
      </c>
      <c r="E6549" s="1">
        <v>1.9245755561060002E-9</v>
      </c>
      <c r="F6549" s="1">
        <v>2.7538790452771501E-8</v>
      </c>
      <c r="G6549" t="s">
        <v>4549</v>
      </c>
      <c r="H6549" t="s">
        <v>6337</v>
      </c>
    </row>
    <row r="6550" spans="1:8" x14ac:dyDescent="0.35">
      <c r="A6550" t="s">
        <v>1420</v>
      </c>
      <c r="B6550">
        <v>319.48153448601499</v>
      </c>
      <c r="C6550">
        <v>-1.1762713846743</v>
      </c>
      <c r="D6550">
        <v>0.14958260864195</v>
      </c>
      <c r="E6550" s="1">
        <v>1.79382366287032E-16</v>
      </c>
      <c r="F6550" s="1">
        <v>6.6154403779763998E-15</v>
      </c>
      <c r="G6550" t="s">
        <v>4549</v>
      </c>
      <c r="H6550" t="s">
        <v>1421</v>
      </c>
    </row>
    <row r="6551" spans="1:8" x14ac:dyDescent="0.35">
      <c r="A6551" t="s">
        <v>8307</v>
      </c>
      <c r="B6551">
        <v>28.751035857130201</v>
      </c>
      <c r="C6551">
        <v>-1.1764042328094899</v>
      </c>
      <c r="D6551">
        <v>0.50621601178505504</v>
      </c>
      <c r="E6551">
        <v>1.1034761971419999E-3</v>
      </c>
      <c r="F6551">
        <v>4.9003531425682902E-3</v>
      </c>
      <c r="G6551" t="s">
        <v>4549</v>
      </c>
      <c r="H6551" t="s">
        <v>510</v>
      </c>
    </row>
    <row r="6552" spans="1:8" x14ac:dyDescent="0.35">
      <c r="A6552" t="s">
        <v>21865</v>
      </c>
      <c r="B6552">
        <v>813.16359176341098</v>
      </c>
      <c r="C6552">
        <v>-1.1775634754851201</v>
      </c>
      <c r="D6552">
        <v>0.116526236816704</v>
      </c>
      <c r="E6552" s="1">
        <v>2.4307559438922701E-25</v>
      </c>
      <c r="F6552" s="1">
        <v>2.2470718197321501E-23</v>
      </c>
      <c r="G6552" t="s">
        <v>4549</v>
      </c>
      <c r="H6552" t="s">
        <v>21866</v>
      </c>
    </row>
    <row r="6553" spans="1:8" x14ac:dyDescent="0.35">
      <c r="A6553" t="s">
        <v>21867</v>
      </c>
      <c r="B6553">
        <v>245.010543665527</v>
      </c>
      <c r="C6553">
        <v>-1.1787054381695401</v>
      </c>
      <c r="D6553">
        <v>0.195089666293846</v>
      </c>
      <c r="E6553" s="1">
        <v>7.5366948949355696E-11</v>
      </c>
      <c r="F6553" s="1">
        <v>1.3253973336794401E-9</v>
      </c>
      <c r="G6553" t="s">
        <v>4549</v>
      </c>
      <c r="H6553" t="s">
        <v>21868</v>
      </c>
    </row>
    <row r="6554" spans="1:8" x14ac:dyDescent="0.35">
      <c r="A6554" t="s">
        <v>16012</v>
      </c>
      <c r="B6554">
        <v>7.3802228046661398</v>
      </c>
      <c r="C6554">
        <v>-1.1799921612589499</v>
      </c>
      <c r="D6554">
        <v>1.3853728411401101</v>
      </c>
      <c r="E6554">
        <v>1.10652741698982E-2</v>
      </c>
      <c r="F6554">
        <v>3.5589519062840198E-2</v>
      </c>
      <c r="G6554" t="s">
        <v>4549</v>
      </c>
      <c r="H6554" t="s">
        <v>510</v>
      </c>
    </row>
    <row r="6555" spans="1:8" x14ac:dyDescent="0.35">
      <c r="A6555" t="s">
        <v>21869</v>
      </c>
      <c r="B6555">
        <v>8.1681707625222106</v>
      </c>
      <c r="C6555">
        <v>-1.1801289743647101</v>
      </c>
      <c r="D6555">
        <v>0.76223819319364905</v>
      </c>
      <c r="E6555">
        <v>6.7769209609167998E-3</v>
      </c>
      <c r="F6555">
        <v>2.3388512024568101E-2</v>
      </c>
      <c r="G6555" t="s">
        <v>4549</v>
      </c>
      <c r="H6555" t="s">
        <v>510</v>
      </c>
    </row>
    <row r="6556" spans="1:8" x14ac:dyDescent="0.35">
      <c r="A6556" t="s">
        <v>21870</v>
      </c>
      <c r="B6556">
        <v>3.42839424581706</v>
      </c>
      <c r="C6556">
        <v>-1.1802565028785099</v>
      </c>
      <c r="D6556">
        <v>1.3197947923401001</v>
      </c>
      <c r="E6556">
        <v>1.18261292764322E-2</v>
      </c>
      <c r="F6556">
        <v>3.7680841362970299E-2</v>
      </c>
      <c r="G6556" t="s">
        <v>4549</v>
      </c>
      <c r="H6556" t="s">
        <v>510</v>
      </c>
    </row>
    <row r="6557" spans="1:8" x14ac:dyDescent="0.35">
      <c r="A6557" t="s">
        <v>14006</v>
      </c>
      <c r="B6557">
        <v>53.539576265498901</v>
      </c>
      <c r="C6557">
        <v>-1.18118839660348</v>
      </c>
      <c r="D6557">
        <v>0.31076074070895199</v>
      </c>
      <c r="E6557" s="1">
        <v>7.4168152973555503E-6</v>
      </c>
      <c r="F6557" s="1">
        <v>5.6184249833805298E-5</v>
      </c>
      <c r="G6557" t="s">
        <v>4549</v>
      </c>
      <c r="H6557" t="s">
        <v>14007</v>
      </c>
    </row>
    <row r="6558" spans="1:8" x14ac:dyDescent="0.35">
      <c r="A6558" t="s">
        <v>21871</v>
      </c>
      <c r="B6558">
        <v>39.091541143128197</v>
      </c>
      <c r="C6558">
        <v>-1.1813015646359999</v>
      </c>
      <c r="D6558">
        <v>0.51521055132569105</v>
      </c>
      <c r="E6558">
        <v>1.1890091429247701E-3</v>
      </c>
      <c r="F6558">
        <v>5.22354814840783E-3</v>
      </c>
      <c r="G6558" t="s">
        <v>4549</v>
      </c>
      <c r="H6558" t="s">
        <v>21872</v>
      </c>
    </row>
    <row r="6559" spans="1:8" x14ac:dyDescent="0.35">
      <c r="A6559" t="s">
        <v>5230</v>
      </c>
      <c r="B6559">
        <v>23.5134203710493</v>
      </c>
      <c r="C6559">
        <v>-1.1845024908926201</v>
      </c>
      <c r="D6559">
        <v>0.442589825796596</v>
      </c>
      <c r="E6559">
        <v>3.93630735971769E-4</v>
      </c>
      <c r="F6559">
        <v>1.9877205390941501E-3</v>
      </c>
      <c r="G6559" t="s">
        <v>4549</v>
      </c>
      <c r="H6559" t="s">
        <v>5231</v>
      </c>
    </row>
    <row r="6560" spans="1:8" x14ac:dyDescent="0.35">
      <c r="A6560" t="s">
        <v>13601</v>
      </c>
      <c r="B6560">
        <v>117.477703356942</v>
      </c>
      <c r="C6560">
        <v>-1.18502341453867</v>
      </c>
      <c r="D6560">
        <v>0.17485993094694599</v>
      </c>
      <c r="E6560" s="1">
        <v>5.8940666080661003E-13</v>
      </c>
      <c r="F6560" s="1">
        <v>1.40913921759911E-11</v>
      </c>
      <c r="G6560" t="s">
        <v>4549</v>
      </c>
      <c r="H6560" t="s">
        <v>13602</v>
      </c>
    </row>
    <row r="6561" spans="1:8" x14ac:dyDescent="0.35">
      <c r="A6561" t="s">
        <v>21873</v>
      </c>
      <c r="B6561">
        <v>134.85244987112901</v>
      </c>
      <c r="C6561">
        <v>-1.18528524068649</v>
      </c>
      <c r="D6561">
        <v>0.244336550863437</v>
      </c>
      <c r="E6561" s="1">
        <v>6.1425557975465103E-8</v>
      </c>
      <c r="F6561" s="1">
        <v>6.8551911441994901E-7</v>
      </c>
      <c r="G6561" t="s">
        <v>4549</v>
      </c>
      <c r="H6561" t="s">
        <v>21874</v>
      </c>
    </row>
    <row r="6562" spans="1:8" x14ac:dyDescent="0.35">
      <c r="A6562" t="s">
        <v>21875</v>
      </c>
      <c r="B6562">
        <v>475.73104430009403</v>
      </c>
      <c r="C6562">
        <v>-1.1858800420887501</v>
      </c>
      <c r="D6562">
        <v>0.16385908666769</v>
      </c>
      <c r="E6562" s="1">
        <v>2.17639725434854E-14</v>
      </c>
      <c r="F6562" s="1">
        <v>6.3070036629935196E-13</v>
      </c>
      <c r="G6562" t="s">
        <v>4549</v>
      </c>
      <c r="H6562" t="s">
        <v>21876</v>
      </c>
    </row>
    <row r="6563" spans="1:8" x14ac:dyDescent="0.35">
      <c r="A6563" t="s">
        <v>16258</v>
      </c>
      <c r="B6563">
        <v>1008.77111685129</v>
      </c>
      <c r="C6563">
        <v>-1.1864345237287099</v>
      </c>
      <c r="D6563">
        <v>9.7034668546070804E-2</v>
      </c>
      <c r="E6563" s="1">
        <v>9.9873551694118805E-36</v>
      </c>
      <c r="F6563" s="1">
        <v>1.9899765089482199E-33</v>
      </c>
      <c r="G6563" t="s">
        <v>4549</v>
      </c>
      <c r="H6563" t="s">
        <v>16259</v>
      </c>
    </row>
    <row r="6564" spans="1:8" x14ac:dyDescent="0.35">
      <c r="A6564" t="s">
        <v>21877</v>
      </c>
      <c r="B6564">
        <v>2012.4163044132899</v>
      </c>
      <c r="C6564">
        <v>-1.18683218873187</v>
      </c>
      <c r="D6564">
        <v>0.23884041623451599</v>
      </c>
      <c r="E6564" s="1">
        <v>3.3443415427818998E-8</v>
      </c>
      <c r="F6564" s="1">
        <v>3.9167493245764498E-7</v>
      </c>
      <c r="G6564" t="s">
        <v>4549</v>
      </c>
      <c r="H6564" t="s">
        <v>21878</v>
      </c>
    </row>
    <row r="6565" spans="1:8" x14ac:dyDescent="0.35">
      <c r="A6565" t="s">
        <v>21879</v>
      </c>
      <c r="B6565">
        <v>14.4357253108146</v>
      </c>
      <c r="C6565">
        <v>-1.1877362987709099</v>
      </c>
      <c r="D6565">
        <v>0.98329093787489696</v>
      </c>
      <c r="E6565">
        <v>1.12042322171943E-2</v>
      </c>
      <c r="F6565">
        <v>3.5984594334620798E-2</v>
      </c>
      <c r="G6565" t="s">
        <v>4549</v>
      </c>
      <c r="H6565" t="s">
        <v>21880</v>
      </c>
    </row>
    <row r="6566" spans="1:8" x14ac:dyDescent="0.35">
      <c r="A6566" t="s">
        <v>21881</v>
      </c>
      <c r="B6566">
        <v>2825.9668837046202</v>
      </c>
      <c r="C6566">
        <v>-1.18856120099385</v>
      </c>
      <c r="D6566">
        <v>0.49220660759662499</v>
      </c>
      <c r="E6566">
        <v>8.38100054056307E-4</v>
      </c>
      <c r="F6566">
        <v>3.8424580590417502E-3</v>
      </c>
      <c r="G6566" t="s">
        <v>4549</v>
      </c>
      <c r="H6566" t="s">
        <v>21882</v>
      </c>
    </row>
    <row r="6567" spans="1:8" x14ac:dyDescent="0.35">
      <c r="A6567" t="s">
        <v>21883</v>
      </c>
      <c r="B6567">
        <v>10.311902527762699</v>
      </c>
      <c r="C6567">
        <v>-1.19049134814845</v>
      </c>
      <c r="D6567">
        <v>0.75270833166849105</v>
      </c>
      <c r="E6567">
        <v>6.2170639979989301E-3</v>
      </c>
      <c r="F6567">
        <v>2.1728775785318798E-2</v>
      </c>
      <c r="G6567" t="s">
        <v>4549</v>
      </c>
      <c r="H6567" t="s">
        <v>21884</v>
      </c>
    </row>
    <row r="6568" spans="1:8" x14ac:dyDescent="0.35">
      <c r="A6568" t="s">
        <v>17009</v>
      </c>
      <c r="B6568">
        <v>221.055048736651</v>
      </c>
      <c r="C6568">
        <v>-1.19093047076684</v>
      </c>
      <c r="D6568">
        <v>0.18463625957840599</v>
      </c>
      <c r="E6568" s="1">
        <v>5.3327366136048898E-12</v>
      </c>
      <c r="F6568" s="1">
        <v>1.10203267142403E-10</v>
      </c>
      <c r="G6568" t="s">
        <v>4549</v>
      </c>
      <c r="H6568" t="s">
        <v>17010</v>
      </c>
    </row>
    <row r="6569" spans="1:8" x14ac:dyDescent="0.35">
      <c r="A6569" t="s">
        <v>21885</v>
      </c>
      <c r="B6569">
        <v>13.1090110859914</v>
      </c>
      <c r="C6569">
        <v>-1.1914604413757499</v>
      </c>
      <c r="D6569">
        <v>1.2112561086536699</v>
      </c>
      <c r="E6569">
        <v>1.22664605801925E-2</v>
      </c>
      <c r="F6569">
        <v>3.8905049321875301E-2</v>
      </c>
      <c r="G6569" t="s">
        <v>4549</v>
      </c>
      <c r="H6569" t="s">
        <v>21886</v>
      </c>
    </row>
    <row r="6570" spans="1:8" x14ac:dyDescent="0.35">
      <c r="A6570" t="s">
        <v>21887</v>
      </c>
      <c r="B6570">
        <v>493.36219583826198</v>
      </c>
      <c r="C6570">
        <v>-1.19196465127022</v>
      </c>
      <c r="D6570">
        <v>0.25400056922391501</v>
      </c>
      <c r="E6570" s="1">
        <v>1.3342248140719101E-7</v>
      </c>
      <c r="F6570" s="1">
        <v>1.40478575431496E-6</v>
      </c>
      <c r="G6570" t="s">
        <v>4549</v>
      </c>
      <c r="H6570" t="s">
        <v>21888</v>
      </c>
    </row>
    <row r="6571" spans="1:8" x14ac:dyDescent="0.35">
      <c r="A6571" t="s">
        <v>13153</v>
      </c>
      <c r="B6571">
        <v>160.384527826267</v>
      </c>
      <c r="C6571">
        <v>-1.19227604934358</v>
      </c>
      <c r="D6571">
        <v>0.15899309605339099</v>
      </c>
      <c r="E6571" s="1">
        <v>2.9982819751810999E-15</v>
      </c>
      <c r="F6571" s="1">
        <v>9.5138848990500598E-14</v>
      </c>
      <c r="G6571" t="s">
        <v>4549</v>
      </c>
      <c r="H6571" t="s">
        <v>13154</v>
      </c>
    </row>
    <row r="6572" spans="1:8" x14ac:dyDescent="0.35">
      <c r="A6572" t="s">
        <v>21889</v>
      </c>
      <c r="B6572">
        <v>9.6783349587362402</v>
      </c>
      <c r="C6572">
        <v>-1.19345901917374</v>
      </c>
      <c r="D6572">
        <v>0.818517839099971</v>
      </c>
      <c r="E6572">
        <v>7.7461639675806297E-3</v>
      </c>
      <c r="F6572">
        <v>2.6239692843888301E-2</v>
      </c>
      <c r="G6572" t="s">
        <v>4549</v>
      </c>
      <c r="H6572" t="s">
        <v>510</v>
      </c>
    </row>
    <row r="6573" spans="1:8" x14ac:dyDescent="0.35">
      <c r="A6573" t="s">
        <v>5748</v>
      </c>
      <c r="B6573">
        <v>102.38440364330501</v>
      </c>
      <c r="C6573">
        <v>-1.19399111964409</v>
      </c>
      <c r="D6573">
        <v>0.38124862840312002</v>
      </c>
      <c r="E6573" s="1">
        <v>8.8622184706583802E-5</v>
      </c>
      <c r="F6573">
        <v>5.2237174250110302E-4</v>
      </c>
      <c r="G6573" t="s">
        <v>4549</v>
      </c>
      <c r="H6573" t="s">
        <v>5749</v>
      </c>
    </row>
    <row r="6574" spans="1:8" x14ac:dyDescent="0.35">
      <c r="A6574" t="s">
        <v>15407</v>
      </c>
      <c r="B6574">
        <v>284.15009499359599</v>
      </c>
      <c r="C6574">
        <v>-1.19425849052031</v>
      </c>
      <c r="D6574">
        <v>0.13791357692373599</v>
      </c>
      <c r="E6574" s="1">
        <v>2.15691322446032E-19</v>
      </c>
      <c r="F6574" s="1">
        <v>1.0739259327461099E-17</v>
      </c>
      <c r="G6574" t="s">
        <v>4549</v>
      </c>
      <c r="H6574" t="s">
        <v>15408</v>
      </c>
    </row>
    <row r="6575" spans="1:8" x14ac:dyDescent="0.35">
      <c r="A6575" t="s">
        <v>16720</v>
      </c>
      <c r="B6575">
        <v>29.7145734000161</v>
      </c>
      <c r="C6575">
        <v>-1.1945979090223999</v>
      </c>
      <c r="D6575">
        <v>0.35812859202000802</v>
      </c>
      <c r="E6575" s="1">
        <v>4.3107130115442901E-5</v>
      </c>
      <c r="F6575">
        <v>2.7561642745677301E-4</v>
      </c>
      <c r="G6575" t="s">
        <v>4549</v>
      </c>
      <c r="H6575" t="s">
        <v>16721</v>
      </c>
    </row>
    <row r="6576" spans="1:8" x14ac:dyDescent="0.35">
      <c r="A6576" t="s">
        <v>15719</v>
      </c>
      <c r="B6576">
        <v>39.079525616372301</v>
      </c>
      <c r="C6576">
        <v>-1.19485901664906</v>
      </c>
      <c r="D6576">
        <v>0.33696708680568999</v>
      </c>
      <c r="E6576" s="1">
        <v>1.9710511689197001E-5</v>
      </c>
      <c r="F6576">
        <v>1.36209150360399E-4</v>
      </c>
      <c r="G6576" t="s">
        <v>4549</v>
      </c>
      <c r="H6576" t="s">
        <v>15720</v>
      </c>
    </row>
    <row r="6577" spans="1:8" x14ac:dyDescent="0.35">
      <c r="A6577" t="s">
        <v>16583</v>
      </c>
      <c r="B6577">
        <v>138.437634862088</v>
      </c>
      <c r="C6577">
        <v>-1.19519742815885</v>
      </c>
      <c r="D6577">
        <v>0.24115736271879401</v>
      </c>
      <c r="E6577" s="1">
        <v>3.51739744118075E-8</v>
      </c>
      <c r="F6577" s="1">
        <v>4.1072835046848701E-7</v>
      </c>
      <c r="G6577" t="s">
        <v>4549</v>
      </c>
      <c r="H6577" t="s">
        <v>16584</v>
      </c>
    </row>
    <row r="6578" spans="1:8" x14ac:dyDescent="0.35">
      <c r="A6578" t="s">
        <v>14763</v>
      </c>
      <c r="B6578">
        <v>4.2054911622471698</v>
      </c>
      <c r="C6578">
        <v>-1.19535775751956</v>
      </c>
      <c r="D6578">
        <v>0.93415674029215301</v>
      </c>
      <c r="E6578">
        <v>1.01147306650081E-2</v>
      </c>
      <c r="F6578">
        <v>3.2985868477500999E-2</v>
      </c>
      <c r="G6578" t="s">
        <v>4549</v>
      </c>
      <c r="H6578" t="s">
        <v>510</v>
      </c>
    </row>
    <row r="6579" spans="1:8" x14ac:dyDescent="0.35">
      <c r="A6579" t="s">
        <v>17200</v>
      </c>
      <c r="B6579">
        <v>10.164506698000499</v>
      </c>
      <c r="C6579">
        <v>-1.19601508296314</v>
      </c>
      <c r="D6579">
        <v>0.68385761763191</v>
      </c>
      <c r="E6579">
        <v>4.3602374154120402E-3</v>
      </c>
      <c r="F6579">
        <v>1.5995034952595501E-2</v>
      </c>
      <c r="G6579" t="s">
        <v>4549</v>
      </c>
      <c r="H6579" t="s">
        <v>17201</v>
      </c>
    </row>
    <row r="6580" spans="1:8" x14ac:dyDescent="0.35">
      <c r="A6580" t="s">
        <v>12900</v>
      </c>
      <c r="B6580">
        <v>69.407062114560006</v>
      </c>
      <c r="C6580">
        <v>-1.19614390463385</v>
      </c>
      <c r="D6580">
        <v>0.235778563504423</v>
      </c>
      <c r="E6580" s="1">
        <v>1.9047242768327601E-8</v>
      </c>
      <c r="F6580" s="1">
        <v>2.32090151007921E-7</v>
      </c>
      <c r="G6580" t="s">
        <v>4549</v>
      </c>
      <c r="H6580" t="s">
        <v>12901</v>
      </c>
    </row>
    <row r="6581" spans="1:8" x14ac:dyDescent="0.35">
      <c r="A6581" t="s">
        <v>16047</v>
      </c>
      <c r="B6581">
        <v>147.27931431960999</v>
      </c>
      <c r="C6581">
        <v>-1.19657381296982</v>
      </c>
      <c r="D6581">
        <v>0.208818955767298</v>
      </c>
      <c r="E6581" s="1">
        <v>4.8065115025384596E-10</v>
      </c>
      <c r="F6581" s="1">
        <v>7.5140351465557597E-9</v>
      </c>
      <c r="G6581" t="s">
        <v>4549</v>
      </c>
      <c r="H6581" t="s">
        <v>16048</v>
      </c>
    </row>
    <row r="6582" spans="1:8" x14ac:dyDescent="0.35">
      <c r="A6582" t="s">
        <v>21890</v>
      </c>
      <c r="B6582">
        <v>16.2304296485447</v>
      </c>
      <c r="C6582">
        <v>-1.19722123981353</v>
      </c>
      <c r="D6582">
        <v>0.59858571436299401</v>
      </c>
      <c r="E6582">
        <v>2.4425073334982902E-3</v>
      </c>
      <c r="F6582">
        <v>9.7436789240374199E-3</v>
      </c>
      <c r="G6582" t="s">
        <v>4549</v>
      </c>
      <c r="H6582" t="s">
        <v>510</v>
      </c>
    </row>
    <row r="6583" spans="1:8" x14ac:dyDescent="0.35">
      <c r="A6583" t="s">
        <v>16979</v>
      </c>
      <c r="B6583">
        <v>82.447367136534396</v>
      </c>
      <c r="C6583">
        <v>-1.1982549263567299</v>
      </c>
      <c r="D6583">
        <v>0.23416805833033799</v>
      </c>
      <c r="E6583" s="1">
        <v>1.5028335374294501E-8</v>
      </c>
      <c r="F6583" s="1">
        <v>1.8639571777071099E-7</v>
      </c>
      <c r="G6583" t="s">
        <v>4549</v>
      </c>
      <c r="H6583" t="s">
        <v>16980</v>
      </c>
    </row>
    <row r="6584" spans="1:8" x14ac:dyDescent="0.35">
      <c r="A6584" t="s">
        <v>21891</v>
      </c>
      <c r="B6584">
        <v>3.7664217019646902</v>
      </c>
      <c r="C6584">
        <v>-1.19953620196716</v>
      </c>
      <c r="D6584">
        <v>1.14474142533677</v>
      </c>
      <c r="E6584">
        <v>1.2049365263730599E-2</v>
      </c>
      <c r="F6584">
        <v>3.8299718837712403E-2</v>
      </c>
      <c r="G6584" t="s">
        <v>4549</v>
      </c>
      <c r="H6584" t="s">
        <v>21892</v>
      </c>
    </row>
    <row r="6585" spans="1:8" x14ac:dyDescent="0.35">
      <c r="A6585" t="s">
        <v>17260</v>
      </c>
      <c r="B6585">
        <v>1196.28643613696</v>
      </c>
      <c r="C6585">
        <v>-1.1999792895882699</v>
      </c>
      <c r="D6585">
        <v>0.45517712368589602</v>
      </c>
      <c r="E6585">
        <v>4.31194580426181E-4</v>
      </c>
      <c r="F6585">
        <v>2.1523252877896498E-3</v>
      </c>
      <c r="G6585" t="s">
        <v>4549</v>
      </c>
      <c r="H6585" t="s">
        <v>17261</v>
      </c>
    </row>
    <row r="6586" spans="1:8" x14ac:dyDescent="0.35">
      <c r="A6586" t="s">
        <v>14157</v>
      </c>
      <c r="B6586">
        <v>1.5155270101287699</v>
      </c>
      <c r="C6586">
        <v>-1.2005416091431</v>
      </c>
      <c r="D6586">
        <v>1.38814208404539</v>
      </c>
      <c r="E6586">
        <v>1.05782728412342E-2</v>
      </c>
      <c r="F6586">
        <v>3.4247868399013399E-2</v>
      </c>
      <c r="G6586" t="s">
        <v>4549</v>
      </c>
      <c r="H6586" t="s">
        <v>14158</v>
      </c>
    </row>
    <row r="6587" spans="1:8" x14ac:dyDescent="0.35">
      <c r="A6587" t="s">
        <v>16252</v>
      </c>
      <c r="B6587">
        <v>17.529980529864101</v>
      </c>
      <c r="C6587">
        <v>-1.20136842120662</v>
      </c>
      <c r="D6587">
        <v>0.64236505532305699</v>
      </c>
      <c r="E6587">
        <v>3.2917766154374598E-3</v>
      </c>
      <c r="F6587">
        <v>1.25796942091673E-2</v>
      </c>
      <c r="G6587" t="s">
        <v>4549</v>
      </c>
      <c r="H6587" t="s">
        <v>510</v>
      </c>
    </row>
    <row r="6588" spans="1:8" x14ac:dyDescent="0.35">
      <c r="A6588" t="s">
        <v>16513</v>
      </c>
      <c r="B6588">
        <v>89.134988304346393</v>
      </c>
      <c r="C6588">
        <v>-1.20141026374017</v>
      </c>
      <c r="D6588">
        <v>0.315493481008226</v>
      </c>
      <c r="E6588" s="1">
        <v>6.9318371022999898E-6</v>
      </c>
      <c r="F6588" s="1">
        <v>5.2958853542172302E-5</v>
      </c>
      <c r="G6588" t="s">
        <v>4549</v>
      </c>
      <c r="H6588" t="s">
        <v>16514</v>
      </c>
    </row>
    <row r="6589" spans="1:8" x14ac:dyDescent="0.35">
      <c r="A6589" t="s">
        <v>4955</v>
      </c>
      <c r="B6589">
        <v>49.784284709169</v>
      </c>
      <c r="C6589">
        <v>-1.20158611401987</v>
      </c>
      <c r="D6589">
        <v>0.317398858775646</v>
      </c>
      <c r="E6589" s="1">
        <v>7.5852186952071E-6</v>
      </c>
      <c r="F6589" s="1">
        <v>5.7241053081409097E-5</v>
      </c>
      <c r="G6589" t="s">
        <v>4549</v>
      </c>
      <c r="H6589" t="s">
        <v>4956</v>
      </c>
    </row>
    <row r="6590" spans="1:8" x14ac:dyDescent="0.35">
      <c r="A6590" t="s">
        <v>15111</v>
      </c>
      <c r="B6590">
        <v>550.14323431365597</v>
      </c>
      <c r="C6590">
        <v>-1.2021048591421499</v>
      </c>
      <c r="D6590">
        <v>0.16674205158108801</v>
      </c>
      <c r="E6590" s="1">
        <v>2.57746188088709E-14</v>
      </c>
      <c r="F6590" s="1">
        <v>7.4150155957097204E-13</v>
      </c>
      <c r="G6590" t="s">
        <v>4549</v>
      </c>
      <c r="H6590" t="s">
        <v>15112</v>
      </c>
    </row>
    <row r="6591" spans="1:8" x14ac:dyDescent="0.35">
      <c r="A6591" t="s">
        <v>7820</v>
      </c>
      <c r="B6591">
        <v>30.091914006023199</v>
      </c>
      <c r="C6591">
        <v>-1.20218337101651</v>
      </c>
      <c r="D6591">
        <v>0.49631228793586601</v>
      </c>
      <c r="E6591">
        <v>7.9953963417114403E-4</v>
      </c>
      <c r="F6591">
        <v>3.6839396368945599E-3</v>
      </c>
      <c r="G6591" t="s">
        <v>4549</v>
      </c>
      <c r="H6591" t="s">
        <v>7821</v>
      </c>
    </row>
    <row r="6592" spans="1:8" x14ac:dyDescent="0.35">
      <c r="A6592" t="s">
        <v>15640</v>
      </c>
      <c r="B6592">
        <v>150.54329807276901</v>
      </c>
      <c r="C6592">
        <v>-1.20228485154881</v>
      </c>
      <c r="D6592">
        <v>0.19599483590679101</v>
      </c>
      <c r="E6592" s="1">
        <v>4.0135107308352197E-11</v>
      </c>
      <c r="F6592" s="1">
        <v>7.4056349366768597E-10</v>
      </c>
      <c r="G6592" t="s">
        <v>4549</v>
      </c>
      <c r="H6592" t="s">
        <v>15641</v>
      </c>
    </row>
    <row r="6593" spans="1:8" x14ac:dyDescent="0.35">
      <c r="A6593" t="s">
        <v>6102</v>
      </c>
      <c r="B6593">
        <v>609.12205282929801</v>
      </c>
      <c r="C6593">
        <v>-1.2026845857425199</v>
      </c>
      <c r="D6593">
        <v>0.32151551337129802</v>
      </c>
      <c r="E6593" s="1">
        <v>9.0732566214258908E-6</v>
      </c>
      <c r="F6593" s="1">
        <v>6.7316379315677898E-5</v>
      </c>
      <c r="G6593" t="s">
        <v>4549</v>
      </c>
      <c r="H6593" t="s">
        <v>6103</v>
      </c>
    </row>
    <row r="6594" spans="1:8" x14ac:dyDescent="0.35">
      <c r="A6594" t="s">
        <v>14341</v>
      </c>
      <c r="B6594">
        <v>629.99370195457402</v>
      </c>
      <c r="C6594">
        <v>-1.20276330672679</v>
      </c>
      <c r="D6594">
        <v>0.14432993196868499</v>
      </c>
      <c r="E6594" s="1">
        <v>3.5239531712413097E-18</v>
      </c>
      <c r="F6594" s="1">
        <v>1.5537328028304499E-16</v>
      </c>
      <c r="G6594" t="s">
        <v>4549</v>
      </c>
      <c r="H6594" t="s">
        <v>14342</v>
      </c>
    </row>
    <row r="6595" spans="1:8" x14ac:dyDescent="0.35">
      <c r="A6595" t="s">
        <v>5035</v>
      </c>
      <c r="B6595">
        <v>82.1449043555223</v>
      </c>
      <c r="C6595">
        <v>-1.20330097682731</v>
      </c>
      <c r="D6595">
        <v>0.32731007364384501</v>
      </c>
      <c r="E6595" s="1">
        <v>1.17000719552512E-5</v>
      </c>
      <c r="F6595" s="1">
        <v>8.4786541817345599E-5</v>
      </c>
      <c r="G6595" t="s">
        <v>4549</v>
      </c>
      <c r="H6595" t="s">
        <v>5036</v>
      </c>
    </row>
    <row r="6596" spans="1:8" x14ac:dyDescent="0.35">
      <c r="A6596" t="s">
        <v>21893</v>
      </c>
      <c r="B6596">
        <v>1037.3624231686899</v>
      </c>
      <c r="C6596">
        <v>-1.20373370905085</v>
      </c>
      <c r="D6596">
        <v>0.39056062947208098</v>
      </c>
      <c r="E6596">
        <v>1.0312791302911601E-4</v>
      </c>
      <c r="F6596">
        <v>5.9821092073551101E-4</v>
      </c>
      <c r="G6596" t="s">
        <v>4549</v>
      </c>
      <c r="H6596" t="s">
        <v>21894</v>
      </c>
    </row>
    <row r="6597" spans="1:8" x14ac:dyDescent="0.35">
      <c r="A6597" t="s">
        <v>16682</v>
      </c>
      <c r="B6597">
        <v>5.1594814895727001</v>
      </c>
      <c r="C6597">
        <v>-1.20397497552531</v>
      </c>
      <c r="D6597">
        <v>0.82488219668163698</v>
      </c>
      <c r="E6597">
        <v>7.5480006999194497E-3</v>
      </c>
      <c r="F6597">
        <v>2.56939613858925E-2</v>
      </c>
      <c r="G6597" t="s">
        <v>4549</v>
      </c>
      <c r="H6597" t="s">
        <v>510</v>
      </c>
    </row>
    <row r="6598" spans="1:8" x14ac:dyDescent="0.35">
      <c r="A6598" t="s">
        <v>21895</v>
      </c>
      <c r="B6598">
        <v>51.5514749092345</v>
      </c>
      <c r="C6598">
        <v>-1.2041175982271799</v>
      </c>
      <c r="D6598">
        <v>0.36409940290105602</v>
      </c>
      <c r="E6598" s="1">
        <v>4.69465882018566E-5</v>
      </c>
      <c r="F6598">
        <v>2.9704990431259098E-4</v>
      </c>
      <c r="G6598" t="s">
        <v>4549</v>
      </c>
      <c r="H6598" t="s">
        <v>21896</v>
      </c>
    </row>
    <row r="6599" spans="1:8" x14ac:dyDescent="0.35">
      <c r="A6599" t="s">
        <v>16560</v>
      </c>
      <c r="B6599">
        <v>66.718720177492401</v>
      </c>
      <c r="C6599">
        <v>-1.20427326558635</v>
      </c>
      <c r="D6599">
        <v>0.30593662660275101</v>
      </c>
      <c r="E6599" s="1">
        <v>4.0616017436654099E-6</v>
      </c>
      <c r="F6599" s="1">
        <v>3.24705682205456E-5</v>
      </c>
      <c r="G6599" t="s">
        <v>4549</v>
      </c>
      <c r="H6599" t="s">
        <v>16561</v>
      </c>
    </row>
    <row r="6600" spans="1:8" x14ac:dyDescent="0.35">
      <c r="A6600" t="s">
        <v>21897</v>
      </c>
      <c r="B6600">
        <v>224.243289818856</v>
      </c>
      <c r="C6600">
        <v>-1.2043425893905999</v>
      </c>
      <c r="D6600">
        <v>0.17446814928494001</v>
      </c>
      <c r="E6600" s="1">
        <v>2.33930230472207E-13</v>
      </c>
      <c r="F6600" s="1">
        <v>5.8924496654729503E-12</v>
      </c>
      <c r="G6600" t="s">
        <v>4549</v>
      </c>
      <c r="H6600" t="s">
        <v>21898</v>
      </c>
    </row>
    <row r="6601" spans="1:8" x14ac:dyDescent="0.35">
      <c r="A6601" t="s">
        <v>15173</v>
      </c>
      <c r="B6601">
        <v>167.88267305685901</v>
      </c>
      <c r="C6601">
        <v>-1.2046190738543201</v>
      </c>
      <c r="D6601">
        <v>0.17557713586250601</v>
      </c>
      <c r="E6601" s="1">
        <v>3.1432496068999099E-13</v>
      </c>
      <c r="F6601" s="1">
        <v>7.7847896982899901E-12</v>
      </c>
      <c r="G6601" t="s">
        <v>4549</v>
      </c>
      <c r="H6601" t="s">
        <v>15174</v>
      </c>
    </row>
    <row r="6602" spans="1:8" x14ac:dyDescent="0.35">
      <c r="A6602" t="s">
        <v>5414</v>
      </c>
      <c r="B6602">
        <v>5.7020531198948001</v>
      </c>
      <c r="C6602">
        <v>-1.2056343759697701</v>
      </c>
      <c r="D6602">
        <v>1.0350331696658801</v>
      </c>
      <c r="E6602">
        <v>1.11541028404946E-2</v>
      </c>
      <c r="F6602">
        <v>3.58390095312838E-2</v>
      </c>
      <c r="G6602" t="s">
        <v>4549</v>
      </c>
      <c r="H6602" t="s">
        <v>5415</v>
      </c>
    </row>
    <row r="6603" spans="1:8" x14ac:dyDescent="0.35">
      <c r="A6603" t="s">
        <v>5436</v>
      </c>
      <c r="B6603">
        <v>23.683482294910601</v>
      </c>
      <c r="C6603">
        <v>-1.2063438403840201</v>
      </c>
      <c r="D6603">
        <v>0.49586785862606497</v>
      </c>
      <c r="E6603">
        <v>7.7002506969749401E-4</v>
      </c>
      <c r="F6603">
        <v>3.5764704836577801E-3</v>
      </c>
      <c r="G6603" t="s">
        <v>4549</v>
      </c>
      <c r="H6603" t="s">
        <v>5437</v>
      </c>
    </row>
    <row r="6604" spans="1:8" x14ac:dyDescent="0.35">
      <c r="A6604" t="s">
        <v>5298</v>
      </c>
      <c r="B6604">
        <v>33.967515969914501</v>
      </c>
      <c r="C6604">
        <v>-1.20744815841347</v>
      </c>
      <c r="D6604">
        <v>0.60769068581484698</v>
      </c>
      <c r="E6604">
        <v>2.4708890874783201E-3</v>
      </c>
      <c r="F6604">
        <v>9.8385020908882004E-3</v>
      </c>
      <c r="G6604" t="s">
        <v>4549</v>
      </c>
      <c r="H6604" t="s">
        <v>5299</v>
      </c>
    </row>
    <row r="6605" spans="1:8" x14ac:dyDescent="0.35">
      <c r="A6605" t="s">
        <v>15872</v>
      </c>
      <c r="B6605">
        <v>6.3485068165196701</v>
      </c>
      <c r="C6605">
        <v>-1.20865793123599</v>
      </c>
      <c r="D6605">
        <v>0.71123272858173203</v>
      </c>
      <c r="E6605">
        <v>4.7192300624300798E-3</v>
      </c>
      <c r="F6605">
        <v>1.7155381743527799E-2</v>
      </c>
      <c r="G6605" t="s">
        <v>4549</v>
      </c>
      <c r="H6605" t="s">
        <v>15873</v>
      </c>
    </row>
    <row r="6606" spans="1:8" x14ac:dyDescent="0.35">
      <c r="A6606" t="s">
        <v>16458</v>
      </c>
      <c r="B6606">
        <v>206.49441859609601</v>
      </c>
      <c r="C6606">
        <v>-1.2087368283939399</v>
      </c>
      <c r="D6606">
        <v>0.15826794252528001</v>
      </c>
      <c r="E6606" s="1">
        <v>9.9488339675079502E-16</v>
      </c>
      <c r="F6606" s="1">
        <v>3.3565816596216299E-14</v>
      </c>
      <c r="G6606" t="s">
        <v>4549</v>
      </c>
      <c r="H6606" t="s">
        <v>16459</v>
      </c>
    </row>
    <row r="6607" spans="1:8" x14ac:dyDescent="0.35">
      <c r="A6607" t="s">
        <v>15448</v>
      </c>
      <c r="B6607">
        <v>366.52479127499601</v>
      </c>
      <c r="C6607">
        <v>-1.20893181429203</v>
      </c>
      <c r="D6607">
        <v>0.38680280367988001</v>
      </c>
      <c r="E6607" s="1">
        <v>8.8096553601647507E-5</v>
      </c>
      <c r="F6607">
        <v>5.1960478967130795E-4</v>
      </c>
      <c r="G6607" t="s">
        <v>4549</v>
      </c>
      <c r="H6607" t="s">
        <v>15449</v>
      </c>
    </row>
    <row r="6608" spans="1:8" x14ac:dyDescent="0.35">
      <c r="A6608" t="s">
        <v>5874</v>
      </c>
      <c r="B6608">
        <v>405.31847103586199</v>
      </c>
      <c r="C6608">
        <v>-1.2101108313780899</v>
      </c>
      <c r="D6608">
        <v>0.157986287409415</v>
      </c>
      <c r="E6608" s="1">
        <v>8.3370718500008796E-16</v>
      </c>
      <c r="F6608" s="1">
        <v>2.8404424277158999E-14</v>
      </c>
      <c r="G6608" t="s">
        <v>4549</v>
      </c>
      <c r="H6608" t="s">
        <v>5875</v>
      </c>
    </row>
    <row r="6609" spans="1:8" x14ac:dyDescent="0.35">
      <c r="A6609" t="s">
        <v>4559</v>
      </c>
      <c r="B6609">
        <v>391.37522112543598</v>
      </c>
      <c r="C6609">
        <v>-1.21240365065194</v>
      </c>
      <c r="D6609">
        <v>0.148723912089988</v>
      </c>
      <c r="E6609" s="1">
        <v>1.5779367779453101E-17</v>
      </c>
      <c r="F6609" s="1">
        <v>6.4830993574455196E-16</v>
      </c>
      <c r="G6609" t="s">
        <v>4549</v>
      </c>
      <c r="H6609" t="s">
        <v>4560</v>
      </c>
    </row>
    <row r="6610" spans="1:8" x14ac:dyDescent="0.35">
      <c r="A6610" t="s">
        <v>552</v>
      </c>
      <c r="B6610">
        <v>529.473788676136</v>
      </c>
      <c r="C6610">
        <v>-1.21247070886412</v>
      </c>
      <c r="D6610">
        <v>0.100929667637824</v>
      </c>
      <c r="E6610" s="1">
        <v>1.28007505811118E-34</v>
      </c>
      <c r="F6610" s="1">
        <v>2.3202824566403401E-32</v>
      </c>
      <c r="G6610" t="s">
        <v>4549</v>
      </c>
      <c r="H6610" t="s">
        <v>553</v>
      </c>
    </row>
    <row r="6611" spans="1:8" x14ac:dyDescent="0.35">
      <c r="A6611" t="s">
        <v>7170</v>
      </c>
      <c r="B6611">
        <v>13.806368270909299</v>
      </c>
      <c r="C6611">
        <v>-1.21365766335617</v>
      </c>
      <c r="D6611">
        <v>0.60898816366711195</v>
      </c>
      <c r="E6611">
        <v>2.4060043637685901E-3</v>
      </c>
      <c r="F6611">
        <v>9.6229764955861399E-3</v>
      </c>
      <c r="G6611" t="s">
        <v>4549</v>
      </c>
      <c r="H6611" t="s">
        <v>510</v>
      </c>
    </row>
    <row r="6612" spans="1:8" x14ac:dyDescent="0.35">
      <c r="A6612" t="s">
        <v>21899</v>
      </c>
      <c r="B6612">
        <v>143.63751454771</v>
      </c>
      <c r="C6612">
        <v>-1.2141507581919699</v>
      </c>
      <c r="D6612">
        <v>0.216757512415203</v>
      </c>
      <c r="E6612" s="1">
        <v>9.8668979732031591E-10</v>
      </c>
      <c r="F6612" s="1">
        <v>1.4735524043664099E-8</v>
      </c>
      <c r="G6612" t="s">
        <v>4549</v>
      </c>
      <c r="H6612" t="s">
        <v>21900</v>
      </c>
    </row>
    <row r="6613" spans="1:8" x14ac:dyDescent="0.35">
      <c r="A6613" t="s">
        <v>21901</v>
      </c>
      <c r="B6613">
        <v>308.23053761988803</v>
      </c>
      <c r="C6613">
        <v>-1.2143216761698199</v>
      </c>
      <c r="D6613">
        <v>0.16713328206979799</v>
      </c>
      <c r="E6613" s="1">
        <v>1.6587445712046901E-14</v>
      </c>
      <c r="F6613" s="1">
        <v>4.8525277629978596E-13</v>
      </c>
      <c r="G6613" t="s">
        <v>4549</v>
      </c>
      <c r="H6613" t="s">
        <v>21902</v>
      </c>
    </row>
    <row r="6614" spans="1:8" x14ac:dyDescent="0.35">
      <c r="A6614" t="s">
        <v>14095</v>
      </c>
      <c r="B6614">
        <v>579.31678008502399</v>
      </c>
      <c r="C6614">
        <v>-1.21439271030318</v>
      </c>
      <c r="D6614">
        <v>0.206469039730693</v>
      </c>
      <c r="E6614" s="1">
        <v>1.8706889669513001E-10</v>
      </c>
      <c r="F6614" s="1">
        <v>3.08992359264207E-9</v>
      </c>
      <c r="G6614" t="s">
        <v>4549</v>
      </c>
      <c r="H6614" t="s">
        <v>14096</v>
      </c>
    </row>
    <row r="6615" spans="1:8" x14ac:dyDescent="0.35">
      <c r="A6615" t="s">
        <v>21903</v>
      </c>
      <c r="B6615">
        <v>4.5292008712817102</v>
      </c>
      <c r="C6615">
        <v>-1.21493021493821</v>
      </c>
      <c r="D6615">
        <v>1.2643823501973599</v>
      </c>
      <c r="E6615">
        <v>1.13086542015808E-2</v>
      </c>
      <c r="F6615">
        <v>3.6252792390757099E-2</v>
      </c>
      <c r="G6615" t="s">
        <v>4549</v>
      </c>
      <c r="H6615" t="s">
        <v>510</v>
      </c>
    </row>
    <row r="6616" spans="1:8" x14ac:dyDescent="0.35">
      <c r="A6616" t="s">
        <v>5928</v>
      </c>
      <c r="B6616">
        <v>314.57878549702298</v>
      </c>
      <c r="C6616">
        <v>-1.2162407002756099</v>
      </c>
      <c r="D6616">
        <v>0.22364185080061999</v>
      </c>
      <c r="E6616" s="1">
        <v>2.4960935646178701E-9</v>
      </c>
      <c r="F6616" s="1">
        <v>3.5014751050858501E-8</v>
      </c>
      <c r="G6616" t="s">
        <v>4549</v>
      </c>
      <c r="H6616" t="s">
        <v>5929</v>
      </c>
    </row>
    <row r="6617" spans="1:8" x14ac:dyDescent="0.35">
      <c r="A6617" t="s">
        <v>13078</v>
      </c>
      <c r="B6617">
        <v>222.59344814948599</v>
      </c>
      <c r="C6617">
        <v>-1.21765114794561</v>
      </c>
      <c r="D6617">
        <v>0.18053973935780801</v>
      </c>
      <c r="E6617" s="1">
        <v>6.8890780667292202E-13</v>
      </c>
      <c r="F6617" s="1">
        <v>1.6246156634745001E-11</v>
      </c>
      <c r="G6617" t="s">
        <v>4549</v>
      </c>
      <c r="H6617" t="s">
        <v>13079</v>
      </c>
    </row>
    <row r="6618" spans="1:8" x14ac:dyDescent="0.35">
      <c r="A6618" t="s">
        <v>21904</v>
      </c>
      <c r="B6618">
        <v>133.161765622236</v>
      </c>
      <c r="C6618">
        <v>-1.21846830743245</v>
      </c>
      <c r="D6618">
        <v>0.19701558036685499</v>
      </c>
      <c r="E6618" s="1">
        <v>2.8249502086676301E-11</v>
      </c>
      <c r="F6618" s="1">
        <v>5.3259241425546799E-10</v>
      </c>
      <c r="G6618" t="s">
        <v>4549</v>
      </c>
      <c r="H6618" t="s">
        <v>21905</v>
      </c>
    </row>
    <row r="6619" spans="1:8" x14ac:dyDescent="0.35">
      <c r="A6619" t="s">
        <v>15789</v>
      </c>
      <c r="B6619">
        <v>6559.1230038061803</v>
      </c>
      <c r="C6619">
        <v>-1.21865524794604</v>
      </c>
      <c r="D6619">
        <v>0.17452741342477299</v>
      </c>
      <c r="E6619" s="1">
        <v>1.2907529919693501E-13</v>
      </c>
      <c r="F6619" s="1">
        <v>3.3930286944346999E-12</v>
      </c>
      <c r="G6619" t="s">
        <v>4549</v>
      </c>
      <c r="H6619" t="s">
        <v>15790</v>
      </c>
    </row>
    <row r="6620" spans="1:8" x14ac:dyDescent="0.35">
      <c r="A6620" t="s">
        <v>4949</v>
      </c>
      <c r="B6620">
        <v>201.899160106323</v>
      </c>
      <c r="C6620">
        <v>-1.2208950950078501</v>
      </c>
      <c r="D6620">
        <v>0.26213536103977297</v>
      </c>
      <c r="E6620" s="1">
        <v>1.50096566381691E-7</v>
      </c>
      <c r="F6620" s="1">
        <v>1.563134838702E-6</v>
      </c>
      <c r="G6620" t="s">
        <v>4549</v>
      </c>
      <c r="H6620" t="s">
        <v>4950</v>
      </c>
    </row>
    <row r="6621" spans="1:8" x14ac:dyDescent="0.35">
      <c r="A6621" t="s">
        <v>15177</v>
      </c>
      <c r="B6621">
        <v>13.9417032903836</v>
      </c>
      <c r="C6621">
        <v>-1.22129123257918</v>
      </c>
      <c r="D6621">
        <v>0.81213847624953694</v>
      </c>
      <c r="E6621">
        <v>6.7250720329513E-3</v>
      </c>
      <c r="F6621">
        <v>2.3229097358305899E-2</v>
      </c>
      <c r="G6621" t="s">
        <v>4549</v>
      </c>
      <c r="H6621" t="s">
        <v>510</v>
      </c>
    </row>
    <row r="6622" spans="1:8" x14ac:dyDescent="0.35">
      <c r="A6622" t="s">
        <v>16138</v>
      </c>
      <c r="B6622">
        <v>18.008998010901699</v>
      </c>
      <c r="C6622">
        <v>-1.22145392997647</v>
      </c>
      <c r="D6622">
        <v>0.52622497971847404</v>
      </c>
      <c r="E6622">
        <v>1.01957042933741E-3</v>
      </c>
      <c r="F6622">
        <v>4.5652929169392497E-3</v>
      </c>
      <c r="G6622" t="s">
        <v>4549</v>
      </c>
      <c r="H6622" t="s">
        <v>16139</v>
      </c>
    </row>
    <row r="6623" spans="1:8" x14ac:dyDescent="0.35">
      <c r="A6623" t="s">
        <v>15450</v>
      </c>
      <c r="B6623">
        <v>840.69345512288498</v>
      </c>
      <c r="C6623">
        <v>-1.22177769411671</v>
      </c>
      <c r="D6623">
        <v>0.136022483446819</v>
      </c>
      <c r="E6623" s="1">
        <v>1.13399536424023E-20</v>
      </c>
      <c r="F6623" s="1">
        <v>6.5382730637160501E-19</v>
      </c>
      <c r="G6623" t="s">
        <v>4549</v>
      </c>
      <c r="H6623" t="s">
        <v>15451</v>
      </c>
    </row>
    <row r="6624" spans="1:8" x14ac:dyDescent="0.35">
      <c r="A6624" t="s">
        <v>15278</v>
      </c>
      <c r="B6624">
        <v>8506.8352318023008</v>
      </c>
      <c r="C6624">
        <v>-1.2221936262631701</v>
      </c>
      <c r="D6624">
        <v>0.19937288932123401</v>
      </c>
      <c r="E6624" s="1">
        <v>3.9607939496722499E-11</v>
      </c>
      <c r="F6624" s="1">
        <v>7.3132289351704702E-10</v>
      </c>
      <c r="G6624" t="s">
        <v>4549</v>
      </c>
      <c r="H6624" t="s">
        <v>15279</v>
      </c>
    </row>
    <row r="6625" spans="1:8" x14ac:dyDescent="0.35">
      <c r="A6625" t="s">
        <v>16154</v>
      </c>
      <c r="B6625">
        <v>1.9678172285103499</v>
      </c>
      <c r="C6625">
        <v>-1.22253956827243</v>
      </c>
      <c r="D6625">
        <v>1.31301081485018</v>
      </c>
      <c r="E6625">
        <v>1.0786024529991301E-2</v>
      </c>
      <c r="F6625">
        <v>3.4831022157690898E-2</v>
      </c>
      <c r="G6625" t="s">
        <v>4549</v>
      </c>
      <c r="H6625" t="s">
        <v>510</v>
      </c>
    </row>
    <row r="6626" spans="1:8" x14ac:dyDescent="0.35">
      <c r="A6626" t="s">
        <v>21906</v>
      </c>
      <c r="B6626">
        <v>2909.1557836879201</v>
      </c>
      <c r="C6626">
        <v>-1.2230403037431199</v>
      </c>
      <c r="D6626">
        <v>0.29298721223142898</v>
      </c>
      <c r="E6626" s="1">
        <v>1.4109168069349701E-6</v>
      </c>
      <c r="F6626" s="1">
        <v>1.2285386438533E-5</v>
      </c>
      <c r="G6626" t="s">
        <v>4549</v>
      </c>
      <c r="H6626" t="s">
        <v>510</v>
      </c>
    </row>
    <row r="6627" spans="1:8" x14ac:dyDescent="0.35">
      <c r="A6627" t="s">
        <v>7834</v>
      </c>
      <c r="B6627">
        <v>9.4063586514188806</v>
      </c>
      <c r="C6627">
        <v>-1.2244671949033901</v>
      </c>
      <c r="D6627">
        <v>1.2071841048737699</v>
      </c>
      <c r="E6627">
        <v>1.1231091843510101E-2</v>
      </c>
      <c r="F6627">
        <v>3.60541578997646E-2</v>
      </c>
      <c r="G6627" t="s">
        <v>4549</v>
      </c>
      <c r="H6627" t="s">
        <v>510</v>
      </c>
    </row>
    <row r="6628" spans="1:8" x14ac:dyDescent="0.35">
      <c r="A6628" t="s">
        <v>13315</v>
      </c>
      <c r="B6628">
        <v>211.26958365907001</v>
      </c>
      <c r="C6628">
        <v>-1.22504956775602</v>
      </c>
      <c r="D6628">
        <v>0.15784005351886701</v>
      </c>
      <c r="E6628" s="1">
        <v>3.6403332504236599E-16</v>
      </c>
      <c r="F6628" s="1">
        <v>1.2844448095928699E-14</v>
      </c>
      <c r="G6628" t="s">
        <v>4549</v>
      </c>
      <c r="H6628" t="s">
        <v>13316</v>
      </c>
    </row>
    <row r="6629" spans="1:8" x14ac:dyDescent="0.35">
      <c r="A6629" t="s">
        <v>21907</v>
      </c>
      <c r="B6629">
        <v>21.652661789568398</v>
      </c>
      <c r="C6629">
        <v>-1.2254752976763099</v>
      </c>
      <c r="D6629">
        <v>0.47765763784898102</v>
      </c>
      <c r="E6629">
        <v>5.0722710768906802E-4</v>
      </c>
      <c r="F6629">
        <v>2.4835680398200802E-3</v>
      </c>
      <c r="G6629" t="s">
        <v>4549</v>
      </c>
      <c r="H6629" t="s">
        <v>21908</v>
      </c>
    </row>
    <row r="6630" spans="1:8" x14ac:dyDescent="0.35">
      <c r="A6630" t="s">
        <v>14745</v>
      </c>
      <c r="B6630">
        <v>60.926531506767503</v>
      </c>
      <c r="C6630">
        <v>-1.2257739343699801</v>
      </c>
      <c r="D6630">
        <v>0.28624985712476297</v>
      </c>
      <c r="E6630" s="1">
        <v>8.6770346101115101E-7</v>
      </c>
      <c r="F6630" s="1">
        <v>7.9053942458023197E-6</v>
      </c>
      <c r="G6630" t="s">
        <v>4549</v>
      </c>
      <c r="H6630" t="s">
        <v>14746</v>
      </c>
    </row>
    <row r="6631" spans="1:8" x14ac:dyDescent="0.35">
      <c r="A6631" t="s">
        <v>21909</v>
      </c>
      <c r="B6631">
        <v>88.571903458745695</v>
      </c>
      <c r="C6631">
        <v>-1.2262804548358099</v>
      </c>
      <c r="D6631">
        <v>0.205288887411958</v>
      </c>
      <c r="E6631" s="1">
        <v>1.04445880716918E-10</v>
      </c>
      <c r="F6631" s="1">
        <v>1.79244901604102E-9</v>
      </c>
      <c r="G6631" t="s">
        <v>4549</v>
      </c>
      <c r="H6631" t="s">
        <v>21910</v>
      </c>
    </row>
    <row r="6632" spans="1:8" x14ac:dyDescent="0.35">
      <c r="A6632" t="s">
        <v>16375</v>
      </c>
      <c r="B6632">
        <v>78.696441449655396</v>
      </c>
      <c r="C6632">
        <v>-1.22758485119502</v>
      </c>
      <c r="D6632">
        <v>0.25572136250138</v>
      </c>
      <c r="E6632" s="1">
        <v>7.3107453944288102E-8</v>
      </c>
      <c r="F6632" s="1">
        <v>8.06479323881043E-7</v>
      </c>
      <c r="G6632" t="s">
        <v>4549</v>
      </c>
      <c r="H6632" t="s">
        <v>16376</v>
      </c>
    </row>
    <row r="6633" spans="1:8" x14ac:dyDescent="0.35">
      <c r="A6633" t="s">
        <v>3444</v>
      </c>
      <c r="B6633">
        <v>320.08316509305001</v>
      </c>
      <c r="C6633">
        <v>-1.22824785880848</v>
      </c>
      <c r="D6633">
        <v>0.29998079868385502</v>
      </c>
      <c r="E6633" s="1">
        <v>1.98378692929179E-6</v>
      </c>
      <c r="F6633" s="1">
        <v>1.6778396739874702E-5</v>
      </c>
      <c r="G6633" t="s">
        <v>4549</v>
      </c>
      <c r="H6633" t="s">
        <v>3445</v>
      </c>
    </row>
    <row r="6634" spans="1:8" x14ac:dyDescent="0.35">
      <c r="A6634" t="s">
        <v>6871</v>
      </c>
      <c r="B6634">
        <v>103.774636429631</v>
      </c>
      <c r="C6634">
        <v>-1.2284489887271299</v>
      </c>
      <c r="D6634">
        <v>0.235996733012761</v>
      </c>
      <c r="E6634" s="1">
        <v>8.8406414472537093E-9</v>
      </c>
      <c r="F6634" s="1">
        <v>1.1382428470598299E-7</v>
      </c>
      <c r="G6634" t="s">
        <v>4549</v>
      </c>
      <c r="H6634" t="s">
        <v>6872</v>
      </c>
    </row>
    <row r="6635" spans="1:8" x14ac:dyDescent="0.35">
      <c r="A6635" t="s">
        <v>5402</v>
      </c>
      <c r="B6635">
        <v>183.159738645049</v>
      </c>
      <c r="C6635">
        <v>-1.22913863612313</v>
      </c>
      <c r="D6635">
        <v>0.203823464955036</v>
      </c>
      <c r="E6635" s="1">
        <v>7.3051308883741001E-11</v>
      </c>
      <c r="F6635" s="1">
        <v>1.29039940078721E-9</v>
      </c>
      <c r="G6635" t="s">
        <v>4549</v>
      </c>
      <c r="H6635" t="s">
        <v>5403</v>
      </c>
    </row>
    <row r="6636" spans="1:8" x14ac:dyDescent="0.35">
      <c r="A6636" t="s">
        <v>16325</v>
      </c>
      <c r="B6636">
        <v>37.493714309398001</v>
      </c>
      <c r="C6636">
        <v>-1.2292652821358601</v>
      </c>
      <c r="D6636">
        <v>0.81446209176312301</v>
      </c>
      <c r="E6636">
        <v>6.5453346959708902E-3</v>
      </c>
      <c r="F6636">
        <v>2.2710092221113601E-2</v>
      </c>
      <c r="G6636" t="s">
        <v>4549</v>
      </c>
      <c r="H6636" t="s">
        <v>510</v>
      </c>
    </row>
    <row r="6637" spans="1:8" x14ac:dyDescent="0.35">
      <c r="A6637" t="s">
        <v>21911</v>
      </c>
      <c r="B6637">
        <v>15.6802528791545</v>
      </c>
      <c r="C6637">
        <v>-1.22993810401272</v>
      </c>
      <c r="D6637">
        <v>0.59069407930355</v>
      </c>
      <c r="E6637">
        <v>1.87201987062626E-3</v>
      </c>
      <c r="F6637">
        <v>7.7649905881061803E-3</v>
      </c>
      <c r="G6637" t="s">
        <v>4549</v>
      </c>
      <c r="H6637" t="s">
        <v>21912</v>
      </c>
    </row>
    <row r="6638" spans="1:8" x14ac:dyDescent="0.35">
      <c r="A6638" t="s">
        <v>14902</v>
      </c>
      <c r="B6638">
        <v>1099.53809043814</v>
      </c>
      <c r="C6638">
        <v>-1.23006897298113</v>
      </c>
      <c r="D6638">
        <v>7.9251771630582196E-2</v>
      </c>
      <c r="E6638" s="1">
        <v>9.9905745365800098E-56</v>
      </c>
      <c r="F6638" s="1">
        <v>5.6544612984280301E-53</v>
      </c>
      <c r="G6638" t="s">
        <v>4549</v>
      </c>
      <c r="H6638" t="s">
        <v>14903</v>
      </c>
    </row>
    <row r="6639" spans="1:8" x14ac:dyDescent="0.35">
      <c r="A6639" t="s">
        <v>21913</v>
      </c>
      <c r="B6639">
        <v>457.654496747324</v>
      </c>
      <c r="C6639">
        <v>-1.23111888110337</v>
      </c>
      <c r="D6639">
        <v>0.203163251089434</v>
      </c>
      <c r="E6639" s="1">
        <v>6.0637425634096201E-11</v>
      </c>
      <c r="F6639" s="1">
        <v>1.0878279768831E-9</v>
      </c>
      <c r="G6639" t="s">
        <v>4549</v>
      </c>
      <c r="H6639" t="s">
        <v>21914</v>
      </c>
    </row>
    <row r="6640" spans="1:8" x14ac:dyDescent="0.35">
      <c r="A6640" t="s">
        <v>15562</v>
      </c>
      <c r="B6640">
        <v>133.508201753989</v>
      </c>
      <c r="C6640">
        <v>-1.2314243605714601</v>
      </c>
      <c r="D6640">
        <v>0.259388299640882</v>
      </c>
      <c r="E6640" s="1">
        <v>9.46474436507206E-8</v>
      </c>
      <c r="F6640" s="1">
        <v>1.0233362786609901E-6</v>
      </c>
      <c r="G6640" t="s">
        <v>4549</v>
      </c>
      <c r="H6640" t="s">
        <v>15563</v>
      </c>
    </row>
    <row r="6641" spans="1:8" x14ac:dyDescent="0.35">
      <c r="A6641" t="s">
        <v>16950</v>
      </c>
      <c r="B6641">
        <v>924.56795222404799</v>
      </c>
      <c r="C6641">
        <v>-1.2314666041112401</v>
      </c>
      <c r="D6641">
        <v>0.21816951315526401</v>
      </c>
      <c r="E6641" s="1">
        <v>7.43941475743339E-10</v>
      </c>
      <c r="F6641" s="1">
        <v>1.13298895918671E-8</v>
      </c>
      <c r="G6641" t="s">
        <v>4549</v>
      </c>
      <c r="H6641" t="s">
        <v>16951</v>
      </c>
    </row>
    <row r="6642" spans="1:8" x14ac:dyDescent="0.35">
      <c r="A6642" t="s">
        <v>17331</v>
      </c>
      <c r="B6642">
        <v>13.4275106581138</v>
      </c>
      <c r="C6642">
        <v>-1.2318139586929999</v>
      </c>
      <c r="D6642">
        <v>0.61473469167238604</v>
      </c>
      <c r="E6642">
        <v>2.2620062225908E-3</v>
      </c>
      <c r="F6642">
        <v>9.1296479015185901E-3</v>
      </c>
      <c r="G6642" t="s">
        <v>4549</v>
      </c>
      <c r="H6642" t="s">
        <v>17332</v>
      </c>
    </row>
    <row r="6643" spans="1:8" x14ac:dyDescent="0.35">
      <c r="A6643" t="s">
        <v>7478</v>
      </c>
      <c r="B6643">
        <v>81.798358169366594</v>
      </c>
      <c r="C6643">
        <v>-1.23260862878051</v>
      </c>
      <c r="D6643">
        <v>1.2099090846520399</v>
      </c>
      <c r="E6643">
        <v>1.0981243136219201E-2</v>
      </c>
      <c r="F6643">
        <v>3.5370826468846303E-2</v>
      </c>
      <c r="G6643" t="s">
        <v>4549</v>
      </c>
      <c r="H6643" t="s">
        <v>7479</v>
      </c>
    </row>
    <row r="6644" spans="1:8" x14ac:dyDescent="0.35">
      <c r="A6644" t="s">
        <v>7978</v>
      </c>
      <c r="B6644">
        <v>1094.20417381273</v>
      </c>
      <c r="C6644">
        <v>-1.23368805328119</v>
      </c>
      <c r="D6644">
        <v>0.14777145238299799</v>
      </c>
      <c r="E6644" s="1">
        <v>2.9140319008897602E-18</v>
      </c>
      <c r="F6644" s="1">
        <v>1.2909719921306E-16</v>
      </c>
      <c r="G6644" t="s">
        <v>4549</v>
      </c>
      <c r="H6644" t="s">
        <v>7979</v>
      </c>
    </row>
    <row r="6645" spans="1:8" x14ac:dyDescent="0.35">
      <c r="A6645" t="s">
        <v>21915</v>
      </c>
      <c r="B6645">
        <v>5.0859282808300499</v>
      </c>
      <c r="C6645">
        <v>-1.23377656516455</v>
      </c>
      <c r="D6645">
        <v>1.0987379680863301</v>
      </c>
      <c r="E6645">
        <v>1.0684856859055099E-2</v>
      </c>
      <c r="F6645">
        <v>3.45405216542925E-2</v>
      </c>
      <c r="G6645" t="s">
        <v>4549</v>
      </c>
      <c r="H6645" t="s">
        <v>21916</v>
      </c>
    </row>
    <row r="6646" spans="1:8" x14ac:dyDescent="0.35">
      <c r="A6646" t="s">
        <v>14107</v>
      </c>
      <c r="B6646">
        <v>134.00308761417</v>
      </c>
      <c r="C6646">
        <v>-1.2341872278280299</v>
      </c>
      <c r="D6646">
        <v>0.30456339730643001</v>
      </c>
      <c r="E6646" s="1">
        <v>2.3551877780186299E-6</v>
      </c>
      <c r="F6646" s="1">
        <v>1.9696876138830101E-5</v>
      </c>
      <c r="G6646" t="s">
        <v>4549</v>
      </c>
      <c r="H6646" t="s">
        <v>14108</v>
      </c>
    </row>
    <row r="6647" spans="1:8" x14ac:dyDescent="0.35">
      <c r="A6647" t="s">
        <v>16353</v>
      </c>
      <c r="B6647">
        <v>11.809978329120799</v>
      </c>
      <c r="C6647">
        <v>-1.2344043334483901</v>
      </c>
      <c r="D6647">
        <v>0.59080165522827099</v>
      </c>
      <c r="E6647">
        <v>1.8231062534698099E-3</v>
      </c>
      <c r="F6647">
        <v>7.5895445675042096E-3</v>
      </c>
      <c r="G6647" t="s">
        <v>4549</v>
      </c>
      <c r="H6647" t="s">
        <v>16354</v>
      </c>
    </row>
    <row r="6648" spans="1:8" x14ac:dyDescent="0.35">
      <c r="A6648" t="s">
        <v>2635</v>
      </c>
      <c r="B6648">
        <v>558.10205724570005</v>
      </c>
      <c r="C6648">
        <v>-1.2354661346551401</v>
      </c>
      <c r="D6648">
        <v>0.215205233939818</v>
      </c>
      <c r="E6648" s="1">
        <v>4.1912732527868997E-10</v>
      </c>
      <c r="F6648" s="1">
        <v>6.5968547740941503E-9</v>
      </c>
      <c r="G6648" t="s">
        <v>4549</v>
      </c>
      <c r="H6648" t="s">
        <v>2636</v>
      </c>
    </row>
    <row r="6649" spans="1:8" x14ac:dyDescent="0.35">
      <c r="A6649" t="s">
        <v>17193</v>
      </c>
      <c r="B6649">
        <v>1514.7831765829301</v>
      </c>
      <c r="C6649">
        <v>-1.23611027018358</v>
      </c>
      <c r="D6649">
        <v>0.56604906087510798</v>
      </c>
      <c r="E6649">
        <v>1.42880411897846E-3</v>
      </c>
      <c r="F6649">
        <v>6.12537094321063E-3</v>
      </c>
      <c r="G6649" t="s">
        <v>4549</v>
      </c>
      <c r="H6649" t="s">
        <v>17194</v>
      </c>
    </row>
    <row r="6650" spans="1:8" x14ac:dyDescent="0.35">
      <c r="A6650" t="s">
        <v>15223</v>
      </c>
      <c r="B6650">
        <v>59.915534519416603</v>
      </c>
      <c r="C6650">
        <v>-1.23698440125771</v>
      </c>
      <c r="D6650">
        <v>0.233105179280481</v>
      </c>
      <c r="E6650" s="1">
        <v>5.0138032050249597E-9</v>
      </c>
      <c r="F6650" s="1">
        <v>6.7043300040963006E-8</v>
      </c>
      <c r="G6650" t="s">
        <v>4549</v>
      </c>
      <c r="H6650" t="s">
        <v>510</v>
      </c>
    </row>
    <row r="6651" spans="1:8" x14ac:dyDescent="0.35">
      <c r="A6651" t="s">
        <v>15012</v>
      </c>
      <c r="B6651">
        <v>38.616034151725898</v>
      </c>
      <c r="C6651">
        <v>-1.2379594348653</v>
      </c>
      <c r="D6651">
        <v>0.47851446733424002</v>
      </c>
      <c r="E6651">
        <v>4.6553558235082202E-4</v>
      </c>
      <c r="F6651">
        <v>2.3030143248903602E-3</v>
      </c>
      <c r="G6651" t="s">
        <v>4549</v>
      </c>
      <c r="H6651" t="s">
        <v>15013</v>
      </c>
    </row>
    <row r="6652" spans="1:8" x14ac:dyDescent="0.35">
      <c r="A6652" t="s">
        <v>21917</v>
      </c>
      <c r="B6652">
        <v>277.83761582072901</v>
      </c>
      <c r="C6652">
        <v>-1.2383068031358</v>
      </c>
      <c r="D6652">
        <v>0.189730540921563</v>
      </c>
      <c r="E6652" s="1">
        <v>2.9207630295235998E-12</v>
      </c>
      <c r="F6652" s="1">
        <v>6.3331916417340094E-11</v>
      </c>
      <c r="G6652" t="s">
        <v>4549</v>
      </c>
      <c r="H6652" t="s">
        <v>21918</v>
      </c>
    </row>
    <row r="6653" spans="1:8" x14ac:dyDescent="0.35">
      <c r="A6653" t="s">
        <v>21919</v>
      </c>
      <c r="B6653">
        <v>166.807026492251</v>
      </c>
      <c r="C6653">
        <v>-1.23898428104333</v>
      </c>
      <c r="D6653">
        <v>0.15212094507332199</v>
      </c>
      <c r="E6653" s="1">
        <v>1.5946763595523599E-17</v>
      </c>
      <c r="F6653" s="1">
        <v>6.5325198640274098E-16</v>
      </c>
      <c r="G6653" t="s">
        <v>4549</v>
      </c>
      <c r="H6653" t="s">
        <v>21920</v>
      </c>
    </row>
    <row r="6654" spans="1:8" x14ac:dyDescent="0.35">
      <c r="A6654" t="s">
        <v>8476</v>
      </c>
      <c r="B6654">
        <v>15.755369594155701</v>
      </c>
      <c r="C6654">
        <v>-1.2393990231291001</v>
      </c>
      <c r="D6654">
        <v>0.63875304529705301</v>
      </c>
      <c r="E6654">
        <v>2.5939752880993899E-3</v>
      </c>
      <c r="F6654">
        <v>1.02386654420325E-2</v>
      </c>
      <c r="G6654" t="s">
        <v>4549</v>
      </c>
      <c r="H6654" t="s">
        <v>510</v>
      </c>
    </row>
    <row r="6655" spans="1:8" x14ac:dyDescent="0.35">
      <c r="A6655" t="s">
        <v>16083</v>
      </c>
      <c r="B6655">
        <v>82.027509497229502</v>
      </c>
      <c r="C6655">
        <v>-1.2397161665506999</v>
      </c>
      <c r="D6655">
        <v>0.31238736832856501</v>
      </c>
      <c r="E6655" s="1">
        <v>3.3335182069312599E-6</v>
      </c>
      <c r="F6655" s="1">
        <v>2.7103037359374002E-5</v>
      </c>
      <c r="G6655" t="s">
        <v>4549</v>
      </c>
      <c r="H6655" t="s">
        <v>16084</v>
      </c>
    </row>
    <row r="6656" spans="1:8" x14ac:dyDescent="0.35">
      <c r="A6656" t="s">
        <v>6209</v>
      </c>
      <c r="B6656">
        <v>1155.0428451114799</v>
      </c>
      <c r="C6656">
        <v>-1.2414549129637</v>
      </c>
      <c r="D6656">
        <v>0.11375925831439</v>
      </c>
      <c r="E6656" s="1">
        <v>4.02518315772218E-29</v>
      </c>
      <c r="F6656" s="1">
        <v>4.9393984297836001E-27</v>
      </c>
      <c r="G6656" t="s">
        <v>4549</v>
      </c>
      <c r="H6656" t="s">
        <v>6210</v>
      </c>
    </row>
    <row r="6657" spans="1:8" x14ac:dyDescent="0.35">
      <c r="A6657" t="s">
        <v>16665</v>
      </c>
      <c r="B6657">
        <v>4.9203778095763901</v>
      </c>
      <c r="C6657">
        <v>-1.24224062464906</v>
      </c>
      <c r="D6657">
        <v>1.09293267127949</v>
      </c>
      <c r="E6657">
        <v>1.0368037654894999E-2</v>
      </c>
      <c r="F6657">
        <v>3.36773001034439E-2</v>
      </c>
      <c r="G6657" t="s">
        <v>4549</v>
      </c>
      <c r="H6657" t="s">
        <v>510</v>
      </c>
    </row>
    <row r="6658" spans="1:8" x14ac:dyDescent="0.35">
      <c r="A6658" t="s">
        <v>16237</v>
      </c>
      <c r="B6658">
        <v>43.6364014671802</v>
      </c>
      <c r="C6658">
        <v>-1.2424963134695</v>
      </c>
      <c r="D6658">
        <v>0.394639263655224</v>
      </c>
      <c r="E6658" s="1">
        <v>7.6721250645939496E-5</v>
      </c>
      <c r="F6658">
        <v>4.6104234976464601E-4</v>
      </c>
      <c r="G6658" t="s">
        <v>4549</v>
      </c>
      <c r="H6658" t="s">
        <v>16238</v>
      </c>
    </row>
    <row r="6659" spans="1:8" x14ac:dyDescent="0.35">
      <c r="A6659" t="s">
        <v>16835</v>
      </c>
      <c r="B6659">
        <v>39.1777008720724</v>
      </c>
      <c r="C6659">
        <v>-1.24343150809001</v>
      </c>
      <c r="D6659">
        <v>0.35822973134786001</v>
      </c>
      <c r="E6659" s="1">
        <v>2.4000855289445401E-5</v>
      </c>
      <c r="F6659">
        <v>1.62520100238616E-4</v>
      </c>
      <c r="G6659" t="s">
        <v>4549</v>
      </c>
      <c r="H6659" t="s">
        <v>16836</v>
      </c>
    </row>
    <row r="6660" spans="1:8" x14ac:dyDescent="0.35">
      <c r="A6660" t="s">
        <v>16479</v>
      </c>
      <c r="B6660">
        <v>369.15466441992498</v>
      </c>
      <c r="C6660">
        <v>-1.24357057855105</v>
      </c>
      <c r="D6660">
        <v>0.143014125971899</v>
      </c>
      <c r="E6660" s="1">
        <v>1.4252420327366999E-19</v>
      </c>
      <c r="F6660" s="1">
        <v>7.2525206043828905E-18</v>
      </c>
      <c r="G6660" t="s">
        <v>4549</v>
      </c>
      <c r="H6660" t="s">
        <v>16480</v>
      </c>
    </row>
    <row r="6661" spans="1:8" x14ac:dyDescent="0.35">
      <c r="A6661" t="s">
        <v>7566</v>
      </c>
      <c r="B6661">
        <v>3.18597326740346</v>
      </c>
      <c r="C6661">
        <v>-1.24358389768358</v>
      </c>
      <c r="D6661">
        <v>1.2881765369762199</v>
      </c>
      <c r="E6661">
        <v>1.04096714139658E-2</v>
      </c>
      <c r="F6661">
        <v>3.3776929603780703E-2</v>
      </c>
      <c r="G6661" t="s">
        <v>4549</v>
      </c>
      <c r="H6661" t="s">
        <v>7567</v>
      </c>
    </row>
    <row r="6662" spans="1:8" x14ac:dyDescent="0.35">
      <c r="A6662" t="s">
        <v>21921</v>
      </c>
      <c r="B6662">
        <v>3.9219065617132398</v>
      </c>
      <c r="C6662">
        <v>-1.2468871768507099</v>
      </c>
      <c r="D6662">
        <v>1.46536369867556</v>
      </c>
      <c r="E6662">
        <v>8.8355043698232199E-3</v>
      </c>
      <c r="F6662">
        <v>2.9412440605966601E-2</v>
      </c>
      <c r="G6662" t="s">
        <v>4549</v>
      </c>
      <c r="H6662" t="s">
        <v>21922</v>
      </c>
    </row>
    <row r="6663" spans="1:8" x14ac:dyDescent="0.35">
      <c r="A6663" t="s">
        <v>15839</v>
      </c>
      <c r="B6663">
        <v>65.845286641290699</v>
      </c>
      <c r="C6663">
        <v>-1.2471589599785999</v>
      </c>
      <c r="D6663">
        <v>0.39008663592460602</v>
      </c>
      <c r="E6663" s="1">
        <v>6.4281068466050202E-5</v>
      </c>
      <c r="F6663">
        <v>3.9449145204004701E-4</v>
      </c>
      <c r="G6663" t="s">
        <v>4549</v>
      </c>
      <c r="H6663" t="s">
        <v>510</v>
      </c>
    </row>
    <row r="6664" spans="1:8" x14ac:dyDescent="0.35">
      <c r="A6664" t="s">
        <v>5780</v>
      </c>
      <c r="B6664">
        <v>94.126412363910802</v>
      </c>
      <c r="C6664">
        <v>-1.2472769711907801</v>
      </c>
      <c r="D6664">
        <v>0.393778920780819</v>
      </c>
      <c r="E6664" s="1">
        <v>7.1260137421469202E-5</v>
      </c>
      <c r="F6664">
        <v>4.3215775007863599E-4</v>
      </c>
      <c r="G6664" t="s">
        <v>4549</v>
      </c>
      <c r="H6664" t="s">
        <v>5781</v>
      </c>
    </row>
    <row r="6665" spans="1:8" x14ac:dyDescent="0.35">
      <c r="A6665" t="s">
        <v>21923</v>
      </c>
      <c r="B6665">
        <v>6.8732481427343304</v>
      </c>
      <c r="C6665">
        <v>-1.24924089432219</v>
      </c>
      <c r="D6665">
        <v>0.91208380030223302</v>
      </c>
      <c r="E6665">
        <v>7.8798896290405603E-3</v>
      </c>
      <c r="F6665">
        <v>2.6640616735606699E-2</v>
      </c>
      <c r="G6665" t="s">
        <v>4549</v>
      </c>
      <c r="H6665" t="s">
        <v>510</v>
      </c>
    </row>
    <row r="6666" spans="1:8" x14ac:dyDescent="0.35">
      <c r="A6666" t="s">
        <v>15400</v>
      </c>
      <c r="B6666">
        <v>213.57853786015701</v>
      </c>
      <c r="C6666">
        <v>-1.2494082807278299</v>
      </c>
      <c r="D6666">
        <v>0.20938140009815501</v>
      </c>
      <c r="E6666" s="1">
        <v>1.0439266731133299E-10</v>
      </c>
      <c r="F6666" s="1">
        <v>1.79244901604102E-9</v>
      </c>
      <c r="G6666" t="s">
        <v>4549</v>
      </c>
      <c r="H6666" t="s">
        <v>15401</v>
      </c>
    </row>
    <row r="6667" spans="1:8" x14ac:dyDescent="0.35">
      <c r="A6667" t="s">
        <v>13210</v>
      </c>
      <c r="B6667">
        <v>413.38757217830999</v>
      </c>
      <c r="C6667">
        <v>-1.2497425783362299</v>
      </c>
      <c r="D6667">
        <v>0.134124775419383</v>
      </c>
      <c r="E6667" s="1">
        <v>4.8099077137866496E-22</v>
      </c>
      <c r="F6667" s="1">
        <v>3.1609756072617403E-20</v>
      </c>
      <c r="G6667" t="s">
        <v>4549</v>
      </c>
      <c r="H6667" t="s">
        <v>13211</v>
      </c>
    </row>
    <row r="6668" spans="1:8" x14ac:dyDescent="0.35">
      <c r="A6668" t="s">
        <v>15262</v>
      </c>
      <c r="B6668">
        <v>4.0928567225369497</v>
      </c>
      <c r="C6668">
        <v>-1.2515940168050601</v>
      </c>
      <c r="D6668">
        <v>0.87127840585486904</v>
      </c>
      <c r="E6668">
        <v>7.0637357746814299E-3</v>
      </c>
      <c r="F6668">
        <v>2.42358758182902E-2</v>
      </c>
      <c r="G6668" t="s">
        <v>4549</v>
      </c>
      <c r="H6668" t="s">
        <v>15263</v>
      </c>
    </row>
    <row r="6669" spans="1:8" x14ac:dyDescent="0.35">
      <c r="A6669" t="s">
        <v>16543</v>
      </c>
      <c r="B6669">
        <v>1358.3905936029601</v>
      </c>
      <c r="C6669">
        <v>-1.2519211272383799</v>
      </c>
      <c r="D6669">
        <v>0.21573991588712599</v>
      </c>
      <c r="E6669" s="1">
        <v>2.8183663056179198E-10</v>
      </c>
      <c r="F6669" s="1">
        <v>4.5495781579570297E-9</v>
      </c>
      <c r="G6669" t="s">
        <v>4549</v>
      </c>
      <c r="H6669" t="s">
        <v>16544</v>
      </c>
    </row>
    <row r="6670" spans="1:8" x14ac:dyDescent="0.35">
      <c r="A6670" t="s">
        <v>5506</v>
      </c>
      <c r="B6670">
        <v>127.427193904772</v>
      </c>
      <c r="C6670">
        <v>-1.2521401213797601</v>
      </c>
      <c r="D6670">
        <v>0.17745447398782799</v>
      </c>
      <c r="E6670" s="1">
        <v>7.18276138083526E-14</v>
      </c>
      <c r="F6670" s="1">
        <v>1.94340996463126E-12</v>
      </c>
      <c r="G6670" t="s">
        <v>4549</v>
      </c>
      <c r="H6670" t="s">
        <v>5507</v>
      </c>
    </row>
    <row r="6671" spans="1:8" x14ac:dyDescent="0.35">
      <c r="A6671" t="s">
        <v>7462</v>
      </c>
      <c r="B6671">
        <v>6.9355615038027398</v>
      </c>
      <c r="C6671">
        <v>-1.25220367064822</v>
      </c>
      <c r="D6671">
        <v>1.00224138249703</v>
      </c>
      <c r="E6671">
        <v>9.1558455278401493E-3</v>
      </c>
      <c r="F6671">
        <v>3.0304220554193899E-2</v>
      </c>
      <c r="G6671" t="s">
        <v>4549</v>
      </c>
      <c r="H6671" t="s">
        <v>7463</v>
      </c>
    </row>
    <row r="6672" spans="1:8" x14ac:dyDescent="0.35">
      <c r="A6672" t="s">
        <v>4873</v>
      </c>
      <c r="B6672">
        <v>158.284253101806</v>
      </c>
      <c r="C6672">
        <v>-1.2524296690696499</v>
      </c>
      <c r="D6672">
        <v>0.26764920768459</v>
      </c>
      <c r="E6672" s="1">
        <v>1.2791615588702799E-7</v>
      </c>
      <c r="F6672" s="1">
        <v>1.3503992201046699E-6</v>
      </c>
      <c r="G6672" t="s">
        <v>4549</v>
      </c>
      <c r="H6672" t="s">
        <v>4874</v>
      </c>
    </row>
    <row r="6673" spans="1:8" x14ac:dyDescent="0.35">
      <c r="A6673" t="s">
        <v>13661</v>
      </c>
      <c r="B6673">
        <v>1681.3955895557101</v>
      </c>
      <c r="C6673">
        <v>-1.25320584883999</v>
      </c>
      <c r="D6673">
        <v>0.12915319393868199</v>
      </c>
      <c r="E6673" s="1">
        <v>1.17013256959654E-23</v>
      </c>
      <c r="F6673" s="1">
        <v>9.0899962332271392E-22</v>
      </c>
      <c r="G6673" t="s">
        <v>4549</v>
      </c>
      <c r="H6673" t="s">
        <v>13662</v>
      </c>
    </row>
    <row r="6674" spans="1:8" x14ac:dyDescent="0.35">
      <c r="A6674" t="s">
        <v>15923</v>
      </c>
      <c r="B6674">
        <v>131.30609842829799</v>
      </c>
      <c r="C6674">
        <v>-1.2534152511515499</v>
      </c>
      <c r="D6674">
        <v>0.190240350515542</v>
      </c>
      <c r="E6674" s="1">
        <v>1.8789563769647101E-12</v>
      </c>
      <c r="F6674" s="1">
        <v>4.19220411925682E-11</v>
      </c>
      <c r="G6674" t="s">
        <v>4549</v>
      </c>
      <c r="H6674" t="s">
        <v>15924</v>
      </c>
    </row>
    <row r="6675" spans="1:8" x14ac:dyDescent="0.35">
      <c r="A6675" t="s">
        <v>4865</v>
      </c>
      <c r="B6675">
        <v>874.66195500440904</v>
      </c>
      <c r="C6675">
        <v>-1.25363938903239</v>
      </c>
      <c r="D6675">
        <v>0.217837862651515</v>
      </c>
      <c r="E6675" s="1">
        <v>3.7432975530923298E-10</v>
      </c>
      <c r="F6675" s="1">
        <v>5.9253921826432496E-9</v>
      </c>
      <c r="G6675" t="s">
        <v>4549</v>
      </c>
      <c r="H6675" t="s">
        <v>4866</v>
      </c>
    </row>
    <row r="6676" spans="1:8" x14ac:dyDescent="0.35">
      <c r="A6676" t="s">
        <v>15642</v>
      </c>
      <c r="B6676">
        <v>166.57726918431601</v>
      </c>
      <c r="C6676">
        <v>-1.25660868553144</v>
      </c>
      <c r="D6676">
        <v>0.171584205396932</v>
      </c>
      <c r="E6676" s="1">
        <v>1.0003923645515799E-14</v>
      </c>
      <c r="F6676" s="1">
        <v>3.0090977707276699E-13</v>
      </c>
      <c r="G6676" t="s">
        <v>4549</v>
      </c>
      <c r="H6676" t="s">
        <v>15643</v>
      </c>
    </row>
    <row r="6677" spans="1:8" x14ac:dyDescent="0.35">
      <c r="A6677" t="s">
        <v>16114</v>
      </c>
      <c r="B6677">
        <v>16.179130086036398</v>
      </c>
      <c r="C6677">
        <v>-1.2582726055440401</v>
      </c>
      <c r="D6677">
        <v>0.49535762949221102</v>
      </c>
      <c r="E6677">
        <v>5.1528639346792697E-4</v>
      </c>
      <c r="F6677">
        <v>2.5203593562691399E-3</v>
      </c>
      <c r="G6677" t="s">
        <v>4549</v>
      </c>
      <c r="H6677" t="s">
        <v>510</v>
      </c>
    </row>
    <row r="6678" spans="1:8" x14ac:dyDescent="0.35">
      <c r="A6678" t="s">
        <v>6823</v>
      </c>
      <c r="B6678">
        <v>244.976824299675</v>
      </c>
      <c r="C6678">
        <v>-1.2585653825516001</v>
      </c>
      <c r="D6678">
        <v>0.26781917571457797</v>
      </c>
      <c r="E6678" s="1">
        <v>1.14890489192469E-7</v>
      </c>
      <c r="F6678" s="1">
        <v>1.22078848152289E-6</v>
      </c>
      <c r="G6678" t="s">
        <v>4549</v>
      </c>
      <c r="H6678" t="s">
        <v>6824</v>
      </c>
    </row>
    <row r="6679" spans="1:8" x14ac:dyDescent="0.35">
      <c r="A6679" t="s">
        <v>13220</v>
      </c>
      <c r="B6679">
        <v>431.34983698682998</v>
      </c>
      <c r="C6679">
        <v>-1.2609342173226701</v>
      </c>
      <c r="D6679">
        <v>0.198433504505106</v>
      </c>
      <c r="E6679" s="1">
        <v>8.8015228293565606E-12</v>
      </c>
      <c r="F6679" s="1">
        <v>1.7675063912132201E-10</v>
      </c>
      <c r="G6679" t="s">
        <v>4549</v>
      </c>
      <c r="H6679" t="s">
        <v>13221</v>
      </c>
    </row>
    <row r="6680" spans="1:8" x14ac:dyDescent="0.35">
      <c r="A6680" t="s">
        <v>15494</v>
      </c>
      <c r="B6680">
        <v>44.304343077378299</v>
      </c>
      <c r="C6680">
        <v>-1.2615120589301401</v>
      </c>
      <c r="D6680">
        <v>0.30653644120944201</v>
      </c>
      <c r="E6680" s="1">
        <v>1.71557790315307E-6</v>
      </c>
      <c r="F6680" s="1">
        <v>1.4698215010239101E-5</v>
      </c>
      <c r="G6680" t="s">
        <v>4549</v>
      </c>
      <c r="H6680" t="s">
        <v>510</v>
      </c>
    </row>
    <row r="6681" spans="1:8" x14ac:dyDescent="0.35">
      <c r="A6681" t="s">
        <v>15333</v>
      </c>
      <c r="B6681">
        <v>142.922982880853</v>
      </c>
      <c r="C6681">
        <v>-1.26179162353332</v>
      </c>
      <c r="D6681">
        <v>0.16237219045464699</v>
      </c>
      <c r="E6681" s="1">
        <v>3.17410548507293E-16</v>
      </c>
      <c r="F6681" s="1">
        <v>1.13927622658472E-14</v>
      </c>
      <c r="G6681" t="s">
        <v>4549</v>
      </c>
      <c r="H6681" t="s">
        <v>15334</v>
      </c>
    </row>
    <row r="6682" spans="1:8" x14ac:dyDescent="0.35">
      <c r="A6682" t="s">
        <v>16246</v>
      </c>
      <c r="B6682">
        <v>8.2110776644135495</v>
      </c>
      <c r="C6682">
        <v>-1.2618471403406399</v>
      </c>
      <c r="D6682">
        <v>0.762352739380184</v>
      </c>
      <c r="E6682">
        <v>4.6314719344471298E-3</v>
      </c>
      <c r="F6682">
        <v>1.6889495221304701E-2</v>
      </c>
      <c r="G6682" t="s">
        <v>4549</v>
      </c>
      <c r="H6682" t="s">
        <v>16247</v>
      </c>
    </row>
    <row r="6683" spans="1:8" x14ac:dyDescent="0.35">
      <c r="A6683" t="s">
        <v>17105</v>
      </c>
      <c r="B6683">
        <v>16.6062114643121</v>
      </c>
      <c r="C6683">
        <v>-1.2620599433359201</v>
      </c>
      <c r="D6683">
        <v>0.53509137523129402</v>
      </c>
      <c r="E6683">
        <v>8.5465531443534599E-4</v>
      </c>
      <c r="F6683">
        <v>3.90737814626367E-3</v>
      </c>
      <c r="G6683" t="s">
        <v>4549</v>
      </c>
      <c r="H6683" t="s">
        <v>510</v>
      </c>
    </row>
    <row r="6684" spans="1:8" x14ac:dyDescent="0.35">
      <c r="A6684" t="s">
        <v>7683</v>
      </c>
      <c r="B6684">
        <v>6.9802534304333399</v>
      </c>
      <c r="C6684">
        <v>-1.2630407353614601</v>
      </c>
      <c r="D6684">
        <v>0.83445571976541699</v>
      </c>
      <c r="E6684">
        <v>6.0417953228513498E-3</v>
      </c>
      <c r="F6684">
        <v>2.1212445839807099E-2</v>
      </c>
      <c r="G6684" t="s">
        <v>4549</v>
      </c>
      <c r="H6684" t="s">
        <v>7684</v>
      </c>
    </row>
    <row r="6685" spans="1:8" x14ac:dyDescent="0.35">
      <c r="A6685" t="s">
        <v>4939</v>
      </c>
      <c r="B6685">
        <v>500.81428121638999</v>
      </c>
      <c r="C6685">
        <v>-1.2633139611517901</v>
      </c>
      <c r="D6685">
        <v>0.17337398245715499</v>
      </c>
      <c r="E6685" s="1">
        <v>1.30478048970146E-14</v>
      </c>
      <c r="F6685" s="1">
        <v>3.8618438976404098E-13</v>
      </c>
      <c r="G6685" t="s">
        <v>4549</v>
      </c>
      <c r="H6685" t="s">
        <v>4940</v>
      </c>
    </row>
    <row r="6686" spans="1:8" x14ac:dyDescent="0.35">
      <c r="A6686" t="s">
        <v>21924</v>
      </c>
      <c r="B6686">
        <v>45.631923570839</v>
      </c>
      <c r="C6686">
        <v>-1.2635441279890001</v>
      </c>
      <c r="D6686">
        <v>0.642669926312605</v>
      </c>
      <c r="E6686">
        <v>2.3302082154957899E-3</v>
      </c>
      <c r="F6686">
        <v>9.3725401653871904E-3</v>
      </c>
      <c r="G6686" t="s">
        <v>4549</v>
      </c>
      <c r="H6686" t="s">
        <v>21925</v>
      </c>
    </row>
    <row r="6687" spans="1:8" x14ac:dyDescent="0.35">
      <c r="A6687" t="s">
        <v>13714</v>
      </c>
      <c r="B6687">
        <v>1226.9786747283399</v>
      </c>
      <c r="C6687">
        <v>-1.26372469898433</v>
      </c>
      <c r="D6687">
        <v>0.31936748981199398</v>
      </c>
      <c r="E6687" s="1">
        <v>3.3682021369796799E-6</v>
      </c>
      <c r="F6687" s="1">
        <v>2.7377007580556099E-5</v>
      </c>
      <c r="G6687" t="s">
        <v>4549</v>
      </c>
      <c r="H6687" t="s">
        <v>13715</v>
      </c>
    </row>
    <row r="6688" spans="1:8" x14ac:dyDescent="0.35">
      <c r="A6688" t="s">
        <v>13588</v>
      </c>
      <c r="B6688">
        <v>50.712272248104803</v>
      </c>
      <c r="C6688">
        <v>-1.2647455197886901</v>
      </c>
      <c r="D6688">
        <v>0.31624678486939301</v>
      </c>
      <c r="E6688" s="1">
        <v>2.8129541313240699E-6</v>
      </c>
      <c r="F6688" s="1">
        <v>2.31694852759164E-5</v>
      </c>
      <c r="G6688" t="s">
        <v>4549</v>
      </c>
      <c r="H6688" t="s">
        <v>13589</v>
      </c>
    </row>
    <row r="6689" spans="1:8" x14ac:dyDescent="0.35">
      <c r="A6689" t="s">
        <v>21926</v>
      </c>
      <c r="B6689">
        <v>14.851799619931301</v>
      </c>
      <c r="C6689">
        <v>-1.2651244034170901</v>
      </c>
      <c r="D6689">
        <v>0.72447224232074703</v>
      </c>
      <c r="E6689">
        <v>3.8119947564817301E-3</v>
      </c>
      <c r="F6689">
        <v>1.4257323072354401E-2</v>
      </c>
      <c r="G6689" t="s">
        <v>4549</v>
      </c>
      <c r="H6689" t="s">
        <v>510</v>
      </c>
    </row>
    <row r="6690" spans="1:8" x14ac:dyDescent="0.35">
      <c r="A6690" t="s">
        <v>14421</v>
      </c>
      <c r="B6690">
        <v>22.188510548235001</v>
      </c>
      <c r="C6690">
        <v>-1.2658478524777099</v>
      </c>
      <c r="D6690">
        <v>0.43128306983411102</v>
      </c>
      <c r="E6690">
        <v>1.50822180036171E-4</v>
      </c>
      <c r="F6690">
        <v>8.4075407415942196E-4</v>
      </c>
      <c r="G6690" t="s">
        <v>4549</v>
      </c>
      <c r="H6690" t="s">
        <v>14422</v>
      </c>
    </row>
    <row r="6691" spans="1:8" x14ac:dyDescent="0.35">
      <c r="A6691" t="s">
        <v>5986</v>
      </c>
      <c r="B6691">
        <v>241.01590300949599</v>
      </c>
      <c r="C6691">
        <v>-1.26656952280107</v>
      </c>
      <c r="D6691">
        <v>0.14868999977925601</v>
      </c>
      <c r="E6691" s="1">
        <v>6.47783371445279E-19</v>
      </c>
      <c r="F6691" s="1">
        <v>3.0449112271681202E-17</v>
      </c>
      <c r="G6691" t="s">
        <v>4549</v>
      </c>
      <c r="H6691" t="s">
        <v>5987</v>
      </c>
    </row>
    <row r="6692" spans="1:8" x14ac:dyDescent="0.35">
      <c r="A6692" t="s">
        <v>21927</v>
      </c>
      <c r="B6692">
        <v>331.91282557023999</v>
      </c>
      <c r="C6692">
        <v>-1.26685372673991</v>
      </c>
      <c r="D6692">
        <v>0.188112377882279</v>
      </c>
      <c r="E6692" s="1">
        <v>6.7990545560683303E-13</v>
      </c>
      <c r="F6692" s="1">
        <v>1.6116083760978E-11</v>
      </c>
      <c r="G6692" t="s">
        <v>4549</v>
      </c>
      <c r="H6692" t="s">
        <v>21928</v>
      </c>
    </row>
    <row r="6693" spans="1:8" x14ac:dyDescent="0.35">
      <c r="A6693" t="s">
        <v>14392</v>
      </c>
      <c r="B6693">
        <v>26.029531584706099</v>
      </c>
      <c r="C6693">
        <v>-1.26697218639092</v>
      </c>
      <c r="D6693">
        <v>0.45827539016372898</v>
      </c>
      <c r="E6693">
        <v>2.5869341235601202E-4</v>
      </c>
      <c r="F6693">
        <v>1.3712431966493299E-3</v>
      </c>
      <c r="G6693" t="s">
        <v>4549</v>
      </c>
      <c r="H6693" t="s">
        <v>510</v>
      </c>
    </row>
    <row r="6694" spans="1:8" x14ac:dyDescent="0.35">
      <c r="A6694" t="s">
        <v>14677</v>
      </c>
      <c r="B6694">
        <v>81.433263353820195</v>
      </c>
      <c r="C6694">
        <v>-1.2676910977712901</v>
      </c>
      <c r="D6694">
        <v>0.235672993384481</v>
      </c>
      <c r="E6694" s="1">
        <v>3.1977794747816702E-9</v>
      </c>
      <c r="F6694" s="1">
        <v>4.3990088380019797E-8</v>
      </c>
      <c r="G6694" t="s">
        <v>4549</v>
      </c>
      <c r="H6694" t="s">
        <v>14678</v>
      </c>
    </row>
    <row r="6695" spans="1:8" x14ac:dyDescent="0.35">
      <c r="A6695" t="s">
        <v>15514</v>
      </c>
      <c r="B6695">
        <v>263.62217698563899</v>
      </c>
      <c r="C6695">
        <v>-1.26779756481126</v>
      </c>
      <c r="D6695">
        <v>0.22606968801931199</v>
      </c>
      <c r="E6695" s="1">
        <v>8.6879878529033595E-10</v>
      </c>
      <c r="F6695" s="1">
        <v>1.3101901420585599E-8</v>
      </c>
      <c r="G6695" t="s">
        <v>4549</v>
      </c>
      <c r="H6695" t="s">
        <v>15515</v>
      </c>
    </row>
    <row r="6696" spans="1:8" x14ac:dyDescent="0.35">
      <c r="A6696" t="s">
        <v>21929</v>
      </c>
      <c r="B6696">
        <v>2000.89520271377</v>
      </c>
      <c r="C6696">
        <v>-1.2701110357279</v>
      </c>
      <c r="D6696">
        <v>0.10687073335884199</v>
      </c>
      <c r="E6696" s="1">
        <v>5.4607076455517004E-34</v>
      </c>
      <c r="F6696" s="1">
        <v>9.3482595761780999E-32</v>
      </c>
      <c r="G6696" t="s">
        <v>4549</v>
      </c>
      <c r="H6696" t="s">
        <v>21930</v>
      </c>
    </row>
    <row r="6697" spans="1:8" x14ac:dyDescent="0.35">
      <c r="A6697" t="s">
        <v>12760</v>
      </c>
      <c r="B6697">
        <v>116.865125855459</v>
      </c>
      <c r="C6697">
        <v>-1.2707192441875701</v>
      </c>
      <c r="D6697">
        <v>0.289075823814334</v>
      </c>
      <c r="E6697" s="1">
        <v>4.8030448706025396E-7</v>
      </c>
      <c r="F6697" s="1">
        <v>4.5727031718647597E-6</v>
      </c>
      <c r="G6697" t="s">
        <v>4549</v>
      </c>
      <c r="H6697" t="s">
        <v>12761</v>
      </c>
    </row>
    <row r="6698" spans="1:8" x14ac:dyDescent="0.35">
      <c r="A6698" t="s">
        <v>7729</v>
      </c>
      <c r="B6698">
        <v>58.081682939236103</v>
      </c>
      <c r="C6698">
        <v>-1.2714153643516699</v>
      </c>
      <c r="D6698">
        <v>0.33639438887759698</v>
      </c>
      <c r="E6698" s="1">
        <v>6.9138215066314102E-6</v>
      </c>
      <c r="F6698" s="1">
        <v>5.2853846019569603E-5</v>
      </c>
      <c r="G6698" t="s">
        <v>4549</v>
      </c>
      <c r="H6698" t="s">
        <v>510</v>
      </c>
    </row>
    <row r="6699" spans="1:8" x14ac:dyDescent="0.35">
      <c r="A6699" t="s">
        <v>16206</v>
      </c>
      <c r="B6699">
        <v>14.9950689124371</v>
      </c>
      <c r="C6699">
        <v>-1.2722903083905699</v>
      </c>
      <c r="D6699">
        <v>0.61717089101448197</v>
      </c>
      <c r="E6699">
        <v>1.8197329316344899E-3</v>
      </c>
      <c r="F6699">
        <v>7.5832687292290502E-3</v>
      </c>
      <c r="G6699" t="s">
        <v>4549</v>
      </c>
      <c r="H6699" t="s">
        <v>510</v>
      </c>
    </row>
    <row r="6700" spans="1:8" x14ac:dyDescent="0.35">
      <c r="A6700" t="s">
        <v>14479</v>
      </c>
      <c r="B6700">
        <v>1.6101361629408499</v>
      </c>
      <c r="C6700">
        <v>-1.27252053149019</v>
      </c>
      <c r="D6700">
        <v>1.45777387587847</v>
      </c>
      <c r="E6700">
        <v>8.4913659800614806E-3</v>
      </c>
      <c r="F6700">
        <v>2.84066408594747E-2</v>
      </c>
      <c r="G6700" t="s">
        <v>4549</v>
      </c>
      <c r="H6700" t="s">
        <v>510</v>
      </c>
    </row>
    <row r="6701" spans="1:8" x14ac:dyDescent="0.35">
      <c r="A6701" t="s">
        <v>16090</v>
      </c>
      <c r="B6701">
        <v>109.828693689381</v>
      </c>
      <c r="C6701">
        <v>-1.2731689344008901</v>
      </c>
      <c r="D6701">
        <v>0.25506975833154499</v>
      </c>
      <c r="E6701" s="1">
        <v>2.56363660696325E-8</v>
      </c>
      <c r="F6701" s="1">
        <v>3.0526978969906398E-7</v>
      </c>
      <c r="G6701" t="s">
        <v>4549</v>
      </c>
      <c r="H6701" t="s">
        <v>16091</v>
      </c>
    </row>
    <row r="6702" spans="1:8" x14ac:dyDescent="0.35">
      <c r="A6702" t="s">
        <v>7600</v>
      </c>
      <c r="B6702">
        <v>2.5492864606344998</v>
      </c>
      <c r="C6702">
        <v>-1.2734276324603699</v>
      </c>
      <c r="D6702">
        <v>1.2586328628302701</v>
      </c>
      <c r="E6702">
        <v>9.7645215532985805E-3</v>
      </c>
      <c r="F6702">
        <v>3.1994267041307797E-2</v>
      </c>
      <c r="G6702" t="s">
        <v>4549</v>
      </c>
      <c r="H6702" t="s">
        <v>510</v>
      </c>
    </row>
    <row r="6703" spans="1:8" x14ac:dyDescent="0.35">
      <c r="A6703" t="s">
        <v>16289</v>
      </c>
      <c r="B6703">
        <v>966.067598919224</v>
      </c>
      <c r="C6703">
        <v>-1.2742285876364401</v>
      </c>
      <c r="D6703">
        <v>0.235933496634812</v>
      </c>
      <c r="E6703" s="1">
        <v>2.8055597833607999E-9</v>
      </c>
      <c r="F6703" s="1">
        <v>3.9039934506746099E-8</v>
      </c>
      <c r="G6703" t="s">
        <v>4549</v>
      </c>
      <c r="H6703" t="s">
        <v>16290</v>
      </c>
    </row>
    <row r="6704" spans="1:8" x14ac:dyDescent="0.35">
      <c r="A6704" t="s">
        <v>21931</v>
      </c>
      <c r="B6704">
        <v>1.72271019809329</v>
      </c>
      <c r="C6704">
        <v>-1.27501643259384</v>
      </c>
      <c r="D6704">
        <v>1.3700916959303899</v>
      </c>
      <c r="E6704">
        <v>9.1776583907290203E-3</v>
      </c>
      <c r="F6704">
        <v>3.0358301544619298E-2</v>
      </c>
      <c r="G6704" t="s">
        <v>4549</v>
      </c>
      <c r="H6704" t="s">
        <v>21932</v>
      </c>
    </row>
    <row r="6705" spans="1:8" x14ac:dyDescent="0.35">
      <c r="A6705" t="s">
        <v>16483</v>
      </c>
      <c r="B6705">
        <v>18.0461342408279</v>
      </c>
      <c r="C6705">
        <v>-1.27510337057375</v>
      </c>
      <c r="D6705">
        <v>0.50084614513057901</v>
      </c>
      <c r="E6705">
        <v>4.9217817061866396E-4</v>
      </c>
      <c r="F6705">
        <v>2.4209963117714402E-3</v>
      </c>
      <c r="G6705" t="s">
        <v>4549</v>
      </c>
      <c r="H6705" t="s">
        <v>16484</v>
      </c>
    </row>
    <row r="6706" spans="1:8" x14ac:dyDescent="0.35">
      <c r="A6706" t="s">
        <v>2412</v>
      </c>
      <c r="B6706">
        <v>98.714774674939605</v>
      </c>
      <c r="C6706">
        <v>-1.27536271497614</v>
      </c>
      <c r="D6706">
        <v>0.39604192219883</v>
      </c>
      <c r="E6706" s="1">
        <v>5.6623027352846601E-5</v>
      </c>
      <c r="F6706">
        <v>3.5201219851524202E-4</v>
      </c>
      <c r="G6706" t="s">
        <v>4549</v>
      </c>
      <c r="H6706" t="s">
        <v>2413</v>
      </c>
    </row>
    <row r="6707" spans="1:8" x14ac:dyDescent="0.35">
      <c r="A6707" t="s">
        <v>14898</v>
      </c>
      <c r="B6707">
        <v>324.099442026801</v>
      </c>
      <c r="C6707">
        <v>-1.2764308042038801</v>
      </c>
      <c r="D6707">
        <v>0.12655721609271101</v>
      </c>
      <c r="E6707" s="1">
        <v>2.4693365076002298E-25</v>
      </c>
      <c r="F6707" s="1">
        <v>2.27515313505904E-23</v>
      </c>
      <c r="G6707" t="s">
        <v>4549</v>
      </c>
      <c r="H6707" t="s">
        <v>14899</v>
      </c>
    </row>
    <row r="6708" spans="1:8" x14ac:dyDescent="0.35">
      <c r="A6708" t="s">
        <v>5027</v>
      </c>
      <c r="B6708">
        <v>292.77070595815098</v>
      </c>
      <c r="C6708">
        <v>-1.2769156948900799</v>
      </c>
      <c r="D6708">
        <v>0.34770983233640701</v>
      </c>
      <c r="E6708" s="1">
        <v>1.0508220825950201E-5</v>
      </c>
      <c r="F6708" s="1">
        <v>7.6670478338878797E-5</v>
      </c>
      <c r="G6708" t="s">
        <v>4549</v>
      </c>
      <c r="H6708" t="s">
        <v>5028</v>
      </c>
    </row>
    <row r="6709" spans="1:8" x14ac:dyDescent="0.35">
      <c r="A6709" t="s">
        <v>5438</v>
      </c>
      <c r="B6709">
        <v>519.595605883129</v>
      </c>
      <c r="C6709">
        <v>-1.2775722325410499</v>
      </c>
      <c r="D6709">
        <v>0.21652296483884001</v>
      </c>
      <c r="E6709" s="1">
        <v>1.50758665657271E-10</v>
      </c>
      <c r="F6709" s="1">
        <v>2.5293345884289702E-9</v>
      </c>
      <c r="G6709" t="s">
        <v>4549</v>
      </c>
      <c r="H6709" t="s">
        <v>5439</v>
      </c>
    </row>
    <row r="6710" spans="1:8" x14ac:dyDescent="0.35">
      <c r="A6710" t="s">
        <v>16685</v>
      </c>
      <c r="B6710">
        <v>8.1422340284285504</v>
      </c>
      <c r="C6710">
        <v>-1.2779946695789901</v>
      </c>
      <c r="D6710">
        <v>0.81564784703412296</v>
      </c>
      <c r="E6710">
        <v>5.3146459214499803E-3</v>
      </c>
      <c r="F6710">
        <v>1.8988801254776099E-2</v>
      </c>
      <c r="G6710" t="s">
        <v>4549</v>
      </c>
      <c r="H6710" t="s">
        <v>16686</v>
      </c>
    </row>
    <row r="6711" spans="1:8" x14ac:dyDescent="0.35">
      <c r="A6711" t="s">
        <v>15511</v>
      </c>
      <c r="B6711">
        <v>35.831764808862999</v>
      </c>
      <c r="C6711">
        <v>-1.2789761425380299</v>
      </c>
      <c r="D6711">
        <v>0.44532869789892399</v>
      </c>
      <c r="E6711">
        <v>1.8090271388823901E-4</v>
      </c>
      <c r="F6711">
        <v>9.9051825553061004E-4</v>
      </c>
      <c r="G6711" t="s">
        <v>4549</v>
      </c>
      <c r="H6711" t="s">
        <v>510</v>
      </c>
    </row>
    <row r="6712" spans="1:8" x14ac:dyDescent="0.35">
      <c r="A6712" t="s">
        <v>17003</v>
      </c>
      <c r="B6712">
        <v>38.849549888633298</v>
      </c>
      <c r="C6712">
        <v>-1.2793049301539301</v>
      </c>
      <c r="D6712">
        <v>0.334677132445176</v>
      </c>
      <c r="E6712" s="1">
        <v>5.7406434177984802E-6</v>
      </c>
      <c r="F6712" s="1">
        <v>4.46829255980369E-5</v>
      </c>
      <c r="G6712" t="s">
        <v>4549</v>
      </c>
      <c r="H6712" t="s">
        <v>17004</v>
      </c>
    </row>
    <row r="6713" spans="1:8" x14ac:dyDescent="0.35">
      <c r="A6713" t="s">
        <v>10415</v>
      </c>
      <c r="B6713">
        <v>452.27845668473401</v>
      </c>
      <c r="C6713">
        <v>-1.2795215706241201</v>
      </c>
      <c r="D6713">
        <v>0.13124132430853899</v>
      </c>
      <c r="E6713" s="1">
        <v>7.1802002793892305E-24</v>
      </c>
      <c r="F6713" s="1">
        <v>5.6731764771595899E-22</v>
      </c>
      <c r="G6713" t="s">
        <v>4549</v>
      </c>
      <c r="H6713" t="s">
        <v>10416</v>
      </c>
    </row>
    <row r="6714" spans="1:8" x14ac:dyDescent="0.35">
      <c r="A6714" t="s">
        <v>21933</v>
      </c>
      <c r="B6714">
        <v>17.583758237168599</v>
      </c>
      <c r="C6714">
        <v>-1.2809347589010001</v>
      </c>
      <c r="D6714">
        <v>0.559332650475864</v>
      </c>
      <c r="E6714">
        <v>9.9498522627731404E-4</v>
      </c>
      <c r="F6714">
        <v>4.4744487239093203E-3</v>
      </c>
      <c r="G6714" t="s">
        <v>4549</v>
      </c>
      <c r="H6714" t="s">
        <v>21934</v>
      </c>
    </row>
    <row r="6715" spans="1:8" x14ac:dyDescent="0.35">
      <c r="A6715" t="s">
        <v>16712</v>
      </c>
      <c r="B6715">
        <v>3.1413282810946401</v>
      </c>
      <c r="C6715">
        <v>-1.28170434660494</v>
      </c>
      <c r="D6715">
        <v>1.0779828351349301</v>
      </c>
      <c r="E6715">
        <v>9.0377692473318696E-3</v>
      </c>
      <c r="F6715">
        <v>2.99742232164859E-2</v>
      </c>
      <c r="G6715" t="s">
        <v>4549</v>
      </c>
      <c r="H6715" t="s">
        <v>510</v>
      </c>
    </row>
    <row r="6716" spans="1:8" x14ac:dyDescent="0.35">
      <c r="A6716" t="s">
        <v>21935</v>
      </c>
      <c r="B6716">
        <v>22.669573230420902</v>
      </c>
      <c r="C6716">
        <v>-1.2822223887827999</v>
      </c>
      <c r="D6716">
        <v>0.50016576627266496</v>
      </c>
      <c r="E6716">
        <v>4.6182337875777898E-4</v>
      </c>
      <c r="F6716">
        <v>2.28628128580676E-3</v>
      </c>
      <c r="G6716" t="s">
        <v>4549</v>
      </c>
      <c r="H6716" t="s">
        <v>21936</v>
      </c>
    </row>
    <row r="6717" spans="1:8" x14ac:dyDescent="0.35">
      <c r="A6717" t="s">
        <v>16910</v>
      </c>
      <c r="B6717">
        <v>221.61408012574799</v>
      </c>
      <c r="C6717">
        <v>-1.282390459295</v>
      </c>
      <c r="D6717">
        <v>0.37728381057786298</v>
      </c>
      <c r="E6717" s="1">
        <v>2.9473130092409099E-5</v>
      </c>
      <c r="F6717">
        <v>1.95779237569528E-4</v>
      </c>
      <c r="G6717" t="s">
        <v>4549</v>
      </c>
      <c r="H6717" t="s">
        <v>16911</v>
      </c>
    </row>
    <row r="6718" spans="1:8" x14ac:dyDescent="0.35">
      <c r="A6718" t="s">
        <v>5258</v>
      </c>
      <c r="B6718">
        <v>50.760128047535098</v>
      </c>
      <c r="C6718">
        <v>-1.2828318817327</v>
      </c>
      <c r="D6718">
        <v>0.31070448795320399</v>
      </c>
      <c r="E6718" s="1">
        <v>1.56809067413505E-6</v>
      </c>
      <c r="F6718" s="1">
        <v>1.3539183893458001E-5</v>
      </c>
      <c r="G6718" t="s">
        <v>4549</v>
      </c>
      <c r="H6718" t="s">
        <v>5259</v>
      </c>
    </row>
    <row r="6719" spans="1:8" x14ac:dyDescent="0.35">
      <c r="A6719" t="s">
        <v>7358</v>
      </c>
      <c r="B6719">
        <v>146.878370450093</v>
      </c>
      <c r="C6719">
        <v>-1.28292096665595</v>
      </c>
      <c r="D6719">
        <v>0.42135517037528902</v>
      </c>
      <c r="E6719">
        <v>1.0215182423333E-4</v>
      </c>
      <c r="F6719">
        <v>5.9321299399919499E-4</v>
      </c>
      <c r="G6719" t="s">
        <v>4549</v>
      </c>
      <c r="H6719" t="s">
        <v>7359</v>
      </c>
    </row>
    <row r="6720" spans="1:8" x14ac:dyDescent="0.35">
      <c r="A6720" t="s">
        <v>21937</v>
      </c>
      <c r="B6720">
        <v>7.4793364166399101</v>
      </c>
      <c r="C6720">
        <v>-1.28293817957907</v>
      </c>
      <c r="D6720">
        <v>0.90233216633660396</v>
      </c>
      <c r="E6720">
        <v>6.7524165596623102E-3</v>
      </c>
      <c r="F6720">
        <v>2.3317739814358699E-2</v>
      </c>
      <c r="G6720" t="s">
        <v>4549</v>
      </c>
      <c r="H6720" t="s">
        <v>21938</v>
      </c>
    </row>
    <row r="6721" spans="1:8" x14ac:dyDescent="0.35">
      <c r="A6721" t="s">
        <v>17130</v>
      </c>
      <c r="B6721">
        <v>30.590887810959099</v>
      </c>
      <c r="C6721">
        <v>-1.2831503810767799</v>
      </c>
      <c r="D6721">
        <v>0.40628143434558101</v>
      </c>
      <c r="E6721" s="1">
        <v>6.9411054145349801E-5</v>
      </c>
      <c r="F6721">
        <v>4.2232925945875102E-4</v>
      </c>
      <c r="G6721" t="s">
        <v>4549</v>
      </c>
      <c r="H6721" t="s">
        <v>17131</v>
      </c>
    </row>
    <row r="6722" spans="1:8" x14ac:dyDescent="0.35">
      <c r="A6722" t="s">
        <v>17364</v>
      </c>
      <c r="B6722">
        <v>44.619089805822</v>
      </c>
      <c r="C6722">
        <v>-1.2835362754595501</v>
      </c>
      <c r="D6722">
        <v>0.53178730065036395</v>
      </c>
      <c r="E6722">
        <v>7.0683723696904398E-4</v>
      </c>
      <c r="F6722">
        <v>3.3179954456436199E-3</v>
      </c>
      <c r="G6722" t="s">
        <v>4549</v>
      </c>
      <c r="H6722" t="s">
        <v>17365</v>
      </c>
    </row>
    <row r="6723" spans="1:8" x14ac:dyDescent="0.35">
      <c r="A6723" t="s">
        <v>6783</v>
      </c>
      <c r="B6723">
        <v>37.242155081566999</v>
      </c>
      <c r="C6723">
        <v>-1.28361443891996</v>
      </c>
      <c r="D6723">
        <v>0.38923982332651302</v>
      </c>
      <c r="E6723" s="1">
        <v>4.2475764018058701E-5</v>
      </c>
      <c r="F6723">
        <v>2.7198807746774898E-4</v>
      </c>
      <c r="G6723" t="s">
        <v>4549</v>
      </c>
      <c r="H6723" t="s">
        <v>510</v>
      </c>
    </row>
    <row r="6724" spans="1:8" x14ac:dyDescent="0.35">
      <c r="A6724" t="s">
        <v>13728</v>
      </c>
      <c r="B6724">
        <v>206.52037267116</v>
      </c>
      <c r="C6724">
        <v>-1.2846436295113499</v>
      </c>
      <c r="D6724">
        <v>0.17650969356065499</v>
      </c>
      <c r="E6724" s="1">
        <v>1.3532147860762399E-14</v>
      </c>
      <c r="F6724" s="1">
        <v>3.9924154959843002E-13</v>
      </c>
      <c r="G6724" t="s">
        <v>4549</v>
      </c>
      <c r="H6724" t="s">
        <v>13729</v>
      </c>
    </row>
    <row r="6725" spans="1:8" x14ac:dyDescent="0.35">
      <c r="A6725" t="s">
        <v>5516</v>
      </c>
      <c r="B6725">
        <v>168.641933009415</v>
      </c>
      <c r="C6725">
        <v>-1.2852044694595399</v>
      </c>
      <c r="D6725">
        <v>0.28057601610999</v>
      </c>
      <c r="E6725" s="1">
        <v>1.9693553101376601E-7</v>
      </c>
      <c r="F6725" s="1">
        <v>2.0057337795096499E-6</v>
      </c>
      <c r="G6725" t="s">
        <v>4549</v>
      </c>
      <c r="H6725" t="s">
        <v>5517</v>
      </c>
    </row>
    <row r="6726" spans="1:8" x14ac:dyDescent="0.35">
      <c r="A6726" t="s">
        <v>16773</v>
      </c>
      <c r="B6726">
        <v>6.8200033150633104</v>
      </c>
      <c r="C6726">
        <v>-1.28559585328505</v>
      </c>
      <c r="D6726">
        <v>0.742303960723246</v>
      </c>
      <c r="E6726">
        <v>3.7729831365002999E-3</v>
      </c>
      <c r="F6726">
        <v>1.41285635058821E-2</v>
      </c>
      <c r="G6726" t="s">
        <v>4549</v>
      </c>
      <c r="H6726" t="s">
        <v>16774</v>
      </c>
    </row>
    <row r="6727" spans="1:8" x14ac:dyDescent="0.35">
      <c r="A6727" t="s">
        <v>7245</v>
      </c>
      <c r="B6727">
        <v>200.68763275750101</v>
      </c>
      <c r="C6727">
        <v>-1.2856113783637699</v>
      </c>
      <c r="D6727">
        <v>0.33242768872612399</v>
      </c>
      <c r="E6727" s="1">
        <v>4.7341959996470297E-6</v>
      </c>
      <c r="F6727" s="1">
        <v>3.7469594080539702E-5</v>
      </c>
      <c r="G6727" t="s">
        <v>4549</v>
      </c>
      <c r="H6727" t="s">
        <v>7246</v>
      </c>
    </row>
    <row r="6728" spans="1:8" x14ac:dyDescent="0.35">
      <c r="A6728" t="s">
        <v>17121</v>
      </c>
      <c r="B6728">
        <v>28.444059028535801</v>
      </c>
      <c r="C6728">
        <v>-1.28601493983482</v>
      </c>
      <c r="D6728">
        <v>0.585080146615369</v>
      </c>
      <c r="E6728">
        <v>1.2566810866860699E-3</v>
      </c>
      <c r="F6728">
        <v>5.4815250986261204E-3</v>
      </c>
      <c r="G6728" t="s">
        <v>4549</v>
      </c>
      <c r="H6728" t="s">
        <v>17122</v>
      </c>
    </row>
    <row r="6729" spans="1:8" x14ac:dyDescent="0.35">
      <c r="A6729" t="s">
        <v>14188</v>
      </c>
      <c r="B6729">
        <v>270.10432303296801</v>
      </c>
      <c r="C6729">
        <v>-1.2863349501171399</v>
      </c>
      <c r="D6729">
        <v>0.22641209738844201</v>
      </c>
      <c r="E6729" s="1">
        <v>5.5220834629980604E-10</v>
      </c>
      <c r="F6729" s="1">
        <v>8.5507504566904095E-9</v>
      </c>
      <c r="G6729" t="s">
        <v>4549</v>
      </c>
      <c r="H6729" t="s">
        <v>510</v>
      </c>
    </row>
    <row r="6730" spans="1:8" x14ac:dyDescent="0.35">
      <c r="A6730" t="s">
        <v>16319</v>
      </c>
      <c r="B6730">
        <v>23.030346223320301</v>
      </c>
      <c r="C6730">
        <v>-1.2866817688735299</v>
      </c>
      <c r="D6730">
        <v>0.70311604628469504</v>
      </c>
      <c r="E6730">
        <v>3.0471775636787702E-3</v>
      </c>
      <c r="F6730">
        <v>1.17616388828815E-2</v>
      </c>
      <c r="G6730" t="s">
        <v>4549</v>
      </c>
      <c r="H6730" t="s">
        <v>16320</v>
      </c>
    </row>
    <row r="6731" spans="1:8" x14ac:dyDescent="0.35">
      <c r="A6731" t="s">
        <v>21939</v>
      </c>
      <c r="B6731">
        <v>252.07913770281101</v>
      </c>
      <c r="C6731">
        <v>-1.2886988001547699</v>
      </c>
      <c r="D6731">
        <v>0.151410628640265</v>
      </c>
      <c r="E6731" s="1">
        <v>6.6970227506069102E-19</v>
      </c>
      <c r="F6731" s="1">
        <v>3.1214879318080902E-17</v>
      </c>
      <c r="G6731" t="s">
        <v>4549</v>
      </c>
      <c r="H6731" t="s">
        <v>21940</v>
      </c>
    </row>
    <row r="6732" spans="1:8" x14ac:dyDescent="0.35">
      <c r="A6732" t="s">
        <v>14105</v>
      </c>
      <c r="B6732">
        <v>28.6365064224224</v>
      </c>
      <c r="C6732">
        <v>-1.28898811305199</v>
      </c>
      <c r="D6732">
        <v>0.45036797519194999</v>
      </c>
      <c r="E6732">
        <v>1.8371168301803501E-4</v>
      </c>
      <c r="F6732">
        <v>1.00411432895923E-3</v>
      </c>
      <c r="G6732" t="s">
        <v>4549</v>
      </c>
      <c r="H6732" t="s">
        <v>14106</v>
      </c>
    </row>
    <row r="6733" spans="1:8" x14ac:dyDescent="0.35">
      <c r="A6733" t="s">
        <v>7139</v>
      </c>
      <c r="B6733">
        <v>451.03350407287002</v>
      </c>
      <c r="C6733">
        <v>-1.28914441866088</v>
      </c>
      <c r="D6733">
        <v>0.12920184568677501</v>
      </c>
      <c r="E6733" s="1">
        <v>7.2866850970179503E-25</v>
      </c>
      <c r="F6733" s="1">
        <v>6.2953781244734796E-23</v>
      </c>
      <c r="G6733" t="s">
        <v>4549</v>
      </c>
      <c r="H6733" t="s">
        <v>510</v>
      </c>
    </row>
    <row r="6734" spans="1:8" x14ac:dyDescent="0.35">
      <c r="A6734" t="s">
        <v>14350</v>
      </c>
      <c r="B6734">
        <v>19.786558719094501</v>
      </c>
      <c r="C6734">
        <v>-1.2904240108182701</v>
      </c>
      <c r="D6734">
        <v>1.1773438838185799</v>
      </c>
      <c r="E6734">
        <v>9.3194924284839397E-3</v>
      </c>
      <c r="F6734">
        <v>3.0754103226933002E-2</v>
      </c>
      <c r="G6734" t="s">
        <v>4549</v>
      </c>
      <c r="H6734" t="s">
        <v>510</v>
      </c>
    </row>
    <row r="6735" spans="1:8" x14ac:dyDescent="0.35">
      <c r="A6735" t="s">
        <v>3418</v>
      </c>
      <c r="B6735">
        <v>28.309251159263699</v>
      </c>
      <c r="C6735">
        <v>-1.29155785555919</v>
      </c>
      <c r="D6735">
        <v>0.34938471351183398</v>
      </c>
      <c r="E6735" s="1">
        <v>9.3455659560302904E-6</v>
      </c>
      <c r="F6735" s="1">
        <v>6.9118094065310403E-5</v>
      </c>
      <c r="G6735" t="s">
        <v>4549</v>
      </c>
      <c r="H6735" t="s">
        <v>3419</v>
      </c>
    </row>
    <row r="6736" spans="1:8" x14ac:dyDescent="0.35">
      <c r="A6736" t="s">
        <v>6807</v>
      </c>
      <c r="B6736">
        <v>59.470439790294797</v>
      </c>
      <c r="C6736">
        <v>-1.29192291876904</v>
      </c>
      <c r="D6736">
        <v>0.40322927096810601</v>
      </c>
      <c r="E6736" s="1">
        <v>5.8439927683781397E-5</v>
      </c>
      <c r="F6736">
        <v>3.62494858969874E-4</v>
      </c>
      <c r="G6736" t="s">
        <v>4549</v>
      </c>
      <c r="H6736" t="s">
        <v>6808</v>
      </c>
    </row>
    <row r="6737" spans="1:8" x14ac:dyDescent="0.35">
      <c r="A6737" t="s">
        <v>21941</v>
      </c>
      <c r="B6737">
        <v>132.18797466163099</v>
      </c>
      <c r="C6737">
        <v>-1.2928046302068299</v>
      </c>
      <c r="D6737">
        <v>0.36711200165218999</v>
      </c>
      <c r="E6737" s="1">
        <v>1.83712817839785E-5</v>
      </c>
      <c r="F6737">
        <v>1.2775595730067101E-4</v>
      </c>
      <c r="G6737" t="s">
        <v>4549</v>
      </c>
      <c r="H6737" t="s">
        <v>21942</v>
      </c>
    </row>
    <row r="6738" spans="1:8" x14ac:dyDescent="0.35">
      <c r="A6738" t="s">
        <v>21943</v>
      </c>
      <c r="B6738">
        <v>128.07572997755599</v>
      </c>
      <c r="C6738">
        <v>-1.2931838613879201</v>
      </c>
      <c r="D6738">
        <v>0.240020567262962</v>
      </c>
      <c r="E6738" s="1">
        <v>2.9437891685949498E-9</v>
      </c>
      <c r="F6738" s="1">
        <v>4.0779273233088798E-8</v>
      </c>
      <c r="G6738" t="s">
        <v>4549</v>
      </c>
      <c r="H6738" t="s">
        <v>21944</v>
      </c>
    </row>
    <row r="6739" spans="1:8" x14ac:dyDescent="0.35">
      <c r="A6739" t="s">
        <v>13798</v>
      </c>
      <c r="B6739">
        <v>163.37809632031701</v>
      </c>
      <c r="C6739">
        <v>-1.2948540912454001</v>
      </c>
      <c r="D6739">
        <v>0.22439645634560501</v>
      </c>
      <c r="E6739" s="1">
        <v>3.2284246242402398E-10</v>
      </c>
      <c r="F6739" s="1">
        <v>5.1693937704419503E-9</v>
      </c>
      <c r="G6739" t="s">
        <v>4549</v>
      </c>
      <c r="H6739" t="s">
        <v>13799</v>
      </c>
    </row>
    <row r="6740" spans="1:8" x14ac:dyDescent="0.35">
      <c r="A6740" t="s">
        <v>14553</v>
      </c>
      <c r="B6740">
        <v>2.8947146648533102</v>
      </c>
      <c r="C6740">
        <v>-1.2952277011053499</v>
      </c>
      <c r="D6740">
        <v>1.2551362581076499</v>
      </c>
      <c r="E6740">
        <v>9.2331971925791994E-3</v>
      </c>
      <c r="F6740">
        <v>3.0516536496460401E-2</v>
      </c>
      <c r="G6740" t="s">
        <v>4549</v>
      </c>
      <c r="H6740" t="s">
        <v>14554</v>
      </c>
    </row>
    <row r="6741" spans="1:8" x14ac:dyDescent="0.35">
      <c r="A6741" t="s">
        <v>21945</v>
      </c>
      <c r="B6741">
        <v>84.061086772294999</v>
      </c>
      <c r="C6741">
        <v>-1.2961354262426901</v>
      </c>
      <c r="D6741">
        <v>0.25723102962886202</v>
      </c>
      <c r="E6741" s="1">
        <v>1.9421858339082199E-8</v>
      </c>
      <c r="F6741" s="1">
        <v>2.3634330729169299E-7</v>
      </c>
      <c r="G6741" t="s">
        <v>4549</v>
      </c>
      <c r="H6741" t="s">
        <v>21946</v>
      </c>
    </row>
    <row r="6742" spans="1:8" x14ac:dyDescent="0.35">
      <c r="A6742" t="s">
        <v>16448</v>
      </c>
      <c r="B6742">
        <v>77.211851577121905</v>
      </c>
      <c r="C6742">
        <v>-1.3061169544489</v>
      </c>
      <c r="D6742">
        <v>0.27258543227918403</v>
      </c>
      <c r="E6742" s="1">
        <v>6.8136859340331394E-8</v>
      </c>
      <c r="F6742" s="1">
        <v>7.5494986819233304E-7</v>
      </c>
      <c r="G6742" t="s">
        <v>4549</v>
      </c>
      <c r="H6742" t="s">
        <v>16449</v>
      </c>
    </row>
    <row r="6743" spans="1:8" x14ac:dyDescent="0.35">
      <c r="A6743" t="s">
        <v>2270</v>
      </c>
      <c r="B6743">
        <v>87.705027153604405</v>
      </c>
      <c r="C6743">
        <v>-1.3078760331355801</v>
      </c>
      <c r="D6743">
        <v>0.30320853827154498</v>
      </c>
      <c r="E6743" s="1">
        <v>6.6624495444697197E-7</v>
      </c>
      <c r="F6743" s="1">
        <v>6.1713331067728398E-6</v>
      </c>
      <c r="G6743" t="s">
        <v>4549</v>
      </c>
      <c r="H6743" t="s">
        <v>2271</v>
      </c>
    </row>
    <row r="6744" spans="1:8" x14ac:dyDescent="0.35">
      <c r="A6744" t="s">
        <v>15425</v>
      </c>
      <c r="B6744">
        <v>8226.4077743300604</v>
      </c>
      <c r="C6744">
        <v>-1.3084012945997701</v>
      </c>
      <c r="D6744">
        <v>0.42979376106712203</v>
      </c>
      <c r="E6744" s="1">
        <v>9.8376861295235404E-5</v>
      </c>
      <c r="F6744">
        <v>5.7328966049606295E-4</v>
      </c>
      <c r="G6744" t="s">
        <v>4549</v>
      </c>
      <c r="H6744" t="s">
        <v>510</v>
      </c>
    </row>
    <row r="6745" spans="1:8" x14ac:dyDescent="0.35">
      <c r="A6745" t="s">
        <v>15700</v>
      </c>
      <c r="B6745">
        <v>36.371844000826499</v>
      </c>
      <c r="C6745">
        <v>-1.3097815271939399</v>
      </c>
      <c r="D6745">
        <v>0.37819646400382001</v>
      </c>
      <c r="E6745" s="1">
        <v>2.2325985059789001E-5</v>
      </c>
      <c r="F6745">
        <v>1.52353972358053E-4</v>
      </c>
      <c r="G6745" t="s">
        <v>4549</v>
      </c>
      <c r="H6745" t="s">
        <v>15701</v>
      </c>
    </row>
    <row r="6746" spans="1:8" x14ac:dyDescent="0.35">
      <c r="A6746" t="s">
        <v>7557</v>
      </c>
      <c r="B6746">
        <v>10.541281365056699</v>
      </c>
      <c r="C6746">
        <v>-1.3098037540151299</v>
      </c>
      <c r="D6746">
        <v>0.62901893306998702</v>
      </c>
      <c r="E6746">
        <v>1.61410838766942E-3</v>
      </c>
      <c r="F6746">
        <v>6.8321226976856197E-3</v>
      </c>
      <c r="G6746" t="s">
        <v>4549</v>
      </c>
      <c r="H6746" t="s">
        <v>7558</v>
      </c>
    </row>
    <row r="6747" spans="1:8" x14ac:dyDescent="0.35">
      <c r="A6747" t="s">
        <v>7652</v>
      </c>
      <c r="B6747">
        <v>9.6654315998874694</v>
      </c>
      <c r="C6747">
        <v>-1.31033949139026</v>
      </c>
      <c r="D6747">
        <v>0.65867387670592903</v>
      </c>
      <c r="E6747">
        <v>2.0203293597023698E-3</v>
      </c>
      <c r="F6747">
        <v>8.2847544185458699E-3</v>
      </c>
      <c r="G6747" t="s">
        <v>4549</v>
      </c>
      <c r="H6747" t="s">
        <v>510</v>
      </c>
    </row>
    <row r="6748" spans="1:8" x14ac:dyDescent="0.35">
      <c r="A6748" t="s">
        <v>5496</v>
      </c>
      <c r="B6748">
        <v>153.13549813735099</v>
      </c>
      <c r="C6748">
        <v>-1.3104077088298101</v>
      </c>
      <c r="D6748">
        <v>0.22574604440234899</v>
      </c>
      <c r="E6748" s="1">
        <v>2.5840927901006802E-10</v>
      </c>
      <c r="F6748" s="1">
        <v>4.1909149326235197E-9</v>
      </c>
      <c r="G6748" t="s">
        <v>4549</v>
      </c>
      <c r="H6748" t="s">
        <v>5497</v>
      </c>
    </row>
    <row r="6749" spans="1:8" x14ac:dyDescent="0.35">
      <c r="A6749" t="s">
        <v>8541</v>
      </c>
      <c r="B6749">
        <v>48.575291950725401</v>
      </c>
      <c r="C6749">
        <v>-1.3108874875905601</v>
      </c>
      <c r="D6749">
        <v>0.477229544972398</v>
      </c>
      <c r="E6749">
        <v>2.5442176898048298E-4</v>
      </c>
      <c r="F6749">
        <v>1.35092454894424E-3</v>
      </c>
      <c r="G6749" t="s">
        <v>4549</v>
      </c>
      <c r="H6749" t="s">
        <v>510</v>
      </c>
    </row>
    <row r="6750" spans="1:8" x14ac:dyDescent="0.35">
      <c r="A6750" t="s">
        <v>21947</v>
      </c>
      <c r="B6750">
        <v>2.16939107685331</v>
      </c>
      <c r="C6750">
        <v>-1.3142373528388001</v>
      </c>
      <c r="D6750">
        <v>1.33082134695313</v>
      </c>
      <c r="E6750">
        <v>8.5941614224303298E-3</v>
      </c>
      <c r="F6750">
        <v>2.86951455247123E-2</v>
      </c>
      <c r="G6750" t="s">
        <v>4549</v>
      </c>
      <c r="H6750" t="s">
        <v>510</v>
      </c>
    </row>
    <row r="6751" spans="1:8" x14ac:dyDescent="0.35">
      <c r="A6751" t="s">
        <v>14782</v>
      </c>
      <c r="B6751">
        <v>2.1992472679819501</v>
      </c>
      <c r="C6751">
        <v>-1.3143003934355399</v>
      </c>
      <c r="D6751">
        <v>1.5993844368979599</v>
      </c>
      <c r="E6751">
        <v>6.6104905334069403E-3</v>
      </c>
      <c r="F6751">
        <v>2.29075014323347E-2</v>
      </c>
      <c r="G6751" t="s">
        <v>4549</v>
      </c>
      <c r="H6751" t="s">
        <v>14783</v>
      </c>
    </row>
    <row r="6752" spans="1:8" x14ac:dyDescent="0.35">
      <c r="A6752" t="s">
        <v>15850</v>
      </c>
      <c r="B6752">
        <v>25.017209519969299</v>
      </c>
      <c r="C6752">
        <v>-1.31459579622177</v>
      </c>
      <c r="D6752">
        <v>0.57962177556868699</v>
      </c>
      <c r="E6752">
        <v>9.9497500611734008E-4</v>
      </c>
      <c r="F6752">
        <v>4.4744487239093203E-3</v>
      </c>
      <c r="G6752" t="s">
        <v>4549</v>
      </c>
      <c r="H6752" t="s">
        <v>15851</v>
      </c>
    </row>
    <row r="6753" spans="1:8" x14ac:dyDescent="0.35">
      <c r="A6753" t="s">
        <v>15026</v>
      </c>
      <c r="B6753">
        <v>327.112038185259</v>
      </c>
      <c r="C6753">
        <v>-1.3155628073671499</v>
      </c>
      <c r="D6753">
        <v>0.232651421160564</v>
      </c>
      <c r="E6753" s="1">
        <v>6.24905244179817E-10</v>
      </c>
      <c r="F6753" s="1">
        <v>9.6067057299550208E-9</v>
      </c>
      <c r="G6753" t="s">
        <v>4549</v>
      </c>
      <c r="H6753" t="s">
        <v>15027</v>
      </c>
    </row>
    <row r="6754" spans="1:8" x14ac:dyDescent="0.35">
      <c r="A6754" t="s">
        <v>16946</v>
      </c>
      <c r="B6754">
        <v>1551.5443916095401</v>
      </c>
      <c r="C6754">
        <v>-1.31577417825264</v>
      </c>
      <c r="D6754">
        <v>0.34775021588878202</v>
      </c>
      <c r="E6754" s="1">
        <v>6.3877346751802303E-6</v>
      </c>
      <c r="F6754" s="1">
        <v>4.9222296678736602E-5</v>
      </c>
      <c r="G6754" t="s">
        <v>4549</v>
      </c>
      <c r="H6754" t="s">
        <v>16947</v>
      </c>
    </row>
    <row r="6755" spans="1:8" x14ac:dyDescent="0.35">
      <c r="A6755" t="s">
        <v>5478</v>
      </c>
      <c r="B6755">
        <v>4.2529426668001999</v>
      </c>
      <c r="C6755">
        <v>-1.3162422701387699</v>
      </c>
      <c r="D6755">
        <v>1.2244239976679201</v>
      </c>
      <c r="E6755">
        <v>8.7395139725546904E-3</v>
      </c>
      <c r="F6755">
        <v>2.9141870987238101E-2</v>
      </c>
      <c r="G6755" t="s">
        <v>4549</v>
      </c>
      <c r="H6755" t="s">
        <v>5479</v>
      </c>
    </row>
    <row r="6756" spans="1:8" x14ac:dyDescent="0.35">
      <c r="A6756" t="s">
        <v>15869</v>
      </c>
      <c r="B6756">
        <v>419.23047888660801</v>
      </c>
      <c r="C6756">
        <v>-1.3174480950841601</v>
      </c>
      <c r="D6756">
        <v>0.14902955116179001</v>
      </c>
      <c r="E6756" s="1">
        <v>3.61485790301839E-20</v>
      </c>
      <c r="F6756" s="1">
        <v>1.9812421783480002E-18</v>
      </c>
      <c r="G6756" t="s">
        <v>4549</v>
      </c>
      <c r="H6756" t="s">
        <v>15870</v>
      </c>
    </row>
    <row r="6757" spans="1:8" x14ac:dyDescent="0.35">
      <c r="A6757" t="s">
        <v>14736</v>
      </c>
      <c r="B6757">
        <v>268.87358242540301</v>
      </c>
      <c r="C6757">
        <v>-1.3178605621600501</v>
      </c>
      <c r="D6757">
        <v>0.18066091087307701</v>
      </c>
      <c r="E6757" s="1">
        <v>1.1576568411023E-14</v>
      </c>
      <c r="F6757" s="1">
        <v>3.45589851176428E-13</v>
      </c>
      <c r="G6757" t="s">
        <v>4549</v>
      </c>
      <c r="H6757" t="s">
        <v>14737</v>
      </c>
    </row>
    <row r="6758" spans="1:8" x14ac:dyDescent="0.35">
      <c r="A6758" t="s">
        <v>7571</v>
      </c>
      <c r="B6758">
        <v>1806.6620855526301</v>
      </c>
      <c r="C6758">
        <v>-1.32069510911486</v>
      </c>
      <c r="D6758">
        <v>0.20422882198598699</v>
      </c>
      <c r="E6758" s="1">
        <v>3.9219272057749401E-12</v>
      </c>
      <c r="F6758" s="1">
        <v>8.2649549542368096E-11</v>
      </c>
      <c r="G6758" t="s">
        <v>4549</v>
      </c>
      <c r="H6758" t="s">
        <v>510</v>
      </c>
    </row>
    <row r="6759" spans="1:8" x14ac:dyDescent="0.35">
      <c r="A6759" t="s">
        <v>7574</v>
      </c>
      <c r="B6759">
        <v>1806.6620855526301</v>
      </c>
      <c r="C6759">
        <v>-1.32069510911486</v>
      </c>
      <c r="D6759">
        <v>0.20422882198598699</v>
      </c>
      <c r="E6759" s="1">
        <v>3.9219272057749401E-12</v>
      </c>
      <c r="F6759" s="1">
        <v>8.2649549542368096E-11</v>
      </c>
      <c r="G6759" t="s">
        <v>4549</v>
      </c>
      <c r="H6759" t="s">
        <v>510</v>
      </c>
    </row>
    <row r="6760" spans="1:8" x14ac:dyDescent="0.35">
      <c r="A6760" t="s">
        <v>8070</v>
      </c>
      <c r="B6760">
        <v>9.1855605218098297</v>
      </c>
      <c r="C6760">
        <v>-1.32138733491002</v>
      </c>
      <c r="D6760">
        <v>0.70771796873102399</v>
      </c>
      <c r="E6760">
        <v>2.62571709403734E-3</v>
      </c>
      <c r="F6760">
        <v>1.03406719921808E-2</v>
      </c>
      <c r="G6760" t="s">
        <v>4549</v>
      </c>
      <c r="H6760" t="s">
        <v>8071</v>
      </c>
    </row>
    <row r="6761" spans="1:8" x14ac:dyDescent="0.35">
      <c r="A6761" t="s">
        <v>6708</v>
      </c>
      <c r="B6761">
        <v>73.980547529408497</v>
      </c>
      <c r="C6761">
        <v>-1.32311037676957</v>
      </c>
      <c r="D6761">
        <v>0.42113601638571102</v>
      </c>
      <c r="E6761" s="1">
        <v>6.9203861387612505E-5</v>
      </c>
      <c r="F6761">
        <v>4.2116100238373002E-4</v>
      </c>
      <c r="G6761" t="s">
        <v>4549</v>
      </c>
      <c r="H6761" t="s">
        <v>6709</v>
      </c>
    </row>
    <row r="6762" spans="1:8" x14ac:dyDescent="0.35">
      <c r="A6762" t="s">
        <v>16137</v>
      </c>
      <c r="B6762">
        <v>34.840714999099298</v>
      </c>
      <c r="C6762">
        <v>-1.3233164217590601</v>
      </c>
      <c r="D6762">
        <v>0.423346876570379</v>
      </c>
      <c r="E6762" s="1">
        <v>7.30551560715066E-5</v>
      </c>
      <c r="F6762">
        <v>4.4182680955555099E-4</v>
      </c>
      <c r="G6762" t="s">
        <v>4549</v>
      </c>
      <c r="H6762" t="s">
        <v>510</v>
      </c>
    </row>
    <row r="6763" spans="1:8" x14ac:dyDescent="0.35">
      <c r="A6763" t="s">
        <v>16807</v>
      </c>
      <c r="B6763">
        <v>54.8148895999744</v>
      </c>
      <c r="C6763">
        <v>-1.3237568170214</v>
      </c>
      <c r="D6763">
        <v>0.25593120142216902</v>
      </c>
      <c r="E6763" s="1">
        <v>9.2674633022736002E-9</v>
      </c>
      <c r="F6763" s="1">
        <v>1.1876828085118E-7</v>
      </c>
      <c r="G6763" t="s">
        <v>4549</v>
      </c>
      <c r="H6763" t="s">
        <v>510</v>
      </c>
    </row>
    <row r="6764" spans="1:8" x14ac:dyDescent="0.35">
      <c r="A6764" t="s">
        <v>15490</v>
      </c>
      <c r="B6764">
        <v>12.8099827909091</v>
      </c>
      <c r="C6764">
        <v>-1.32398246989172</v>
      </c>
      <c r="D6764">
        <v>0.60413048511714396</v>
      </c>
      <c r="E6764">
        <v>1.19502193020916E-3</v>
      </c>
      <c r="F6764">
        <v>5.2439150617864796E-3</v>
      </c>
      <c r="G6764" t="s">
        <v>4549</v>
      </c>
      <c r="H6764" t="s">
        <v>15491</v>
      </c>
    </row>
    <row r="6765" spans="1:8" x14ac:dyDescent="0.35">
      <c r="A6765" t="s">
        <v>760</v>
      </c>
      <c r="B6765">
        <v>54.456340772086001</v>
      </c>
      <c r="C6765">
        <v>-1.3244257839215099</v>
      </c>
      <c r="D6765">
        <v>0.365250616890475</v>
      </c>
      <c r="E6765" s="1">
        <v>1.17799902169528E-5</v>
      </c>
      <c r="F6765" s="1">
        <v>8.52988168894912E-5</v>
      </c>
      <c r="G6765" t="s">
        <v>4549</v>
      </c>
      <c r="H6765" t="s">
        <v>761</v>
      </c>
    </row>
    <row r="6766" spans="1:8" x14ac:dyDescent="0.35">
      <c r="A6766" t="s">
        <v>5151</v>
      </c>
      <c r="B6766">
        <v>169.91952158412599</v>
      </c>
      <c r="C6766">
        <v>-1.3247544140862599</v>
      </c>
      <c r="D6766">
        <v>0.14539586243187999</v>
      </c>
      <c r="E6766" s="1">
        <v>3.05478090872386E-21</v>
      </c>
      <c r="F6766" s="1">
        <v>1.8497432083327301E-19</v>
      </c>
      <c r="G6766" t="s">
        <v>4549</v>
      </c>
      <c r="H6766" t="s">
        <v>5152</v>
      </c>
    </row>
    <row r="6767" spans="1:8" x14ac:dyDescent="0.35">
      <c r="A6767" t="s">
        <v>21948</v>
      </c>
      <c r="B6767">
        <v>6.1083599652526397</v>
      </c>
      <c r="C6767">
        <v>-1.3248020153479201</v>
      </c>
      <c r="D6767">
        <v>0.89193317341886202</v>
      </c>
      <c r="E6767">
        <v>5.5674103376805702E-3</v>
      </c>
      <c r="F6767">
        <v>1.97709483938786E-2</v>
      </c>
      <c r="G6767" t="s">
        <v>4549</v>
      </c>
      <c r="H6767" t="s">
        <v>510</v>
      </c>
    </row>
    <row r="6768" spans="1:8" x14ac:dyDescent="0.35">
      <c r="A6768" t="s">
        <v>4607</v>
      </c>
      <c r="B6768">
        <v>170.73269754623101</v>
      </c>
      <c r="C6768">
        <v>-1.3257998028798901</v>
      </c>
      <c r="D6768">
        <v>0.31940849480567401</v>
      </c>
      <c r="E6768" s="1">
        <v>1.3469097268170701E-6</v>
      </c>
      <c r="F6768" s="1">
        <v>1.1780765327637299E-5</v>
      </c>
      <c r="G6768" t="s">
        <v>4549</v>
      </c>
      <c r="H6768" t="s">
        <v>4608</v>
      </c>
    </row>
    <row r="6769" spans="1:8" x14ac:dyDescent="0.35">
      <c r="A6769" t="s">
        <v>21949</v>
      </c>
      <c r="B6769">
        <v>47.711163420591099</v>
      </c>
      <c r="C6769">
        <v>-1.3267574617689599</v>
      </c>
      <c r="D6769">
        <v>0.55982662442007503</v>
      </c>
      <c r="E6769">
        <v>7.4096461324549105E-4</v>
      </c>
      <c r="F6769">
        <v>3.4621133349935799E-3</v>
      </c>
      <c r="G6769" t="s">
        <v>4549</v>
      </c>
      <c r="H6769" t="s">
        <v>21950</v>
      </c>
    </row>
    <row r="6770" spans="1:8" x14ac:dyDescent="0.35">
      <c r="A6770" t="s">
        <v>1063</v>
      </c>
      <c r="B6770">
        <v>204.63539528358601</v>
      </c>
      <c r="C6770">
        <v>-1.3271978940176901</v>
      </c>
      <c r="D6770">
        <v>0.23889497430494</v>
      </c>
      <c r="E6770" s="1">
        <v>1.0971643040567E-9</v>
      </c>
      <c r="F6770" s="1">
        <v>1.6280180655112102E-8</v>
      </c>
      <c r="G6770" t="s">
        <v>4549</v>
      </c>
      <c r="H6770" t="s">
        <v>1064</v>
      </c>
    </row>
    <row r="6771" spans="1:8" x14ac:dyDescent="0.35">
      <c r="A6771" t="s">
        <v>21951</v>
      </c>
      <c r="B6771">
        <v>373.61515802617998</v>
      </c>
      <c r="C6771">
        <v>-1.32816480612945</v>
      </c>
      <c r="D6771">
        <v>0.88870424582845897</v>
      </c>
      <c r="E6771">
        <v>5.4434836373850404E-3</v>
      </c>
      <c r="F6771">
        <v>1.9381709040390199E-2</v>
      </c>
      <c r="G6771" t="s">
        <v>4549</v>
      </c>
      <c r="H6771" t="s">
        <v>510</v>
      </c>
    </row>
    <row r="6772" spans="1:8" x14ac:dyDescent="0.35">
      <c r="A6772" t="s">
        <v>21952</v>
      </c>
      <c r="B6772">
        <v>5.4301797502284499</v>
      </c>
      <c r="C6772">
        <v>-1.3281813797641799</v>
      </c>
      <c r="D6772">
        <v>1.5168522594443199</v>
      </c>
      <c r="E6772">
        <v>7.1625861774007697E-3</v>
      </c>
      <c r="F6772">
        <v>2.4529513763627501E-2</v>
      </c>
      <c r="G6772" t="s">
        <v>4549</v>
      </c>
      <c r="H6772" t="s">
        <v>510</v>
      </c>
    </row>
    <row r="6773" spans="1:8" x14ac:dyDescent="0.35">
      <c r="A6773" t="s">
        <v>16409</v>
      </c>
      <c r="B6773">
        <v>45.853587230087498</v>
      </c>
      <c r="C6773">
        <v>-1.3324133124006301</v>
      </c>
      <c r="D6773">
        <v>0.38552977585904702</v>
      </c>
      <c r="E6773" s="1">
        <v>2.2233910665769399E-5</v>
      </c>
      <c r="F6773">
        <v>1.5180035561146801E-4</v>
      </c>
      <c r="G6773" t="s">
        <v>4549</v>
      </c>
      <c r="H6773" t="s">
        <v>16410</v>
      </c>
    </row>
    <row r="6774" spans="1:8" x14ac:dyDescent="0.35">
      <c r="A6774" t="s">
        <v>15304</v>
      </c>
      <c r="B6774">
        <v>96.686167923755804</v>
      </c>
      <c r="C6774">
        <v>-1.33243087710443</v>
      </c>
      <c r="D6774">
        <v>0.23744395829131601</v>
      </c>
      <c r="E6774" s="1">
        <v>7.9046304537237096E-10</v>
      </c>
      <c r="F6774" s="1">
        <v>1.2005428059864201E-8</v>
      </c>
      <c r="G6774" t="s">
        <v>4549</v>
      </c>
      <c r="H6774" t="s">
        <v>15305</v>
      </c>
    </row>
    <row r="6775" spans="1:8" x14ac:dyDescent="0.35">
      <c r="A6775" t="s">
        <v>6046</v>
      </c>
      <c r="B6775">
        <v>4.8631264715823104</v>
      </c>
      <c r="C6775">
        <v>-1.33266818045552</v>
      </c>
      <c r="D6775">
        <v>0.94718142321291798</v>
      </c>
      <c r="E6775">
        <v>6.1992681173300502E-3</v>
      </c>
      <c r="F6775">
        <v>2.1677506329329799E-2</v>
      </c>
      <c r="G6775" t="s">
        <v>4549</v>
      </c>
      <c r="H6775" t="s">
        <v>6047</v>
      </c>
    </row>
    <row r="6776" spans="1:8" x14ac:dyDescent="0.35">
      <c r="A6776" t="s">
        <v>16928</v>
      </c>
      <c r="B6776">
        <v>310.87712790815601</v>
      </c>
      <c r="C6776">
        <v>-1.3345931151569701</v>
      </c>
      <c r="D6776">
        <v>0.20737040313433999</v>
      </c>
      <c r="E6776" s="1">
        <v>4.7609370144358999E-12</v>
      </c>
      <c r="F6776" s="1">
        <v>9.9199899490120698E-11</v>
      </c>
      <c r="G6776" t="s">
        <v>4549</v>
      </c>
      <c r="H6776" t="s">
        <v>16929</v>
      </c>
    </row>
    <row r="6777" spans="1:8" x14ac:dyDescent="0.35">
      <c r="A6777" t="s">
        <v>16812</v>
      </c>
      <c r="B6777">
        <v>22.8041264695851</v>
      </c>
      <c r="C6777">
        <v>-1.3347958931896999</v>
      </c>
      <c r="D6777">
        <v>0.41657996221816601</v>
      </c>
      <c r="E6777" s="1">
        <v>5.4867508274895298E-5</v>
      </c>
      <c r="F6777">
        <v>3.4209546020406301E-4</v>
      </c>
      <c r="G6777" t="s">
        <v>4549</v>
      </c>
      <c r="H6777" t="s">
        <v>16813</v>
      </c>
    </row>
    <row r="6778" spans="1:8" x14ac:dyDescent="0.35">
      <c r="A6778" t="s">
        <v>21953</v>
      </c>
      <c r="B6778">
        <v>771.11115693484999</v>
      </c>
      <c r="C6778">
        <v>-1.3347994525550999</v>
      </c>
      <c r="D6778">
        <v>1.06594499834474</v>
      </c>
      <c r="E6778">
        <v>7.5083279944650003E-3</v>
      </c>
      <c r="F6778">
        <v>2.5571467551332199E-2</v>
      </c>
      <c r="G6778" t="s">
        <v>4549</v>
      </c>
      <c r="H6778" t="s">
        <v>21954</v>
      </c>
    </row>
    <row r="6779" spans="1:8" x14ac:dyDescent="0.35">
      <c r="A6779" t="s">
        <v>2310</v>
      </c>
      <c r="B6779">
        <v>53.301533979494501</v>
      </c>
      <c r="C6779">
        <v>-1.3349125940139099</v>
      </c>
      <c r="D6779">
        <v>0.34666739102678701</v>
      </c>
      <c r="E6779" s="1">
        <v>4.7496290619797102E-6</v>
      </c>
      <c r="F6779" s="1">
        <v>3.7581016483846899E-5</v>
      </c>
      <c r="G6779" t="s">
        <v>4549</v>
      </c>
      <c r="H6779" t="s">
        <v>2311</v>
      </c>
    </row>
    <row r="6780" spans="1:8" x14ac:dyDescent="0.35">
      <c r="A6780" t="s">
        <v>5388</v>
      </c>
      <c r="B6780">
        <v>32.720187360138702</v>
      </c>
      <c r="C6780">
        <v>-1.33570992397293</v>
      </c>
      <c r="D6780">
        <v>0.60584529600196002</v>
      </c>
      <c r="E6780">
        <v>1.1320191582702599E-3</v>
      </c>
      <c r="F6780">
        <v>5.0070633678323904E-3</v>
      </c>
      <c r="G6780" t="s">
        <v>4549</v>
      </c>
      <c r="H6780" t="s">
        <v>5389</v>
      </c>
    </row>
    <row r="6781" spans="1:8" x14ac:dyDescent="0.35">
      <c r="A6781" t="s">
        <v>13779</v>
      </c>
      <c r="B6781">
        <v>421.314228977185</v>
      </c>
      <c r="C6781">
        <v>-1.33826508536221</v>
      </c>
      <c r="D6781">
        <v>0.16686751390649099</v>
      </c>
      <c r="E6781" s="1">
        <v>3.9959096236491998E-17</v>
      </c>
      <c r="F6781" s="1">
        <v>1.56744783016497E-15</v>
      </c>
      <c r="G6781" t="s">
        <v>4549</v>
      </c>
      <c r="H6781" t="s">
        <v>13780</v>
      </c>
    </row>
    <row r="6782" spans="1:8" x14ac:dyDescent="0.35">
      <c r="A6782" t="s">
        <v>16024</v>
      </c>
      <c r="B6782">
        <v>47.308064148574999</v>
      </c>
      <c r="C6782">
        <v>-1.33843823083311</v>
      </c>
      <c r="D6782">
        <v>0.449248657143557</v>
      </c>
      <c r="E6782">
        <v>1.16685567963201E-4</v>
      </c>
      <c r="F6782">
        <v>6.6772093725817505E-4</v>
      </c>
      <c r="G6782" t="s">
        <v>4549</v>
      </c>
      <c r="H6782" t="s">
        <v>16025</v>
      </c>
    </row>
    <row r="6783" spans="1:8" x14ac:dyDescent="0.35">
      <c r="A6783" t="s">
        <v>16790</v>
      </c>
      <c r="B6783">
        <v>8.5730647472353994</v>
      </c>
      <c r="C6783">
        <v>-1.3386456847167001</v>
      </c>
      <c r="D6783">
        <v>0.75287988240788895</v>
      </c>
      <c r="E6783">
        <v>3.08758458847127E-3</v>
      </c>
      <c r="F6783">
        <v>1.18960799377707E-2</v>
      </c>
      <c r="G6783" t="s">
        <v>4549</v>
      </c>
      <c r="H6783" t="s">
        <v>16791</v>
      </c>
    </row>
    <row r="6784" spans="1:8" x14ac:dyDescent="0.35">
      <c r="A6784" t="s">
        <v>17023</v>
      </c>
      <c r="B6784">
        <v>107.93962059209601</v>
      </c>
      <c r="C6784">
        <v>-1.3394092760468399</v>
      </c>
      <c r="D6784">
        <v>0.54993392476709502</v>
      </c>
      <c r="E6784">
        <v>6.0538540328694697E-4</v>
      </c>
      <c r="F6784">
        <v>2.8966793287365298E-3</v>
      </c>
      <c r="G6784" t="s">
        <v>4549</v>
      </c>
      <c r="H6784" t="s">
        <v>17024</v>
      </c>
    </row>
    <row r="6785" spans="1:8" x14ac:dyDescent="0.35">
      <c r="A6785" t="s">
        <v>14265</v>
      </c>
      <c r="B6785">
        <v>253.01031387724601</v>
      </c>
      <c r="C6785">
        <v>-1.3395408380585001</v>
      </c>
      <c r="D6785">
        <v>0.187177713100874</v>
      </c>
      <c r="E6785" s="1">
        <v>3.1598985504418803E-14</v>
      </c>
      <c r="F6785" s="1">
        <v>8.9513244636776899E-13</v>
      </c>
      <c r="G6785" t="s">
        <v>4549</v>
      </c>
      <c r="H6785" t="s">
        <v>510</v>
      </c>
    </row>
    <row r="6786" spans="1:8" x14ac:dyDescent="0.35">
      <c r="A6786" t="s">
        <v>15033</v>
      </c>
      <c r="B6786">
        <v>170.4803238019</v>
      </c>
      <c r="C6786">
        <v>-1.34022608038456</v>
      </c>
      <c r="D6786">
        <v>0.25920780588160902</v>
      </c>
      <c r="E6786" s="1">
        <v>9.2140841442028901E-9</v>
      </c>
      <c r="F6786" s="1">
        <v>1.1824812381822201E-7</v>
      </c>
      <c r="G6786" t="s">
        <v>4549</v>
      </c>
      <c r="H6786" t="s">
        <v>15034</v>
      </c>
    </row>
    <row r="6787" spans="1:8" x14ac:dyDescent="0.35">
      <c r="A6787" t="s">
        <v>17125</v>
      </c>
      <c r="B6787">
        <v>3.2040938729835098</v>
      </c>
      <c r="C6787">
        <v>-1.34101149065017</v>
      </c>
      <c r="D6787">
        <v>1.25512436898032</v>
      </c>
      <c r="E6787">
        <v>8.1845783253725098E-3</v>
      </c>
      <c r="F6787">
        <v>2.7533104160305199E-2</v>
      </c>
      <c r="G6787" t="s">
        <v>4549</v>
      </c>
      <c r="H6787" t="s">
        <v>510</v>
      </c>
    </row>
    <row r="6788" spans="1:8" x14ac:dyDescent="0.35">
      <c r="A6788" t="s">
        <v>6730</v>
      </c>
      <c r="B6788">
        <v>209.001723574604</v>
      </c>
      <c r="C6788">
        <v>-1.34121650000779</v>
      </c>
      <c r="D6788">
        <v>0.25082758236480801</v>
      </c>
      <c r="E6788" s="1">
        <v>3.5120572866746902E-9</v>
      </c>
      <c r="F6788" s="1">
        <v>4.7933014139443501E-8</v>
      </c>
      <c r="G6788" t="s">
        <v>4549</v>
      </c>
      <c r="H6788" t="s">
        <v>6731</v>
      </c>
    </row>
    <row r="6789" spans="1:8" x14ac:dyDescent="0.35">
      <c r="A6789" t="s">
        <v>8565</v>
      </c>
      <c r="B6789">
        <v>2.88601879691277</v>
      </c>
      <c r="C6789">
        <v>-1.34154188082069</v>
      </c>
      <c r="D6789">
        <v>1.4564653356419901</v>
      </c>
      <c r="E6789">
        <v>7.4188918985397603E-3</v>
      </c>
      <c r="F6789">
        <v>2.5291718380110999E-2</v>
      </c>
      <c r="G6789" t="s">
        <v>4549</v>
      </c>
      <c r="H6789" t="s">
        <v>510</v>
      </c>
    </row>
    <row r="6790" spans="1:8" x14ac:dyDescent="0.35">
      <c r="A6790" t="s">
        <v>14713</v>
      </c>
      <c r="B6790">
        <v>25.296619405730802</v>
      </c>
      <c r="C6790">
        <v>-1.3422465710692999</v>
      </c>
      <c r="D6790">
        <v>0.42678172484813498</v>
      </c>
      <c r="E6790" s="1">
        <v>6.6607067245351006E-5</v>
      </c>
      <c r="F6790">
        <v>4.0687528544390301E-4</v>
      </c>
      <c r="G6790" t="s">
        <v>4549</v>
      </c>
      <c r="H6790" t="s">
        <v>510</v>
      </c>
    </row>
    <row r="6791" spans="1:8" x14ac:dyDescent="0.35">
      <c r="A6791" t="s">
        <v>21955</v>
      </c>
      <c r="B6791">
        <v>869.50808054689605</v>
      </c>
      <c r="C6791">
        <v>-1.3441532630918001</v>
      </c>
      <c r="D6791">
        <v>9.9278344587669806E-2</v>
      </c>
      <c r="E6791" s="1">
        <v>3.33865660949236E-43</v>
      </c>
      <c r="F6791" s="1">
        <v>9.9560176076399696E-41</v>
      </c>
      <c r="G6791" t="s">
        <v>4549</v>
      </c>
      <c r="H6791" t="s">
        <v>21956</v>
      </c>
    </row>
    <row r="6792" spans="1:8" x14ac:dyDescent="0.35">
      <c r="A6792" t="s">
        <v>16497</v>
      </c>
      <c r="B6792">
        <v>79.127338402243197</v>
      </c>
      <c r="C6792">
        <v>-1.3451915496073601</v>
      </c>
      <c r="D6792">
        <v>0.27162540856824902</v>
      </c>
      <c r="E6792" s="1">
        <v>2.88962873299621E-8</v>
      </c>
      <c r="F6792" s="1">
        <v>3.4159451684647899E-7</v>
      </c>
      <c r="G6792" t="s">
        <v>4549</v>
      </c>
      <c r="H6792" t="s">
        <v>16498</v>
      </c>
    </row>
    <row r="6793" spans="1:8" x14ac:dyDescent="0.35">
      <c r="A6793" t="s">
        <v>5224</v>
      </c>
      <c r="B6793">
        <v>242.806117941895</v>
      </c>
      <c r="C6793">
        <v>-1.34582081520441</v>
      </c>
      <c r="D6793">
        <v>0.23793025258327999</v>
      </c>
      <c r="E6793" s="1">
        <v>6.0240431017859499E-10</v>
      </c>
      <c r="F6793" s="1">
        <v>9.2813770745460908E-9</v>
      </c>
      <c r="G6793" t="s">
        <v>4549</v>
      </c>
      <c r="H6793" t="s">
        <v>5225</v>
      </c>
    </row>
    <row r="6794" spans="1:8" x14ac:dyDescent="0.35">
      <c r="A6794" t="s">
        <v>13319</v>
      </c>
      <c r="B6794">
        <v>237.32326615096801</v>
      </c>
      <c r="C6794">
        <v>-1.34737760159013</v>
      </c>
      <c r="D6794">
        <v>0.19054418557477901</v>
      </c>
      <c r="E6794" s="1">
        <v>5.84744423378136E-14</v>
      </c>
      <c r="F6794" s="1">
        <v>1.60086052256129E-12</v>
      </c>
      <c r="G6794" t="s">
        <v>4549</v>
      </c>
      <c r="H6794" t="s">
        <v>13320</v>
      </c>
    </row>
    <row r="6795" spans="1:8" x14ac:dyDescent="0.35">
      <c r="A6795" t="s">
        <v>5384</v>
      </c>
      <c r="B6795">
        <v>319.80325124630701</v>
      </c>
      <c r="C6795">
        <v>-1.34775218447137</v>
      </c>
      <c r="D6795">
        <v>0.129158333246496</v>
      </c>
      <c r="E6795" s="1">
        <v>6.33554786609822E-27</v>
      </c>
      <c r="F6795" s="1">
        <v>6.7578364988654599E-25</v>
      </c>
      <c r="G6795" t="s">
        <v>4549</v>
      </c>
      <c r="H6795" t="s">
        <v>5385</v>
      </c>
    </row>
    <row r="6796" spans="1:8" x14ac:dyDescent="0.35">
      <c r="A6796" t="s">
        <v>14647</v>
      </c>
      <c r="B6796">
        <v>116.23103563927199</v>
      </c>
      <c r="C6796">
        <v>-1.34779968501369</v>
      </c>
      <c r="D6796">
        <v>0.18926359340076301</v>
      </c>
      <c r="E6796" s="1">
        <v>4.0671928954822502E-14</v>
      </c>
      <c r="F6796" s="1">
        <v>1.1324845438796099E-12</v>
      </c>
      <c r="G6796" t="s">
        <v>4549</v>
      </c>
      <c r="H6796" t="s">
        <v>14648</v>
      </c>
    </row>
    <row r="6797" spans="1:8" x14ac:dyDescent="0.35">
      <c r="A6797" t="s">
        <v>21957</v>
      </c>
      <c r="B6797">
        <v>336.85309810264198</v>
      </c>
      <c r="C6797">
        <v>-1.3480899652542699</v>
      </c>
      <c r="D6797">
        <v>0.327110584907776</v>
      </c>
      <c r="E6797" s="1">
        <v>1.4943157774348301E-6</v>
      </c>
      <c r="F6797" s="1">
        <v>1.29667895668336E-5</v>
      </c>
      <c r="G6797" t="s">
        <v>4549</v>
      </c>
      <c r="H6797" t="s">
        <v>21958</v>
      </c>
    </row>
    <row r="6798" spans="1:8" x14ac:dyDescent="0.35">
      <c r="A6798" t="s">
        <v>15271</v>
      </c>
      <c r="B6798">
        <v>329.99587859687801</v>
      </c>
      <c r="C6798">
        <v>-1.3495422333408</v>
      </c>
      <c r="D6798">
        <v>0.20919744107055999</v>
      </c>
      <c r="E6798" s="1">
        <v>4.2625644156302801E-12</v>
      </c>
      <c r="F6798" s="1">
        <v>8.9016339562254896E-11</v>
      </c>
      <c r="G6798" t="s">
        <v>4549</v>
      </c>
      <c r="H6798" t="s">
        <v>15272</v>
      </c>
    </row>
    <row r="6799" spans="1:8" x14ac:dyDescent="0.35">
      <c r="A6799" t="s">
        <v>21959</v>
      </c>
      <c r="B6799">
        <v>2934.6732504945699</v>
      </c>
      <c r="C6799">
        <v>-1.35119213740633</v>
      </c>
      <c r="D6799">
        <v>9.2614543526000195E-2</v>
      </c>
      <c r="E6799" s="1">
        <v>1.19127169422987E-49</v>
      </c>
      <c r="F6799" s="1">
        <v>5.0056875600116599E-47</v>
      </c>
      <c r="G6799" t="s">
        <v>4549</v>
      </c>
      <c r="H6799" t="s">
        <v>21960</v>
      </c>
    </row>
    <row r="6800" spans="1:8" x14ac:dyDescent="0.35">
      <c r="A6800" t="s">
        <v>21961</v>
      </c>
      <c r="B6800">
        <v>7.2310895188475097</v>
      </c>
      <c r="C6800">
        <v>-1.3513487509613</v>
      </c>
      <c r="D6800">
        <v>0.83516634804579903</v>
      </c>
      <c r="E6800">
        <v>4.1581955543687097E-3</v>
      </c>
      <c r="F6800">
        <v>1.5343166219971701E-2</v>
      </c>
      <c r="G6800" t="s">
        <v>4549</v>
      </c>
      <c r="H6800" t="s">
        <v>21962</v>
      </c>
    </row>
    <row r="6801" spans="1:8" x14ac:dyDescent="0.35">
      <c r="A6801" t="s">
        <v>16248</v>
      </c>
      <c r="B6801">
        <v>55.3429744938746</v>
      </c>
      <c r="C6801">
        <v>-1.35158394015623</v>
      </c>
      <c r="D6801">
        <v>0.31130275291596798</v>
      </c>
      <c r="E6801" s="1">
        <v>5.57654828687307E-7</v>
      </c>
      <c r="F6801" s="1">
        <v>5.2443002251560101E-6</v>
      </c>
      <c r="G6801" t="s">
        <v>4549</v>
      </c>
      <c r="H6801" t="s">
        <v>16249</v>
      </c>
    </row>
    <row r="6802" spans="1:8" x14ac:dyDescent="0.35">
      <c r="A6802" t="s">
        <v>4798</v>
      </c>
      <c r="B6802">
        <v>214.50254230377601</v>
      </c>
      <c r="C6802">
        <v>-1.3522578974316199</v>
      </c>
      <c r="D6802">
        <v>0.34239777329563198</v>
      </c>
      <c r="E6802" s="1">
        <v>3.0949819169286501E-6</v>
      </c>
      <c r="F6802" s="1">
        <v>2.5312041728747401E-5</v>
      </c>
      <c r="G6802" t="s">
        <v>4549</v>
      </c>
      <c r="H6802" t="s">
        <v>4799</v>
      </c>
    </row>
    <row r="6803" spans="1:8" x14ac:dyDescent="0.35">
      <c r="A6803" t="s">
        <v>8290</v>
      </c>
      <c r="B6803">
        <v>27.550380280944601</v>
      </c>
      <c r="C6803">
        <v>-1.35267351085515</v>
      </c>
      <c r="D6803">
        <v>0.50006479361511402</v>
      </c>
      <c r="E6803">
        <v>2.71017824909359E-4</v>
      </c>
      <c r="F6803">
        <v>1.4270243664726099E-3</v>
      </c>
      <c r="G6803" t="s">
        <v>4549</v>
      </c>
      <c r="H6803" t="s">
        <v>510</v>
      </c>
    </row>
    <row r="6804" spans="1:8" x14ac:dyDescent="0.35">
      <c r="A6804" t="s">
        <v>14614</v>
      </c>
      <c r="B6804">
        <v>12.6573918367903</v>
      </c>
      <c r="C6804">
        <v>-1.35302036413449</v>
      </c>
      <c r="D6804">
        <v>1.0677429297003</v>
      </c>
      <c r="E6804">
        <v>7.0872486389962604E-3</v>
      </c>
      <c r="F6804">
        <v>2.4305488863223201E-2</v>
      </c>
      <c r="G6804" t="s">
        <v>4549</v>
      </c>
      <c r="H6804" t="s">
        <v>14615</v>
      </c>
    </row>
    <row r="6805" spans="1:8" x14ac:dyDescent="0.35">
      <c r="A6805" t="s">
        <v>4911</v>
      </c>
      <c r="B6805">
        <v>4497.6101871457204</v>
      </c>
      <c r="C6805">
        <v>-1.35366163547494</v>
      </c>
      <c r="D6805">
        <v>0.23296370893700599</v>
      </c>
      <c r="E6805" s="1">
        <v>2.4058066846597401E-10</v>
      </c>
      <c r="F6805" s="1">
        <v>3.9178060355648001E-9</v>
      </c>
      <c r="G6805" t="s">
        <v>4549</v>
      </c>
      <c r="H6805" t="s">
        <v>4912</v>
      </c>
    </row>
    <row r="6806" spans="1:8" x14ac:dyDescent="0.35">
      <c r="A6806" t="s">
        <v>5726</v>
      </c>
      <c r="B6806">
        <v>335.77687365527902</v>
      </c>
      <c r="C6806">
        <v>-1.35424326630076</v>
      </c>
      <c r="D6806">
        <v>0.19221836160605299</v>
      </c>
      <c r="E6806" s="1">
        <v>7.0233704848619804E-14</v>
      </c>
      <c r="F6806" s="1">
        <v>1.9039993514826699E-12</v>
      </c>
      <c r="G6806" t="s">
        <v>4549</v>
      </c>
      <c r="H6806" t="s">
        <v>5727</v>
      </c>
    </row>
    <row r="6807" spans="1:8" x14ac:dyDescent="0.35">
      <c r="A6807" t="s">
        <v>4621</v>
      </c>
      <c r="B6807">
        <v>16.887178604180502</v>
      </c>
      <c r="C6807">
        <v>-1.3552107104431299</v>
      </c>
      <c r="D6807">
        <v>0.64960950113455895</v>
      </c>
      <c r="E6807">
        <v>1.47504547578818E-3</v>
      </c>
      <c r="F6807">
        <v>6.2982965635155503E-3</v>
      </c>
      <c r="G6807" t="s">
        <v>4549</v>
      </c>
      <c r="H6807" t="s">
        <v>4622</v>
      </c>
    </row>
    <row r="6808" spans="1:8" x14ac:dyDescent="0.35">
      <c r="A6808" t="s">
        <v>16367</v>
      </c>
      <c r="B6808">
        <v>3.0717467717970002</v>
      </c>
      <c r="C6808">
        <v>-1.3562223162388201</v>
      </c>
      <c r="D6808">
        <v>1.67469184626447</v>
      </c>
      <c r="E6808">
        <v>5.5845139465935598E-3</v>
      </c>
      <c r="F6808">
        <v>1.9817699971961499E-2</v>
      </c>
      <c r="G6808" t="s">
        <v>4549</v>
      </c>
      <c r="H6808" t="s">
        <v>510</v>
      </c>
    </row>
    <row r="6809" spans="1:8" x14ac:dyDescent="0.35">
      <c r="A6809" t="s">
        <v>1029</v>
      </c>
      <c r="B6809">
        <v>113.714253139105</v>
      </c>
      <c r="C6809">
        <v>-1.3571973804087301</v>
      </c>
      <c r="D6809">
        <v>0.52617637585855803</v>
      </c>
      <c r="E6809">
        <v>3.9072214099200901E-4</v>
      </c>
      <c r="F6809">
        <v>1.9755509819747298E-3</v>
      </c>
      <c r="G6809" t="s">
        <v>4549</v>
      </c>
      <c r="H6809" t="s">
        <v>1030</v>
      </c>
    </row>
    <row r="6810" spans="1:8" x14ac:dyDescent="0.35">
      <c r="A6810" t="s">
        <v>7292</v>
      </c>
      <c r="B6810">
        <v>73.407057428770798</v>
      </c>
      <c r="C6810">
        <v>-1.35779105228396</v>
      </c>
      <c r="D6810">
        <v>0.33436026223541299</v>
      </c>
      <c r="E6810" s="1">
        <v>1.91893414382409E-6</v>
      </c>
      <c r="F6810" s="1">
        <v>1.6269581354531799E-5</v>
      </c>
      <c r="G6810" t="s">
        <v>4549</v>
      </c>
      <c r="H6810" t="s">
        <v>7293</v>
      </c>
    </row>
    <row r="6811" spans="1:8" x14ac:dyDescent="0.35">
      <c r="A6811" t="s">
        <v>21963</v>
      </c>
      <c r="B6811">
        <v>3.1924866440916002</v>
      </c>
      <c r="C6811">
        <v>-1.3582443948235301</v>
      </c>
      <c r="D6811">
        <v>1.3286569485125901</v>
      </c>
      <c r="E6811">
        <v>7.7368360527486401E-3</v>
      </c>
      <c r="F6811">
        <v>2.62177021323165E-2</v>
      </c>
      <c r="G6811" t="s">
        <v>4549</v>
      </c>
      <c r="H6811" t="s">
        <v>510</v>
      </c>
    </row>
    <row r="6812" spans="1:8" x14ac:dyDescent="0.35">
      <c r="A6812" t="s">
        <v>16402</v>
      </c>
      <c r="B6812">
        <v>260.75785756542803</v>
      </c>
      <c r="C6812">
        <v>-1.3586407280241299</v>
      </c>
      <c r="D6812">
        <v>0.15895522255649</v>
      </c>
      <c r="E6812" s="1">
        <v>4.7006178210328897E-19</v>
      </c>
      <c r="F6812" s="1">
        <v>2.25150663265467E-17</v>
      </c>
      <c r="G6812" t="s">
        <v>4549</v>
      </c>
      <c r="H6812" t="s">
        <v>510</v>
      </c>
    </row>
    <row r="6813" spans="1:8" x14ac:dyDescent="0.35">
      <c r="A6813" t="s">
        <v>21964</v>
      </c>
      <c r="B6813">
        <v>599.286245770758</v>
      </c>
      <c r="C6813">
        <v>-1.3588082394824601</v>
      </c>
      <c r="D6813">
        <v>0.27814579482135399</v>
      </c>
      <c r="E6813" s="1">
        <v>4.0271134542277699E-8</v>
      </c>
      <c r="F6813" s="1">
        <v>4.6554371582367099E-7</v>
      </c>
      <c r="G6813" t="s">
        <v>4549</v>
      </c>
      <c r="H6813" t="s">
        <v>21965</v>
      </c>
    </row>
    <row r="6814" spans="1:8" x14ac:dyDescent="0.35">
      <c r="A6814" t="s">
        <v>5630</v>
      </c>
      <c r="B6814">
        <v>2285.3734430372501</v>
      </c>
      <c r="C6814">
        <v>-1.35902190399133</v>
      </c>
      <c r="D6814">
        <v>0.26741110536014401</v>
      </c>
      <c r="E6814" s="1">
        <v>1.45134486762529E-8</v>
      </c>
      <c r="F6814" s="1">
        <v>1.80655956974202E-7</v>
      </c>
      <c r="G6814" t="s">
        <v>4549</v>
      </c>
      <c r="H6814" t="s">
        <v>5631</v>
      </c>
    </row>
    <row r="6815" spans="1:8" x14ac:dyDescent="0.35">
      <c r="A6815" t="s">
        <v>5350</v>
      </c>
      <c r="B6815">
        <v>178.73050513179399</v>
      </c>
      <c r="C6815">
        <v>-1.3600887832249999</v>
      </c>
      <c r="D6815">
        <v>0.20277077515845299</v>
      </c>
      <c r="E6815" s="1">
        <v>7.5283099121983E-13</v>
      </c>
      <c r="F6815" s="1">
        <v>1.7648573017328399E-11</v>
      </c>
      <c r="G6815" t="s">
        <v>4549</v>
      </c>
      <c r="H6815" t="s">
        <v>5351</v>
      </c>
    </row>
    <row r="6816" spans="1:8" x14ac:dyDescent="0.35">
      <c r="A6816" t="s">
        <v>1286</v>
      </c>
      <c r="B6816">
        <v>258.59350084459197</v>
      </c>
      <c r="C6816">
        <v>-1.3604934479559601</v>
      </c>
      <c r="D6816">
        <v>0.19096901206504999</v>
      </c>
      <c r="E6816" s="1">
        <v>3.9614328103024197E-14</v>
      </c>
      <c r="F6816" s="1">
        <v>1.1052556954538901E-12</v>
      </c>
      <c r="G6816" t="s">
        <v>4549</v>
      </c>
      <c r="H6816" t="s">
        <v>1287</v>
      </c>
    </row>
    <row r="6817" spans="1:8" x14ac:dyDescent="0.35">
      <c r="A6817" t="s">
        <v>17479</v>
      </c>
      <c r="B6817">
        <v>6.8258056542747596</v>
      </c>
      <c r="C6817">
        <v>-1.36204213785644</v>
      </c>
      <c r="D6817">
        <v>1.03919194168552</v>
      </c>
      <c r="E6817">
        <v>6.6143288192470904E-3</v>
      </c>
      <c r="F6817">
        <v>2.2916045445608602E-2</v>
      </c>
      <c r="G6817" t="s">
        <v>4549</v>
      </c>
      <c r="H6817" t="s">
        <v>17480</v>
      </c>
    </row>
    <row r="6818" spans="1:8" x14ac:dyDescent="0.35">
      <c r="A6818" t="s">
        <v>16470</v>
      </c>
      <c r="B6818">
        <v>102.132941257563</v>
      </c>
      <c r="C6818">
        <v>-1.3625157262024901</v>
      </c>
      <c r="D6818">
        <v>0.29523998587149403</v>
      </c>
      <c r="E6818" s="1">
        <v>1.5317187267966599E-7</v>
      </c>
      <c r="F6818" s="1">
        <v>1.59217224326281E-6</v>
      </c>
      <c r="G6818" t="s">
        <v>4549</v>
      </c>
      <c r="H6818" t="s">
        <v>16471</v>
      </c>
    </row>
    <row r="6819" spans="1:8" x14ac:dyDescent="0.35">
      <c r="A6819" t="s">
        <v>15932</v>
      </c>
      <c r="B6819">
        <v>89.9610219834818</v>
      </c>
      <c r="C6819">
        <v>-1.36255774368057</v>
      </c>
      <c r="D6819">
        <v>0.226345305494879</v>
      </c>
      <c r="E6819" s="1">
        <v>6.6923087514488006E-11</v>
      </c>
      <c r="F6819" s="1">
        <v>1.19049261452168E-9</v>
      </c>
      <c r="G6819" t="s">
        <v>4549</v>
      </c>
      <c r="H6819" t="s">
        <v>15933</v>
      </c>
    </row>
    <row r="6820" spans="1:8" x14ac:dyDescent="0.35">
      <c r="A6820" t="s">
        <v>16507</v>
      </c>
      <c r="B6820">
        <v>76.083847011061494</v>
      </c>
      <c r="C6820">
        <v>-1.36260626014474</v>
      </c>
      <c r="D6820">
        <v>0.30160612170205497</v>
      </c>
      <c r="E6820" s="1">
        <v>2.4351864930904502E-7</v>
      </c>
      <c r="F6820" s="1">
        <v>2.44249645616193E-6</v>
      </c>
      <c r="G6820" t="s">
        <v>4549</v>
      </c>
      <c r="H6820" t="s">
        <v>16508</v>
      </c>
    </row>
    <row r="6821" spans="1:8" x14ac:dyDescent="0.35">
      <c r="A6821" t="s">
        <v>5810</v>
      </c>
      <c r="B6821">
        <v>586.23628560176098</v>
      </c>
      <c r="C6821">
        <v>-1.3627174202030301</v>
      </c>
      <c r="D6821">
        <v>0.20421393897554199</v>
      </c>
      <c r="E6821" s="1">
        <v>9.5250651548996504E-13</v>
      </c>
      <c r="F6821" s="1">
        <v>2.2105324848605202E-11</v>
      </c>
      <c r="G6821" t="s">
        <v>4549</v>
      </c>
      <c r="H6821" t="s">
        <v>5811</v>
      </c>
    </row>
    <row r="6822" spans="1:8" x14ac:dyDescent="0.35">
      <c r="A6822" t="s">
        <v>15907</v>
      </c>
      <c r="B6822">
        <v>252.429524524295</v>
      </c>
      <c r="C6822">
        <v>-1.3628566060099501</v>
      </c>
      <c r="D6822">
        <v>0.15924762457967101</v>
      </c>
      <c r="E6822" s="1">
        <v>4.27825801936761E-19</v>
      </c>
      <c r="F6822" s="1">
        <v>2.0563072729830499E-17</v>
      </c>
      <c r="G6822" t="s">
        <v>4549</v>
      </c>
      <c r="H6822" t="s">
        <v>15908</v>
      </c>
    </row>
    <row r="6823" spans="1:8" x14ac:dyDescent="0.35">
      <c r="A6823" t="s">
        <v>21966</v>
      </c>
      <c r="B6823">
        <v>60.4809732204398</v>
      </c>
      <c r="C6823">
        <v>-1.36290308457573</v>
      </c>
      <c r="D6823">
        <v>0.42141375247124502</v>
      </c>
      <c r="E6823" s="1">
        <v>4.7588525091965798E-5</v>
      </c>
      <c r="F6823">
        <v>3.0042626141030899E-4</v>
      </c>
      <c r="G6823" t="s">
        <v>4549</v>
      </c>
      <c r="H6823" t="s">
        <v>21967</v>
      </c>
    </row>
    <row r="6824" spans="1:8" x14ac:dyDescent="0.35">
      <c r="A6824" t="s">
        <v>16930</v>
      </c>
      <c r="B6824">
        <v>655.82563783492503</v>
      </c>
      <c r="C6824">
        <v>-1.3629097313989</v>
      </c>
      <c r="D6824">
        <v>0.15506639562358501</v>
      </c>
      <c r="E6824" s="1">
        <v>5.6062273519774196E-20</v>
      </c>
      <c r="F6824" s="1">
        <v>2.9957129701809199E-18</v>
      </c>
      <c r="G6824" t="s">
        <v>4549</v>
      </c>
      <c r="H6824" t="s">
        <v>16931</v>
      </c>
    </row>
    <row r="6825" spans="1:8" x14ac:dyDescent="0.35">
      <c r="A6825" t="s">
        <v>14233</v>
      </c>
      <c r="B6825">
        <v>87.315455418303003</v>
      </c>
      <c r="C6825">
        <v>-1.3634464809839599</v>
      </c>
      <c r="D6825">
        <v>0.26497166980632703</v>
      </c>
      <c r="E6825" s="1">
        <v>1.0326093007484099E-8</v>
      </c>
      <c r="F6825" s="1">
        <v>1.31424294344449E-7</v>
      </c>
      <c r="G6825" t="s">
        <v>4549</v>
      </c>
      <c r="H6825" t="s">
        <v>14234</v>
      </c>
    </row>
    <row r="6826" spans="1:8" x14ac:dyDescent="0.35">
      <c r="A6826" t="s">
        <v>14317</v>
      </c>
      <c r="B6826">
        <v>173.31883987075301</v>
      </c>
      <c r="C6826">
        <v>-1.36365590928307</v>
      </c>
      <c r="D6826">
        <v>0.36749514888274698</v>
      </c>
      <c r="E6826" s="1">
        <v>8.0621478853319203E-6</v>
      </c>
      <c r="F6826" s="1">
        <v>6.0461748865308302E-5</v>
      </c>
      <c r="G6826" t="s">
        <v>4549</v>
      </c>
      <c r="H6826" t="s">
        <v>14318</v>
      </c>
    </row>
    <row r="6827" spans="1:8" x14ac:dyDescent="0.35">
      <c r="A6827" t="s">
        <v>1672</v>
      </c>
      <c r="B6827">
        <v>96.627731252598096</v>
      </c>
      <c r="C6827">
        <v>-1.36383289287898</v>
      </c>
      <c r="D6827">
        <v>0.23131271085129901</v>
      </c>
      <c r="E6827" s="1">
        <v>1.4281561280111401E-10</v>
      </c>
      <c r="F6827" s="1">
        <v>2.4077236412238899E-9</v>
      </c>
      <c r="G6827" t="s">
        <v>4549</v>
      </c>
      <c r="H6827" t="s">
        <v>1673</v>
      </c>
    </row>
    <row r="6828" spans="1:8" x14ac:dyDescent="0.35">
      <c r="A6828" t="s">
        <v>15930</v>
      </c>
      <c r="B6828">
        <v>245.47603535552901</v>
      </c>
      <c r="C6828">
        <v>-1.36401611543123</v>
      </c>
      <c r="D6828">
        <v>0.21767700378506399</v>
      </c>
      <c r="E6828" s="1">
        <v>1.41197749864968E-11</v>
      </c>
      <c r="F6828" s="1">
        <v>2.7673761109577099E-10</v>
      </c>
      <c r="G6828" t="s">
        <v>4549</v>
      </c>
      <c r="H6828" t="s">
        <v>15931</v>
      </c>
    </row>
    <row r="6829" spans="1:8" x14ac:dyDescent="0.35">
      <c r="A6829" t="s">
        <v>17512</v>
      </c>
      <c r="B6829">
        <v>47.682266579218897</v>
      </c>
      <c r="C6829">
        <v>-1.36581349781729</v>
      </c>
      <c r="D6829">
        <v>0.37327595481887998</v>
      </c>
      <c r="E6829" s="1">
        <v>9.8504066678575602E-6</v>
      </c>
      <c r="F6829" s="1">
        <v>7.2404274614283997E-5</v>
      </c>
      <c r="G6829" t="s">
        <v>4549</v>
      </c>
      <c r="H6829" t="s">
        <v>510</v>
      </c>
    </row>
    <row r="6830" spans="1:8" x14ac:dyDescent="0.35">
      <c r="A6830" t="s">
        <v>16255</v>
      </c>
      <c r="B6830">
        <v>103.473752185533</v>
      </c>
      <c r="C6830">
        <v>-1.3663027161616901</v>
      </c>
      <c r="D6830">
        <v>0.24562232612217499</v>
      </c>
      <c r="E6830" s="1">
        <v>1.02225130140873E-9</v>
      </c>
      <c r="F6830" s="1">
        <v>1.52256151138391E-8</v>
      </c>
      <c r="G6830" t="s">
        <v>4549</v>
      </c>
      <c r="H6830" t="s">
        <v>16256</v>
      </c>
    </row>
    <row r="6831" spans="1:8" x14ac:dyDescent="0.35">
      <c r="A6831" t="s">
        <v>14251</v>
      </c>
      <c r="B6831">
        <v>162.643632618905</v>
      </c>
      <c r="C6831">
        <v>-1.3674271726824401</v>
      </c>
      <c r="D6831">
        <v>0.33661458936926297</v>
      </c>
      <c r="E6831" s="1">
        <v>1.88820246054537E-6</v>
      </c>
      <c r="F6831" s="1">
        <v>1.6013920134038099E-5</v>
      </c>
      <c r="G6831" t="s">
        <v>4549</v>
      </c>
      <c r="H6831" t="s">
        <v>14252</v>
      </c>
    </row>
    <row r="6832" spans="1:8" x14ac:dyDescent="0.35">
      <c r="A6832" t="s">
        <v>5656</v>
      </c>
      <c r="B6832">
        <v>133.309986115832</v>
      </c>
      <c r="C6832">
        <v>-1.36766089500306</v>
      </c>
      <c r="D6832">
        <v>0.16463099356726099</v>
      </c>
      <c r="E6832" s="1">
        <v>3.6513063332867499E-18</v>
      </c>
      <c r="F6832" s="1">
        <v>1.6073282308101801E-16</v>
      </c>
      <c r="G6832" t="s">
        <v>4549</v>
      </c>
      <c r="H6832" t="s">
        <v>5657</v>
      </c>
    </row>
    <row r="6833" spans="1:8" x14ac:dyDescent="0.35">
      <c r="A6833" t="s">
        <v>15377</v>
      </c>
      <c r="B6833">
        <v>456.80462181596101</v>
      </c>
      <c r="C6833">
        <v>-1.36776706102045</v>
      </c>
      <c r="D6833">
        <v>0.19420460794140701</v>
      </c>
      <c r="E6833" s="1">
        <v>7.1105197314037196E-14</v>
      </c>
      <c r="F6833" s="1">
        <v>1.92574261436542E-12</v>
      </c>
      <c r="G6833" t="s">
        <v>4549</v>
      </c>
      <c r="H6833" t="s">
        <v>15378</v>
      </c>
    </row>
    <row r="6834" spans="1:8" x14ac:dyDescent="0.35">
      <c r="A6834" t="s">
        <v>5069</v>
      </c>
      <c r="B6834">
        <v>181.93695778203499</v>
      </c>
      <c r="C6834">
        <v>-1.3683934985353201</v>
      </c>
      <c r="D6834">
        <v>0.21761998859520101</v>
      </c>
      <c r="E6834" s="1">
        <v>1.2247971841785799E-11</v>
      </c>
      <c r="F6834" s="1">
        <v>2.4210477768228399E-10</v>
      </c>
      <c r="G6834" t="s">
        <v>4549</v>
      </c>
      <c r="H6834" t="s">
        <v>5070</v>
      </c>
    </row>
    <row r="6835" spans="1:8" x14ac:dyDescent="0.35">
      <c r="A6835" t="s">
        <v>14449</v>
      </c>
      <c r="B6835">
        <v>231.77115691006199</v>
      </c>
      <c r="C6835">
        <v>-1.36887632358686</v>
      </c>
      <c r="D6835">
        <v>0.13911665734364501</v>
      </c>
      <c r="E6835" s="1">
        <v>2.8064750584517802E-24</v>
      </c>
      <c r="F6835" s="1">
        <v>2.316427761787E-22</v>
      </c>
      <c r="G6835" t="s">
        <v>4549</v>
      </c>
      <c r="H6835" t="s">
        <v>14450</v>
      </c>
    </row>
    <row r="6836" spans="1:8" x14ac:dyDescent="0.35">
      <c r="A6836" t="s">
        <v>15094</v>
      </c>
      <c r="B6836">
        <v>201.98963357176601</v>
      </c>
      <c r="C6836">
        <v>-1.3690618517498401</v>
      </c>
      <c r="D6836">
        <v>0.35353459592383202</v>
      </c>
      <c r="E6836" s="1">
        <v>4.1779665631643401E-6</v>
      </c>
      <c r="F6836" s="1">
        <v>3.3333586506397201E-5</v>
      </c>
      <c r="G6836" t="s">
        <v>4549</v>
      </c>
      <c r="H6836" t="s">
        <v>15095</v>
      </c>
    </row>
    <row r="6837" spans="1:8" x14ac:dyDescent="0.35">
      <c r="A6837" t="s">
        <v>16339</v>
      </c>
      <c r="B6837">
        <v>740.55370757941796</v>
      </c>
      <c r="C6837">
        <v>-1.3704734465674799</v>
      </c>
      <c r="D6837">
        <v>0.19201912197061</v>
      </c>
      <c r="E6837" s="1">
        <v>3.5921309413465601E-14</v>
      </c>
      <c r="F6837" s="1">
        <v>1.0093269239753201E-12</v>
      </c>
      <c r="G6837" t="s">
        <v>4549</v>
      </c>
      <c r="H6837" t="s">
        <v>16340</v>
      </c>
    </row>
    <row r="6838" spans="1:8" x14ac:dyDescent="0.35">
      <c r="A6838" t="s">
        <v>5776</v>
      </c>
      <c r="B6838">
        <v>761.27631969888796</v>
      </c>
      <c r="C6838">
        <v>-1.37065665230845</v>
      </c>
      <c r="D6838">
        <v>0.27992213134090599</v>
      </c>
      <c r="E6838" s="1">
        <v>3.7655533194136302E-8</v>
      </c>
      <c r="F6838" s="1">
        <v>4.3859760691851403E-7</v>
      </c>
      <c r="G6838" t="s">
        <v>4549</v>
      </c>
      <c r="H6838" t="s">
        <v>5777</v>
      </c>
    </row>
    <row r="6839" spans="1:8" x14ac:dyDescent="0.35">
      <c r="A6839" t="s">
        <v>14014</v>
      </c>
      <c r="B6839">
        <v>22.4782786738167</v>
      </c>
      <c r="C6839">
        <v>-1.3717065994277799</v>
      </c>
      <c r="D6839">
        <v>0.57630196175116299</v>
      </c>
      <c r="E6839">
        <v>6.6940335981210996E-4</v>
      </c>
      <c r="F6839">
        <v>3.1653134488779599E-3</v>
      </c>
      <c r="G6839" t="s">
        <v>4549</v>
      </c>
      <c r="H6839" t="s">
        <v>14015</v>
      </c>
    </row>
    <row r="6840" spans="1:8" x14ac:dyDescent="0.35">
      <c r="A6840" t="s">
        <v>15349</v>
      </c>
      <c r="B6840">
        <v>4.83302855485206</v>
      </c>
      <c r="C6840">
        <v>-1.3721531372468401</v>
      </c>
      <c r="D6840">
        <v>1.02749051068922</v>
      </c>
      <c r="E6840">
        <v>6.2742029154001398E-3</v>
      </c>
      <c r="F6840">
        <v>2.1898120998337801E-2</v>
      </c>
      <c r="G6840" t="s">
        <v>4549</v>
      </c>
      <c r="H6840" t="s">
        <v>15350</v>
      </c>
    </row>
    <row r="6841" spans="1:8" x14ac:dyDescent="0.35">
      <c r="A6841" t="s">
        <v>15516</v>
      </c>
      <c r="B6841">
        <v>65.996324291668799</v>
      </c>
      <c r="C6841">
        <v>-1.37237184634149</v>
      </c>
      <c r="D6841">
        <v>0.249205615006345</v>
      </c>
      <c r="E6841" s="1">
        <v>1.3997482131283699E-9</v>
      </c>
      <c r="F6841" s="1">
        <v>2.03882443249417E-8</v>
      </c>
      <c r="G6841" t="s">
        <v>4549</v>
      </c>
      <c r="H6841" t="s">
        <v>15517</v>
      </c>
    </row>
    <row r="6842" spans="1:8" x14ac:dyDescent="0.35">
      <c r="A6842" t="s">
        <v>12845</v>
      </c>
      <c r="B6842">
        <v>587.18030199668794</v>
      </c>
      <c r="C6842">
        <v>-1.3738068917466399</v>
      </c>
      <c r="D6842">
        <v>0.33383673896526</v>
      </c>
      <c r="E6842" s="1">
        <v>1.4936478242440601E-6</v>
      </c>
      <c r="F6842" s="1">
        <v>1.29650501126011E-5</v>
      </c>
      <c r="G6842" t="s">
        <v>4549</v>
      </c>
      <c r="H6842" t="s">
        <v>12846</v>
      </c>
    </row>
    <row r="6843" spans="1:8" x14ac:dyDescent="0.35">
      <c r="A6843" t="s">
        <v>16622</v>
      </c>
      <c r="B6843">
        <v>14.719737498198599</v>
      </c>
      <c r="C6843">
        <v>-1.37406225372473</v>
      </c>
      <c r="D6843">
        <v>0.65507207628074104</v>
      </c>
      <c r="E6843">
        <v>1.3881810288343701E-3</v>
      </c>
      <c r="F6843">
        <v>5.9761602720682303E-3</v>
      </c>
      <c r="G6843" t="s">
        <v>4549</v>
      </c>
      <c r="H6843" t="s">
        <v>16623</v>
      </c>
    </row>
    <row r="6844" spans="1:8" x14ac:dyDescent="0.35">
      <c r="A6844" t="s">
        <v>16391</v>
      </c>
      <c r="B6844">
        <v>47.565586055774503</v>
      </c>
      <c r="C6844">
        <v>-1.3741116535433799</v>
      </c>
      <c r="D6844">
        <v>0.425803892884557</v>
      </c>
      <c r="E6844" s="1">
        <v>4.8071490398122502E-5</v>
      </c>
      <c r="F6844">
        <v>3.0306129647900202E-4</v>
      </c>
      <c r="G6844" t="s">
        <v>4549</v>
      </c>
      <c r="H6844" t="s">
        <v>510</v>
      </c>
    </row>
    <row r="6845" spans="1:8" x14ac:dyDescent="0.35">
      <c r="A6845" t="s">
        <v>14806</v>
      </c>
      <c r="B6845">
        <v>327.02400375829802</v>
      </c>
      <c r="C6845">
        <v>-1.3743129721391301</v>
      </c>
      <c r="D6845">
        <v>0.167403724013757</v>
      </c>
      <c r="E6845" s="1">
        <v>8.2894307179549401E-18</v>
      </c>
      <c r="F6845" s="1">
        <v>3.5586808374774598E-16</v>
      </c>
      <c r="G6845" t="s">
        <v>4549</v>
      </c>
      <c r="H6845" t="s">
        <v>14807</v>
      </c>
    </row>
    <row r="6846" spans="1:8" x14ac:dyDescent="0.35">
      <c r="A6846" t="s">
        <v>16150</v>
      </c>
      <c r="B6846">
        <v>107.299724723937</v>
      </c>
      <c r="C6846">
        <v>-1.37577065979654</v>
      </c>
      <c r="D6846">
        <v>0.217396792548536</v>
      </c>
      <c r="E6846" s="1">
        <v>9.4020547888728793E-12</v>
      </c>
      <c r="F6846" s="1">
        <v>1.8785820278084399E-10</v>
      </c>
      <c r="G6846" t="s">
        <v>4549</v>
      </c>
      <c r="H6846" t="s">
        <v>16151</v>
      </c>
    </row>
    <row r="6847" spans="1:8" x14ac:dyDescent="0.35">
      <c r="A6847" t="s">
        <v>14217</v>
      </c>
      <c r="B6847">
        <v>752.36516947494704</v>
      </c>
      <c r="C6847">
        <v>-1.37653480309638</v>
      </c>
      <c r="D6847">
        <v>0.18032266234633601</v>
      </c>
      <c r="E6847" s="1">
        <v>8.5508873055861005E-16</v>
      </c>
      <c r="F6847" s="1">
        <v>2.9024413831120903E-14</v>
      </c>
      <c r="G6847" t="s">
        <v>4549</v>
      </c>
      <c r="H6847" t="s">
        <v>14218</v>
      </c>
    </row>
    <row r="6848" spans="1:8" x14ac:dyDescent="0.35">
      <c r="A6848" t="s">
        <v>14211</v>
      </c>
      <c r="B6848">
        <v>206.85659846485399</v>
      </c>
      <c r="C6848">
        <v>-1.3768032750046999</v>
      </c>
      <c r="D6848">
        <v>0.50671302013877195</v>
      </c>
      <c r="E6848">
        <v>2.5205172830706601E-4</v>
      </c>
      <c r="F6848">
        <v>1.3393658902356501E-3</v>
      </c>
      <c r="G6848" t="s">
        <v>4549</v>
      </c>
      <c r="H6848" t="s">
        <v>14212</v>
      </c>
    </row>
    <row r="6849" spans="1:8" x14ac:dyDescent="0.35">
      <c r="A6849" t="s">
        <v>16525</v>
      </c>
      <c r="B6849">
        <v>2.5915511426751601</v>
      </c>
      <c r="C6849">
        <v>-1.3769004238864</v>
      </c>
      <c r="D6849">
        <v>1.3461568599215401</v>
      </c>
      <c r="E6849">
        <v>7.3532735382212996E-3</v>
      </c>
      <c r="F6849">
        <v>2.5111234458255301E-2</v>
      </c>
      <c r="G6849" t="s">
        <v>4549</v>
      </c>
      <c r="H6849" t="s">
        <v>16526</v>
      </c>
    </row>
    <row r="6850" spans="1:8" x14ac:dyDescent="0.35">
      <c r="A6850" t="s">
        <v>16566</v>
      </c>
      <c r="B6850">
        <v>110.458762011361</v>
      </c>
      <c r="C6850">
        <v>-1.37695055129912</v>
      </c>
      <c r="D6850">
        <v>0.23980288586500001</v>
      </c>
      <c r="E6850" s="1">
        <v>3.57001455184493E-10</v>
      </c>
      <c r="F6850" s="1">
        <v>5.66402823605923E-9</v>
      </c>
      <c r="G6850" t="s">
        <v>4549</v>
      </c>
      <c r="H6850" t="s">
        <v>510</v>
      </c>
    </row>
    <row r="6851" spans="1:8" x14ac:dyDescent="0.35">
      <c r="A6851" t="s">
        <v>21968</v>
      </c>
      <c r="B6851">
        <v>23.275121761599099</v>
      </c>
      <c r="C6851">
        <v>-1.37904831067107</v>
      </c>
      <c r="D6851">
        <v>0.473727939306681</v>
      </c>
      <c r="E6851">
        <v>1.3740673902173901E-4</v>
      </c>
      <c r="F6851">
        <v>7.7280492664568595E-4</v>
      </c>
      <c r="G6851" t="s">
        <v>4549</v>
      </c>
      <c r="H6851" t="s">
        <v>21969</v>
      </c>
    </row>
    <row r="6852" spans="1:8" x14ac:dyDescent="0.35">
      <c r="A6852" t="s">
        <v>15066</v>
      </c>
      <c r="B6852">
        <v>9.3472296811458708</v>
      </c>
      <c r="C6852">
        <v>-1.37963343381149</v>
      </c>
      <c r="D6852">
        <v>0.87675733967337399</v>
      </c>
      <c r="E6852">
        <v>4.2667548706626897E-3</v>
      </c>
      <c r="F6852">
        <v>1.5691541284721999E-2</v>
      </c>
      <c r="G6852" t="s">
        <v>4549</v>
      </c>
      <c r="H6852" t="s">
        <v>15067</v>
      </c>
    </row>
    <row r="6853" spans="1:8" x14ac:dyDescent="0.35">
      <c r="A6853" t="s">
        <v>17197</v>
      </c>
      <c r="B6853">
        <v>4.9270394003379403</v>
      </c>
      <c r="C6853">
        <v>-1.3801373059769799</v>
      </c>
      <c r="D6853">
        <v>1.1288645828130099</v>
      </c>
      <c r="E6853">
        <v>6.93489986068801E-3</v>
      </c>
      <c r="F6853">
        <v>2.3852855988647E-2</v>
      </c>
      <c r="G6853" t="s">
        <v>4549</v>
      </c>
      <c r="H6853" t="s">
        <v>510</v>
      </c>
    </row>
    <row r="6854" spans="1:8" x14ac:dyDescent="0.35">
      <c r="A6854" t="s">
        <v>14762</v>
      </c>
      <c r="B6854">
        <v>4.4796838054253003</v>
      </c>
      <c r="C6854">
        <v>-1.3805507255821201</v>
      </c>
      <c r="D6854">
        <v>1.2028407386602</v>
      </c>
      <c r="E6854">
        <v>7.2651791955864603E-3</v>
      </c>
      <c r="F6854">
        <v>2.4834859439319502E-2</v>
      </c>
      <c r="G6854" t="s">
        <v>4549</v>
      </c>
      <c r="H6854" t="s">
        <v>510</v>
      </c>
    </row>
    <row r="6855" spans="1:8" x14ac:dyDescent="0.35">
      <c r="A6855" t="s">
        <v>21970</v>
      </c>
      <c r="B6855">
        <v>124.897532200752</v>
      </c>
      <c r="C6855">
        <v>-1.3810722733449601</v>
      </c>
      <c r="D6855">
        <v>0.55883763503905304</v>
      </c>
      <c r="E6855">
        <v>5.1265016932687296E-4</v>
      </c>
      <c r="F6855">
        <v>2.50879250854811E-3</v>
      </c>
      <c r="G6855" t="s">
        <v>4549</v>
      </c>
      <c r="H6855" t="s">
        <v>21971</v>
      </c>
    </row>
    <row r="6856" spans="1:8" x14ac:dyDescent="0.35">
      <c r="A6856" t="s">
        <v>2631</v>
      </c>
      <c r="B6856">
        <v>453.64941810670899</v>
      </c>
      <c r="C6856">
        <v>-1.3823788600606901</v>
      </c>
      <c r="D6856">
        <v>0.140295013516746</v>
      </c>
      <c r="E6856" s="1">
        <v>2.4571174510988601E-24</v>
      </c>
      <c r="F6856" s="1">
        <v>2.0402167147103199E-22</v>
      </c>
      <c r="G6856" t="s">
        <v>4549</v>
      </c>
      <c r="H6856" t="s">
        <v>2632</v>
      </c>
    </row>
    <row r="6857" spans="1:8" x14ac:dyDescent="0.35">
      <c r="A6857" t="s">
        <v>16505</v>
      </c>
      <c r="B6857">
        <v>252.74885133680399</v>
      </c>
      <c r="C6857">
        <v>-1.3825309219427899</v>
      </c>
      <c r="D6857">
        <v>0.14683920963114999</v>
      </c>
      <c r="E6857" s="1">
        <v>1.7520302904825901E-22</v>
      </c>
      <c r="F6857" s="1">
        <v>1.1967747794569901E-20</v>
      </c>
      <c r="G6857" t="s">
        <v>4549</v>
      </c>
      <c r="H6857" t="s">
        <v>16506</v>
      </c>
    </row>
    <row r="6858" spans="1:8" x14ac:dyDescent="0.35">
      <c r="A6858" t="s">
        <v>16575</v>
      </c>
      <c r="B6858">
        <v>43.288833457925499</v>
      </c>
      <c r="C6858">
        <v>-1.3829495934076299</v>
      </c>
      <c r="D6858">
        <v>0.32787357783258902</v>
      </c>
      <c r="E6858" s="1">
        <v>9.4402587493245096E-7</v>
      </c>
      <c r="F6858" s="1">
        <v>8.51403889089485E-6</v>
      </c>
      <c r="G6858" t="s">
        <v>4549</v>
      </c>
      <c r="H6858" t="s">
        <v>16576</v>
      </c>
    </row>
    <row r="6859" spans="1:8" x14ac:dyDescent="0.35">
      <c r="A6859" t="s">
        <v>21972</v>
      </c>
      <c r="B6859">
        <v>8.2483061328394705</v>
      </c>
      <c r="C6859">
        <v>-1.38296601419697</v>
      </c>
      <c r="D6859">
        <v>1.5331435667823301</v>
      </c>
      <c r="E6859">
        <v>6.3649102243415502E-3</v>
      </c>
      <c r="F6859">
        <v>2.2161714406988602E-2</v>
      </c>
      <c r="G6859" t="s">
        <v>4549</v>
      </c>
      <c r="H6859" t="s">
        <v>510</v>
      </c>
    </row>
    <row r="6860" spans="1:8" x14ac:dyDescent="0.35">
      <c r="A6860" t="s">
        <v>21973</v>
      </c>
      <c r="B6860">
        <v>2.1244039875326699</v>
      </c>
      <c r="C6860">
        <v>-1.3830566949454699</v>
      </c>
      <c r="D6860">
        <v>1.34627230658357</v>
      </c>
      <c r="E6860">
        <v>7.24533228079149E-3</v>
      </c>
      <c r="F6860">
        <v>2.4776177576225699E-2</v>
      </c>
      <c r="G6860" t="s">
        <v>4549</v>
      </c>
      <c r="H6860" t="s">
        <v>510</v>
      </c>
    </row>
    <row r="6861" spans="1:8" x14ac:dyDescent="0.35">
      <c r="A6861" t="s">
        <v>7741</v>
      </c>
      <c r="B6861">
        <v>8.8491468134760396</v>
      </c>
      <c r="C6861">
        <v>-1.3832623786996401</v>
      </c>
      <c r="D6861">
        <v>0.67304072642080304</v>
      </c>
      <c r="E6861">
        <v>1.5147542567295301E-3</v>
      </c>
      <c r="F6861">
        <v>6.4420610032019602E-3</v>
      </c>
      <c r="G6861" t="s">
        <v>4549</v>
      </c>
      <c r="H6861" t="s">
        <v>7742</v>
      </c>
    </row>
    <row r="6862" spans="1:8" x14ac:dyDescent="0.35">
      <c r="A6862" t="s">
        <v>21974</v>
      </c>
      <c r="B6862">
        <v>102.788338819186</v>
      </c>
      <c r="C6862">
        <v>-1.3839286749669999</v>
      </c>
      <c r="D6862">
        <v>0.26898298447418301</v>
      </c>
      <c r="E6862" s="1">
        <v>1.02148398624349E-8</v>
      </c>
      <c r="F6862" s="1">
        <v>1.30247427082716E-7</v>
      </c>
      <c r="G6862" t="s">
        <v>4549</v>
      </c>
      <c r="H6862" t="s">
        <v>21975</v>
      </c>
    </row>
    <row r="6863" spans="1:8" x14ac:dyDescent="0.35">
      <c r="A6863" t="s">
        <v>21976</v>
      </c>
      <c r="B6863">
        <v>49.8433843258248</v>
      </c>
      <c r="C6863">
        <v>-1.3843196938229301</v>
      </c>
      <c r="D6863">
        <v>0.46133857972817399</v>
      </c>
      <c r="E6863">
        <v>1.0206325161587E-4</v>
      </c>
      <c r="F6863">
        <v>5.9290325870609798E-4</v>
      </c>
      <c r="G6863" t="s">
        <v>4549</v>
      </c>
      <c r="H6863" t="s">
        <v>21977</v>
      </c>
    </row>
    <row r="6864" spans="1:8" x14ac:dyDescent="0.35">
      <c r="A6864" t="s">
        <v>16485</v>
      </c>
      <c r="B6864">
        <v>57.194441582137102</v>
      </c>
      <c r="C6864">
        <v>-1.3859180652451499</v>
      </c>
      <c r="D6864">
        <v>0.40373539532200298</v>
      </c>
      <c r="E6864" s="1">
        <v>2.2676082198788799E-5</v>
      </c>
      <c r="F6864">
        <v>1.54514935532927E-4</v>
      </c>
      <c r="G6864" t="s">
        <v>4549</v>
      </c>
      <c r="H6864" t="s">
        <v>16486</v>
      </c>
    </row>
    <row r="6865" spans="1:8" x14ac:dyDescent="0.35">
      <c r="A6865" t="s">
        <v>21978</v>
      </c>
      <c r="B6865">
        <v>195.74945530775901</v>
      </c>
      <c r="C6865">
        <v>-1.38628767592087</v>
      </c>
      <c r="D6865">
        <v>0.20649620872478699</v>
      </c>
      <c r="E6865" s="1">
        <v>7.1698875742733898E-13</v>
      </c>
      <c r="F6865" s="1">
        <v>1.68653513229283E-11</v>
      </c>
      <c r="G6865" t="s">
        <v>4549</v>
      </c>
      <c r="H6865" t="s">
        <v>21979</v>
      </c>
    </row>
    <row r="6866" spans="1:8" x14ac:dyDescent="0.35">
      <c r="A6866" t="s">
        <v>21978</v>
      </c>
      <c r="B6866">
        <v>195.74945530775901</v>
      </c>
      <c r="C6866">
        <v>-1.38628767592087</v>
      </c>
      <c r="D6866">
        <v>0.20649620872478699</v>
      </c>
      <c r="E6866" s="1">
        <v>7.1698875742733898E-13</v>
      </c>
      <c r="F6866" s="1">
        <v>1.68653513229283E-11</v>
      </c>
      <c r="G6866" t="s">
        <v>4549</v>
      </c>
      <c r="H6866" t="s">
        <v>21980</v>
      </c>
    </row>
    <row r="6867" spans="1:8" x14ac:dyDescent="0.35">
      <c r="A6867" t="s">
        <v>21981</v>
      </c>
      <c r="B6867">
        <v>1608.4943530205201</v>
      </c>
      <c r="C6867">
        <v>-1.38769644867921</v>
      </c>
      <c r="D6867">
        <v>8.3421422313362498E-2</v>
      </c>
      <c r="E6867" s="1">
        <v>1.4380444405653499E-63</v>
      </c>
      <c r="F6867" s="1">
        <v>1.13946532771997E-60</v>
      </c>
      <c r="G6867" t="s">
        <v>4549</v>
      </c>
      <c r="H6867" t="s">
        <v>21982</v>
      </c>
    </row>
    <row r="6868" spans="1:8" x14ac:dyDescent="0.35">
      <c r="A6868" t="s">
        <v>14103</v>
      </c>
      <c r="B6868">
        <v>193.12371830933</v>
      </c>
      <c r="C6868">
        <v>-1.3879220116350699</v>
      </c>
      <c r="D6868">
        <v>0.205331531377275</v>
      </c>
      <c r="E6868" s="1">
        <v>5.2201533108268299E-13</v>
      </c>
      <c r="F6868" s="1">
        <v>1.25778029338975E-11</v>
      </c>
      <c r="G6868" t="s">
        <v>4549</v>
      </c>
      <c r="H6868" t="s">
        <v>14104</v>
      </c>
    </row>
    <row r="6869" spans="1:8" x14ac:dyDescent="0.35">
      <c r="A6869" t="s">
        <v>16229</v>
      </c>
      <c r="B6869">
        <v>9.0795027116634905</v>
      </c>
      <c r="C6869">
        <v>-1.38845495233724</v>
      </c>
      <c r="D6869">
        <v>0.74364013762978898</v>
      </c>
      <c r="E6869">
        <v>2.3194714940446099E-3</v>
      </c>
      <c r="F6869">
        <v>9.3347704171149598E-3</v>
      </c>
      <c r="G6869" t="s">
        <v>4549</v>
      </c>
      <c r="H6869" t="s">
        <v>16230</v>
      </c>
    </row>
    <row r="6870" spans="1:8" x14ac:dyDescent="0.35">
      <c r="A6870" t="s">
        <v>16651</v>
      </c>
      <c r="B6870">
        <v>124.309823752394</v>
      </c>
      <c r="C6870">
        <v>-1.38945567258648</v>
      </c>
      <c r="D6870">
        <v>0.16942056460437999</v>
      </c>
      <c r="E6870" s="1">
        <v>8.8900523966396596E-18</v>
      </c>
      <c r="F6870" s="1">
        <v>3.7930434325539701E-16</v>
      </c>
      <c r="G6870" t="s">
        <v>4549</v>
      </c>
      <c r="H6870" t="s">
        <v>16652</v>
      </c>
    </row>
    <row r="6871" spans="1:8" x14ac:dyDescent="0.35">
      <c r="A6871" t="s">
        <v>16445</v>
      </c>
      <c r="B6871">
        <v>1112.1140442129399</v>
      </c>
      <c r="C6871">
        <v>-1.38971709229103</v>
      </c>
      <c r="D6871">
        <v>0.246673953704167</v>
      </c>
      <c r="E6871" s="1">
        <v>6.6905366453258802E-10</v>
      </c>
      <c r="F6871" s="1">
        <v>1.0245646205677699E-8</v>
      </c>
      <c r="G6871" t="s">
        <v>4549</v>
      </c>
      <c r="H6871" t="s">
        <v>16446</v>
      </c>
    </row>
    <row r="6872" spans="1:8" x14ac:dyDescent="0.35">
      <c r="A6872" t="s">
        <v>15083</v>
      </c>
      <c r="B6872">
        <v>33.599839949177102</v>
      </c>
      <c r="C6872">
        <v>-1.3903599986055899</v>
      </c>
      <c r="D6872">
        <v>0.83498171031642499</v>
      </c>
      <c r="E6872">
        <v>3.5189393478374598E-3</v>
      </c>
      <c r="F6872">
        <v>1.3304127191878699E-2</v>
      </c>
      <c r="G6872" t="s">
        <v>4549</v>
      </c>
      <c r="H6872" t="s">
        <v>15084</v>
      </c>
    </row>
    <row r="6873" spans="1:8" x14ac:dyDescent="0.35">
      <c r="A6873" t="s">
        <v>8273</v>
      </c>
      <c r="B6873">
        <v>96.4883268466495</v>
      </c>
      <c r="C6873">
        <v>-1.39090890526952</v>
      </c>
      <c r="D6873">
        <v>0.20544882516151</v>
      </c>
      <c r="E6873" s="1">
        <v>4.8460893545595702E-13</v>
      </c>
      <c r="F6873" s="1">
        <v>1.17274516640489E-11</v>
      </c>
      <c r="G6873" t="s">
        <v>4549</v>
      </c>
      <c r="H6873" t="s">
        <v>510</v>
      </c>
    </row>
    <row r="6874" spans="1:8" x14ac:dyDescent="0.35">
      <c r="A6874" t="s">
        <v>16299</v>
      </c>
      <c r="B6874">
        <v>257.80359177940801</v>
      </c>
      <c r="C6874">
        <v>-1.3922004468817299</v>
      </c>
      <c r="D6874">
        <v>0.128882319472959</v>
      </c>
      <c r="E6874" s="1">
        <v>1.2486611944493801E-28</v>
      </c>
      <c r="F6874" s="1">
        <v>1.4926345217958901E-26</v>
      </c>
      <c r="G6874" t="s">
        <v>4549</v>
      </c>
      <c r="H6874" t="s">
        <v>16300</v>
      </c>
    </row>
    <row r="6875" spans="1:8" x14ac:dyDescent="0.35">
      <c r="A6875" t="s">
        <v>15844</v>
      </c>
      <c r="B6875">
        <v>1358.3275262602499</v>
      </c>
      <c r="C6875">
        <v>-1.3922215676501699</v>
      </c>
      <c r="D6875">
        <v>0.150836803342938</v>
      </c>
      <c r="E6875" s="1">
        <v>1.00800468908417E-21</v>
      </c>
      <c r="F6875" s="1">
        <v>6.4264354120394102E-20</v>
      </c>
      <c r="G6875" t="s">
        <v>4549</v>
      </c>
      <c r="H6875" t="s">
        <v>15845</v>
      </c>
    </row>
    <row r="6876" spans="1:8" x14ac:dyDescent="0.35">
      <c r="A6876" t="s">
        <v>15777</v>
      </c>
      <c r="B6876">
        <v>58.078058818018</v>
      </c>
      <c r="C6876">
        <v>-1.3923752048545599</v>
      </c>
      <c r="D6876">
        <v>0.29127133088118401</v>
      </c>
      <c r="E6876" s="1">
        <v>6.6549643424692406E-8</v>
      </c>
      <c r="F6876" s="1">
        <v>7.3824850443879796E-7</v>
      </c>
      <c r="G6876" t="s">
        <v>4549</v>
      </c>
      <c r="H6876" t="s">
        <v>15778</v>
      </c>
    </row>
    <row r="6877" spans="1:8" x14ac:dyDescent="0.35">
      <c r="A6877" t="s">
        <v>16215</v>
      </c>
      <c r="B6877">
        <v>447.00460010426201</v>
      </c>
      <c r="C6877">
        <v>-1.3929874620542899</v>
      </c>
      <c r="D6877">
        <v>0.18574389638421601</v>
      </c>
      <c r="E6877" s="1">
        <v>2.4017670571431699E-15</v>
      </c>
      <c r="F6877" s="1">
        <v>7.7271700459108406E-14</v>
      </c>
      <c r="G6877" t="s">
        <v>4549</v>
      </c>
      <c r="H6877" t="s">
        <v>16216</v>
      </c>
    </row>
    <row r="6878" spans="1:8" x14ac:dyDescent="0.35">
      <c r="A6878" t="s">
        <v>21983</v>
      </c>
      <c r="B6878">
        <v>16.383434277987099</v>
      </c>
      <c r="C6878">
        <v>-1.3943266028850101</v>
      </c>
      <c r="D6878">
        <v>0.71384814052822898</v>
      </c>
      <c r="E6878">
        <v>1.8896978891663101E-3</v>
      </c>
      <c r="F6878">
        <v>7.8184382455988698E-3</v>
      </c>
      <c r="G6878" t="s">
        <v>4549</v>
      </c>
      <c r="H6878" t="s">
        <v>21984</v>
      </c>
    </row>
    <row r="6879" spans="1:8" x14ac:dyDescent="0.35">
      <c r="A6879" t="s">
        <v>15323</v>
      </c>
      <c r="B6879">
        <v>144.01024014428799</v>
      </c>
      <c r="C6879">
        <v>-1.39471311689494</v>
      </c>
      <c r="D6879">
        <v>0.23637103536253901</v>
      </c>
      <c r="E6879" s="1">
        <v>1.3705102260549801E-10</v>
      </c>
      <c r="F6879" s="1">
        <v>2.31335119289001E-9</v>
      </c>
      <c r="G6879" t="s">
        <v>4549</v>
      </c>
      <c r="H6879" t="s">
        <v>15324</v>
      </c>
    </row>
    <row r="6880" spans="1:8" x14ac:dyDescent="0.35">
      <c r="A6880" t="s">
        <v>21985</v>
      </c>
      <c r="B6880">
        <v>22.7309129195976</v>
      </c>
      <c r="C6880">
        <v>-1.3953886572948799</v>
      </c>
      <c r="D6880">
        <v>0.60389041663242904</v>
      </c>
      <c r="E6880">
        <v>7.7689052930237496E-4</v>
      </c>
      <c r="F6880">
        <v>3.5969123621273401E-3</v>
      </c>
      <c r="G6880" t="s">
        <v>4549</v>
      </c>
      <c r="H6880" t="s">
        <v>21986</v>
      </c>
    </row>
    <row r="6881" spans="1:8" x14ac:dyDescent="0.35">
      <c r="A6881" t="s">
        <v>5434</v>
      </c>
      <c r="B6881">
        <v>19.904578730466401</v>
      </c>
      <c r="C6881">
        <v>-1.3960116898627599</v>
      </c>
      <c r="D6881">
        <v>0.863342830779119</v>
      </c>
      <c r="E6881">
        <v>3.81450243382836E-3</v>
      </c>
      <c r="F6881">
        <v>1.42647783167964E-2</v>
      </c>
      <c r="G6881" t="s">
        <v>4549</v>
      </c>
      <c r="H6881" t="s">
        <v>5435</v>
      </c>
    </row>
    <row r="6882" spans="1:8" x14ac:dyDescent="0.35">
      <c r="A6882" t="s">
        <v>16087</v>
      </c>
      <c r="B6882">
        <v>130.16975938734001</v>
      </c>
      <c r="C6882">
        <v>-1.3964176088967899</v>
      </c>
      <c r="D6882">
        <v>0.199537835634824</v>
      </c>
      <c r="E6882" s="1">
        <v>9.7401996056597602E-14</v>
      </c>
      <c r="F6882" s="1">
        <v>2.6048693892358898E-12</v>
      </c>
      <c r="G6882" t="s">
        <v>4549</v>
      </c>
      <c r="H6882" t="s">
        <v>16088</v>
      </c>
    </row>
    <row r="6883" spans="1:8" x14ac:dyDescent="0.35">
      <c r="A6883" t="s">
        <v>8820</v>
      </c>
      <c r="B6883">
        <v>78.2031479159197</v>
      </c>
      <c r="C6883">
        <v>-1.3965821710042201</v>
      </c>
      <c r="D6883">
        <v>0.67726194774965698</v>
      </c>
      <c r="E6883">
        <v>1.4560098952551401E-3</v>
      </c>
      <c r="F6883">
        <v>6.2294851010661302E-3</v>
      </c>
      <c r="G6883" t="s">
        <v>4549</v>
      </c>
      <c r="H6883" t="s">
        <v>8821</v>
      </c>
    </row>
    <row r="6884" spans="1:8" x14ac:dyDescent="0.35">
      <c r="A6884" t="s">
        <v>6271</v>
      </c>
      <c r="B6884">
        <v>548.091321869014</v>
      </c>
      <c r="C6884">
        <v>-1.3969428715371199</v>
      </c>
      <c r="D6884">
        <v>0.17029406642775</v>
      </c>
      <c r="E6884" s="1">
        <v>8.7597179643072597E-18</v>
      </c>
      <c r="F6884" s="1">
        <v>3.7437258539836E-16</v>
      </c>
      <c r="G6884" t="s">
        <v>4549</v>
      </c>
      <c r="H6884" t="s">
        <v>6272</v>
      </c>
    </row>
    <row r="6885" spans="1:8" x14ac:dyDescent="0.35">
      <c r="A6885" t="s">
        <v>5756</v>
      </c>
      <c r="B6885">
        <v>190.139795862071</v>
      </c>
      <c r="C6885">
        <v>-1.3969790042990999</v>
      </c>
      <c r="D6885">
        <v>0.156985697601427</v>
      </c>
      <c r="E6885" s="1">
        <v>2.1077740288762599E-20</v>
      </c>
      <c r="F6885" s="1">
        <v>1.1881076655045801E-18</v>
      </c>
      <c r="G6885" t="s">
        <v>4549</v>
      </c>
      <c r="H6885" t="s">
        <v>5757</v>
      </c>
    </row>
    <row r="6886" spans="1:8" x14ac:dyDescent="0.35">
      <c r="A6886" t="s">
        <v>21987</v>
      </c>
      <c r="B6886">
        <v>784.93939372443697</v>
      </c>
      <c r="C6886">
        <v>-1.3972324577042401</v>
      </c>
      <c r="D6886">
        <v>0.120750300318742</v>
      </c>
      <c r="E6886" s="1">
        <v>2.1432087772082201E-32</v>
      </c>
      <c r="F6886" s="1">
        <v>3.2606088269227E-30</v>
      </c>
      <c r="G6886" t="s">
        <v>4549</v>
      </c>
      <c r="H6886" t="s">
        <v>21988</v>
      </c>
    </row>
    <row r="6887" spans="1:8" x14ac:dyDescent="0.35">
      <c r="A6887" t="s">
        <v>5936</v>
      </c>
      <c r="B6887">
        <v>34.363380969439902</v>
      </c>
      <c r="C6887">
        <v>-1.3979870134307999</v>
      </c>
      <c r="D6887">
        <v>0.43093751270891001</v>
      </c>
      <c r="E6887" s="1">
        <v>4.3980195329206703E-5</v>
      </c>
      <c r="F6887">
        <v>2.8042563449808699E-4</v>
      </c>
      <c r="G6887" t="s">
        <v>4549</v>
      </c>
      <c r="H6887" t="s">
        <v>5937</v>
      </c>
    </row>
    <row r="6888" spans="1:8" x14ac:dyDescent="0.35">
      <c r="A6888" t="s">
        <v>21989</v>
      </c>
      <c r="B6888">
        <v>212.941514968267</v>
      </c>
      <c r="C6888">
        <v>-1.3981721838801999</v>
      </c>
      <c r="D6888">
        <v>0.38797386779286003</v>
      </c>
      <c r="E6888" s="1">
        <v>1.17649843160123E-5</v>
      </c>
      <c r="F6888" s="1">
        <v>8.5233575387353799E-5</v>
      </c>
      <c r="G6888" t="s">
        <v>4549</v>
      </c>
      <c r="H6888" t="s">
        <v>21990</v>
      </c>
    </row>
    <row r="6889" spans="1:8" x14ac:dyDescent="0.35">
      <c r="A6889" t="s">
        <v>21991</v>
      </c>
      <c r="B6889">
        <v>47.541869471661499</v>
      </c>
      <c r="C6889">
        <v>-1.39894377290168</v>
      </c>
      <c r="D6889">
        <v>0.57543270872588304</v>
      </c>
      <c r="E6889">
        <v>5.5763819978136404E-4</v>
      </c>
      <c r="F6889">
        <v>2.7017240762122001E-3</v>
      </c>
      <c r="G6889" t="s">
        <v>4549</v>
      </c>
      <c r="H6889" t="s">
        <v>21992</v>
      </c>
    </row>
    <row r="6890" spans="1:8" x14ac:dyDescent="0.35">
      <c r="A6890" t="s">
        <v>12977</v>
      </c>
      <c r="B6890">
        <v>20.3895729901392</v>
      </c>
      <c r="C6890">
        <v>-1.3995225997854901</v>
      </c>
      <c r="D6890">
        <v>0.42976751854560802</v>
      </c>
      <c r="E6890" s="1">
        <v>4.2032408769594203E-5</v>
      </c>
      <c r="F6890">
        <v>2.69522495354256E-4</v>
      </c>
      <c r="G6890" t="s">
        <v>4549</v>
      </c>
      <c r="H6890" t="s">
        <v>12978</v>
      </c>
    </row>
    <row r="6891" spans="1:8" x14ac:dyDescent="0.35">
      <c r="A6891" t="s">
        <v>14729</v>
      </c>
      <c r="B6891">
        <v>20.666914973401301</v>
      </c>
      <c r="C6891">
        <v>-1.39979637513416</v>
      </c>
      <c r="D6891">
        <v>0.50941211712772405</v>
      </c>
      <c r="E6891">
        <v>2.2213251878562201E-4</v>
      </c>
      <c r="F6891">
        <v>1.19156695231753E-3</v>
      </c>
      <c r="G6891" t="s">
        <v>4549</v>
      </c>
      <c r="H6891" t="s">
        <v>14730</v>
      </c>
    </row>
    <row r="6892" spans="1:8" x14ac:dyDescent="0.35">
      <c r="A6892" t="s">
        <v>21993</v>
      </c>
      <c r="B6892">
        <v>5.28021261213103</v>
      </c>
      <c r="C6892">
        <v>-1.40243899738027</v>
      </c>
      <c r="D6892">
        <v>1.3401567183981999</v>
      </c>
      <c r="E6892">
        <v>6.9259331580466803E-3</v>
      </c>
      <c r="F6892">
        <v>2.38249695202318E-2</v>
      </c>
      <c r="G6892" t="s">
        <v>4549</v>
      </c>
      <c r="H6892" t="s">
        <v>21994</v>
      </c>
    </row>
    <row r="6893" spans="1:8" x14ac:dyDescent="0.35">
      <c r="A6893" t="s">
        <v>21995</v>
      </c>
      <c r="B6893">
        <v>1874.7241479152101</v>
      </c>
      <c r="C6893">
        <v>-1.4029731099054801</v>
      </c>
      <c r="D6893">
        <v>8.8457768924352503E-2</v>
      </c>
      <c r="E6893" s="1">
        <v>4.4491812671613202E-58</v>
      </c>
      <c r="F6893" s="1">
        <v>2.8695149786554598E-55</v>
      </c>
      <c r="G6893" t="s">
        <v>4549</v>
      </c>
      <c r="H6893" t="s">
        <v>21996</v>
      </c>
    </row>
    <row r="6894" spans="1:8" x14ac:dyDescent="0.35">
      <c r="A6894" t="s">
        <v>14700</v>
      </c>
      <c r="B6894">
        <v>82.4303594141373</v>
      </c>
      <c r="C6894">
        <v>-1.4071479513873499</v>
      </c>
      <c r="D6894">
        <v>0.24900331935876999</v>
      </c>
      <c r="E6894" s="1">
        <v>6.0093091352186201E-10</v>
      </c>
      <c r="F6894" s="1">
        <v>9.2638226929970997E-9</v>
      </c>
      <c r="G6894" t="s">
        <v>4549</v>
      </c>
      <c r="H6894" t="s">
        <v>14701</v>
      </c>
    </row>
    <row r="6895" spans="1:8" x14ac:dyDescent="0.35">
      <c r="A6895" t="s">
        <v>15623</v>
      </c>
      <c r="B6895">
        <v>441.132060857618</v>
      </c>
      <c r="C6895">
        <v>-1.41051589631545</v>
      </c>
      <c r="D6895">
        <v>0.26796163059662798</v>
      </c>
      <c r="E6895" s="1">
        <v>5.3108376003669703E-9</v>
      </c>
      <c r="F6895" s="1">
        <v>7.0869494056450897E-8</v>
      </c>
      <c r="G6895" t="s">
        <v>4549</v>
      </c>
      <c r="H6895" t="s">
        <v>15624</v>
      </c>
    </row>
    <row r="6896" spans="1:8" x14ac:dyDescent="0.35">
      <c r="A6896" t="s">
        <v>15663</v>
      </c>
      <c r="B6896">
        <v>290.65687779974797</v>
      </c>
      <c r="C6896">
        <v>-1.41058121855971</v>
      </c>
      <c r="D6896">
        <v>0.16717470620566599</v>
      </c>
      <c r="E6896" s="1">
        <v>1.21343960632231E-18</v>
      </c>
      <c r="F6896" s="1">
        <v>5.5167738692027301E-17</v>
      </c>
      <c r="G6896" t="s">
        <v>4549</v>
      </c>
      <c r="H6896" t="s">
        <v>15664</v>
      </c>
    </row>
    <row r="6897" spans="1:8" x14ac:dyDescent="0.35">
      <c r="A6897" t="s">
        <v>16455</v>
      </c>
      <c r="B6897">
        <v>227.76060116093501</v>
      </c>
      <c r="C6897">
        <v>-1.41061877008572</v>
      </c>
      <c r="D6897">
        <v>0.21713934521356801</v>
      </c>
      <c r="E6897" s="1">
        <v>3.0947710000876201E-12</v>
      </c>
      <c r="F6897" s="1">
        <v>6.6584394216780497E-11</v>
      </c>
      <c r="G6897" t="s">
        <v>4549</v>
      </c>
      <c r="H6897" t="s">
        <v>16456</v>
      </c>
    </row>
    <row r="6898" spans="1:8" x14ac:dyDescent="0.35">
      <c r="A6898" t="s">
        <v>21997</v>
      </c>
      <c r="B6898">
        <v>6.6438113254768698</v>
      </c>
      <c r="C6898">
        <v>-1.4120226574879799</v>
      </c>
      <c r="D6898">
        <v>1.05442005627155</v>
      </c>
      <c r="E6898">
        <v>5.7197945462012503E-3</v>
      </c>
      <c r="F6898">
        <v>2.0230463225328298E-2</v>
      </c>
      <c r="G6898" t="s">
        <v>4549</v>
      </c>
      <c r="H6898" t="s">
        <v>21998</v>
      </c>
    </row>
    <row r="6899" spans="1:8" x14ac:dyDescent="0.35">
      <c r="A6899" t="s">
        <v>14002</v>
      </c>
      <c r="B6899">
        <v>9.0263088451299591</v>
      </c>
      <c r="C6899">
        <v>-1.41272405800529</v>
      </c>
      <c r="D6899">
        <v>0.78523275415674498</v>
      </c>
      <c r="E6899">
        <v>2.5699481290854401E-3</v>
      </c>
      <c r="F6899">
        <v>1.0161444463063401E-2</v>
      </c>
      <c r="G6899" t="s">
        <v>4549</v>
      </c>
      <c r="H6899" t="s">
        <v>510</v>
      </c>
    </row>
    <row r="6900" spans="1:8" x14ac:dyDescent="0.35">
      <c r="A6900" t="s">
        <v>15743</v>
      </c>
      <c r="B6900">
        <v>36.350295249620999</v>
      </c>
      <c r="C6900">
        <v>-1.4131706529093999</v>
      </c>
      <c r="D6900">
        <v>0.46141930066713199</v>
      </c>
      <c r="E6900" s="1">
        <v>8.0117923801602495E-5</v>
      </c>
      <c r="F6900">
        <v>4.7834453838317399E-4</v>
      </c>
      <c r="G6900" t="s">
        <v>4549</v>
      </c>
      <c r="H6900" t="s">
        <v>15744</v>
      </c>
    </row>
    <row r="6901" spans="1:8" x14ac:dyDescent="0.35">
      <c r="A6901" t="s">
        <v>14397</v>
      </c>
      <c r="B6901">
        <v>2805.69330296315</v>
      </c>
      <c r="C6901">
        <v>-1.41347185981528</v>
      </c>
      <c r="D6901">
        <v>9.3712019865469606E-2</v>
      </c>
      <c r="E6901" s="1">
        <v>7.8818808641932003E-53</v>
      </c>
      <c r="F6901" s="1">
        <v>4.1243056982390601E-50</v>
      </c>
      <c r="G6901" t="s">
        <v>4549</v>
      </c>
      <c r="H6901" t="s">
        <v>14398</v>
      </c>
    </row>
    <row r="6902" spans="1:8" x14ac:dyDescent="0.35">
      <c r="A6902" t="s">
        <v>21999</v>
      </c>
      <c r="B6902">
        <v>1012.63502657566</v>
      </c>
      <c r="C6902">
        <v>-1.4144758512686399</v>
      </c>
      <c r="D6902">
        <v>0.192391815477477</v>
      </c>
      <c r="E6902" s="1">
        <v>7.3347424367782196E-15</v>
      </c>
      <c r="F6902" s="1">
        <v>2.2304211842014299E-13</v>
      </c>
      <c r="G6902" t="s">
        <v>4549</v>
      </c>
      <c r="H6902" t="s">
        <v>22000</v>
      </c>
    </row>
    <row r="6903" spans="1:8" x14ac:dyDescent="0.35">
      <c r="A6903" t="s">
        <v>5524</v>
      </c>
      <c r="B6903">
        <v>119.46044859977</v>
      </c>
      <c r="C6903">
        <v>-1.41839549365034</v>
      </c>
      <c r="D6903">
        <v>0.45547961174020402</v>
      </c>
      <c r="E6903" s="1">
        <v>6.7022251347049805E-5</v>
      </c>
      <c r="F6903">
        <v>4.0914111745712803E-4</v>
      </c>
      <c r="G6903" t="s">
        <v>4549</v>
      </c>
      <c r="H6903" t="s">
        <v>5525</v>
      </c>
    </row>
    <row r="6904" spans="1:8" x14ac:dyDescent="0.35">
      <c r="A6904" t="s">
        <v>6008</v>
      </c>
      <c r="B6904">
        <v>61.983858834776598</v>
      </c>
      <c r="C6904">
        <v>-1.4184973205509901</v>
      </c>
      <c r="D6904">
        <v>0.612977115760858</v>
      </c>
      <c r="E6904">
        <v>7.4197637489179901E-4</v>
      </c>
      <c r="F6904">
        <v>3.46534705370062E-3</v>
      </c>
      <c r="G6904" t="s">
        <v>4549</v>
      </c>
      <c r="H6904" t="s">
        <v>6009</v>
      </c>
    </row>
    <row r="6905" spans="1:8" x14ac:dyDescent="0.35">
      <c r="A6905" t="s">
        <v>16537</v>
      </c>
      <c r="B6905">
        <v>98.469756009252194</v>
      </c>
      <c r="C6905">
        <v>-1.41853643954274</v>
      </c>
      <c r="D6905">
        <v>0.261282198011142</v>
      </c>
      <c r="E6905" s="1">
        <v>2.1263613364770198E-9</v>
      </c>
      <c r="F6905" s="1">
        <v>3.0163876697962803E-8</v>
      </c>
      <c r="G6905" t="s">
        <v>4549</v>
      </c>
      <c r="H6905" t="s">
        <v>16538</v>
      </c>
    </row>
    <row r="6906" spans="1:8" x14ac:dyDescent="0.35">
      <c r="A6906" t="s">
        <v>16355</v>
      </c>
      <c r="B6906">
        <v>61.441407272436997</v>
      </c>
      <c r="C6906">
        <v>-1.4189194732813599</v>
      </c>
      <c r="D6906">
        <v>0.29544780349910499</v>
      </c>
      <c r="E6906" s="1">
        <v>5.8600578456807397E-8</v>
      </c>
      <c r="F6906" s="1">
        <v>6.5716532241918297E-7</v>
      </c>
      <c r="G6906" t="s">
        <v>4549</v>
      </c>
      <c r="H6906" t="s">
        <v>16356</v>
      </c>
    </row>
    <row r="6907" spans="1:8" x14ac:dyDescent="0.35">
      <c r="A6907" t="s">
        <v>22001</v>
      </c>
      <c r="B6907">
        <v>90.961955864091095</v>
      </c>
      <c r="C6907">
        <v>-1.4198104046606601</v>
      </c>
      <c r="D6907">
        <v>0.22443865541867999</v>
      </c>
      <c r="E6907" s="1">
        <v>9.4556349321983795E-12</v>
      </c>
      <c r="F6907" s="1">
        <v>1.8879274555410901E-10</v>
      </c>
      <c r="G6907" t="s">
        <v>4549</v>
      </c>
      <c r="H6907" t="s">
        <v>22002</v>
      </c>
    </row>
    <row r="6908" spans="1:8" x14ac:dyDescent="0.35">
      <c r="A6908" t="s">
        <v>16579</v>
      </c>
      <c r="B6908">
        <v>6.7022540037833096</v>
      </c>
      <c r="C6908">
        <v>-1.4206615739898201</v>
      </c>
      <c r="D6908">
        <v>0.78601504874650496</v>
      </c>
      <c r="E6908">
        <v>2.4886155908376601E-3</v>
      </c>
      <c r="F6908">
        <v>9.8906242735312191E-3</v>
      </c>
      <c r="G6908" t="s">
        <v>4549</v>
      </c>
      <c r="H6908" t="s">
        <v>16580</v>
      </c>
    </row>
    <row r="6909" spans="1:8" x14ac:dyDescent="0.35">
      <c r="A6909" t="s">
        <v>16730</v>
      </c>
      <c r="B6909">
        <v>3.9600295490512298</v>
      </c>
      <c r="C6909">
        <v>-1.42115824993222</v>
      </c>
      <c r="D6909">
        <v>1.1661195177320001</v>
      </c>
      <c r="E6909">
        <v>6.3157774547485303E-3</v>
      </c>
      <c r="F6909">
        <v>2.2021053074244502E-2</v>
      </c>
      <c r="G6909" t="s">
        <v>4549</v>
      </c>
      <c r="H6909" t="s">
        <v>510</v>
      </c>
    </row>
    <row r="6910" spans="1:8" x14ac:dyDescent="0.35">
      <c r="A6910" t="s">
        <v>5214</v>
      </c>
      <c r="B6910">
        <v>26.966891561389399</v>
      </c>
      <c r="C6910">
        <v>-1.4217494681749101</v>
      </c>
      <c r="D6910">
        <v>0.45271229563147602</v>
      </c>
      <c r="E6910" s="1">
        <v>6.1043048494001707E-5</v>
      </c>
      <c r="F6910">
        <v>3.7688167559265498E-4</v>
      </c>
      <c r="G6910" t="s">
        <v>4549</v>
      </c>
      <c r="H6910" t="s">
        <v>5215</v>
      </c>
    </row>
    <row r="6911" spans="1:8" x14ac:dyDescent="0.35">
      <c r="A6911" t="s">
        <v>8077</v>
      </c>
      <c r="B6911">
        <v>222.83715762131601</v>
      </c>
      <c r="C6911">
        <v>-1.4225408768366301</v>
      </c>
      <c r="D6911">
        <v>0.21749683335040201</v>
      </c>
      <c r="E6911" s="1">
        <v>2.3052886186027501E-12</v>
      </c>
      <c r="F6911" s="1">
        <v>5.0459802099218597E-11</v>
      </c>
      <c r="G6911" t="s">
        <v>4549</v>
      </c>
      <c r="H6911" t="s">
        <v>510</v>
      </c>
    </row>
    <row r="6912" spans="1:8" x14ac:dyDescent="0.35">
      <c r="A6912" t="s">
        <v>17174</v>
      </c>
      <c r="B6912">
        <v>594.32111919516797</v>
      </c>
      <c r="C6912">
        <v>-1.42424649020204</v>
      </c>
      <c r="D6912">
        <v>0.15959540886540899</v>
      </c>
      <c r="E6912" s="1">
        <v>1.6964744465848599E-20</v>
      </c>
      <c r="F6912" s="1">
        <v>9.6213345249770895E-19</v>
      </c>
      <c r="G6912" t="s">
        <v>4549</v>
      </c>
      <c r="H6912" t="s">
        <v>17175</v>
      </c>
    </row>
    <row r="6913" spans="1:8" x14ac:dyDescent="0.35">
      <c r="A6913" t="s">
        <v>7922</v>
      </c>
      <c r="B6913">
        <v>39.588238715496999</v>
      </c>
      <c r="C6913">
        <v>-1.42450039487409</v>
      </c>
      <c r="D6913">
        <v>0.48774656929931598</v>
      </c>
      <c r="E6913">
        <v>1.2540887774868499E-4</v>
      </c>
      <c r="F6913">
        <v>7.1182243278842996E-4</v>
      </c>
      <c r="G6913" t="s">
        <v>4549</v>
      </c>
      <c r="H6913" t="s">
        <v>7923</v>
      </c>
    </row>
    <row r="6914" spans="1:8" x14ac:dyDescent="0.35">
      <c r="A6914" t="s">
        <v>15856</v>
      </c>
      <c r="B6914">
        <v>1558.0521138332199</v>
      </c>
      <c r="C6914">
        <v>-1.42571728415126</v>
      </c>
      <c r="D6914">
        <v>0.14425347225153601</v>
      </c>
      <c r="E6914" s="1">
        <v>1.8602715074311301E-24</v>
      </c>
      <c r="F6914" s="1">
        <v>1.56336090047235E-22</v>
      </c>
      <c r="G6914" t="s">
        <v>4549</v>
      </c>
      <c r="H6914" t="s">
        <v>15857</v>
      </c>
    </row>
    <row r="6915" spans="1:8" x14ac:dyDescent="0.35">
      <c r="A6915" t="s">
        <v>15458</v>
      </c>
      <c r="B6915">
        <v>273.526692863584</v>
      </c>
      <c r="C6915">
        <v>-1.42580629095056</v>
      </c>
      <c r="D6915">
        <v>0.179866570929054</v>
      </c>
      <c r="E6915" s="1">
        <v>8.4648540086978506E-17</v>
      </c>
      <c r="F6915" s="1">
        <v>3.2291031117361399E-15</v>
      </c>
      <c r="G6915" t="s">
        <v>4549</v>
      </c>
      <c r="H6915" t="s">
        <v>15459</v>
      </c>
    </row>
    <row r="6916" spans="1:8" x14ac:dyDescent="0.35">
      <c r="A6916" t="s">
        <v>16476</v>
      </c>
      <c r="B6916">
        <v>64.074688725259506</v>
      </c>
      <c r="C6916">
        <v>-1.4261324316038899</v>
      </c>
      <c r="D6916">
        <v>0.33192510501233102</v>
      </c>
      <c r="E6916" s="1">
        <v>6.4204452206750005E-7</v>
      </c>
      <c r="F6916" s="1">
        <v>5.9650990721936299E-6</v>
      </c>
      <c r="G6916" t="s">
        <v>4549</v>
      </c>
      <c r="H6916" t="s">
        <v>16477</v>
      </c>
    </row>
    <row r="6917" spans="1:8" x14ac:dyDescent="0.35">
      <c r="A6917" t="s">
        <v>15383</v>
      </c>
      <c r="B6917">
        <v>237.92144914986699</v>
      </c>
      <c r="C6917">
        <v>-1.42622316232491</v>
      </c>
      <c r="D6917">
        <v>0.22625501763771599</v>
      </c>
      <c r="E6917" s="1">
        <v>1.0929278494170201E-11</v>
      </c>
      <c r="F6917" s="1">
        <v>2.16966127758642E-10</v>
      </c>
      <c r="G6917" t="s">
        <v>4549</v>
      </c>
      <c r="H6917" t="s">
        <v>15384</v>
      </c>
    </row>
    <row r="6918" spans="1:8" x14ac:dyDescent="0.35">
      <c r="A6918" t="s">
        <v>6038</v>
      </c>
      <c r="B6918">
        <v>24.355908913390401</v>
      </c>
      <c r="C6918">
        <v>-1.4263855319055501</v>
      </c>
      <c r="D6918">
        <v>0.49271099339271601</v>
      </c>
      <c r="E6918">
        <v>1.35698715982604E-4</v>
      </c>
      <c r="F6918">
        <v>7.6412842443564601E-4</v>
      </c>
      <c r="G6918" t="s">
        <v>4549</v>
      </c>
      <c r="H6918" t="s">
        <v>6039</v>
      </c>
    </row>
    <row r="6919" spans="1:8" x14ac:dyDescent="0.35">
      <c r="A6919" t="s">
        <v>13433</v>
      </c>
      <c r="B6919">
        <v>218.70845209698001</v>
      </c>
      <c r="C6919">
        <v>-1.42732161973871</v>
      </c>
      <c r="D6919">
        <v>0.20234735632885401</v>
      </c>
      <c r="E6919" s="1">
        <v>6.5550000964911204E-14</v>
      </c>
      <c r="F6919" s="1">
        <v>1.7857545940666801E-12</v>
      </c>
      <c r="G6919" t="s">
        <v>4549</v>
      </c>
      <c r="H6919" t="s">
        <v>13434</v>
      </c>
    </row>
    <row r="6920" spans="1:8" x14ac:dyDescent="0.35">
      <c r="A6920" t="s">
        <v>22003</v>
      </c>
      <c r="B6920">
        <v>2.0868260745281701</v>
      </c>
      <c r="C6920">
        <v>-1.4276549268657901</v>
      </c>
      <c r="D6920">
        <v>1.49318853257865</v>
      </c>
      <c r="E6920">
        <v>6.0485632200523E-3</v>
      </c>
      <c r="F6920">
        <v>2.1228145252051401E-2</v>
      </c>
      <c r="G6920" t="s">
        <v>4549</v>
      </c>
      <c r="H6920" t="s">
        <v>510</v>
      </c>
    </row>
    <row r="6921" spans="1:8" x14ac:dyDescent="0.35">
      <c r="A6921" t="s">
        <v>22004</v>
      </c>
      <c r="B6921">
        <v>312.89951245397401</v>
      </c>
      <c r="C6921">
        <v>-1.4277311642696899</v>
      </c>
      <c r="D6921">
        <v>0.19905820868808499</v>
      </c>
      <c r="E6921" s="1">
        <v>2.7754886823702499E-14</v>
      </c>
      <c r="F6921" s="1">
        <v>7.9435116231345796E-13</v>
      </c>
      <c r="G6921" t="s">
        <v>4549</v>
      </c>
      <c r="H6921" t="s">
        <v>22005</v>
      </c>
    </row>
    <row r="6922" spans="1:8" x14ac:dyDescent="0.35">
      <c r="A6922" t="s">
        <v>14598</v>
      </c>
      <c r="B6922">
        <v>23.014041168115</v>
      </c>
      <c r="C6922">
        <v>-1.4286696789433</v>
      </c>
      <c r="D6922">
        <v>0.56414694032131096</v>
      </c>
      <c r="E6922">
        <v>4.01480500591129E-4</v>
      </c>
      <c r="F6922">
        <v>2.02183742925255E-3</v>
      </c>
      <c r="G6922" t="s">
        <v>4549</v>
      </c>
      <c r="H6922" t="s">
        <v>14599</v>
      </c>
    </row>
    <row r="6923" spans="1:8" x14ac:dyDescent="0.35">
      <c r="A6923" t="s">
        <v>6933</v>
      </c>
      <c r="B6923">
        <v>115.074911259084</v>
      </c>
      <c r="C6923">
        <v>-1.4291958056117</v>
      </c>
      <c r="D6923">
        <v>0.19062963818370399</v>
      </c>
      <c r="E6923" s="1">
        <v>2.4582763186704499E-15</v>
      </c>
      <c r="F6923" s="1">
        <v>7.8906686511212606E-14</v>
      </c>
      <c r="G6923" t="s">
        <v>4549</v>
      </c>
      <c r="H6923" t="s">
        <v>6934</v>
      </c>
    </row>
    <row r="6924" spans="1:8" x14ac:dyDescent="0.35">
      <c r="A6924" t="s">
        <v>15811</v>
      </c>
      <c r="B6924">
        <v>76.361571756263899</v>
      </c>
      <c r="C6924">
        <v>-1.42984645459587</v>
      </c>
      <c r="D6924">
        <v>0.33285191696396299</v>
      </c>
      <c r="E6924" s="1">
        <v>6.4269252450248196E-7</v>
      </c>
      <c r="F6924" s="1">
        <v>5.9671214536415603E-6</v>
      </c>
      <c r="G6924" t="s">
        <v>4549</v>
      </c>
      <c r="H6924" t="s">
        <v>15812</v>
      </c>
    </row>
    <row r="6925" spans="1:8" x14ac:dyDescent="0.35">
      <c r="A6925" t="s">
        <v>16599</v>
      </c>
      <c r="B6925">
        <v>1708.4643186928799</v>
      </c>
      <c r="C6925">
        <v>-1.4317900778647701</v>
      </c>
      <c r="D6925">
        <v>0.18159183740249199</v>
      </c>
      <c r="E6925" s="1">
        <v>1.1920916987696599E-16</v>
      </c>
      <c r="F6925" s="1">
        <v>4.47365075534222E-15</v>
      </c>
      <c r="G6925" t="s">
        <v>4549</v>
      </c>
      <c r="H6925" t="s">
        <v>16600</v>
      </c>
    </row>
    <row r="6926" spans="1:8" x14ac:dyDescent="0.35">
      <c r="A6926" t="s">
        <v>22006</v>
      </c>
      <c r="B6926">
        <v>54.193152856107602</v>
      </c>
      <c r="C6926">
        <v>-1.43198606355437</v>
      </c>
      <c r="D6926">
        <v>0.27638096816331698</v>
      </c>
      <c r="E6926" s="1">
        <v>8.2278969422898499E-9</v>
      </c>
      <c r="F6926" s="1">
        <v>1.0642922849837901E-7</v>
      </c>
      <c r="G6926" t="s">
        <v>4549</v>
      </c>
      <c r="H6926" t="s">
        <v>22007</v>
      </c>
    </row>
    <row r="6927" spans="1:8" x14ac:dyDescent="0.35">
      <c r="A6927" t="s">
        <v>6026</v>
      </c>
      <c r="B6927">
        <v>64.300615695026295</v>
      </c>
      <c r="C6927">
        <v>-1.43210211261519</v>
      </c>
      <c r="D6927">
        <v>0.38834955169240298</v>
      </c>
      <c r="E6927" s="1">
        <v>8.2193885296165E-6</v>
      </c>
      <c r="F6927" s="1">
        <v>6.1474730876983393E-5</v>
      </c>
      <c r="G6927" t="s">
        <v>4549</v>
      </c>
      <c r="H6927" t="s">
        <v>6027</v>
      </c>
    </row>
    <row r="6928" spans="1:8" x14ac:dyDescent="0.35">
      <c r="A6928" t="s">
        <v>22008</v>
      </c>
      <c r="B6928">
        <v>1209.8625879497299</v>
      </c>
      <c r="C6928">
        <v>-1.4327893273035599</v>
      </c>
      <c r="D6928">
        <v>0.18166142913806799</v>
      </c>
      <c r="E6928" s="1">
        <v>1.1691494249615899E-16</v>
      </c>
      <c r="F6928" s="1">
        <v>4.3934987808211201E-15</v>
      </c>
      <c r="G6928" t="s">
        <v>4549</v>
      </c>
      <c r="H6928" t="s">
        <v>22009</v>
      </c>
    </row>
    <row r="6929" spans="1:8" x14ac:dyDescent="0.35">
      <c r="A6929" t="s">
        <v>22010</v>
      </c>
      <c r="B6929">
        <v>1851.07398758106</v>
      </c>
      <c r="C6929">
        <v>-1.43318037131998</v>
      </c>
      <c r="D6929">
        <v>0.20880749163422099</v>
      </c>
      <c r="E6929" s="1">
        <v>2.5289787944827698E-13</v>
      </c>
      <c r="F6929" s="1">
        <v>6.35291385030713E-12</v>
      </c>
      <c r="G6929" t="s">
        <v>4549</v>
      </c>
      <c r="H6929" t="s">
        <v>22011</v>
      </c>
    </row>
    <row r="6930" spans="1:8" x14ac:dyDescent="0.35">
      <c r="A6930" t="s">
        <v>22012</v>
      </c>
      <c r="B6930">
        <v>370.17558275191601</v>
      </c>
      <c r="C6930">
        <v>-1.43359656327732</v>
      </c>
      <c r="D6930">
        <v>0.21725744734277599</v>
      </c>
      <c r="E6930" s="1">
        <v>1.56204392018301E-12</v>
      </c>
      <c r="F6930" s="1">
        <v>3.5277006545957199E-11</v>
      </c>
      <c r="G6930" t="s">
        <v>4549</v>
      </c>
      <c r="H6930" t="s">
        <v>22013</v>
      </c>
    </row>
    <row r="6931" spans="1:8" x14ac:dyDescent="0.35">
      <c r="A6931" t="s">
        <v>14586</v>
      </c>
      <c r="B6931">
        <v>5.3466186603852002</v>
      </c>
      <c r="C6931">
        <v>-1.433959754547</v>
      </c>
      <c r="D6931">
        <v>1.2331548009770099</v>
      </c>
      <c r="E6931">
        <v>6.3308359442317301E-3</v>
      </c>
      <c r="F6931">
        <v>2.20652347921803E-2</v>
      </c>
      <c r="G6931" t="s">
        <v>4549</v>
      </c>
      <c r="H6931" t="s">
        <v>14587</v>
      </c>
    </row>
    <row r="6932" spans="1:8" x14ac:dyDescent="0.35">
      <c r="A6932" t="s">
        <v>16856</v>
      </c>
      <c r="B6932">
        <v>64.980795141505496</v>
      </c>
      <c r="C6932">
        <v>-1.4346790616546301</v>
      </c>
      <c r="D6932">
        <v>0.35942966093851803</v>
      </c>
      <c r="E6932" s="1">
        <v>2.3981139283492102E-6</v>
      </c>
      <c r="F6932" s="1">
        <v>2.0002073255611601E-5</v>
      </c>
      <c r="G6932" t="s">
        <v>4549</v>
      </c>
      <c r="H6932" t="s">
        <v>16857</v>
      </c>
    </row>
    <row r="6933" spans="1:8" x14ac:dyDescent="0.35">
      <c r="A6933" t="s">
        <v>16856</v>
      </c>
      <c r="B6933">
        <v>64.980795141505496</v>
      </c>
      <c r="C6933">
        <v>-1.4346790616546301</v>
      </c>
      <c r="D6933">
        <v>0.35942966093851803</v>
      </c>
      <c r="E6933" s="1">
        <v>2.3981139283492102E-6</v>
      </c>
      <c r="F6933" s="1">
        <v>2.0002073255611601E-5</v>
      </c>
      <c r="G6933" t="s">
        <v>4549</v>
      </c>
      <c r="H6933" t="s">
        <v>16858</v>
      </c>
    </row>
    <row r="6934" spans="1:8" x14ac:dyDescent="0.35">
      <c r="A6934" t="s">
        <v>6859</v>
      </c>
      <c r="B6934">
        <v>23.1730798838787</v>
      </c>
      <c r="C6934">
        <v>-1.4362065223263101</v>
      </c>
      <c r="D6934">
        <v>0.79371220817320698</v>
      </c>
      <c r="E6934">
        <v>2.4084737191157998E-3</v>
      </c>
      <c r="F6934">
        <v>9.6286869903760303E-3</v>
      </c>
      <c r="G6934" t="s">
        <v>4549</v>
      </c>
      <c r="H6934" t="s">
        <v>6860</v>
      </c>
    </row>
    <row r="6935" spans="1:8" x14ac:dyDescent="0.35">
      <c r="A6935" t="s">
        <v>22014</v>
      </c>
      <c r="B6935">
        <v>2.5684702503743302</v>
      </c>
      <c r="C6935">
        <v>-1.43690063438605</v>
      </c>
      <c r="D6935">
        <v>1.3819006348659799</v>
      </c>
      <c r="E6935">
        <v>6.3044985687668604E-3</v>
      </c>
      <c r="F6935">
        <v>2.1987255886269E-2</v>
      </c>
      <c r="G6935" t="s">
        <v>4549</v>
      </c>
      <c r="H6935" t="s">
        <v>510</v>
      </c>
    </row>
    <row r="6936" spans="1:8" x14ac:dyDescent="0.35">
      <c r="A6936" t="s">
        <v>15957</v>
      </c>
      <c r="B6936">
        <v>429.91006837095603</v>
      </c>
      <c r="C6936">
        <v>-1.4370999935384201</v>
      </c>
      <c r="D6936">
        <v>0.42232780472305897</v>
      </c>
      <c r="E6936" s="1">
        <v>2.3896622644639901E-5</v>
      </c>
      <c r="F6936">
        <v>1.6207508823766199E-4</v>
      </c>
      <c r="G6936" t="s">
        <v>4549</v>
      </c>
      <c r="H6936" t="s">
        <v>15958</v>
      </c>
    </row>
    <row r="6937" spans="1:8" x14ac:dyDescent="0.35">
      <c r="A6937" t="s">
        <v>22015</v>
      </c>
      <c r="B6937">
        <v>409.31502564411602</v>
      </c>
      <c r="C6937">
        <v>-1.4376419542269001</v>
      </c>
      <c r="D6937">
        <v>0.25957710895622399</v>
      </c>
      <c r="E6937" s="1">
        <v>1.14115884705448E-9</v>
      </c>
      <c r="F6937" s="1">
        <v>1.68788044295263E-8</v>
      </c>
      <c r="G6937" t="s">
        <v>4549</v>
      </c>
      <c r="H6937" t="s">
        <v>22016</v>
      </c>
    </row>
    <row r="6938" spans="1:8" x14ac:dyDescent="0.35">
      <c r="A6938" t="s">
        <v>15512</v>
      </c>
      <c r="B6938">
        <v>383.11449055660302</v>
      </c>
      <c r="C6938">
        <v>-1.43828208509692</v>
      </c>
      <c r="D6938">
        <v>0.23263776943846401</v>
      </c>
      <c r="E6938" s="1">
        <v>2.3701370774459399E-11</v>
      </c>
      <c r="F6938" s="1">
        <v>4.5129702540344299E-10</v>
      </c>
      <c r="G6938" t="s">
        <v>4549</v>
      </c>
      <c r="H6938" t="s">
        <v>15513</v>
      </c>
    </row>
    <row r="6939" spans="1:8" x14ac:dyDescent="0.35">
      <c r="A6939" t="s">
        <v>22017</v>
      </c>
      <c r="B6939">
        <v>139.99113448439201</v>
      </c>
      <c r="C6939">
        <v>-1.43959492095485</v>
      </c>
      <c r="D6939">
        <v>0.22971719554113301</v>
      </c>
      <c r="E6939" s="1">
        <v>1.38510982379775E-11</v>
      </c>
      <c r="F6939" s="1">
        <v>2.7224132348251601E-10</v>
      </c>
      <c r="G6939" t="s">
        <v>4549</v>
      </c>
      <c r="H6939" t="s">
        <v>22018</v>
      </c>
    </row>
    <row r="6940" spans="1:8" x14ac:dyDescent="0.35">
      <c r="A6940" t="s">
        <v>15840</v>
      </c>
      <c r="B6940">
        <v>621.073201552255</v>
      </c>
      <c r="C6940">
        <v>-1.43985056673406</v>
      </c>
      <c r="D6940">
        <v>0.55488749923395697</v>
      </c>
      <c r="E6940">
        <v>3.3037896565744001E-4</v>
      </c>
      <c r="F6940">
        <v>1.70273180720643E-3</v>
      </c>
      <c r="G6940" t="s">
        <v>4549</v>
      </c>
      <c r="H6940" t="s">
        <v>15841</v>
      </c>
    </row>
    <row r="6941" spans="1:8" x14ac:dyDescent="0.35">
      <c r="A6941" t="s">
        <v>22019</v>
      </c>
      <c r="B6941">
        <v>22.648674719024999</v>
      </c>
      <c r="C6941">
        <v>-1.44015173191265</v>
      </c>
      <c r="D6941">
        <v>0.50829502586976805</v>
      </c>
      <c r="E6941">
        <v>1.61676511483376E-4</v>
      </c>
      <c r="F6941">
        <v>8.9478640849500199E-4</v>
      </c>
      <c r="G6941" t="s">
        <v>4549</v>
      </c>
      <c r="H6941" t="s">
        <v>22020</v>
      </c>
    </row>
    <row r="6942" spans="1:8" x14ac:dyDescent="0.35">
      <c r="A6942" t="s">
        <v>14143</v>
      </c>
      <c r="B6942">
        <v>134.13928565486</v>
      </c>
      <c r="C6942">
        <v>-1.44080792847749</v>
      </c>
      <c r="D6942">
        <v>0.34522439307949998</v>
      </c>
      <c r="E6942" s="1">
        <v>1.0955755711740199E-6</v>
      </c>
      <c r="F6942" s="1">
        <v>9.7445789978733907E-6</v>
      </c>
      <c r="G6942" t="s">
        <v>4549</v>
      </c>
      <c r="H6942" t="s">
        <v>14144</v>
      </c>
    </row>
    <row r="6943" spans="1:8" x14ac:dyDescent="0.35">
      <c r="A6943" t="s">
        <v>7647</v>
      </c>
      <c r="B6943">
        <v>22.3876932242826</v>
      </c>
      <c r="C6943">
        <v>-1.44098227074101</v>
      </c>
      <c r="D6943">
        <v>0.41328159713565799</v>
      </c>
      <c r="E6943" s="1">
        <v>1.74989173372373E-5</v>
      </c>
      <c r="F6943">
        <v>1.2211813651575299E-4</v>
      </c>
      <c r="G6943" t="s">
        <v>4549</v>
      </c>
      <c r="H6943" t="s">
        <v>510</v>
      </c>
    </row>
    <row r="6944" spans="1:8" x14ac:dyDescent="0.35">
      <c r="A6944" t="s">
        <v>22021</v>
      </c>
      <c r="B6944">
        <v>1.74013673134917</v>
      </c>
      <c r="C6944">
        <v>-1.4432020106478001</v>
      </c>
      <c r="D6944">
        <v>1.5272348087865699</v>
      </c>
      <c r="E6944">
        <v>5.7085511750090403E-3</v>
      </c>
      <c r="F6944">
        <v>2.0203579598842E-2</v>
      </c>
      <c r="G6944" t="s">
        <v>4549</v>
      </c>
      <c r="H6944" t="s">
        <v>22022</v>
      </c>
    </row>
    <row r="6945" spans="1:8" x14ac:dyDescent="0.35">
      <c r="A6945" t="s">
        <v>7017</v>
      </c>
      <c r="B6945">
        <v>170.90841579600601</v>
      </c>
      <c r="C6945">
        <v>-1.4438247308882699</v>
      </c>
      <c r="D6945">
        <v>0.20706407206222899</v>
      </c>
      <c r="E6945" s="1">
        <v>1.17381689355132E-13</v>
      </c>
      <c r="F6945" s="1">
        <v>3.1062465561888099E-12</v>
      </c>
      <c r="G6945" t="s">
        <v>4549</v>
      </c>
      <c r="H6945" t="s">
        <v>510</v>
      </c>
    </row>
    <row r="6946" spans="1:8" x14ac:dyDescent="0.35">
      <c r="A6946" t="s">
        <v>16628</v>
      </c>
      <c r="B6946">
        <v>18.807917376575499</v>
      </c>
      <c r="C6946">
        <v>-1.44614430237533</v>
      </c>
      <c r="D6946">
        <v>0.67607662581163996</v>
      </c>
      <c r="E6946">
        <v>1.1103267377074099E-3</v>
      </c>
      <c r="F6946">
        <v>4.9228923128440396E-3</v>
      </c>
      <c r="G6946" t="s">
        <v>4549</v>
      </c>
      <c r="H6946" t="s">
        <v>510</v>
      </c>
    </row>
    <row r="6947" spans="1:8" x14ac:dyDescent="0.35">
      <c r="A6947" t="s">
        <v>16614</v>
      </c>
      <c r="B6947">
        <v>2.17881806141764</v>
      </c>
      <c r="C6947">
        <v>-1.4462486369543099</v>
      </c>
      <c r="D6947">
        <v>1.4476867274588601</v>
      </c>
      <c r="E6947">
        <v>5.9960120869320399E-3</v>
      </c>
      <c r="F6947">
        <v>2.10757165027739E-2</v>
      </c>
      <c r="G6947" t="s">
        <v>4549</v>
      </c>
      <c r="H6947" t="s">
        <v>16615</v>
      </c>
    </row>
    <row r="6948" spans="1:8" x14ac:dyDescent="0.35">
      <c r="A6948" t="s">
        <v>15208</v>
      </c>
      <c r="B6948">
        <v>692.36573165015204</v>
      </c>
      <c r="C6948">
        <v>-1.44642076354153</v>
      </c>
      <c r="D6948">
        <v>0.205937780878864</v>
      </c>
      <c r="E6948" s="1">
        <v>8.1817401188893898E-14</v>
      </c>
      <c r="F6948" s="1">
        <v>2.1944313222162399E-12</v>
      </c>
      <c r="G6948" t="s">
        <v>4549</v>
      </c>
      <c r="H6948" t="s">
        <v>15209</v>
      </c>
    </row>
    <row r="6949" spans="1:8" x14ac:dyDescent="0.35">
      <c r="A6949" t="s">
        <v>16262</v>
      </c>
      <c r="B6949">
        <v>41.7556063030109</v>
      </c>
      <c r="C6949">
        <v>-1.4489768565587</v>
      </c>
      <c r="D6949">
        <v>0.48129017373029997</v>
      </c>
      <c r="E6949" s="1">
        <v>9.0961374445658994E-5</v>
      </c>
      <c r="F6949">
        <v>5.3479580188710199E-4</v>
      </c>
      <c r="G6949" t="s">
        <v>4549</v>
      </c>
      <c r="H6949" t="s">
        <v>510</v>
      </c>
    </row>
    <row r="6950" spans="1:8" x14ac:dyDescent="0.35">
      <c r="A6950" t="s">
        <v>4741</v>
      </c>
      <c r="B6950">
        <v>390.69730229570098</v>
      </c>
      <c r="C6950">
        <v>-1.44920578646901</v>
      </c>
      <c r="D6950">
        <v>0.346404799734508</v>
      </c>
      <c r="E6950" s="1">
        <v>1.0425408598516301E-6</v>
      </c>
      <c r="F6950" s="1">
        <v>9.3176879362762996E-6</v>
      </c>
      <c r="G6950" t="s">
        <v>4549</v>
      </c>
      <c r="H6950" t="s">
        <v>4742</v>
      </c>
    </row>
    <row r="6951" spans="1:8" x14ac:dyDescent="0.35">
      <c r="A6951" t="s">
        <v>7161</v>
      </c>
      <c r="B6951">
        <v>9.5218211781236697</v>
      </c>
      <c r="C6951">
        <v>-1.4492733106318201</v>
      </c>
      <c r="D6951">
        <v>0.66090786255160305</v>
      </c>
      <c r="E6951">
        <v>9.6601545267823395E-4</v>
      </c>
      <c r="F6951">
        <v>4.3599040738633299E-3</v>
      </c>
      <c r="G6951" t="s">
        <v>4549</v>
      </c>
      <c r="H6951" t="s">
        <v>510</v>
      </c>
    </row>
    <row r="6952" spans="1:8" x14ac:dyDescent="0.35">
      <c r="A6952" t="s">
        <v>6846</v>
      </c>
      <c r="B6952">
        <v>111.53382411304899</v>
      </c>
      <c r="C6952">
        <v>-1.44944806754844</v>
      </c>
      <c r="D6952">
        <v>0.47145611900415002</v>
      </c>
      <c r="E6952" s="1">
        <v>7.3706609470900806E-5</v>
      </c>
      <c r="F6952">
        <v>4.4475748486868898E-4</v>
      </c>
      <c r="G6952" t="s">
        <v>4549</v>
      </c>
      <c r="H6952" t="s">
        <v>6847</v>
      </c>
    </row>
    <row r="6953" spans="1:8" x14ac:dyDescent="0.35">
      <c r="A6953" t="s">
        <v>15837</v>
      </c>
      <c r="B6953">
        <v>4005.8477686026499</v>
      </c>
      <c r="C6953">
        <v>-1.44979903421997</v>
      </c>
      <c r="D6953">
        <v>0.34398742225374601</v>
      </c>
      <c r="E6953" s="1">
        <v>9.09116103672113E-7</v>
      </c>
      <c r="F6953" s="1">
        <v>8.2501691436972197E-6</v>
      </c>
      <c r="G6953" t="s">
        <v>4549</v>
      </c>
      <c r="H6953" t="s">
        <v>15838</v>
      </c>
    </row>
    <row r="6954" spans="1:8" x14ac:dyDescent="0.35">
      <c r="A6954" t="s">
        <v>16341</v>
      </c>
      <c r="B6954">
        <v>4.9187842549869396</v>
      </c>
      <c r="C6954">
        <v>-1.44994324963659</v>
      </c>
      <c r="D6954">
        <v>0.95616889151443696</v>
      </c>
      <c r="E6954">
        <v>4.08953315784391E-3</v>
      </c>
      <c r="F6954">
        <v>1.51280542972502E-2</v>
      </c>
      <c r="G6954" t="s">
        <v>4549</v>
      </c>
      <c r="H6954" t="s">
        <v>510</v>
      </c>
    </row>
    <row r="6955" spans="1:8" x14ac:dyDescent="0.35">
      <c r="A6955" t="s">
        <v>8556</v>
      </c>
      <c r="B6955">
        <v>45.533928577607803</v>
      </c>
      <c r="C6955">
        <v>-1.45205790388573</v>
      </c>
      <c r="D6955">
        <v>0.51964877598665904</v>
      </c>
      <c r="E6955">
        <v>1.7947762998266601E-4</v>
      </c>
      <c r="F6955">
        <v>9.8310351813337598E-4</v>
      </c>
      <c r="G6955" t="s">
        <v>4549</v>
      </c>
      <c r="H6955" t="s">
        <v>510</v>
      </c>
    </row>
    <row r="6956" spans="1:8" x14ac:dyDescent="0.35">
      <c r="A6956" t="s">
        <v>7631</v>
      </c>
      <c r="B6956">
        <v>4.1985819281911301</v>
      </c>
      <c r="C6956">
        <v>-1.4537317114967401</v>
      </c>
      <c r="D6956">
        <v>1.2372847569150101</v>
      </c>
      <c r="E6956">
        <v>6.0032475929739301E-3</v>
      </c>
      <c r="F6956">
        <v>2.1093128784485701E-2</v>
      </c>
      <c r="G6956" t="s">
        <v>4549</v>
      </c>
      <c r="H6956" t="s">
        <v>7632</v>
      </c>
    </row>
    <row r="6957" spans="1:8" x14ac:dyDescent="0.35">
      <c r="A6957" t="s">
        <v>8175</v>
      </c>
      <c r="B6957">
        <v>11.916688172257601</v>
      </c>
      <c r="C6957">
        <v>-1.45393379016445</v>
      </c>
      <c r="D6957">
        <v>0.62103699533682599</v>
      </c>
      <c r="E6957">
        <v>6.5356670522696695E-4</v>
      </c>
      <c r="F6957">
        <v>3.0994126942646199E-3</v>
      </c>
      <c r="G6957" t="s">
        <v>4549</v>
      </c>
      <c r="H6957" t="s">
        <v>8176</v>
      </c>
    </row>
    <row r="6958" spans="1:8" x14ac:dyDescent="0.35">
      <c r="A6958" t="s">
        <v>13116</v>
      </c>
      <c r="B6958">
        <v>78.664913022062905</v>
      </c>
      <c r="C6958">
        <v>-1.45403729609093</v>
      </c>
      <c r="D6958">
        <v>0.39577211626140602</v>
      </c>
      <c r="E6958" s="1">
        <v>8.4969657535480497E-6</v>
      </c>
      <c r="F6958" s="1">
        <v>6.3425893741295798E-5</v>
      </c>
      <c r="G6958" t="s">
        <v>4549</v>
      </c>
      <c r="H6958" t="s">
        <v>13117</v>
      </c>
    </row>
    <row r="6959" spans="1:8" x14ac:dyDescent="0.35">
      <c r="A6959" t="s">
        <v>22023</v>
      </c>
      <c r="B6959">
        <v>3.8423285869059201</v>
      </c>
      <c r="C6959">
        <v>-1.4565321689683299</v>
      </c>
      <c r="D6959">
        <v>1.36334637336053</v>
      </c>
      <c r="E6959">
        <v>6.0462317051603398E-3</v>
      </c>
      <c r="F6959">
        <v>2.1225334668254599E-2</v>
      </c>
      <c r="G6959" t="s">
        <v>4549</v>
      </c>
      <c r="H6959" t="s">
        <v>510</v>
      </c>
    </row>
    <row r="6960" spans="1:8" x14ac:dyDescent="0.35">
      <c r="A6960" t="s">
        <v>7491</v>
      </c>
      <c r="B6960">
        <v>3.7163742570290901</v>
      </c>
      <c r="C6960">
        <v>-1.45654171204913</v>
      </c>
      <c r="D6960">
        <v>1.45516460765305</v>
      </c>
      <c r="E6960">
        <v>5.8401861296741202E-3</v>
      </c>
      <c r="F6960">
        <v>2.0594932245571101E-2</v>
      </c>
      <c r="G6960" t="s">
        <v>4549</v>
      </c>
      <c r="H6960" t="s">
        <v>7492</v>
      </c>
    </row>
    <row r="6961" spans="1:8" x14ac:dyDescent="0.35">
      <c r="A6961" t="s">
        <v>17048</v>
      </c>
      <c r="B6961">
        <v>1260.4067472833401</v>
      </c>
      <c r="C6961">
        <v>-1.45715396925528</v>
      </c>
      <c r="D6961">
        <v>8.2798568404854694E-2</v>
      </c>
      <c r="E6961" s="1">
        <v>1.00757259240458E-70</v>
      </c>
      <c r="F6961" s="1">
        <v>9.9796466804129302E-68</v>
      </c>
      <c r="G6961" t="s">
        <v>4549</v>
      </c>
      <c r="H6961" t="s">
        <v>17049</v>
      </c>
    </row>
    <row r="6962" spans="1:8" x14ac:dyDescent="0.35">
      <c r="A6962" t="s">
        <v>6551</v>
      </c>
      <c r="B6962">
        <v>439.25108621820101</v>
      </c>
      <c r="C6962">
        <v>-1.4572492838320701</v>
      </c>
      <c r="D6962">
        <v>0.23947738717519601</v>
      </c>
      <c r="E6962" s="1">
        <v>4.3732738036494903E-11</v>
      </c>
      <c r="F6962" s="1">
        <v>7.9897234780376403E-10</v>
      </c>
      <c r="G6962" t="s">
        <v>4549</v>
      </c>
      <c r="H6962" t="s">
        <v>6552</v>
      </c>
    </row>
    <row r="6963" spans="1:8" x14ac:dyDescent="0.35">
      <c r="A6963" t="s">
        <v>12882</v>
      </c>
      <c r="B6963">
        <v>207.89728279270801</v>
      </c>
      <c r="C6963">
        <v>-1.4580585624851301</v>
      </c>
      <c r="D6963">
        <v>0.187226249666607</v>
      </c>
      <c r="E6963" s="1">
        <v>2.6124897062451401E-16</v>
      </c>
      <c r="F6963" s="1">
        <v>9.4956981681908994E-15</v>
      </c>
      <c r="G6963" t="s">
        <v>4549</v>
      </c>
      <c r="H6963" t="s">
        <v>12883</v>
      </c>
    </row>
    <row r="6964" spans="1:8" x14ac:dyDescent="0.35">
      <c r="A6964" t="s">
        <v>2691</v>
      </c>
      <c r="B6964">
        <v>518.50996107427602</v>
      </c>
      <c r="C6964">
        <v>-1.4597407988858699</v>
      </c>
      <c r="D6964">
        <v>0.149270225813327</v>
      </c>
      <c r="E6964" s="1">
        <v>5.3889232722036103E-24</v>
      </c>
      <c r="F6964" s="1">
        <v>4.3193933268214699E-22</v>
      </c>
      <c r="G6964" t="s">
        <v>4549</v>
      </c>
      <c r="H6964" t="s">
        <v>2692</v>
      </c>
    </row>
    <row r="6965" spans="1:8" x14ac:dyDescent="0.35">
      <c r="A6965" t="s">
        <v>3664</v>
      </c>
      <c r="B6965">
        <v>30.0274515318239</v>
      </c>
      <c r="C6965">
        <v>-1.45976170160326</v>
      </c>
      <c r="D6965">
        <v>0.59565043969083398</v>
      </c>
      <c r="E6965">
        <v>4.8186660503835097E-4</v>
      </c>
      <c r="F6965">
        <v>2.3765972892634902E-3</v>
      </c>
      <c r="G6965" t="s">
        <v>4549</v>
      </c>
      <c r="H6965" t="s">
        <v>510</v>
      </c>
    </row>
    <row r="6966" spans="1:8" x14ac:dyDescent="0.35">
      <c r="A6966" t="s">
        <v>22024</v>
      </c>
      <c r="B6966">
        <v>8.8578081003835507</v>
      </c>
      <c r="C6966">
        <v>-1.45981370619955</v>
      </c>
      <c r="D6966">
        <v>0.83616661578975804</v>
      </c>
      <c r="E6966">
        <v>2.6306036301631799E-3</v>
      </c>
      <c r="F6966">
        <v>1.0352565698214199E-2</v>
      </c>
      <c r="G6966" t="s">
        <v>4549</v>
      </c>
      <c r="H6966" t="s">
        <v>510</v>
      </c>
    </row>
    <row r="6967" spans="1:8" x14ac:dyDescent="0.35">
      <c r="A6967" t="s">
        <v>16569</v>
      </c>
      <c r="B6967">
        <v>265.06963111161002</v>
      </c>
      <c r="C6967">
        <v>-1.4605775100631899</v>
      </c>
      <c r="D6967">
        <v>0.38056987039739198</v>
      </c>
      <c r="E6967" s="1">
        <v>4.4183226456595697E-6</v>
      </c>
      <c r="F6967" s="1">
        <v>3.5129971884196401E-5</v>
      </c>
      <c r="G6967" t="s">
        <v>4549</v>
      </c>
      <c r="H6967" t="s">
        <v>16570</v>
      </c>
    </row>
    <row r="6968" spans="1:8" x14ac:dyDescent="0.35">
      <c r="A6968" t="s">
        <v>14911</v>
      </c>
      <c r="B6968">
        <v>220.26780259994501</v>
      </c>
      <c r="C6968">
        <v>-1.4608706051099301</v>
      </c>
      <c r="D6968">
        <v>0.14013887860982799</v>
      </c>
      <c r="E6968" s="1">
        <v>7.5127430940928497E-27</v>
      </c>
      <c r="F6968" s="1">
        <v>7.9827932654588897E-25</v>
      </c>
      <c r="G6968" t="s">
        <v>4549</v>
      </c>
      <c r="H6968" t="s">
        <v>14912</v>
      </c>
    </row>
    <row r="6969" spans="1:8" x14ac:dyDescent="0.35">
      <c r="A6969" t="s">
        <v>15260</v>
      </c>
      <c r="B6969">
        <v>69.484469723242199</v>
      </c>
      <c r="C6969">
        <v>-1.4613203983707199</v>
      </c>
      <c r="D6969">
        <v>0.39021197601079299</v>
      </c>
      <c r="E6969" s="1">
        <v>6.3959949313824004E-6</v>
      </c>
      <c r="F6969" s="1">
        <v>4.9272257620007797E-5</v>
      </c>
      <c r="G6969" t="s">
        <v>4549</v>
      </c>
      <c r="H6969" t="s">
        <v>15261</v>
      </c>
    </row>
    <row r="6970" spans="1:8" x14ac:dyDescent="0.35">
      <c r="A6970" t="s">
        <v>15582</v>
      </c>
      <c r="B6970">
        <v>24.712373062341701</v>
      </c>
      <c r="C6970">
        <v>-1.4624634570622601</v>
      </c>
      <c r="D6970">
        <v>0.50134500441666197</v>
      </c>
      <c r="E6970">
        <v>1.20818934070789E-4</v>
      </c>
      <c r="F6970">
        <v>6.8816420180431198E-4</v>
      </c>
      <c r="G6970" t="s">
        <v>4549</v>
      </c>
      <c r="H6970" t="s">
        <v>15583</v>
      </c>
    </row>
    <row r="6971" spans="1:8" x14ac:dyDescent="0.35">
      <c r="A6971" t="s">
        <v>15885</v>
      </c>
      <c r="B6971">
        <v>293.40575662884203</v>
      </c>
      <c r="C6971">
        <v>-1.4646822840545499</v>
      </c>
      <c r="D6971">
        <v>0.14330851183452001</v>
      </c>
      <c r="E6971" s="1">
        <v>6.3063527884481502E-26</v>
      </c>
      <c r="F6971" s="1">
        <v>6.2686050853775103E-24</v>
      </c>
      <c r="G6971" t="s">
        <v>4549</v>
      </c>
      <c r="H6971" t="s">
        <v>15886</v>
      </c>
    </row>
    <row r="6972" spans="1:8" x14ac:dyDescent="0.35">
      <c r="A6972" t="s">
        <v>16439</v>
      </c>
      <c r="B6972">
        <v>44.308577832163003</v>
      </c>
      <c r="C6972">
        <v>-1.4652938060391001</v>
      </c>
      <c r="D6972">
        <v>0.386689530384552</v>
      </c>
      <c r="E6972" s="1">
        <v>5.3465668203758498E-6</v>
      </c>
      <c r="F6972" s="1">
        <v>4.1803309170984901E-5</v>
      </c>
      <c r="G6972" t="s">
        <v>4549</v>
      </c>
      <c r="H6972" t="s">
        <v>16440</v>
      </c>
    </row>
    <row r="6973" spans="1:8" x14ac:dyDescent="0.35">
      <c r="A6973" t="s">
        <v>14570</v>
      </c>
      <c r="B6973">
        <v>304.15490680195302</v>
      </c>
      <c r="C6973">
        <v>-1.4653462170935201</v>
      </c>
      <c r="D6973">
        <v>0.19960911780762799</v>
      </c>
      <c r="E6973" s="1">
        <v>8.1048474509018207E-15</v>
      </c>
      <c r="F6973" s="1">
        <v>2.4565216869492898E-13</v>
      </c>
      <c r="G6973" t="s">
        <v>4549</v>
      </c>
      <c r="H6973" t="s">
        <v>14571</v>
      </c>
    </row>
    <row r="6974" spans="1:8" x14ac:dyDescent="0.35">
      <c r="A6974" t="s">
        <v>5462</v>
      </c>
      <c r="B6974">
        <v>360.00764174048902</v>
      </c>
      <c r="C6974">
        <v>-1.4653808024603701</v>
      </c>
      <c r="D6974">
        <v>0.18078981711511</v>
      </c>
      <c r="E6974" s="1">
        <v>2.0276799207967199E-17</v>
      </c>
      <c r="F6974" s="1">
        <v>8.1734952388743401E-16</v>
      </c>
      <c r="G6974" t="s">
        <v>4549</v>
      </c>
      <c r="H6974" t="s">
        <v>5463</v>
      </c>
    </row>
    <row r="6975" spans="1:8" x14ac:dyDescent="0.35">
      <c r="A6975" t="s">
        <v>17145</v>
      </c>
      <c r="B6975">
        <v>686.59948047226806</v>
      </c>
      <c r="C6975">
        <v>-1.46570608417169</v>
      </c>
      <c r="D6975">
        <v>0.34822399963459399</v>
      </c>
      <c r="E6975" s="1">
        <v>9.2228402634178999E-7</v>
      </c>
      <c r="F6975" s="1">
        <v>8.3388823592732596E-6</v>
      </c>
      <c r="G6975" t="s">
        <v>4549</v>
      </c>
      <c r="H6975" t="s">
        <v>17146</v>
      </c>
    </row>
    <row r="6976" spans="1:8" x14ac:dyDescent="0.35">
      <c r="A6976" t="s">
        <v>22025</v>
      </c>
      <c r="B6976">
        <v>2.92474125214116</v>
      </c>
      <c r="C6976">
        <v>-1.4657681967001199</v>
      </c>
      <c r="D6976">
        <v>1.38171866888002</v>
      </c>
      <c r="E6976">
        <v>5.8913417609585397E-3</v>
      </c>
      <c r="F6976">
        <v>2.0761081391060199E-2</v>
      </c>
      <c r="G6976" t="s">
        <v>4549</v>
      </c>
      <c r="H6976" t="s">
        <v>22026</v>
      </c>
    </row>
    <row r="6977" spans="1:8" x14ac:dyDescent="0.35">
      <c r="A6977" t="s">
        <v>15481</v>
      </c>
      <c r="B6977">
        <v>78.807713373171595</v>
      </c>
      <c r="C6977">
        <v>-1.4666263893479199</v>
      </c>
      <c r="D6977">
        <v>0.403467723109874</v>
      </c>
      <c r="E6977" s="1">
        <v>9.7604840895807107E-6</v>
      </c>
      <c r="F6977" s="1">
        <v>7.1819449524102401E-5</v>
      </c>
      <c r="G6977" t="s">
        <v>4549</v>
      </c>
      <c r="H6977" t="s">
        <v>15482</v>
      </c>
    </row>
    <row r="6978" spans="1:8" x14ac:dyDescent="0.35">
      <c r="A6978" t="s">
        <v>15977</v>
      </c>
      <c r="B6978">
        <v>68.801101885669098</v>
      </c>
      <c r="C6978">
        <v>-1.4690303762780501</v>
      </c>
      <c r="D6978">
        <v>0.246082240983862</v>
      </c>
      <c r="E6978" s="1">
        <v>8.9269586038649794E-11</v>
      </c>
      <c r="F6978" s="1">
        <v>1.5502275702003E-9</v>
      </c>
      <c r="G6978" t="s">
        <v>4549</v>
      </c>
      <c r="H6978" t="s">
        <v>15978</v>
      </c>
    </row>
    <row r="6979" spans="1:8" x14ac:dyDescent="0.35">
      <c r="A6979" t="s">
        <v>22027</v>
      </c>
      <c r="B6979">
        <v>2.6064669597671601</v>
      </c>
      <c r="C6979">
        <v>-1.46913481633224</v>
      </c>
      <c r="D6979">
        <v>1.46188859159468</v>
      </c>
      <c r="E6979">
        <v>5.6635211134673999E-3</v>
      </c>
      <c r="F6979">
        <v>2.00646948185733E-2</v>
      </c>
      <c r="G6979" t="s">
        <v>4549</v>
      </c>
      <c r="H6979" t="s">
        <v>22028</v>
      </c>
    </row>
    <row r="6980" spans="1:8" x14ac:dyDescent="0.35">
      <c r="A6980" t="s">
        <v>15709</v>
      </c>
      <c r="B6980">
        <v>978.26597713289402</v>
      </c>
      <c r="C6980">
        <v>-1.4696356759785001</v>
      </c>
      <c r="D6980">
        <v>0.18384665002217901</v>
      </c>
      <c r="E6980" s="1">
        <v>5.0565494299818097E-17</v>
      </c>
      <c r="F6980" s="1">
        <v>1.9503933983544601E-15</v>
      </c>
      <c r="G6980" t="s">
        <v>4549</v>
      </c>
      <c r="H6980" t="s">
        <v>15710</v>
      </c>
    </row>
    <row r="6981" spans="1:8" x14ac:dyDescent="0.35">
      <c r="A6981" t="s">
        <v>22029</v>
      </c>
      <c r="B6981">
        <v>11.901770899718001</v>
      </c>
      <c r="C6981">
        <v>-1.4740257892942501</v>
      </c>
      <c r="D6981">
        <v>0.57604353812836995</v>
      </c>
      <c r="E6981">
        <v>3.48865468736786E-4</v>
      </c>
      <c r="F6981">
        <v>1.7850712259183199E-3</v>
      </c>
      <c r="G6981" t="s">
        <v>4549</v>
      </c>
      <c r="H6981" t="s">
        <v>22030</v>
      </c>
    </row>
    <row r="6982" spans="1:8" x14ac:dyDescent="0.35">
      <c r="A6982" t="s">
        <v>13246</v>
      </c>
      <c r="B6982">
        <v>33.305403636888499</v>
      </c>
      <c r="C6982">
        <v>-1.4748646299124299</v>
      </c>
      <c r="D6982">
        <v>0.42424985756609201</v>
      </c>
      <c r="E6982" s="1">
        <v>1.75803331249822E-5</v>
      </c>
      <c r="F6982">
        <v>1.22624592191934E-4</v>
      </c>
      <c r="G6982" t="s">
        <v>4549</v>
      </c>
      <c r="H6982" t="s">
        <v>13247</v>
      </c>
    </row>
    <row r="6983" spans="1:8" x14ac:dyDescent="0.35">
      <c r="A6983" t="s">
        <v>16015</v>
      </c>
      <c r="B6983">
        <v>1657.9751447327601</v>
      </c>
      <c r="C6983">
        <v>-1.47588446577702</v>
      </c>
      <c r="D6983">
        <v>0.27891027679418801</v>
      </c>
      <c r="E6983" s="1">
        <v>4.4881963464820297E-9</v>
      </c>
      <c r="F6983" s="1">
        <v>6.0569902324567495E-8</v>
      </c>
      <c r="G6983" t="s">
        <v>4549</v>
      </c>
      <c r="H6983" t="s">
        <v>16016</v>
      </c>
    </row>
    <row r="6984" spans="1:8" x14ac:dyDescent="0.35">
      <c r="A6984" t="s">
        <v>15296</v>
      </c>
      <c r="B6984">
        <v>84.003856063835897</v>
      </c>
      <c r="C6984">
        <v>-1.4768520575905999</v>
      </c>
      <c r="D6984">
        <v>0.26938151405178801</v>
      </c>
      <c r="E6984" s="1">
        <v>1.5605846867169001E-9</v>
      </c>
      <c r="F6984" s="1">
        <v>2.2588567388684701E-8</v>
      </c>
      <c r="G6984" t="s">
        <v>4549</v>
      </c>
      <c r="H6984" t="s">
        <v>15297</v>
      </c>
    </row>
    <row r="6985" spans="1:8" x14ac:dyDescent="0.35">
      <c r="A6985" t="s">
        <v>17107</v>
      </c>
      <c r="B6985">
        <v>257.142379709767</v>
      </c>
      <c r="C6985">
        <v>-1.47837201504046</v>
      </c>
      <c r="D6985">
        <v>0.20272102271998499</v>
      </c>
      <c r="E6985" s="1">
        <v>1.1701983815761E-14</v>
      </c>
      <c r="F6985" s="1">
        <v>3.48958190497312E-13</v>
      </c>
      <c r="G6985" t="s">
        <v>4549</v>
      </c>
      <c r="H6985" t="s">
        <v>17108</v>
      </c>
    </row>
    <row r="6986" spans="1:8" x14ac:dyDescent="0.35">
      <c r="A6986" t="s">
        <v>1314</v>
      </c>
      <c r="B6986">
        <v>277.14806503243602</v>
      </c>
      <c r="C6986">
        <v>-1.47848215778138</v>
      </c>
      <c r="D6986">
        <v>0.166779478648101</v>
      </c>
      <c r="E6986" s="1">
        <v>3.0123413063556898E-20</v>
      </c>
      <c r="F6986" s="1">
        <v>1.6741735761355201E-18</v>
      </c>
      <c r="G6986" t="s">
        <v>4549</v>
      </c>
      <c r="H6986" t="s">
        <v>1315</v>
      </c>
    </row>
    <row r="6987" spans="1:8" x14ac:dyDescent="0.35">
      <c r="A6987" t="s">
        <v>22031</v>
      </c>
      <c r="B6987">
        <v>2.6176868665582802</v>
      </c>
      <c r="C6987">
        <v>-1.4793678327052999</v>
      </c>
      <c r="D6987">
        <v>1.4967523233940501</v>
      </c>
      <c r="E6987">
        <v>5.4301072208344098E-3</v>
      </c>
      <c r="F6987">
        <v>1.9348986708904101E-2</v>
      </c>
      <c r="G6987" t="s">
        <v>4549</v>
      </c>
      <c r="H6987" t="s">
        <v>510</v>
      </c>
    </row>
    <row r="6988" spans="1:8" x14ac:dyDescent="0.35">
      <c r="A6988" t="s">
        <v>5292</v>
      </c>
      <c r="B6988">
        <v>361.58262393440702</v>
      </c>
      <c r="C6988">
        <v>-1.4800611904530401</v>
      </c>
      <c r="D6988">
        <v>0.15819834392290599</v>
      </c>
      <c r="E6988" s="1">
        <v>3.2894530184644498E-22</v>
      </c>
      <c r="F6988" s="1">
        <v>2.1929423211796799E-20</v>
      </c>
      <c r="G6988" t="s">
        <v>4549</v>
      </c>
      <c r="H6988" t="s">
        <v>5293</v>
      </c>
    </row>
    <row r="6989" spans="1:8" x14ac:dyDescent="0.35">
      <c r="A6989" t="s">
        <v>1758</v>
      </c>
      <c r="B6989">
        <v>629.03943789337302</v>
      </c>
      <c r="C6989">
        <v>-1.48022966280419</v>
      </c>
      <c r="D6989">
        <v>0.25793649499383597</v>
      </c>
      <c r="E6989" s="1">
        <v>3.5689294479953798E-10</v>
      </c>
      <c r="F6989" s="1">
        <v>5.66402823605923E-9</v>
      </c>
      <c r="G6989" t="s">
        <v>4549</v>
      </c>
      <c r="H6989" t="s">
        <v>1759</v>
      </c>
    </row>
    <row r="6990" spans="1:8" x14ac:dyDescent="0.35">
      <c r="A6990" t="s">
        <v>22032</v>
      </c>
      <c r="B6990">
        <v>1019.67478387858</v>
      </c>
      <c r="C6990">
        <v>-1.4819855968281499</v>
      </c>
      <c r="D6990">
        <v>0.24949608376948901</v>
      </c>
      <c r="E6990" s="1">
        <v>1.0721163001180599E-10</v>
      </c>
      <c r="F6990" s="1">
        <v>1.8365040982812999E-9</v>
      </c>
      <c r="G6990" t="s">
        <v>4549</v>
      </c>
      <c r="H6990" t="s">
        <v>22033</v>
      </c>
    </row>
    <row r="6991" spans="1:8" x14ac:dyDescent="0.35">
      <c r="A6991" t="s">
        <v>16516</v>
      </c>
      <c r="B6991">
        <v>40.236504644612701</v>
      </c>
      <c r="C6991">
        <v>-1.4822181975836199</v>
      </c>
      <c r="D6991">
        <v>0.40081672787401401</v>
      </c>
      <c r="E6991" s="1">
        <v>7.5527760382170399E-6</v>
      </c>
      <c r="F6991" s="1">
        <v>5.7058332298521702E-5</v>
      </c>
      <c r="G6991" t="s">
        <v>4549</v>
      </c>
      <c r="H6991" t="s">
        <v>510</v>
      </c>
    </row>
    <row r="6992" spans="1:8" x14ac:dyDescent="0.35">
      <c r="A6992" t="s">
        <v>22034</v>
      </c>
      <c r="B6992">
        <v>9.5118832209002004</v>
      </c>
      <c r="C6992">
        <v>-1.48269565394276</v>
      </c>
      <c r="D6992">
        <v>0.80637572335837304</v>
      </c>
      <c r="E6992">
        <v>2.0823376938267899E-3</v>
      </c>
      <c r="F6992">
        <v>8.4890648731921099E-3</v>
      </c>
      <c r="G6992" t="s">
        <v>4549</v>
      </c>
      <c r="H6992" t="s">
        <v>22035</v>
      </c>
    </row>
    <row r="6993" spans="1:8" x14ac:dyDescent="0.35">
      <c r="A6993" t="s">
        <v>4967</v>
      </c>
      <c r="B6993">
        <v>140.788038403456</v>
      </c>
      <c r="C6993">
        <v>-1.4835993332836499</v>
      </c>
      <c r="D6993">
        <v>0.44415339595352998</v>
      </c>
      <c r="E6993" s="1">
        <v>2.85039606533462E-5</v>
      </c>
      <c r="F6993">
        <v>1.89978452487203E-4</v>
      </c>
      <c r="G6993" t="s">
        <v>4549</v>
      </c>
      <c r="H6993" t="s">
        <v>4968</v>
      </c>
    </row>
    <row r="6994" spans="1:8" x14ac:dyDescent="0.35">
      <c r="A6994" t="s">
        <v>16291</v>
      </c>
      <c r="B6994">
        <v>868.59989888151699</v>
      </c>
      <c r="C6994">
        <v>-1.48368180844202</v>
      </c>
      <c r="D6994">
        <v>0.24669553963072499</v>
      </c>
      <c r="E6994" s="1">
        <v>6.8089790213941001E-11</v>
      </c>
      <c r="F6994" s="1">
        <v>1.2096951646401199E-9</v>
      </c>
      <c r="G6994" t="s">
        <v>4549</v>
      </c>
      <c r="H6994" t="s">
        <v>16292</v>
      </c>
    </row>
    <row r="6995" spans="1:8" x14ac:dyDescent="0.35">
      <c r="A6995" t="s">
        <v>16211</v>
      </c>
      <c r="B6995">
        <v>19.5057245675033</v>
      </c>
      <c r="C6995">
        <v>-1.48470298523058</v>
      </c>
      <c r="D6995">
        <v>0.60830635032078695</v>
      </c>
      <c r="E6995">
        <v>4.7738116713744898E-4</v>
      </c>
      <c r="F6995">
        <v>2.3578293692293598E-3</v>
      </c>
      <c r="G6995" t="s">
        <v>4549</v>
      </c>
      <c r="H6995" t="s">
        <v>16212</v>
      </c>
    </row>
    <row r="6996" spans="1:8" x14ac:dyDescent="0.35">
      <c r="A6996" t="s">
        <v>8136</v>
      </c>
      <c r="B6996">
        <v>23.226970160613</v>
      </c>
      <c r="C6996">
        <v>-1.4852277647715899</v>
      </c>
      <c r="D6996">
        <v>0.41011844972974099</v>
      </c>
      <c r="E6996" s="1">
        <v>1.01148132063642E-5</v>
      </c>
      <c r="F6996" s="1">
        <v>7.4053356560743703E-5</v>
      </c>
      <c r="G6996" t="s">
        <v>4549</v>
      </c>
      <c r="H6996" t="s">
        <v>510</v>
      </c>
    </row>
    <row r="6997" spans="1:8" x14ac:dyDescent="0.35">
      <c r="A6997" t="s">
        <v>17235</v>
      </c>
      <c r="B6997">
        <v>4.9299956388031596</v>
      </c>
      <c r="C6997">
        <v>-1.4855002947809699</v>
      </c>
      <c r="D6997">
        <v>1.07285543551214</v>
      </c>
      <c r="E6997">
        <v>4.6140004905566301E-3</v>
      </c>
      <c r="F6997">
        <v>1.6834636969426001E-2</v>
      </c>
      <c r="G6997" t="s">
        <v>4549</v>
      </c>
      <c r="H6997" t="s">
        <v>17236</v>
      </c>
    </row>
    <row r="6998" spans="1:8" x14ac:dyDescent="0.35">
      <c r="A6998" t="s">
        <v>14596</v>
      </c>
      <c r="B6998">
        <v>91.788689420540607</v>
      </c>
      <c r="C6998">
        <v>-1.48663911388518</v>
      </c>
      <c r="D6998">
        <v>0.34094888420491098</v>
      </c>
      <c r="E6998" s="1">
        <v>4.64544789449289E-7</v>
      </c>
      <c r="F6998" s="1">
        <v>4.4348435957993604E-6</v>
      </c>
      <c r="G6998" t="s">
        <v>4549</v>
      </c>
      <c r="H6998" t="s">
        <v>14597</v>
      </c>
    </row>
    <row r="6999" spans="1:8" x14ac:dyDescent="0.35">
      <c r="A6999" t="s">
        <v>22036</v>
      </c>
      <c r="B6999">
        <v>13.0458272363514</v>
      </c>
      <c r="C6999">
        <v>-1.4868625373855899</v>
      </c>
      <c r="D6999">
        <v>0.66512406522537704</v>
      </c>
      <c r="E6999">
        <v>8.1706653978794901E-4</v>
      </c>
      <c r="F6999">
        <v>3.7559599449592499E-3</v>
      </c>
      <c r="G6999" t="s">
        <v>4549</v>
      </c>
      <c r="H6999" t="s">
        <v>510</v>
      </c>
    </row>
    <row r="7000" spans="1:8" x14ac:dyDescent="0.35">
      <c r="A7000" t="s">
        <v>16073</v>
      </c>
      <c r="B7000">
        <v>29.1869788713758</v>
      </c>
      <c r="C7000">
        <v>-1.48709554137722</v>
      </c>
      <c r="D7000">
        <v>0.689938689182231</v>
      </c>
      <c r="E7000">
        <v>9.9780947336287808E-4</v>
      </c>
      <c r="F7000">
        <v>4.4798850776708197E-3</v>
      </c>
      <c r="G7000" t="s">
        <v>4549</v>
      </c>
      <c r="H7000" t="s">
        <v>16074</v>
      </c>
    </row>
    <row r="7001" spans="1:8" x14ac:dyDescent="0.35">
      <c r="A7001" t="s">
        <v>3889</v>
      </c>
      <c r="B7001">
        <v>11.7152382298259</v>
      </c>
      <c r="C7001">
        <v>-1.4874547340567199</v>
      </c>
      <c r="D7001">
        <v>1.15142255457784</v>
      </c>
      <c r="E7001">
        <v>5.1014336440486996E-3</v>
      </c>
      <c r="F7001">
        <v>1.8338050453713901E-2</v>
      </c>
      <c r="G7001" t="s">
        <v>4549</v>
      </c>
      <c r="H7001" t="s">
        <v>510</v>
      </c>
    </row>
    <row r="7002" spans="1:8" x14ac:dyDescent="0.35">
      <c r="A7002" t="s">
        <v>14967</v>
      </c>
      <c r="B7002">
        <v>136.409317243424</v>
      </c>
      <c r="C7002">
        <v>-1.48789766971049</v>
      </c>
      <c r="D7002">
        <v>0.29606751648517399</v>
      </c>
      <c r="E7002" s="1">
        <v>1.8407326978547301E-8</v>
      </c>
      <c r="F7002" s="1">
        <v>2.2488563836830499E-7</v>
      </c>
      <c r="G7002" t="s">
        <v>4549</v>
      </c>
      <c r="H7002" t="s">
        <v>14968</v>
      </c>
    </row>
    <row r="7003" spans="1:8" x14ac:dyDescent="0.35">
      <c r="A7003" t="s">
        <v>17112</v>
      </c>
      <c r="B7003">
        <v>117.193191783152</v>
      </c>
      <c r="C7003">
        <v>-1.4897166400339701</v>
      </c>
      <c r="D7003">
        <v>0.229963712143262</v>
      </c>
      <c r="E7003" s="1">
        <v>3.5428944542995E-12</v>
      </c>
      <c r="F7003" s="1">
        <v>7.5522745504295303E-11</v>
      </c>
      <c r="G7003" t="s">
        <v>4549</v>
      </c>
      <c r="H7003" t="s">
        <v>17113</v>
      </c>
    </row>
    <row r="7004" spans="1:8" x14ac:dyDescent="0.35">
      <c r="A7004" t="s">
        <v>15928</v>
      </c>
      <c r="B7004">
        <v>3046.2554497853298</v>
      </c>
      <c r="C7004">
        <v>-1.4909568186566899</v>
      </c>
      <c r="D7004">
        <v>0.23528041645337999</v>
      </c>
      <c r="E7004" s="1">
        <v>8.9123890394832297E-12</v>
      </c>
      <c r="F7004" s="1">
        <v>1.7858907892484699E-10</v>
      </c>
      <c r="G7004" t="s">
        <v>4549</v>
      </c>
      <c r="H7004" t="s">
        <v>15929</v>
      </c>
    </row>
    <row r="7005" spans="1:8" x14ac:dyDescent="0.35">
      <c r="A7005" t="s">
        <v>22037</v>
      </c>
      <c r="B7005">
        <v>2.9024858843514298</v>
      </c>
      <c r="C7005">
        <v>-1.49134114454387</v>
      </c>
      <c r="D7005">
        <v>1.4496208104250301</v>
      </c>
      <c r="E7005">
        <v>5.42992429434545E-3</v>
      </c>
      <c r="F7005">
        <v>1.9348986708904101E-2</v>
      </c>
      <c r="G7005" t="s">
        <v>4549</v>
      </c>
      <c r="H7005" t="s">
        <v>510</v>
      </c>
    </row>
    <row r="7006" spans="1:8" x14ac:dyDescent="0.35">
      <c r="A7006" t="s">
        <v>22038</v>
      </c>
      <c r="B7006">
        <v>172.32282429594099</v>
      </c>
      <c r="C7006">
        <v>-1.4927518714438699</v>
      </c>
      <c r="D7006">
        <v>0.17364251773039099</v>
      </c>
      <c r="E7006" s="1">
        <v>3.2601902144371399E-19</v>
      </c>
      <c r="F7006" s="1">
        <v>1.58901327270624E-17</v>
      </c>
      <c r="G7006" t="s">
        <v>4549</v>
      </c>
      <c r="H7006" t="s">
        <v>22039</v>
      </c>
    </row>
    <row r="7007" spans="1:8" x14ac:dyDescent="0.35">
      <c r="A7007" t="s">
        <v>16221</v>
      </c>
      <c r="B7007">
        <v>75.488923461372494</v>
      </c>
      <c r="C7007">
        <v>-1.4928976135582801</v>
      </c>
      <c r="D7007">
        <v>0.45629093453908398</v>
      </c>
      <c r="E7007" s="1">
        <v>3.5912400661430802E-5</v>
      </c>
      <c r="F7007">
        <v>2.3390291393693299E-4</v>
      </c>
      <c r="G7007" t="s">
        <v>4549</v>
      </c>
      <c r="H7007" t="s">
        <v>510</v>
      </c>
    </row>
    <row r="7008" spans="1:8" x14ac:dyDescent="0.35">
      <c r="A7008" t="s">
        <v>22040</v>
      </c>
      <c r="B7008">
        <v>14.4971524522651</v>
      </c>
      <c r="C7008">
        <v>-1.49332929728257</v>
      </c>
      <c r="D7008">
        <v>0.80263996071707699</v>
      </c>
      <c r="E7008">
        <v>1.95067475082814E-3</v>
      </c>
      <c r="F7008">
        <v>8.0359570506115304E-3</v>
      </c>
      <c r="G7008" t="s">
        <v>4549</v>
      </c>
      <c r="H7008" t="s">
        <v>22041</v>
      </c>
    </row>
    <row r="7009" spans="1:8" x14ac:dyDescent="0.35">
      <c r="A7009" t="s">
        <v>22042</v>
      </c>
      <c r="B7009">
        <v>23.977386139704699</v>
      </c>
      <c r="C7009">
        <v>-1.4942049983847701</v>
      </c>
      <c r="D7009">
        <v>0.446444358555106</v>
      </c>
      <c r="E7009" s="1">
        <v>2.7549218605702899E-5</v>
      </c>
      <c r="F7009">
        <v>1.84323879274296E-4</v>
      </c>
      <c r="G7009" t="s">
        <v>4549</v>
      </c>
      <c r="H7009" t="s">
        <v>22043</v>
      </c>
    </row>
    <row r="7010" spans="1:8" x14ac:dyDescent="0.35">
      <c r="A7010" t="s">
        <v>16060</v>
      </c>
      <c r="B7010">
        <v>21.103181390916099</v>
      </c>
      <c r="C7010">
        <v>-1.4961936522874899</v>
      </c>
      <c r="D7010">
        <v>0.44583872892411602</v>
      </c>
      <c r="E7010" s="1">
        <v>2.6629619431971799E-5</v>
      </c>
      <c r="F7010">
        <v>1.78731664014248E-4</v>
      </c>
      <c r="G7010" t="s">
        <v>4549</v>
      </c>
      <c r="H7010" t="s">
        <v>16061</v>
      </c>
    </row>
    <row r="7011" spans="1:8" x14ac:dyDescent="0.35">
      <c r="A7011" t="s">
        <v>13785</v>
      </c>
      <c r="B7011">
        <v>201.85060677233301</v>
      </c>
      <c r="C7011">
        <v>-1.49868738669716</v>
      </c>
      <c r="D7011">
        <v>0.27813447302644401</v>
      </c>
      <c r="E7011" s="1">
        <v>2.6364713648095002E-9</v>
      </c>
      <c r="F7011" s="1">
        <v>3.68348918691496E-8</v>
      </c>
      <c r="G7011" t="s">
        <v>4549</v>
      </c>
      <c r="H7011" t="s">
        <v>13786</v>
      </c>
    </row>
    <row r="7012" spans="1:8" x14ac:dyDescent="0.35">
      <c r="A7012" t="s">
        <v>16749</v>
      </c>
      <c r="B7012">
        <v>202.21415209581801</v>
      </c>
      <c r="C7012">
        <v>-1.49876597926564</v>
      </c>
      <c r="D7012">
        <v>0.22901845225854001</v>
      </c>
      <c r="E7012" s="1">
        <v>2.2914095496197501E-12</v>
      </c>
      <c r="F7012" s="1">
        <v>5.0195624833811001E-11</v>
      </c>
      <c r="G7012" t="s">
        <v>4549</v>
      </c>
      <c r="H7012" t="s">
        <v>16750</v>
      </c>
    </row>
    <row r="7013" spans="1:8" x14ac:dyDescent="0.35">
      <c r="A7013" t="s">
        <v>16696</v>
      </c>
      <c r="B7013">
        <v>416.54608087419803</v>
      </c>
      <c r="C7013">
        <v>-1.4993798939440799</v>
      </c>
      <c r="D7013">
        <v>0.21488601158173101</v>
      </c>
      <c r="E7013" s="1">
        <v>1.16374885911038E-13</v>
      </c>
      <c r="F7013" s="1">
        <v>3.0825450916626701E-12</v>
      </c>
      <c r="G7013" t="s">
        <v>4549</v>
      </c>
      <c r="H7013" t="s">
        <v>16697</v>
      </c>
    </row>
    <row r="7014" spans="1:8" x14ac:dyDescent="0.35">
      <c r="A7014" t="s">
        <v>8096</v>
      </c>
      <c r="B7014">
        <v>19.902250781997299</v>
      </c>
      <c r="C7014">
        <v>-1.50055857831304</v>
      </c>
      <c r="D7014">
        <v>0.56576050734994698</v>
      </c>
      <c r="E7014">
        <v>2.57119782057295E-4</v>
      </c>
      <c r="F7014">
        <v>1.3642056467945199E-3</v>
      </c>
      <c r="G7014" t="s">
        <v>4549</v>
      </c>
      <c r="H7014" t="s">
        <v>510</v>
      </c>
    </row>
    <row r="7015" spans="1:8" x14ac:dyDescent="0.35">
      <c r="A7015" t="s">
        <v>22044</v>
      </c>
      <c r="B7015">
        <v>9.6098467480393204</v>
      </c>
      <c r="C7015">
        <v>-1.5017551988789899</v>
      </c>
      <c r="D7015">
        <v>0.87949633746386502</v>
      </c>
      <c r="E7015">
        <v>2.6265411579949102E-3</v>
      </c>
      <c r="F7015">
        <v>1.03410313770399E-2</v>
      </c>
      <c r="G7015" t="s">
        <v>4549</v>
      </c>
      <c r="H7015" t="s">
        <v>22045</v>
      </c>
    </row>
    <row r="7016" spans="1:8" x14ac:dyDescent="0.35">
      <c r="A7016" t="s">
        <v>4655</v>
      </c>
      <c r="B7016">
        <v>25.486196711008699</v>
      </c>
      <c r="C7016">
        <v>-1.50206195079299</v>
      </c>
      <c r="D7016">
        <v>0.526313011215506</v>
      </c>
      <c r="E7016">
        <v>1.4014028902594499E-4</v>
      </c>
      <c r="F7016">
        <v>7.8669184447564995E-4</v>
      </c>
      <c r="G7016" t="s">
        <v>4549</v>
      </c>
      <c r="H7016" t="s">
        <v>4656</v>
      </c>
    </row>
    <row r="7017" spans="1:8" x14ac:dyDescent="0.35">
      <c r="A7017" t="s">
        <v>16758</v>
      </c>
      <c r="B7017">
        <v>21.0233248139183</v>
      </c>
      <c r="C7017">
        <v>-1.5022004874788699</v>
      </c>
      <c r="D7017">
        <v>0.54632299202831502</v>
      </c>
      <c r="E7017">
        <v>1.9244607669867799E-4</v>
      </c>
      <c r="F7017">
        <v>1.04710752306934E-3</v>
      </c>
      <c r="G7017" t="s">
        <v>4549</v>
      </c>
      <c r="H7017" t="s">
        <v>16759</v>
      </c>
    </row>
    <row r="7018" spans="1:8" x14ac:dyDescent="0.35">
      <c r="A7018" t="s">
        <v>5760</v>
      </c>
      <c r="B7018">
        <v>1614.0841753751899</v>
      </c>
      <c r="C7018">
        <v>-1.50390776550431</v>
      </c>
      <c r="D7018">
        <v>0.20664743509243</v>
      </c>
      <c r="E7018" s="1">
        <v>1.32912383512327E-14</v>
      </c>
      <c r="F7018" s="1">
        <v>3.9255155824785602E-13</v>
      </c>
      <c r="G7018" t="s">
        <v>4549</v>
      </c>
      <c r="H7018" t="s">
        <v>5761</v>
      </c>
    </row>
    <row r="7019" spans="1:8" x14ac:dyDescent="0.35">
      <c r="A7019" t="s">
        <v>4899</v>
      </c>
      <c r="B7019">
        <v>451.235407466975</v>
      </c>
      <c r="C7019">
        <v>-1.50397948347193</v>
      </c>
      <c r="D7019">
        <v>0.42507570200426897</v>
      </c>
      <c r="E7019" s="1">
        <v>1.3621105858374699E-5</v>
      </c>
      <c r="F7019" s="1">
        <v>9.7183979616749394E-5</v>
      </c>
      <c r="G7019" t="s">
        <v>4549</v>
      </c>
      <c r="H7019" t="s">
        <v>4900</v>
      </c>
    </row>
    <row r="7020" spans="1:8" x14ac:dyDescent="0.35">
      <c r="A7020" t="s">
        <v>16494</v>
      </c>
      <c r="B7020">
        <v>25792.223439827801</v>
      </c>
      <c r="C7020">
        <v>-1.5043662795982899</v>
      </c>
      <c r="D7020">
        <v>0.18362631768309601</v>
      </c>
      <c r="E7020" s="1">
        <v>1.02060084300589E-17</v>
      </c>
      <c r="F7020" s="1">
        <v>4.3146834114454901E-16</v>
      </c>
      <c r="G7020" t="s">
        <v>4549</v>
      </c>
      <c r="H7020" t="s">
        <v>510</v>
      </c>
    </row>
    <row r="7021" spans="1:8" x14ac:dyDescent="0.35">
      <c r="A7021" t="s">
        <v>15876</v>
      </c>
      <c r="B7021">
        <v>419.19451448490298</v>
      </c>
      <c r="C7021">
        <v>-1.5045760206607599</v>
      </c>
      <c r="D7021">
        <v>0.115249270379549</v>
      </c>
      <c r="E7021" s="1">
        <v>2.5251167226740801E-40</v>
      </c>
      <c r="F7021" s="1">
        <v>6.42468459357067E-38</v>
      </c>
      <c r="G7021" t="s">
        <v>4549</v>
      </c>
      <c r="H7021" t="s">
        <v>15877</v>
      </c>
    </row>
    <row r="7022" spans="1:8" x14ac:dyDescent="0.35">
      <c r="A7022" t="s">
        <v>14645</v>
      </c>
      <c r="B7022">
        <v>136.11908120690501</v>
      </c>
      <c r="C7022">
        <v>-1.50542565045319</v>
      </c>
      <c r="D7022">
        <v>0.18663986244172501</v>
      </c>
      <c r="E7022" s="1">
        <v>2.8956647077740901E-17</v>
      </c>
      <c r="F7022" s="1">
        <v>1.14722099058141E-15</v>
      </c>
      <c r="G7022" t="s">
        <v>4549</v>
      </c>
      <c r="H7022" t="s">
        <v>14646</v>
      </c>
    </row>
    <row r="7023" spans="1:8" x14ac:dyDescent="0.35">
      <c r="A7023" t="s">
        <v>6774</v>
      </c>
      <c r="B7023">
        <v>253.14157310561299</v>
      </c>
      <c r="C7023">
        <v>-1.5059395330008301</v>
      </c>
      <c r="D7023">
        <v>0.20194983767333599</v>
      </c>
      <c r="E7023" s="1">
        <v>3.4828388973356099E-15</v>
      </c>
      <c r="F7023" s="1">
        <v>1.09511985419284E-13</v>
      </c>
      <c r="G7023" t="s">
        <v>4549</v>
      </c>
      <c r="H7023" t="s">
        <v>6775</v>
      </c>
    </row>
    <row r="7024" spans="1:8" x14ac:dyDescent="0.35">
      <c r="A7024" t="s">
        <v>17095</v>
      </c>
      <c r="B7024">
        <v>176.72363825815299</v>
      </c>
      <c r="C7024">
        <v>-1.5071354419947101</v>
      </c>
      <c r="D7024">
        <v>0.28563173758543198</v>
      </c>
      <c r="E7024" s="1">
        <v>4.8624894665363302E-9</v>
      </c>
      <c r="F7024" s="1">
        <v>6.5271742679308798E-8</v>
      </c>
      <c r="G7024" t="s">
        <v>4549</v>
      </c>
      <c r="H7024" t="s">
        <v>17096</v>
      </c>
    </row>
    <row r="7025" spans="1:8" x14ac:dyDescent="0.35">
      <c r="A7025" t="s">
        <v>16384</v>
      </c>
      <c r="B7025">
        <v>97.766893965511201</v>
      </c>
      <c r="C7025">
        <v>-1.5072478126193001</v>
      </c>
      <c r="D7025">
        <v>0.37385170319368799</v>
      </c>
      <c r="E7025" s="1">
        <v>1.9257487088200199E-6</v>
      </c>
      <c r="F7025" s="1">
        <v>1.6317381283747501E-5</v>
      </c>
      <c r="G7025" t="s">
        <v>4549</v>
      </c>
      <c r="H7025" t="s">
        <v>16385</v>
      </c>
    </row>
    <row r="7026" spans="1:8" x14ac:dyDescent="0.35">
      <c r="A7026" t="s">
        <v>15339</v>
      </c>
      <c r="B7026">
        <v>373.83725346365901</v>
      </c>
      <c r="C7026">
        <v>-1.50882961188887</v>
      </c>
      <c r="D7026">
        <v>0.26532867756309803</v>
      </c>
      <c r="E7026" s="1">
        <v>4.85756273553777E-10</v>
      </c>
      <c r="F7026" s="1">
        <v>7.5895654842067093E-9</v>
      </c>
      <c r="G7026" t="s">
        <v>4549</v>
      </c>
      <c r="H7026" t="s">
        <v>15340</v>
      </c>
    </row>
    <row r="7027" spans="1:8" x14ac:dyDescent="0.35">
      <c r="A7027" t="s">
        <v>15892</v>
      </c>
      <c r="B7027">
        <v>252.60259481091899</v>
      </c>
      <c r="C7027">
        <v>-1.50891823496376</v>
      </c>
      <c r="D7027">
        <v>0.179403760593771</v>
      </c>
      <c r="E7027" s="1">
        <v>1.63999455413135E-18</v>
      </c>
      <c r="F7027" s="1">
        <v>7.3954421088983398E-17</v>
      </c>
      <c r="G7027" t="s">
        <v>4549</v>
      </c>
      <c r="H7027" t="s">
        <v>15893</v>
      </c>
    </row>
    <row r="7028" spans="1:8" x14ac:dyDescent="0.35">
      <c r="A7028" t="s">
        <v>8653</v>
      </c>
      <c r="B7028">
        <v>4.1071128142276203</v>
      </c>
      <c r="C7028">
        <v>-1.5090675989131299</v>
      </c>
      <c r="D7028">
        <v>1.28594716974585</v>
      </c>
      <c r="E7028">
        <v>5.2641610937007796E-3</v>
      </c>
      <c r="F7028">
        <v>1.8830256624739299E-2</v>
      </c>
      <c r="G7028" t="s">
        <v>4549</v>
      </c>
      <c r="H7028" t="s">
        <v>8654</v>
      </c>
    </row>
    <row r="7029" spans="1:8" x14ac:dyDescent="0.35">
      <c r="A7029" t="s">
        <v>15755</v>
      </c>
      <c r="B7029">
        <v>356.62653696263197</v>
      </c>
      <c r="C7029">
        <v>-1.5093211832640701</v>
      </c>
      <c r="D7029">
        <v>0.15025670033232499</v>
      </c>
      <c r="E7029" s="1">
        <v>4.0017338027985702E-25</v>
      </c>
      <c r="F7029" s="1">
        <v>3.5570539600324602E-23</v>
      </c>
      <c r="G7029" t="s">
        <v>4549</v>
      </c>
      <c r="H7029" t="s">
        <v>15756</v>
      </c>
    </row>
    <row r="7030" spans="1:8" x14ac:dyDescent="0.35">
      <c r="A7030" t="s">
        <v>22046</v>
      </c>
      <c r="B7030">
        <v>212.97088574718401</v>
      </c>
      <c r="C7030">
        <v>-1.5096262095555399</v>
      </c>
      <c r="D7030">
        <v>0.19759684534275099</v>
      </c>
      <c r="E7030" s="1">
        <v>8.6125250936684395E-16</v>
      </c>
      <c r="F7030" s="1">
        <v>2.9163755607168099E-14</v>
      </c>
      <c r="G7030" t="s">
        <v>4549</v>
      </c>
      <c r="H7030" t="s">
        <v>22047</v>
      </c>
    </row>
    <row r="7031" spans="1:8" x14ac:dyDescent="0.35">
      <c r="A7031" t="s">
        <v>16109</v>
      </c>
      <c r="B7031">
        <v>6.2291598398492898</v>
      </c>
      <c r="C7031">
        <v>-1.5106635454149999</v>
      </c>
      <c r="D7031">
        <v>1.0415178520847701</v>
      </c>
      <c r="E7031">
        <v>4.00487505703762E-3</v>
      </c>
      <c r="F7031">
        <v>1.4856500796793E-2</v>
      </c>
      <c r="G7031" t="s">
        <v>4549</v>
      </c>
      <c r="H7031" t="s">
        <v>510</v>
      </c>
    </row>
    <row r="7032" spans="1:8" x14ac:dyDescent="0.35">
      <c r="A7032" t="s">
        <v>16323</v>
      </c>
      <c r="B7032">
        <v>575.40500064134596</v>
      </c>
      <c r="C7032">
        <v>-1.5117039023014101</v>
      </c>
      <c r="D7032">
        <v>0.15954264086740899</v>
      </c>
      <c r="E7032" s="1">
        <v>1.0953373875979301E-22</v>
      </c>
      <c r="F7032" s="1">
        <v>7.6068291972092907E-21</v>
      </c>
      <c r="G7032" t="s">
        <v>4549</v>
      </c>
      <c r="H7032" t="s">
        <v>16324</v>
      </c>
    </row>
    <row r="7033" spans="1:8" x14ac:dyDescent="0.35">
      <c r="A7033" t="s">
        <v>17162</v>
      </c>
      <c r="B7033">
        <v>5.7191003582463402</v>
      </c>
      <c r="C7033">
        <v>-1.51191310917782</v>
      </c>
      <c r="D7033">
        <v>0.85716672487852097</v>
      </c>
      <c r="E7033">
        <v>2.3071280205645699E-3</v>
      </c>
      <c r="F7033">
        <v>9.2918358109667608E-3</v>
      </c>
      <c r="G7033" t="s">
        <v>4549</v>
      </c>
      <c r="H7033" t="s">
        <v>17163</v>
      </c>
    </row>
    <row r="7034" spans="1:8" x14ac:dyDescent="0.35">
      <c r="A7034" t="s">
        <v>14625</v>
      </c>
      <c r="B7034">
        <v>8.4413162622457403</v>
      </c>
      <c r="C7034">
        <v>-1.5129612099449601</v>
      </c>
      <c r="D7034">
        <v>0.97334103790412696</v>
      </c>
      <c r="E7034">
        <v>3.3913354562726101E-3</v>
      </c>
      <c r="F7034">
        <v>1.29085789471326E-2</v>
      </c>
      <c r="G7034" t="s">
        <v>4549</v>
      </c>
      <c r="H7034" t="s">
        <v>510</v>
      </c>
    </row>
    <row r="7035" spans="1:8" x14ac:dyDescent="0.35">
      <c r="A7035" t="s">
        <v>22048</v>
      </c>
      <c r="B7035">
        <v>27.9941548722378</v>
      </c>
      <c r="C7035">
        <v>-1.51340440308138</v>
      </c>
      <c r="D7035">
        <v>0.63602031787927504</v>
      </c>
      <c r="E7035">
        <v>5.3972710386206396E-4</v>
      </c>
      <c r="F7035">
        <v>2.6237075848215001E-3</v>
      </c>
      <c r="G7035" t="s">
        <v>4549</v>
      </c>
      <c r="H7035" t="s">
        <v>510</v>
      </c>
    </row>
    <row r="7036" spans="1:8" x14ac:dyDescent="0.35">
      <c r="A7036" t="s">
        <v>16763</v>
      </c>
      <c r="B7036">
        <v>87.627937361439194</v>
      </c>
      <c r="C7036">
        <v>-1.51541866122917</v>
      </c>
      <c r="D7036">
        <v>0.46387371900688801</v>
      </c>
      <c r="E7036" s="1">
        <v>3.5704041412913398E-5</v>
      </c>
      <c r="F7036">
        <v>2.32819228898266E-4</v>
      </c>
      <c r="G7036" t="s">
        <v>4549</v>
      </c>
      <c r="H7036" t="s">
        <v>16764</v>
      </c>
    </row>
    <row r="7037" spans="1:8" x14ac:dyDescent="0.35">
      <c r="A7037" t="s">
        <v>22049</v>
      </c>
      <c r="B7037">
        <v>14.938222279834999</v>
      </c>
      <c r="C7037">
        <v>-1.5158786122832</v>
      </c>
      <c r="D7037">
        <v>0.66015168772980004</v>
      </c>
      <c r="E7037">
        <v>6.6874971583786203E-4</v>
      </c>
      <c r="F7037">
        <v>3.1638409876034502E-3</v>
      </c>
      <c r="G7037" t="s">
        <v>4549</v>
      </c>
      <c r="H7037" t="s">
        <v>22050</v>
      </c>
    </row>
    <row r="7038" spans="1:8" x14ac:dyDescent="0.35">
      <c r="A7038" t="s">
        <v>15921</v>
      </c>
      <c r="B7038">
        <v>227.729434151623</v>
      </c>
      <c r="C7038">
        <v>-1.5159030021009501</v>
      </c>
      <c r="D7038">
        <v>0.149855397025668</v>
      </c>
      <c r="E7038" s="1">
        <v>1.9655711930181701E-25</v>
      </c>
      <c r="F7038" s="1">
        <v>1.83539346451087E-23</v>
      </c>
      <c r="G7038" t="s">
        <v>4549</v>
      </c>
      <c r="H7038" t="s">
        <v>15922</v>
      </c>
    </row>
    <row r="7039" spans="1:8" x14ac:dyDescent="0.35">
      <c r="A7039" t="s">
        <v>8008</v>
      </c>
      <c r="B7039">
        <v>218.78129909430001</v>
      </c>
      <c r="C7039">
        <v>-1.5168493431180801</v>
      </c>
      <c r="D7039">
        <v>0.19843063549472501</v>
      </c>
      <c r="E7039" s="1">
        <v>8.3813597791640199E-16</v>
      </c>
      <c r="F7039" s="1">
        <v>2.8520276166325903E-14</v>
      </c>
      <c r="G7039" t="s">
        <v>4549</v>
      </c>
      <c r="H7039" t="s">
        <v>510</v>
      </c>
    </row>
    <row r="7040" spans="1:8" x14ac:dyDescent="0.35">
      <c r="A7040" t="s">
        <v>22051</v>
      </c>
      <c r="B7040">
        <v>313.13793336945997</v>
      </c>
      <c r="C7040">
        <v>-1.51851844553002</v>
      </c>
      <c r="D7040">
        <v>0.31589678818057498</v>
      </c>
      <c r="E7040" s="1">
        <v>5.5341009830314501E-8</v>
      </c>
      <c r="F7040" s="1">
        <v>6.2414486605291298E-7</v>
      </c>
      <c r="G7040" t="s">
        <v>4549</v>
      </c>
      <c r="H7040" t="s">
        <v>510</v>
      </c>
    </row>
    <row r="7041" spans="1:8" x14ac:dyDescent="0.35">
      <c r="A7041" t="s">
        <v>22052</v>
      </c>
      <c r="B7041">
        <v>2.3103041727660099</v>
      </c>
      <c r="C7041">
        <v>-1.5190303419461</v>
      </c>
      <c r="D7041">
        <v>1.3573609921306899</v>
      </c>
      <c r="E7041">
        <v>5.1949030365602304E-3</v>
      </c>
      <c r="F7041">
        <v>1.8616123028645501E-2</v>
      </c>
      <c r="G7041" t="s">
        <v>4549</v>
      </c>
      <c r="H7041" t="s">
        <v>510</v>
      </c>
    </row>
    <row r="7042" spans="1:8" x14ac:dyDescent="0.35">
      <c r="A7042" t="s">
        <v>22053</v>
      </c>
      <c r="B7042">
        <v>4.2463047065265904</v>
      </c>
      <c r="C7042">
        <v>-1.52000557605463</v>
      </c>
      <c r="D7042">
        <v>1.3758489687890401</v>
      </c>
      <c r="E7042">
        <v>5.1800935010599403E-3</v>
      </c>
      <c r="F7042">
        <v>1.8575062459903698E-2</v>
      </c>
      <c r="G7042" t="s">
        <v>4549</v>
      </c>
      <c r="H7042" t="s">
        <v>510</v>
      </c>
    </row>
    <row r="7043" spans="1:8" x14ac:dyDescent="0.35">
      <c r="A7043" t="s">
        <v>22054</v>
      </c>
      <c r="B7043">
        <v>4.3371826444538399</v>
      </c>
      <c r="C7043">
        <v>-1.52157389975184</v>
      </c>
      <c r="D7043">
        <v>1.5999354741962499</v>
      </c>
      <c r="E7043">
        <v>4.6354751951897801E-3</v>
      </c>
      <c r="F7043">
        <v>1.6899649479189999E-2</v>
      </c>
      <c r="G7043" t="s">
        <v>4549</v>
      </c>
      <c r="H7043" t="s">
        <v>510</v>
      </c>
    </row>
    <row r="7044" spans="1:8" x14ac:dyDescent="0.35">
      <c r="A7044" t="s">
        <v>22055</v>
      </c>
      <c r="B7044">
        <v>3.2075307487990399</v>
      </c>
      <c r="C7044">
        <v>-1.52292486841488</v>
      </c>
      <c r="D7044">
        <v>1.35284928633932</v>
      </c>
      <c r="E7044">
        <v>5.1444217529551398E-3</v>
      </c>
      <c r="F7044">
        <v>1.8471031651308301E-2</v>
      </c>
      <c r="G7044" t="s">
        <v>4549</v>
      </c>
      <c r="H7044" t="s">
        <v>510</v>
      </c>
    </row>
    <row r="7045" spans="1:8" x14ac:dyDescent="0.35">
      <c r="A7045" t="s">
        <v>16760</v>
      </c>
      <c r="B7045">
        <v>11.9835548547707</v>
      </c>
      <c r="C7045">
        <v>-1.52388601047029</v>
      </c>
      <c r="D7045">
        <v>0.88617044160191605</v>
      </c>
      <c r="E7045">
        <v>2.46357896192494E-3</v>
      </c>
      <c r="F7045">
        <v>9.8122124588631895E-3</v>
      </c>
      <c r="G7045" t="s">
        <v>4549</v>
      </c>
      <c r="H7045" t="s">
        <v>16761</v>
      </c>
    </row>
    <row r="7046" spans="1:8" x14ac:dyDescent="0.35">
      <c r="A7046" t="s">
        <v>5498</v>
      </c>
      <c r="B7046">
        <v>209.062710569053</v>
      </c>
      <c r="C7046">
        <v>-1.5246539963874199</v>
      </c>
      <c r="D7046">
        <v>0.36392883001326298</v>
      </c>
      <c r="E7046" s="1">
        <v>9.7261915573253796E-7</v>
      </c>
      <c r="F7046" s="1">
        <v>8.7491557074052794E-6</v>
      </c>
      <c r="G7046" t="s">
        <v>4549</v>
      </c>
      <c r="H7046" t="s">
        <v>5499</v>
      </c>
    </row>
    <row r="7047" spans="1:8" x14ac:dyDescent="0.35">
      <c r="A7047" t="s">
        <v>14239</v>
      </c>
      <c r="B7047">
        <v>330.34263274368499</v>
      </c>
      <c r="C7047">
        <v>-1.5253228212165</v>
      </c>
      <c r="D7047">
        <v>0.12711929120705501</v>
      </c>
      <c r="E7047" s="1">
        <v>1.55962725455699E-34</v>
      </c>
      <c r="F7047" s="1">
        <v>2.7726373493993002E-32</v>
      </c>
      <c r="G7047" t="s">
        <v>4549</v>
      </c>
      <c r="H7047" t="s">
        <v>14240</v>
      </c>
    </row>
    <row r="7048" spans="1:8" x14ac:dyDescent="0.35">
      <c r="A7048" t="s">
        <v>14441</v>
      </c>
      <c r="B7048">
        <v>320.00822955115399</v>
      </c>
      <c r="C7048">
        <v>-1.5256039943280999</v>
      </c>
      <c r="D7048">
        <v>0.13610494077468799</v>
      </c>
      <c r="E7048" s="1">
        <v>1.5850473952288999E-30</v>
      </c>
      <c r="F7048" s="1">
        <v>2.17614452534074E-28</v>
      </c>
      <c r="G7048" t="s">
        <v>4549</v>
      </c>
      <c r="H7048" t="s">
        <v>14442</v>
      </c>
    </row>
    <row r="7049" spans="1:8" x14ac:dyDescent="0.35">
      <c r="A7049" t="s">
        <v>22056</v>
      </c>
      <c r="B7049">
        <v>28.7251133306589</v>
      </c>
      <c r="C7049">
        <v>-1.52828583416702</v>
      </c>
      <c r="D7049">
        <v>0.71204983192189997</v>
      </c>
      <c r="E7049">
        <v>9.5536052960195305E-4</v>
      </c>
      <c r="F7049">
        <v>4.3198564544422299E-3</v>
      </c>
      <c r="G7049" t="s">
        <v>4549</v>
      </c>
      <c r="H7049" t="s">
        <v>22057</v>
      </c>
    </row>
    <row r="7050" spans="1:8" x14ac:dyDescent="0.35">
      <c r="A7050" t="s">
        <v>6319</v>
      </c>
      <c r="B7050">
        <v>58.6322641326935</v>
      </c>
      <c r="C7050">
        <v>-1.5298141054094601</v>
      </c>
      <c r="D7050">
        <v>0.313661730486955</v>
      </c>
      <c r="E7050" s="1">
        <v>3.89237896726447E-8</v>
      </c>
      <c r="F7050" s="1">
        <v>4.5147363404075902E-7</v>
      </c>
      <c r="G7050" t="s">
        <v>4549</v>
      </c>
      <c r="H7050" t="s">
        <v>6320</v>
      </c>
    </row>
    <row r="7051" spans="1:8" x14ac:dyDescent="0.35">
      <c r="A7051" t="s">
        <v>8270</v>
      </c>
      <c r="B7051">
        <v>25.343202080969998</v>
      </c>
      <c r="C7051">
        <v>-1.5334381584921699</v>
      </c>
      <c r="D7051">
        <v>0.75054924131538603</v>
      </c>
      <c r="E7051">
        <v>1.21126352566259E-3</v>
      </c>
      <c r="F7051">
        <v>5.3067885240443303E-3</v>
      </c>
      <c r="G7051" t="s">
        <v>4549</v>
      </c>
      <c r="H7051" t="s">
        <v>510</v>
      </c>
    </row>
    <row r="7052" spans="1:8" x14ac:dyDescent="0.35">
      <c r="A7052" t="s">
        <v>6785</v>
      </c>
      <c r="B7052">
        <v>267.62319841692198</v>
      </c>
      <c r="C7052">
        <v>-1.5339009223209701</v>
      </c>
      <c r="D7052">
        <v>0.20171676979994199</v>
      </c>
      <c r="E7052" s="1">
        <v>1.1588661419636299E-15</v>
      </c>
      <c r="F7052" s="1">
        <v>3.87214876085269E-14</v>
      </c>
      <c r="G7052" t="s">
        <v>4549</v>
      </c>
      <c r="H7052" t="s">
        <v>6786</v>
      </c>
    </row>
    <row r="7053" spans="1:8" x14ac:dyDescent="0.35">
      <c r="A7053" t="s">
        <v>4784</v>
      </c>
      <c r="B7053">
        <v>892.88686625636603</v>
      </c>
      <c r="C7053">
        <v>-1.53405915865956</v>
      </c>
      <c r="D7053">
        <v>0.220171665517196</v>
      </c>
      <c r="E7053" s="1">
        <v>1.2780046212231499E-13</v>
      </c>
      <c r="F7053" s="1">
        <v>3.3658976410618901E-12</v>
      </c>
      <c r="G7053" t="s">
        <v>4549</v>
      </c>
      <c r="H7053" t="s">
        <v>4785</v>
      </c>
    </row>
    <row r="7054" spans="1:8" x14ac:dyDescent="0.35">
      <c r="A7054" t="s">
        <v>22058</v>
      </c>
      <c r="B7054">
        <v>16.8712676031308</v>
      </c>
      <c r="C7054">
        <v>-1.5343303094459</v>
      </c>
      <c r="D7054">
        <v>0.97106418358596702</v>
      </c>
      <c r="E7054">
        <v>3.11685506218645E-3</v>
      </c>
      <c r="F7054">
        <v>1.1988868438227E-2</v>
      </c>
      <c r="G7054" t="s">
        <v>4549</v>
      </c>
      <c r="H7054" t="s">
        <v>510</v>
      </c>
    </row>
    <row r="7055" spans="1:8" x14ac:dyDescent="0.35">
      <c r="A7055" t="s">
        <v>16213</v>
      </c>
      <c r="B7055">
        <v>468.99846761645301</v>
      </c>
      <c r="C7055">
        <v>-1.5348971257803199</v>
      </c>
      <c r="D7055">
        <v>0.10810530273812299</v>
      </c>
      <c r="E7055" s="1">
        <v>4.2430394115759399E-47</v>
      </c>
      <c r="F7055" s="1">
        <v>1.5689628266831399E-44</v>
      </c>
      <c r="G7055" t="s">
        <v>4549</v>
      </c>
      <c r="H7055" t="s">
        <v>16214</v>
      </c>
    </row>
    <row r="7056" spans="1:8" x14ac:dyDescent="0.35">
      <c r="A7056" t="s">
        <v>5011</v>
      </c>
      <c r="B7056">
        <v>332.59847344113399</v>
      </c>
      <c r="C7056">
        <v>-1.53527082292251</v>
      </c>
      <c r="D7056">
        <v>0.21385754718588201</v>
      </c>
      <c r="E7056" s="1">
        <v>2.8064097971918401E-14</v>
      </c>
      <c r="F7056" s="1">
        <v>8.0154647688487303E-13</v>
      </c>
      <c r="G7056" t="s">
        <v>4549</v>
      </c>
      <c r="H7056" t="s">
        <v>5012</v>
      </c>
    </row>
    <row r="7057" spans="1:8" x14ac:dyDescent="0.35">
      <c r="A7057" t="s">
        <v>5262</v>
      </c>
      <c r="B7057">
        <v>3528.5571257412098</v>
      </c>
      <c r="C7057">
        <v>-1.53567561163991</v>
      </c>
      <c r="D7057">
        <v>8.7651409150238002E-2</v>
      </c>
      <c r="E7057" s="1">
        <v>4.6303835930678899E-70</v>
      </c>
      <c r="F7057" s="1">
        <v>4.28048093955173E-67</v>
      </c>
      <c r="G7057" t="s">
        <v>4549</v>
      </c>
      <c r="H7057" t="s">
        <v>5263</v>
      </c>
    </row>
    <row r="7058" spans="1:8" x14ac:dyDescent="0.35">
      <c r="A7058" t="s">
        <v>8386</v>
      </c>
      <c r="B7058">
        <v>7.8030531180766998</v>
      </c>
      <c r="C7058">
        <v>-1.53600070572109</v>
      </c>
      <c r="D7058">
        <v>0.77123131158824698</v>
      </c>
      <c r="E7058">
        <v>1.35758544428765E-3</v>
      </c>
      <c r="F7058">
        <v>5.8599092803781E-3</v>
      </c>
      <c r="G7058" t="s">
        <v>4549</v>
      </c>
      <c r="H7058" t="s">
        <v>510</v>
      </c>
    </row>
    <row r="7059" spans="1:8" x14ac:dyDescent="0.35">
      <c r="A7059" t="s">
        <v>16724</v>
      </c>
      <c r="B7059">
        <v>14.602013996274399</v>
      </c>
      <c r="C7059">
        <v>-1.5364645225715901</v>
      </c>
      <c r="D7059">
        <v>0.77829986974105303</v>
      </c>
      <c r="E7059">
        <v>1.4112463027186699E-3</v>
      </c>
      <c r="F7059">
        <v>6.0599795011297801E-3</v>
      </c>
      <c r="G7059" t="s">
        <v>4549</v>
      </c>
      <c r="H7059" t="s">
        <v>16725</v>
      </c>
    </row>
    <row r="7060" spans="1:8" x14ac:dyDescent="0.35">
      <c r="A7060" t="s">
        <v>22059</v>
      </c>
      <c r="B7060">
        <v>6.2372613433706698</v>
      </c>
      <c r="C7060">
        <v>-1.5368780218081699</v>
      </c>
      <c r="D7060">
        <v>1.06208860478942</v>
      </c>
      <c r="E7060">
        <v>3.8159616005776801E-3</v>
      </c>
      <c r="F7060">
        <v>1.4266387580051301E-2</v>
      </c>
      <c r="G7060" t="s">
        <v>4549</v>
      </c>
      <c r="H7060" t="s">
        <v>22060</v>
      </c>
    </row>
    <row r="7061" spans="1:8" x14ac:dyDescent="0.35">
      <c r="A7061" t="s">
        <v>16370</v>
      </c>
      <c r="B7061">
        <v>21.396413289443601</v>
      </c>
      <c r="C7061">
        <v>-1.53786995044166</v>
      </c>
      <c r="D7061">
        <v>0.66319701196123604</v>
      </c>
      <c r="E7061">
        <v>6.1025563204211404E-4</v>
      </c>
      <c r="F7061">
        <v>2.9144514281770201E-3</v>
      </c>
      <c r="G7061" t="s">
        <v>4549</v>
      </c>
      <c r="H7061" t="s">
        <v>16371</v>
      </c>
    </row>
    <row r="7062" spans="1:8" x14ac:dyDescent="0.35">
      <c r="A7062" t="s">
        <v>8103</v>
      </c>
      <c r="B7062">
        <v>15.5765746631419</v>
      </c>
      <c r="C7062">
        <v>-1.53883395336433</v>
      </c>
      <c r="D7062">
        <v>0.67082199062966696</v>
      </c>
      <c r="E7062">
        <v>6.49820102226809E-4</v>
      </c>
      <c r="F7062">
        <v>3.0842822000780598E-3</v>
      </c>
      <c r="G7062" t="s">
        <v>4549</v>
      </c>
      <c r="H7062" t="s">
        <v>510</v>
      </c>
    </row>
    <row r="7063" spans="1:8" x14ac:dyDescent="0.35">
      <c r="A7063" t="s">
        <v>14685</v>
      </c>
      <c r="B7063">
        <v>4.8647120054363198</v>
      </c>
      <c r="C7063">
        <v>-1.54062017646757</v>
      </c>
      <c r="D7063">
        <v>1.1164027740561799</v>
      </c>
      <c r="E7063">
        <v>4.1338445860496604E-3</v>
      </c>
      <c r="F7063">
        <v>1.52655009194294E-2</v>
      </c>
      <c r="G7063" t="s">
        <v>4549</v>
      </c>
      <c r="H7063" t="s">
        <v>510</v>
      </c>
    </row>
    <row r="7064" spans="1:8" x14ac:dyDescent="0.35">
      <c r="A7064" t="s">
        <v>16200</v>
      </c>
      <c r="B7064">
        <v>145.69596988723799</v>
      </c>
      <c r="C7064">
        <v>-1.5409583954466399</v>
      </c>
      <c r="D7064">
        <v>0.16795415416658299</v>
      </c>
      <c r="E7064" s="1">
        <v>1.9195483037895001E-21</v>
      </c>
      <c r="F7064" s="1">
        <v>1.18827752475433E-19</v>
      </c>
      <c r="G7064" t="s">
        <v>4549</v>
      </c>
      <c r="H7064" t="s">
        <v>16201</v>
      </c>
    </row>
    <row r="7065" spans="1:8" x14ac:dyDescent="0.35">
      <c r="A7065" t="s">
        <v>16200</v>
      </c>
      <c r="B7065">
        <v>145.69596988723799</v>
      </c>
      <c r="C7065">
        <v>-1.5409583954466399</v>
      </c>
      <c r="D7065">
        <v>0.16795415416658299</v>
      </c>
      <c r="E7065" s="1">
        <v>1.9195483037895001E-21</v>
      </c>
      <c r="F7065" s="1">
        <v>1.18827752475433E-19</v>
      </c>
      <c r="G7065" t="s">
        <v>4549</v>
      </c>
      <c r="H7065" t="s">
        <v>16202</v>
      </c>
    </row>
    <row r="7066" spans="1:8" x14ac:dyDescent="0.35">
      <c r="A7066" t="s">
        <v>16743</v>
      </c>
      <c r="B7066">
        <v>870.78609765172098</v>
      </c>
      <c r="C7066">
        <v>-1.54133038017778</v>
      </c>
      <c r="D7066">
        <v>0.106259841756543</v>
      </c>
      <c r="E7066" s="1">
        <v>5.1336818864300001E-49</v>
      </c>
      <c r="F7066" s="1">
        <v>2.1249611903934798E-46</v>
      </c>
      <c r="G7066" t="s">
        <v>4549</v>
      </c>
      <c r="H7066" t="s">
        <v>16744</v>
      </c>
    </row>
    <row r="7067" spans="1:8" x14ac:dyDescent="0.35">
      <c r="A7067" t="s">
        <v>4591</v>
      </c>
      <c r="B7067">
        <v>77.3506251326626</v>
      </c>
      <c r="C7067">
        <v>-1.5423717568397399</v>
      </c>
      <c r="D7067">
        <v>0.24156139541389399</v>
      </c>
      <c r="E7067" s="1">
        <v>6.67963002316775E-12</v>
      </c>
      <c r="F7067" s="1">
        <v>1.36110344917348E-10</v>
      </c>
      <c r="G7067" t="s">
        <v>4549</v>
      </c>
      <c r="H7067" t="s">
        <v>4592</v>
      </c>
    </row>
    <row r="7068" spans="1:8" x14ac:dyDescent="0.35">
      <c r="A7068" t="s">
        <v>15650</v>
      </c>
      <c r="B7068">
        <v>93.1379594243176</v>
      </c>
      <c r="C7068">
        <v>-1.5430072213319199</v>
      </c>
      <c r="D7068">
        <v>0.26569093247073899</v>
      </c>
      <c r="E7068" s="1">
        <v>2.4088767000757402E-10</v>
      </c>
      <c r="F7068" s="1">
        <v>3.9205033757746804E-9</v>
      </c>
      <c r="G7068" t="s">
        <v>4549</v>
      </c>
      <c r="H7068" t="s">
        <v>510</v>
      </c>
    </row>
    <row r="7069" spans="1:8" x14ac:dyDescent="0.35">
      <c r="A7069" t="s">
        <v>16429</v>
      </c>
      <c r="B7069">
        <v>2216.68435673872</v>
      </c>
      <c r="C7069">
        <v>-1.5448013524542601</v>
      </c>
      <c r="D7069">
        <v>0.153119167387223</v>
      </c>
      <c r="E7069" s="1">
        <v>2.6921397200229202E-25</v>
      </c>
      <c r="F7069" s="1">
        <v>2.46406306453451E-23</v>
      </c>
      <c r="G7069" t="s">
        <v>4549</v>
      </c>
      <c r="H7069" t="s">
        <v>16430</v>
      </c>
    </row>
    <row r="7070" spans="1:8" x14ac:dyDescent="0.35">
      <c r="A7070" t="s">
        <v>16033</v>
      </c>
      <c r="B7070">
        <v>60.684158672696498</v>
      </c>
      <c r="C7070">
        <v>-1.5456117141469501</v>
      </c>
      <c r="D7070">
        <v>0.29643989532806198</v>
      </c>
      <c r="E7070" s="1">
        <v>6.8138548781936702E-9</v>
      </c>
      <c r="F7070" s="1">
        <v>8.9094124156975498E-8</v>
      </c>
      <c r="G7070" t="s">
        <v>4549</v>
      </c>
      <c r="H7070" t="s">
        <v>16034</v>
      </c>
    </row>
    <row r="7071" spans="1:8" x14ac:dyDescent="0.35">
      <c r="A7071" t="s">
        <v>6124</v>
      </c>
      <c r="B7071">
        <v>289.57896255037599</v>
      </c>
      <c r="C7071">
        <v>-1.5478860370515899</v>
      </c>
      <c r="D7071">
        <v>0.363859078558599</v>
      </c>
      <c r="E7071" s="1">
        <v>7.2557892155568397E-7</v>
      </c>
      <c r="F7071" s="1">
        <v>6.6941052001010597E-6</v>
      </c>
      <c r="G7071" t="s">
        <v>4549</v>
      </c>
      <c r="H7071" t="s">
        <v>6125</v>
      </c>
    </row>
    <row r="7072" spans="1:8" x14ac:dyDescent="0.35">
      <c r="A7072" t="s">
        <v>22061</v>
      </c>
      <c r="B7072">
        <v>38.247023321429303</v>
      </c>
      <c r="C7072">
        <v>-1.54852356869062</v>
      </c>
      <c r="D7072">
        <v>0.42620691188697801</v>
      </c>
      <c r="E7072" s="1">
        <v>9.1865101136036996E-6</v>
      </c>
      <c r="F7072" s="1">
        <v>6.8065585086981407E-5</v>
      </c>
      <c r="G7072" t="s">
        <v>4549</v>
      </c>
      <c r="H7072" t="s">
        <v>510</v>
      </c>
    </row>
    <row r="7073" spans="1:8" x14ac:dyDescent="0.35">
      <c r="A7073" t="s">
        <v>16552</v>
      </c>
      <c r="B7073">
        <v>185.368121610305</v>
      </c>
      <c r="C7073">
        <v>-1.54933363973708</v>
      </c>
      <c r="D7073">
        <v>0.16672503232024599</v>
      </c>
      <c r="E7073" s="1">
        <v>6.4721867827193505E-22</v>
      </c>
      <c r="F7073" s="1">
        <v>4.2035867926266001E-20</v>
      </c>
      <c r="G7073" t="s">
        <v>4549</v>
      </c>
      <c r="H7073" t="s">
        <v>16553</v>
      </c>
    </row>
    <row r="7074" spans="1:8" x14ac:dyDescent="0.35">
      <c r="A7074" t="s">
        <v>15902</v>
      </c>
      <c r="B7074">
        <v>2.1339671187636098</v>
      </c>
      <c r="C7074">
        <v>-1.55477873614512</v>
      </c>
      <c r="D7074">
        <v>1.48272096940845</v>
      </c>
      <c r="E7074">
        <v>4.6647414318764296E-3</v>
      </c>
      <c r="F7074">
        <v>1.6979560851847899E-2</v>
      </c>
      <c r="G7074" t="s">
        <v>4549</v>
      </c>
      <c r="H7074" t="s">
        <v>510</v>
      </c>
    </row>
    <row r="7075" spans="1:8" x14ac:dyDescent="0.35">
      <c r="A7075" t="s">
        <v>22062</v>
      </c>
      <c r="B7075">
        <v>40.298834012777697</v>
      </c>
      <c r="C7075">
        <v>-1.55564253769921</v>
      </c>
      <c r="D7075">
        <v>0.47546440600766998</v>
      </c>
      <c r="E7075" s="1">
        <v>3.3735052541805001E-5</v>
      </c>
      <c r="F7075">
        <v>2.20966984445413E-4</v>
      </c>
      <c r="G7075" t="s">
        <v>4549</v>
      </c>
      <c r="H7075" t="s">
        <v>22063</v>
      </c>
    </row>
    <row r="7076" spans="1:8" x14ac:dyDescent="0.35">
      <c r="A7076" t="s">
        <v>22064</v>
      </c>
      <c r="B7076">
        <v>17.2039447839567</v>
      </c>
      <c r="C7076">
        <v>-1.5560090100313</v>
      </c>
      <c r="D7076">
        <v>0.75397539202782005</v>
      </c>
      <c r="E7076">
        <v>1.11276809924616E-3</v>
      </c>
      <c r="F7076">
        <v>4.9329280205233101E-3</v>
      </c>
      <c r="G7076" t="s">
        <v>4549</v>
      </c>
      <c r="H7076" t="s">
        <v>510</v>
      </c>
    </row>
    <row r="7077" spans="1:8" x14ac:dyDescent="0.35">
      <c r="A7077" t="s">
        <v>14907</v>
      </c>
      <c r="B7077">
        <v>22.515241697585701</v>
      </c>
      <c r="C7077">
        <v>-1.55657195822469</v>
      </c>
      <c r="D7077">
        <v>0.47520293951043402</v>
      </c>
      <c r="E7077" s="1">
        <v>3.3271470716965203E-5</v>
      </c>
      <c r="F7077">
        <v>2.18291388075135E-4</v>
      </c>
      <c r="G7077" t="s">
        <v>4549</v>
      </c>
      <c r="H7077" t="s">
        <v>14908</v>
      </c>
    </row>
    <row r="7078" spans="1:8" x14ac:dyDescent="0.35">
      <c r="A7078" t="s">
        <v>16765</v>
      </c>
      <c r="B7078">
        <v>4.2589344212513902</v>
      </c>
      <c r="C7078">
        <v>-1.5571073425549899</v>
      </c>
      <c r="D7078">
        <v>1.48054978258279</v>
      </c>
      <c r="E7078">
        <v>4.6452010231058504E-3</v>
      </c>
      <c r="F7078">
        <v>1.6928431008383E-2</v>
      </c>
      <c r="G7078" t="s">
        <v>4549</v>
      </c>
      <c r="H7078" t="s">
        <v>16766</v>
      </c>
    </row>
    <row r="7079" spans="1:8" x14ac:dyDescent="0.35">
      <c r="A7079" t="s">
        <v>22065</v>
      </c>
      <c r="B7079">
        <v>1211.9392240126199</v>
      </c>
      <c r="C7079">
        <v>-1.5571151089083</v>
      </c>
      <c r="D7079">
        <v>0.53212291694079294</v>
      </c>
      <c r="E7079">
        <v>1.04798598799294E-4</v>
      </c>
      <c r="F7079">
        <v>6.0688651921086099E-4</v>
      </c>
      <c r="G7079" t="s">
        <v>4549</v>
      </c>
      <c r="H7079" t="s">
        <v>22066</v>
      </c>
    </row>
    <row r="7080" spans="1:8" x14ac:dyDescent="0.35">
      <c r="A7080" t="s">
        <v>15950</v>
      </c>
      <c r="B7080">
        <v>20.374904703179499</v>
      </c>
      <c r="C7080">
        <v>-1.5585417389038601</v>
      </c>
      <c r="D7080">
        <v>0.49193374486285502</v>
      </c>
      <c r="E7080" s="1">
        <v>4.7824766378938299E-5</v>
      </c>
      <c r="F7080">
        <v>3.01848940825466E-4</v>
      </c>
      <c r="G7080" t="s">
        <v>4549</v>
      </c>
      <c r="H7080" t="s">
        <v>15951</v>
      </c>
    </row>
    <row r="7081" spans="1:8" x14ac:dyDescent="0.35">
      <c r="A7081" t="s">
        <v>16603</v>
      </c>
      <c r="B7081">
        <v>21.463125145432699</v>
      </c>
      <c r="C7081">
        <v>-1.55994806601727</v>
      </c>
      <c r="D7081">
        <v>0.95768025115845001</v>
      </c>
      <c r="E7081">
        <v>2.7281693083767099E-3</v>
      </c>
      <c r="F7081">
        <v>1.06970619863157E-2</v>
      </c>
      <c r="G7081" t="s">
        <v>4549</v>
      </c>
      <c r="H7081" t="s">
        <v>16604</v>
      </c>
    </row>
    <row r="7082" spans="1:8" x14ac:dyDescent="0.35">
      <c r="A7082" t="s">
        <v>7880</v>
      </c>
      <c r="B7082">
        <v>88.227489475634599</v>
      </c>
      <c r="C7082">
        <v>-1.56262182288573</v>
      </c>
      <c r="D7082">
        <v>0.23803211338883501</v>
      </c>
      <c r="E7082" s="1">
        <v>2.0724919621350701E-12</v>
      </c>
      <c r="F7082" s="1">
        <v>4.5871045160328697E-11</v>
      </c>
      <c r="G7082" t="s">
        <v>4549</v>
      </c>
      <c r="H7082" t="s">
        <v>7881</v>
      </c>
    </row>
    <row r="7083" spans="1:8" x14ac:dyDescent="0.35">
      <c r="A7083" t="s">
        <v>16110</v>
      </c>
      <c r="B7083">
        <v>590.807275206388</v>
      </c>
      <c r="C7083">
        <v>-1.5627687994291199</v>
      </c>
      <c r="D7083">
        <v>0.13202099679103299</v>
      </c>
      <c r="E7083" s="1">
        <v>1.1559581365880499E-33</v>
      </c>
      <c r="F7083" s="1">
        <v>1.9429204243634099E-31</v>
      </c>
      <c r="G7083" t="s">
        <v>4549</v>
      </c>
      <c r="H7083" t="s">
        <v>16111</v>
      </c>
    </row>
    <row r="7084" spans="1:8" x14ac:dyDescent="0.35">
      <c r="A7084" t="s">
        <v>9509</v>
      </c>
      <c r="B7084">
        <v>88.375669416292595</v>
      </c>
      <c r="C7084">
        <v>-1.5634599379427401</v>
      </c>
      <c r="D7084">
        <v>1.1324189446141399</v>
      </c>
      <c r="E7084">
        <v>3.9386915499618497E-3</v>
      </c>
      <c r="F7084">
        <v>1.4640360910748201E-2</v>
      </c>
      <c r="G7084" t="s">
        <v>4549</v>
      </c>
      <c r="H7084" t="s">
        <v>9510</v>
      </c>
    </row>
    <row r="7085" spans="1:8" x14ac:dyDescent="0.35">
      <c r="A7085" t="s">
        <v>6086</v>
      </c>
      <c r="B7085">
        <v>117.003723187964</v>
      </c>
      <c r="C7085">
        <v>-1.5637351126710699</v>
      </c>
      <c r="D7085">
        <v>0.32059766628750502</v>
      </c>
      <c r="E7085" s="1">
        <v>3.8728556463034101E-8</v>
      </c>
      <c r="F7085" s="1">
        <v>4.4939709472356602E-7</v>
      </c>
      <c r="G7085" t="s">
        <v>4549</v>
      </c>
      <c r="H7085" t="s">
        <v>6087</v>
      </c>
    </row>
    <row r="7086" spans="1:8" x14ac:dyDescent="0.35">
      <c r="A7086" t="s">
        <v>15556</v>
      </c>
      <c r="B7086">
        <v>76.154216119311101</v>
      </c>
      <c r="C7086">
        <v>-1.5644266531015401</v>
      </c>
      <c r="D7086">
        <v>0.39379228029412899</v>
      </c>
      <c r="E7086" s="1">
        <v>2.3793993385344498E-6</v>
      </c>
      <c r="F7086" s="1">
        <v>1.9863901822870601E-5</v>
      </c>
      <c r="G7086" t="s">
        <v>4549</v>
      </c>
      <c r="H7086" t="s">
        <v>15557</v>
      </c>
    </row>
    <row r="7087" spans="1:8" x14ac:dyDescent="0.35">
      <c r="A7087" t="s">
        <v>3784</v>
      </c>
      <c r="B7087">
        <v>61.276383048842902</v>
      </c>
      <c r="C7087">
        <v>-1.56455036707258</v>
      </c>
      <c r="D7087">
        <v>0.29175400064969498</v>
      </c>
      <c r="E7087" s="1">
        <v>3.0571077806421201E-9</v>
      </c>
      <c r="F7087" s="1">
        <v>4.2201478387530003E-8</v>
      </c>
      <c r="G7087" t="s">
        <v>4549</v>
      </c>
      <c r="H7087" t="s">
        <v>510</v>
      </c>
    </row>
    <row r="7088" spans="1:8" x14ac:dyDescent="0.35">
      <c r="A7088" t="s">
        <v>15101</v>
      </c>
      <c r="B7088">
        <v>139.381506174945</v>
      </c>
      <c r="C7088">
        <v>-1.5648147800338099</v>
      </c>
      <c r="D7088">
        <v>0.21536921135121501</v>
      </c>
      <c r="E7088" s="1">
        <v>1.5242917008690501E-14</v>
      </c>
      <c r="F7088" s="1">
        <v>4.4686238626005802E-13</v>
      </c>
      <c r="G7088" t="s">
        <v>4549</v>
      </c>
      <c r="H7088" t="s">
        <v>15102</v>
      </c>
    </row>
    <row r="7089" spans="1:8" x14ac:dyDescent="0.35">
      <c r="A7089" t="s">
        <v>2274</v>
      </c>
      <c r="B7089">
        <v>1819.5006997353501</v>
      </c>
      <c r="C7089">
        <v>-1.5681392273466701</v>
      </c>
      <c r="D7089">
        <v>0.25578209499754101</v>
      </c>
      <c r="E7089" s="1">
        <v>3.4129835509085701E-11</v>
      </c>
      <c r="F7089" s="1">
        <v>6.3482409669582399E-10</v>
      </c>
      <c r="G7089" t="s">
        <v>4549</v>
      </c>
      <c r="H7089" t="s">
        <v>2275</v>
      </c>
    </row>
    <row r="7090" spans="1:8" x14ac:dyDescent="0.35">
      <c r="A7090" t="s">
        <v>15157</v>
      </c>
      <c r="B7090">
        <v>165.560758694794</v>
      </c>
      <c r="C7090">
        <v>-1.5683137075898901</v>
      </c>
      <c r="D7090">
        <v>0.51539039740340298</v>
      </c>
      <c r="E7090" s="1">
        <v>7.1433675543652707E-5</v>
      </c>
      <c r="F7090">
        <v>4.3311546214519503E-4</v>
      </c>
      <c r="G7090" t="s">
        <v>4549</v>
      </c>
      <c r="H7090" t="s">
        <v>510</v>
      </c>
    </row>
    <row r="7091" spans="1:8" x14ac:dyDescent="0.35">
      <c r="A7091" t="s">
        <v>22067</v>
      </c>
      <c r="B7091">
        <v>13.0758971617886</v>
      </c>
      <c r="C7091">
        <v>-1.56867506076551</v>
      </c>
      <c r="D7091">
        <v>0.71199778146785997</v>
      </c>
      <c r="E7091">
        <v>7.80361599289715E-4</v>
      </c>
      <c r="F7091">
        <v>3.6081640935481298E-3</v>
      </c>
      <c r="G7091" t="s">
        <v>4549</v>
      </c>
      <c r="H7091" t="s">
        <v>510</v>
      </c>
    </row>
    <row r="7092" spans="1:8" x14ac:dyDescent="0.35">
      <c r="A7092" t="s">
        <v>17032</v>
      </c>
      <c r="B7092">
        <v>1529.46697455393</v>
      </c>
      <c r="C7092">
        <v>-1.5690101545723001</v>
      </c>
      <c r="D7092">
        <v>0.15313863645426401</v>
      </c>
      <c r="E7092" s="1">
        <v>5.6009239804698705E-26</v>
      </c>
      <c r="F7092" s="1">
        <v>5.5874253507327701E-24</v>
      </c>
      <c r="G7092" t="s">
        <v>4549</v>
      </c>
      <c r="H7092" t="s">
        <v>510</v>
      </c>
    </row>
    <row r="7093" spans="1:8" x14ac:dyDescent="0.35">
      <c r="A7093" t="s">
        <v>16051</v>
      </c>
      <c r="B7093">
        <v>35.630065602032403</v>
      </c>
      <c r="C7093">
        <v>-1.5691249117583199</v>
      </c>
      <c r="D7093">
        <v>0.34232422631759402</v>
      </c>
      <c r="E7093" s="1">
        <v>1.6091679791045101E-7</v>
      </c>
      <c r="F7093" s="1">
        <v>1.6664322466208101E-6</v>
      </c>
      <c r="G7093" t="s">
        <v>4549</v>
      </c>
      <c r="H7093" t="s">
        <v>16052</v>
      </c>
    </row>
    <row r="7094" spans="1:8" x14ac:dyDescent="0.35">
      <c r="A7094" t="s">
        <v>22068</v>
      </c>
      <c r="B7094">
        <v>329.72308171496599</v>
      </c>
      <c r="C7094">
        <v>-1.5696746968839399</v>
      </c>
      <c r="D7094">
        <v>0.25586267852793299</v>
      </c>
      <c r="E7094" s="1">
        <v>3.3300320421464298E-11</v>
      </c>
      <c r="F7094" s="1">
        <v>6.21478994783627E-10</v>
      </c>
      <c r="G7094" t="s">
        <v>4549</v>
      </c>
      <c r="H7094" t="s">
        <v>22069</v>
      </c>
    </row>
    <row r="7095" spans="1:8" x14ac:dyDescent="0.35">
      <c r="A7095" t="s">
        <v>16443</v>
      </c>
      <c r="B7095">
        <v>541.12665205862697</v>
      </c>
      <c r="C7095">
        <v>-1.5733466025629801</v>
      </c>
      <c r="D7095">
        <v>0.15639749735424399</v>
      </c>
      <c r="E7095" s="1">
        <v>3.7682153277969402E-25</v>
      </c>
      <c r="F7095" s="1">
        <v>3.3820037438767799E-23</v>
      </c>
      <c r="G7095" t="s">
        <v>4549</v>
      </c>
      <c r="H7095" t="s">
        <v>16444</v>
      </c>
    </row>
    <row r="7096" spans="1:8" x14ac:dyDescent="0.35">
      <c r="A7096" t="s">
        <v>22070</v>
      </c>
      <c r="B7096">
        <v>4.1605648175552599</v>
      </c>
      <c r="C7096">
        <v>-1.57357874818963</v>
      </c>
      <c r="D7096">
        <v>1.2591980910659499</v>
      </c>
      <c r="E7096">
        <v>4.3608681364025901E-3</v>
      </c>
      <c r="F7096">
        <v>1.59952329092518E-2</v>
      </c>
      <c r="G7096" t="s">
        <v>4549</v>
      </c>
      <c r="H7096" t="s">
        <v>22071</v>
      </c>
    </row>
    <row r="7097" spans="1:8" x14ac:dyDescent="0.35">
      <c r="A7097" t="s">
        <v>17400</v>
      </c>
      <c r="B7097">
        <v>2.9507460330055402</v>
      </c>
      <c r="C7097">
        <v>-1.5737273546233199</v>
      </c>
      <c r="D7097">
        <v>1.39602543579995</v>
      </c>
      <c r="E7097">
        <v>4.5488591539816596E-3</v>
      </c>
      <c r="F7097">
        <v>1.6621015931142801E-2</v>
      </c>
      <c r="G7097" t="s">
        <v>4549</v>
      </c>
      <c r="H7097" t="s">
        <v>17401</v>
      </c>
    </row>
    <row r="7098" spans="1:8" x14ac:dyDescent="0.35">
      <c r="A7098" t="s">
        <v>15863</v>
      </c>
      <c r="B7098">
        <v>165.39544608916901</v>
      </c>
      <c r="C7098">
        <v>-1.5744253164831901</v>
      </c>
      <c r="D7098">
        <v>0.16432902878774</v>
      </c>
      <c r="E7098" s="1">
        <v>4.3174421636611903E-23</v>
      </c>
      <c r="F7098" s="1">
        <v>3.1344404064087899E-21</v>
      </c>
      <c r="G7098" t="s">
        <v>4549</v>
      </c>
      <c r="H7098" t="s">
        <v>15864</v>
      </c>
    </row>
    <row r="7099" spans="1:8" x14ac:dyDescent="0.35">
      <c r="A7099" t="s">
        <v>6002</v>
      </c>
      <c r="B7099">
        <v>123.789187879526</v>
      </c>
      <c r="C7099">
        <v>-1.57472082274561</v>
      </c>
      <c r="D7099">
        <v>0.21902934515224701</v>
      </c>
      <c r="E7099" s="1">
        <v>2.6854423856848301E-14</v>
      </c>
      <c r="F7099" s="1">
        <v>7.6937369506402204E-13</v>
      </c>
      <c r="G7099" t="s">
        <v>4549</v>
      </c>
      <c r="H7099" t="s">
        <v>6003</v>
      </c>
    </row>
    <row r="7100" spans="1:8" x14ac:dyDescent="0.35">
      <c r="A7100" t="s">
        <v>22072</v>
      </c>
      <c r="B7100">
        <v>189.777032209429</v>
      </c>
      <c r="C7100">
        <v>-1.57506779780898</v>
      </c>
      <c r="D7100">
        <v>0.236743601917588</v>
      </c>
      <c r="E7100" s="1">
        <v>1.1562008260551801E-12</v>
      </c>
      <c r="F7100" s="1">
        <v>2.6434392010707499E-11</v>
      </c>
      <c r="G7100" t="s">
        <v>4549</v>
      </c>
      <c r="H7100" t="s">
        <v>22073</v>
      </c>
    </row>
    <row r="7101" spans="1:8" x14ac:dyDescent="0.35">
      <c r="A7101" t="s">
        <v>13616</v>
      </c>
      <c r="B7101">
        <v>11.3823727583659</v>
      </c>
      <c r="C7101">
        <v>-1.57527177804616</v>
      </c>
      <c r="D7101">
        <v>0.68566788605335205</v>
      </c>
      <c r="E7101">
        <v>6.0996868867606497E-4</v>
      </c>
      <c r="F7101">
        <v>2.91358278385348E-3</v>
      </c>
      <c r="G7101" t="s">
        <v>4549</v>
      </c>
      <c r="H7101" t="s">
        <v>13617</v>
      </c>
    </row>
    <row r="7102" spans="1:8" x14ac:dyDescent="0.35">
      <c r="A7102" t="s">
        <v>16845</v>
      </c>
      <c r="B7102">
        <v>405.47627756056698</v>
      </c>
      <c r="C7102">
        <v>-1.5761614843312599</v>
      </c>
      <c r="D7102">
        <v>0.182633655380431</v>
      </c>
      <c r="E7102" s="1">
        <v>2.6796120400896398E-19</v>
      </c>
      <c r="F7102" s="1">
        <v>1.3246645402460999E-17</v>
      </c>
      <c r="G7102" t="s">
        <v>4549</v>
      </c>
      <c r="H7102" t="s">
        <v>16846</v>
      </c>
    </row>
    <row r="7103" spans="1:8" x14ac:dyDescent="0.35">
      <c r="A7103" t="s">
        <v>22074</v>
      </c>
      <c r="B7103">
        <v>6.1652156612225602</v>
      </c>
      <c r="C7103">
        <v>-1.5771915541950901</v>
      </c>
      <c r="D7103">
        <v>1.0765489431428501</v>
      </c>
      <c r="E7103">
        <v>3.4313709806534898E-3</v>
      </c>
      <c r="F7103">
        <v>1.3035919370748401E-2</v>
      </c>
      <c r="G7103" t="s">
        <v>4549</v>
      </c>
      <c r="H7103" t="s">
        <v>22075</v>
      </c>
    </row>
    <row r="7104" spans="1:8" x14ac:dyDescent="0.35">
      <c r="A7104" t="s">
        <v>16466</v>
      </c>
      <c r="B7104">
        <v>195.08204990881501</v>
      </c>
      <c r="C7104">
        <v>-1.57871725255137</v>
      </c>
      <c r="D7104">
        <v>0.26443831673892598</v>
      </c>
      <c r="E7104" s="1">
        <v>9.2152999325122402E-11</v>
      </c>
      <c r="F7104" s="1">
        <v>1.59431012494299E-9</v>
      </c>
      <c r="G7104" t="s">
        <v>4549</v>
      </c>
      <c r="H7104" t="s">
        <v>16467</v>
      </c>
    </row>
    <row r="7105" spans="1:8" x14ac:dyDescent="0.35">
      <c r="A7105" t="s">
        <v>7150</v>
      </c>
      <c r="B7105">
        <v>70.518279533860706</v>
      </c>
      <c r="C7105">
        <v>-1.5801593475315501</v>
      </c>
      <c r="D7105">
        <v>0.65454964608350397</v>
      </c>
      <c r="E7105">
        <v>4.46987262507889E-4</v>
      </c>
      <c r="F7105">
        <v>2.2211606792924702E-3</v>
      </c>
      <c r="G7105" t="s">
        <v>4549</v>
      </c>
      <c r="H7105" t="s">
        <v>7151</v>
      </c>
    </row>
    <row r="7106" spans="1:8" x14ac:dyDescent="0.35">
      <c r="A7106" t="s">
        <v>17035</v>
      </c>
      <c r="B7106">
        <v>48.749942365441903</v>
      </c>
      <c r="C7106">
        <v>-1.5849240808827501</v>
      </c>
      <c r="D7106">
        <v>0.34224629546229501</v>
      </c>
      <c r="E7106" s="1">
        <v>1.2835348800638301E-7</v>
      </c>
      <c r="F7106" s="1">
        <v>1.35450048815868E-6</v>
      </c>
      <c r="G7106" t="s">
        <v>4549</v>
      </c>
      <c r="H7106" t="s">
        <v>17036</v>
      </c>
    </row>
    <row r="7107" spans="1:8" x14ac:dyDescent="0.35">
      <c r="A7107" t="s">
        <v>15399</v>
      </c>
      <c r="B7107">
        <v>17.674637363256</v>
      </c>
      <c r="C7107">
        <v>-1.5857146781924201</v>
      </c>
      <c r="D7107">
        <v>1.02703857235555</v>
      </c>
      <c r="E7107">
        <v>2.99728284685592E-3</v>
      </c>
      <c r="F7107">
        <v>1.15900230328856E-2</v>
      </c>
      <c r="G7107" t="s">
        <v>4549</v>
      </c>
      <c r="H7107" t="s">
        <v>510</v>
      </c>
    </row>
    <row r="7108" spans="1:8" x14ac:dyDescent="0.35">
      <c r="A7108" t="s">
        <v>16126</v>
      </c>
      <c r="B7108">
        <v>21.2701133024804</v>
      </c>
      <c r="C7108">
        <v>-1.58653076722193</v>
      </c>
      <c r="D7108">
        <v>0.53765366161098205</v>
      </c>
      <c r="E7108" s="1">
        <v>9.3829990810899105E-5</v>
      </c>
      <c r="F7108">
        <v>5.4957139432582796E-4</v>
      </c>
      <c r="G7108" t="s">
        <v>4549</v>
      </c>
      <c r="H7108" t="s">
        <v>16127</v>
      </c>
    </row>
    <row r="7109" spans="1:8" x14ac:dyDescent="0.35">
      <c r="A7109" t="s">
        <v>5426</v>
      </c>
      <c r="B7109">
        <v>99.545367514934199</v>
      </c>
      <c r="C7109">
        <v>-1.5887300456319899</v>
      </c>
      <c r="D7109">
        <v>0.214778940549464</v>
      </c>
      <c r="E7109" s="1">
        <v>5.8827435682681197E-15</v>
      </c>
      <c r="F7109" s="1">
        <v>1.8047137984378299E-13</v>
      </c>
      <c r="G7109" t="s">
        <v>4549</v>
      </c>
      <c r="H7109" t="s">
        <v>5427</v>
      </c>
    </row>
    <row r="7110" spans="1:8" x14ac:dyDescent="0.35">
      <c r="A7110" t="s">
        <v>16757</v>
      </c>
      <c r="B7110">
        <v>3.11218805301431</v>
      </c>
      <c r="C7110">
        <v>-1.5901825259682001</v>
      </c>
      <c r="D7110">
        <v>1.8030843714989699</v>
      </c>
      <c r="E7110">
        <v>3.39530591145652E-3</v>
      </c>
      <c r="F7110">
        <v>1.29183727318457E-2</v>
      </c>
      <c r="G7110" t="s">
        <v>4549</v>
      </c>
      <c r="H7110" t="s">
        <v>510</v>
      </c>
    </row>
    <row r="7111" spans="1:8" x14ac:dyDescent="0.35">
      <c r="A7111" t="s">
        <v>16062</v>
      </c>
      <c r="B7111">
        <v>3537.6084269136099</v>
      </c>
      <c r="C7111">
        <v>-1.59321699897201</v>
      </c>
      <c r="D7111">
        <v>0.23042010964669901</v>
      </c>
      <c r="E7111" s="1">
        <v>1.94507642849976E-13</v>
      </c>
      <c r="F7111" s="1">
        <v>4.9534255823309202E-12</v>
      </c>
      <c r="G7111" t="s">
        <v>4549</v>
      </c>
      <c r="H7111" t="s">
        <v>16063</v>
      </c>
    </row>
    <row r="7112" spans="1:8" x14ac:dyDescent="0.35">
      <c r="A7112" t="s">
        <v>14492</v>
      </c>
      <c r="B7112">
        <v>66.148523292251099</v>
      </c>
      <c r="C7112">
        <v>-1.5940845647353299</v>
      </c>
      <c r="D7112">
        <v>0.36645159471142003</v>
      </c>
      <c r="E7112" s="1">
        <v>4.6638849900246999E-7</v>
      </c>
      <c r="F7112" s="1">
        <v>4.4509126781952797E-6</v>
      </c>
      <c r="G7112" t="s">
        <v>4549</v>
      </c>
      <c r="H7112" t="s">
        <v>14493</v>
      </c>
    </row>
    <row r="7113" spans="1:8" x14ac:dyDescent="0.35">
      <c r="A7113" t="s">
        <v>15415</v>
      </c>
      <c r="B7113">
        <v>98.321285569128904</v>
      </c>
      <c r="C7113">
        <v>-1.5941772205914999</v>
      </c>
      <c r="D7113">
        <v>0.235935090268585</v>
      </c>
      <c r="E7113" s="1">
        <v>5.7923665289020001E-13</v>
      </c>
      <c r="F7113" s="1">
        <v>1.3860198528562501E-11</v>
      </c>
      <c r="G7113" t="s">
        <v>4549</v>
      </c>
      <c r="H7113" t="s">
        <v>15416</v>
      </c>
    </row>
    <row r="7114" spans="1:8" x14ac:dyDescent="0.35">
      <c r="A7114" t="s">
        <v>22076</v>
      </c>
      <c r="B7114">
        <v>600.08306729181299</v>
      </c>
      <c r="C7114">
        <v>-1.59720579530225</v>
      </c>
      <c r="D7114">
        <v>0.40637433559780101</v>
      </c>
      <c r="E7114" s="1">
        <v>2.7767543217562001E-6</v>
      </c>
      <c r="F7114" s="1">
        <v>2.28849116211782E-5</v>
      </c>
      <c r="G7114" t="s">
        <v>4549</v>
      </c>
      <c r="H7114" t="s">
        <v>22077</v>
      </c>
    </row>
    <row r="7115" spans="1:8" x14ac:dyDescent="0.35">
      <c r="A7115" t="s">
        <v>22078</v>
      </c>
      <c r="B7115">
        <v>585.13653538715596</v>
      </c>
      <c r="C7115">
        <v>-1.5993447511904999</v>
      </c>
      <c r="D7115">
        <v>0.164672312756004</v>
      </c>
      <c r="E7115" s="1">
        <v>1.2485754122853301E-23</v>
      </c>
      <c r="F7115" s="1">
        <v>9.6453320080526899E-22</v>
      </c>
      <c r="G7115" t="s">
        <v>4549</v>
      </c>
      <c r="H7115" t="s">
        <v>22079</v>
      </c>
    </row>
    <row r="7116" spans="1:8" x14ac:dyDescent="0.35">
      <c r="A7116" t="s">
        <v>12815</v>
      </c>
      <c r="B7116">
        <v>637.72643271347795</v>
      </c>
      <c r="C7116">
        <v>-1.6017551977898199</v>
      </c>
      <c r="D7116">
        <v>0.211621557930147</v>
      </c>
      <c r="E7116" s="1">
        <v>1.62339726208717E-15</v>
      </c>
      <c r="F7116" s="1">
        <v>5.34699243105266E-14</v>
      </c>
      <c r="G7116" t="s">
        <v>4549</v>
      </c>
      <c r="H7116" t="s">
        <v>12816</v>
      </c>
    </row>
    <row r="7117" spans="1:8" x14ac:dyDescent="0.35">
      <c r="A7117" t="s">
        <v>17354</v>
      </c>
      <c r="B7117">
        <v>51.034398345813699</v>
      </c>
      <c r="C7117">
        <v>-1.6032715379031901</v>
      </c>
      <c r="D7117">
        <v>0.32291196454554599</v>
      </c>
      <c r="E7117" s="1">
        <v>2.4914799735066799E-8</v>
      </c>
      <c r="F7117" s="1">
        <v>2.9757198150413799E-7</v>
      </c>
      <c r="G7117" t="s">
        <v>4549</v>
      </c>
      <c r="H7117" t="s">
        <v>17355</v>
      </c>
    </row>
    <row r="7118" spans="1:8" x14ac:dyDescent="0.35">
      <c r="A7118" t="s">
        <v>22080</v>
      </c>
      <c r="B7118">
        <v>11.6476324799947</v>
      </c>
      <c r="C7118">
        <v>-1.6032882656359599</v>
      </c>
      <c r="D7118">
        <v>0.973342072973711</v>
      </c>
      <c r="E7118">
        <v>2.43745454790121E-3</v>
      </c>
      <c r="F7118">
        <v>9.72912017515031E-3</v>
      </c>
      <c r="G7118" t="s">
        <v>4549</v>
      </c>
      <c r="H7118" t="s">
        <v>22081</v>
      </c>
    </row>
    <row r="7119" spans="1:8" x14ac:dyDescent="0.35">
      <c r="A7119" t="s">
        <v>5544</v>
      </c>
      <c r="B7119">
        <v>172.66401276566199</v>
      </c>
      <c r="C7119">
        <v>-1.6034069064618499</v>
      </c>
      <c r="D7119">
        <v>0.28937799533068498</v>
      </c>
      <c r="E7119" s="1">
        <v>1.14582198614073E-9</v>
      </c>
      <c r="F7119" s="1">
        <v>1.6938742612814901E-8</v>
      </c>
      <c r="G7119" t="s">
        <v>4549</v>
      </c>
      <c r="H7119" t="s">
        <v>5545</v>
      </c>
    </row>
    <row r="7120" spans="1:8" x14ac:dyDescent="0.35">
      <c r="A7120" t="s">
        <v>8254</v>
      </c>
      <c r="B7120">
        <v>3.5558879019794198</v>
      </c>
      <c r="C7120">
        <v>-1.6038211295544</v>
      </c>
      <c r="D7120">
        <v>1.4172927192099101</v>
      </c>
      <c r="E7120">
        <v>4.2335305391498004E-3</v>
      </c>
      <c r="F7120">
        <v>1.55871217539451E-2</v>
      </c>
      <c r="G7120" t="s">
        <v>4549</v>
      </c>
      <c r="H7120" t="s">
        <v>510</v>
      </c>
    </row>
    <row r="7121" spans="1:8" x14ac:dyDescent="0.35">
      <c r="A7121" t="s">
        <v>15571</v>
      </c>
      <c r="B7121">
        <v>74.188368846064705</v>
      </c>
      <c r="C7121">
        <v>-1.6039067079005001</v>
      </c>
      <c r="D7121">
        <v>0.34115487636879399</v>
      </c>
      <c r="E7121" s="1">
        <v>9.1444777692374996E-8</v>
      </c>
      <c r="F7121" s="1">
        <v>9.9296711814511898E-7</v>
      </c>
      <c r="G7121" t="s">
        <v>4549</v>
      </c>
      <c r="H7121" t="s">
        <v>510</v>
      </c>
    </row>
    <row r="7122" spans="1:8" x14ac:dyDescent="0.35">
      <c r="A7122" t="s">
        <v>16870</v>
      </c>
      <c r="B7122">
        <v>2927.2227421891398</v>
      </c>
      <c r="C7122">
        <v>-1.6045982700308701</v>
      </c>
      <c r="D7122">
        <v>0.17066709223648799</v>
      </c>
      <c r="E7122" s="1">
        <v>2.4975217723969402E-22</v>
      </c>
      <c r="F7122" s="1">
        <v>1.6811594979098101E-20</v>
      </c>
      <c r="G7122" t="s">
        <v>4549</v>
      </c>
      <c r="H7122" t="s">
        <v>16871</v>
      </c>
    </row>
    <row r="7123" spans="1:8" x14ac:dyDescent="0.35">
      <c r="A7123" t="s">
        <v>22082</v>
      </c>
      <c r="B7123">
        <v>13.296841953406901</v>
      </c>
      <c r="C7123">
        <v>-1.6051010483135499</v>
      </c>
      <c r="D7123">
        <v>1.04089606069886</v>
      </c>
      <c r="E7123">
        <v>2.8968176110456701E-3</v>
      </c>
      <c r="F7123">
        <v>1.1262784635795499E-2</v>
      </c>
      <c r="G7123" t="s">
        <v>4549</v>
      </c>
      <c r="H7123" t="s">
        <v>22083</v>
      </c>
    </row>
    <row r="7124" spans="1:8" x14ac:dyDescent="0.35">
      <c r="A7124" t="s">
        <v>16263</v>
      </c>
      <c r="B7124">
        <v>63.511882073972103</v>
      </c>
      <c r="C7124">
        <v>-1.60546453102328</v>
      </c>
      <c r="D7124">
        <v>0.27339508222143799</v>
      </c>
      <c r="E7124" s="1">
        <v>1.6788988319023199E-10</v>
      </c>
      <c r="F7124" s="1">
        <v>2.7880779224638898E-9</v>
      </c>
      <c r="G7124" t="s">
        <v>4549</v>
      </c>
      <c r="H7124" t="s">
        <v>16264</v>
      </c>
    </row>
    <row r="7125" spans="1:8" x14ac:dyDescent="0.35">
      <c r="A7125" t="s">
        <v>13102</v>
      </c>
      <c r="B7125">
        <v>188.42606576117799</v>
      </c>
      <c r="C7125">
        <v>-1.6057102549490201</v>
      </c>
      <c r="D7125">
        <v>0.20273821024363201</v>
      </c>
      <c r="E7125" s="1">
        <v>1.0454917175495799E-16</v>
      </c>
      <c r="F7125" s="1">
        <v>3.9502209540602903E-15</v>
      </c>
      <c r="G7125" t="s">
        <v>4549</v>
      </c>
      <c r="H7125" t="s">
        <v>13103</v>
      </c>
    </row>
    <row r="7126" spans="1:8" x14ac:dyDescent="0.35">
      <c r="A7126" t="s">
        <v>17224</v>
      </c>
      <c r="B7126">
        <v>190.45508078247099</v>
      </c>
      <c r="C7126">
        <v>-1.605740117376</v>
      </c>
      <c r="D7126">
        <v>0.49256857301016399</v>
      </c>
      <c r="E7126" s="1">
        <v>3.3504231066000802E-5</v>
      </c>
      <c r="F7126">
        <v>2.1976651848472099E-4</v>
      </c>
      <c r="G7126" t="s">
        <v>4549</v>
      </c>
      <c r="H7126" t="s">
        <v>17225</v>
      </c>
    </row>
    <row r="7127" spans="1:8" x14ac:dyDescent="0.35">
      <c r="A7127" t="s">
        <v>22084</v>
      </c>
      <c r="B7127">
        <v>75.277461528856193</v>
      </c>
      <c r="C7127">
        <v>-1.60913051401121</v>
      </c>
      <c r="D7127">
        <v>0.23131148908476601</v>
      </c>
      <c r="E7127" s="1">
        <v>1.4661923954314101E-13</v>
      </c>
      <c r="F7127" s="1">
        <v>3.8360295945754E-12</v>
      </c>
      <c r="G7127" t="s">
        <v>4549</v>
      </c>
      <c r="H7127" t="s">
        <v>22085</v>
      </c>
    </row>
    <row r="7128" spans="1:8" x14ac:dyDescent="0.35">
      <c r="A7128" t="s">
        <v>2703</v>
      </c>
      <c r="B7128">
        <v>204.29165310219801</v>
      </c>
      <c r="C7128">
        <v>-1.61098438440341</v>
      </c>
      <c r="D7128">
        <v>0.20154942176048801</v>
      </c>
      <c r="E7128" s="1">
        <v>5.8566119005027296E-17</v>
      </c>
      <c r="F7128" s="1">
        <v>2.2464926395109601E-15</v>
      </c>
      <c r="G7128" t="s">
        <v>4549</v>
      </c>
      <c r="H7128" t="s">
        <v>2704</v>
      </c>
    </row>
    <row r="7129" spans="1:8" x14ac:dyDescent="0.35">
      <c r="A7129" t="s">
        <v>8198</v>
      </c>
      <c r="B7129">
        <v>52.529968640249002</v>
      </c>
      <c r="C7129">
        <v>-1.6115621417857799</v>
      </c>
      <c r="D7129">
        <v>0.388145206835248</v>
      </c>
      <c r="E7129" s="1">
        <v>1.0988130277228599E-6</v>
      </c>
      <c r="F7129" s="1">
        <v>9.7639800377564804E-6</v>
      </c>
      <c r="G7129" t="s">
        <v>4549</v>
      </c>
      <c r="H7129" t="s">
        <v>510</v>
      </c>
    </row>
    <row r="7130" spans="1:8" x14ac:dyDescent="0.35">
      <c r="A7130" t="s">
        <v>16421</v>
      </c>
      <c r="B7130">
        <v>25.508684354934999</v>
      </c>
      <c r="C7130">
        <v>-1.61276518884318</v>
      </c>
      <c r="D7130">
        <v>0.48432612384627199</v>
      </c>
      <c r="E7130" s="1">
        <v>2.6175794406467101E-5</v>
      </c>
      <c r="F7130">
        <v>1.7602650491623499E-4</v>
      </c>
      <c r="G7130" t="s">
        <v>4549</v>
      </c>
      <c r="H7130" t="s">
        <v>16422</v>
      </c>
    </row>
    <row r="7131" spans="1:8" x14ac:dyDescent="0.35">
      <c r="A7131" t="s">
        <v>7604</v>
      </c>
      <c r="B7131">
        <v>802.04791584735801</v>
      </c>
      <c r="C7131">
        <v>-1.6129764273642899</v>
      </c>
      <c r="D7131">
        <v>0.40192239387718798</v>
      </c>
      <c r="E7131" s="1">
        <v>1.96386425706913E-6</v>
      </c>
      <c r="F7131" s="1">
        <v>1.6620032786480999E-5</v>
      </c>
      <c r="G7131" t="s">
        <v>4549</v>
      </c>
      <c r="H7131" t="s">
        <v>510</v>
      </c>
    </row>
    <row r="7132" spans="1:8" x14ac:dyDescent="0.35">
      <c r="A7132" t="s">
        <v>14539</v>
      </c>
      <c r="B7132">
        <v>493.46546989491202</v>
      </c>
      <c r="C7132">
        <v>-1.6137156500798799</v>
      </c>
      <c r="D7132">
        <v>0.17712974049753799</v>
      </c>
      <c r="E7132" s="1">
        <v>3.8373489102875101E-21</v>
      </c>
      <c r="F7132" s="1">
        <v>2.3034891196754E-19</v>
      </c>
      <c r="G7132" t="s">
        <v>4549</v>
      </c>
      <c r="H7132" t="s">
        <v>14540</v>
      </c>
    </row>
    <row r="7133" spans="1:8" x14ac:dyDescent="0.35">
      <c r="A7133" t="s">
        <v>17074</v>
      </c>
      <c r="B7133">
        <v>6.0666971599510804</v>
      </c>
      <c r="C7133">
        <v>-1.61439824870576</v>
      </c>
      <c r="D7133">
        <v>0.78007068331350504</v>
      </c>
      <c r="E7133">
        <v>9.9997348284616401E-4</v>
      </c>
      <c r="F7133">
        <v>4.4888741663600996E-3</v>
      </c>
      <c r="G7133" t="s">
        <v>4549</v>
      </c>
      <c r="H7133" t="s">
        <v>510</v>
      </c>
    </row>
    <row r="7134" spans="1:8" x14ac:dyDescent="0.35">
      <c r="A7134" t="s">
        <v>15119</v>
      </c>
      <c r="B7134">
        <v>73.313815692716503</v>
      </c>
      <c r="C7134">
        <v>-1.6150585052519899</v>
      </c>
      <c r="D7134">
        <v>0.30099391402939801</v>
      </c>
      <c r="E7134" s="1">
        <v>3.03392386317248E-9</v>
      </c>
      <c r="F7134" s="1">
        <v>4.1964992766764303E-8</v>
      </c>
      <c r="G7134" t="s">
        <v>4549</v>
      </c>
      <c r="H7134" t="s">
        <v>15120</v>
      </c>
    </row>
    <row r="7135" spans="1:8" x14ac:dyDescent="0.35">
      <c r="A7135" t="s">
        <v>6726</v>
      </c>
      <c r="B7135">
        <v>64.426364823053305</v>
      </c>
      <c r="C7135">
        <v>-1.6151626545728599</v>
      </c>
      <c r="D7135">
        <v>0.33252884463146398</v>
      </c>
      <c r="E7135" s="1">
        <v>4.2742048201252099E-8</v>
      </c>
      <c r="F7135" s="1">
        <v>4.9185278952918103E-7</v>
      </c>
      <c r="G7135" t="s">
        <v>4549</v>
      </c>
      <c r="H7135" t="s">
        <v>6727</v>
      </c>
    </row>
    <row r="7136" spans="1:8" x14ac:dyDescent="0.35">
      <c r="A7136" t="s">
        <v>15584</v>
      </c>
      <c r="B7136">
        <v>247.218685534645</v>
      </c>
      <c r="C7136">
        <v>-1.6155699091301501</v>
      </c>
      <c r="D7136">
        <v>0.15419419506297999</v>
      </c>
      <c r="E7136" s="1">
        <v>5.36298192832328E-27</v>
      </c>
      <c r="F7136" s="1">
        <v>5.7647898379143203E-25</v>
      </c>
      <c r="G7136" t="s">
        <v>4549</v>
      </c>
      <c r="H7136" t="s">
        <v>15585</v>
      </c>
    </row>
    <row r="7137" spans="1:8" x14ac:dyDescent="0.35">
      <c r="A7137" t="s">
        <v>16064</v>
      </c>
      <c r="B7137">
        <v>15.6742657196107</v>
      </c>
      <c r="C7137">
        <v>-1.61573718116952</v>
      </c>
      <c r="D7137">
        <v>0.51697496443798496</v>
      </c>
      <c r="E7137" s="1">
        <v>5.2000173581113801E-5</v>
      </c>
      <c r="F7137">
        <v>3.2590300879661703E-4</v>
      </c>
      <c r="G7137" t="s">
        <v>4549</v>
      </c>
      <c r="H7137" t="s">
        <v>510</v>
      </c>
    </row>
    <row r="7138" spans="1:8" x14ac:dyDescent="0.35">
      <c r="A7138" t="s">
        <v>16956</v>
      </c>
      <c r="B7138">
        <v>106.552205454098</v>
      </c>
      <c r="C7138">
        <v>-1.61644856873372</v>
      </c>
      <c r="D7138">
        <v>0.18539855391095</v>
      </c>
      <c r="E7138" s="1">
        <v>1.2993052941520701E-19</v>
      </c>
      <c r="F7138" s="1">
        <v>6.6728951338369297E-18</v>
      </c>
      <c r="G7138" t="s">
        <v>4549</v>
      </c>
      <c r="H7138" t="s">
        <v>16957</v>
      </c>
    </row>
    <row r="7139" spans="1:8" x14ac:dyDescent="0.35">
      <c r="A7139" t="s">
        <v>7890</v>
      </c>
      <c r="B7139">
        <v>22226.761231110799</v>
      </c>
      <c r="C7139">
        <v>-1.6170554346369901</v>
      </c>
      <c r="D7139">
        <v>0.218334278387602</v>
      </c>
      <c r="E7139" s="1">
        <v>5.64118496164857E-15</v>
      </c>
      <c r="F7139" s="1">
        <v>1.7347370787548201E-13</v>
      </c>
      <c r="G7139" t="s">
        <v>4549</v>
      </c>
      <c r="H7139" t="s">
        <v>510</v>
      </c>
    </row>
    <row r="7140" spans="1:8" x14ac:dyDescent="0.35">
      <c r="A7140" t="s">
        <v>13466</v>
      </c>
      <c r="B7140">
        <v>47.745779496624401</v>
      </c>
      <c r="C7140">
        <v>-1.6175795317583399</v>
      </c>
      <c r="D7140">
        <v>0.42203464385921002</v>
      </c>
      <c r="E7140" s="1">
        <v>4.0524562947394604E-6</v>
      </c>
      <c r="F7140" s="1">
        <v>3.2415611273238001E-5</v>
      </c>
      <c r="G7140" t="s">
        <v>4549</v>
      </c>
      <c r="H7140" t="s">
        <v>13467</v>
      </c>
    </row>
    <row r="7141" spans="1:8" x14ac:dyDescent="0.35">
      <c r="A7141" t="s">
        <v>15167</v>
      </c>
      <c r="B7141">
        <v>204.46089969137199</v>
      </c>
      <c r="C7141">
        <v>-1.61769378862783</v>
      </c>
      <c r="D7141">
        <v>0.18549890544101399</v>
      </c>
      <c r="E7141" s="1">
        <v>1.2787490285344801E-19</v>
      </c>
      <c r="F7141" s="1">
        <v>6.5795077566506097E-18</v>
      </c>
      <c r="G7141" t="s">
        <v>4549</v>
      </c>
      <c r="H7141" t="s">
        <v>15168</v>
      </c>
    </row>
    <row r="7142" spans="1:8" x14ac:dyDescent="0.35">
      <c r="A7142" t="s">
        <v>4747</v>
      </c>
      <c r="B7142">
        <v>611.45411767272697</v>
      </c>
      <c r="C7142">
        <v>-1.6179158287973401</v>
      </c>
      <c r="D7142">
        <v>0.229588708111471</v>
      </c>
      <c r="E7142" s="1">
        <v>7.7855257135105794E-14</v>
      </c>
      <c r="F7142" s="1">
        <v>2.0962716952698001E-12</v>
      </c>
      <c r="G7142" t="s">
        <v>4549</v>
      </c>
      <c r="H7142" t="s">
        <v>4748</v>
      </c>
    </row>
    <row r="7143" spans="1:8" x14ac:dyDescent="0.35">
      <c r="A7143" t="s">
        <v>4747</v>
      </c>
      <c r="B7143">
        <v>611.45411767272697</v>
      </c>
      <c r="C7143">
        <v>-1.6179158287973401</v>
      </c>
      <c r="D7143">
        <v>0.229588708111471</v>
      </c>
      <c r="E7143" s="1">
        <v>7.7855257135105794E-14</v>
      </c>
      <c r="F7143" s="1">
        <v>2.0962716952698001E-12</v>
      </c>
      <c r="G7143" t="s">
        <v>4549</v>
      </c>
      <c r="H7143" t="s">
        <v>4749</v>
      </c>
    </row>
    <row r="7144" spans="1:8" x14ac:dyDescent="0.35">
      <c r="A7144" t="s">
        <v>16888</v>
      </c>
      <c r="B7144">
        <v>65.021022235476295</v>
      </c>
      <c r="C7144">
        <v>-1.6181324856500601</v>
      </c>
      <c r="D7144">
        <v>0.34569203672989501</v>
      </c>
      <c r="E7144" s="1">
        <v>1.0072443531187599E-7</v>
      </c>
      <c r="F7144" s="1">
        <v>1.08270959864506E-6</v>
      </c>
      <c r="G7144" t="s">
        <v>4549</v>
      </c>
      <c r="H7144" t="s">
        <v>510</v>
      </c>
    </row>
    <row r="7145" spans="1:8" x14ac:dyDescent="0.35">
      <c r="A7145" t="s">
        <v>15934</v>
      </c>
      <c r="B7145">
        <v>48.295671850624402</v>
      </c>
      <c r="C7145">
        <v>-1.6184143777543201</v>
      </c>
      <c r="D7145">
        <v>0.29702985337260801</v>
      </c>
      <c r="E7145" s="1">
        <v>1.9254215082365399E-9</v>
      </c>
      <c r="F7145" s="1">
        <v>2.7538790452771501E-8</v>
      </c>
      <c r="G7145" t="s">
        <v>4549</v>
      </c>
      <c r="H7145" t="s">
        <v>15935</v>
      </c>
    </row>
    <row r="7146" spans="1:8" x14ac:dyDescent="0.35">
      <c r="A7146" t="s">
        <v>17149</v>
      </c>
      <c r="B7146">
        <v>5.0040191430975298</v>
      </c>
      <c r="C7146">
        <v>-1.61987247755502</v>
      </c>
      <c r="D7146">
        <v>0.953890161808986</v>
      </c>
      <c r="E7146">
        <v>2.1568010122983801E-3</v>
      </c>
      <c r="F7146">
        <v>8.7486562050710908E-3</v>
      </c>
      <c r="G7146" t="s">
        <v>4549</v>
      </c>
      <c r="H7146" t="s">
        <v>510</v>
      </c>
    </row>
    <row r="7147" spans="1:8" x14ac:dyDescent="0.35">
      <c r="A7147" t="s">
        <v>22086</v>
      </c>
      <c r="B7147">
        <v>1012.52942486225</v>
      </c>
      <c r="C7147">
        <v>-1.6203353619368099</v>
      </c>
      <c r="D7147">
        <v>0.26743677979581798</v>
      </c>
      <c r="E7147" s="1">
        <v>5.47345201140526E-11</v>
      </c>
      <c r="F7147" s="1">
        <v>9.8632387675310008E-10</v>
      </c>
      <c r="G7147" t="s">
        <v>4549</v>
      </c>
      <c r="H7147" t="s">
        <v>22087</v>
      </c>
    </row>
    <row r="7148" spans="1:8" x14ac:dyDescent="0.35">
      <c r="A7148" t="s">
        <v>5330</v>
      </c>
      <c r="B7148">
        <v>162.67445477334101</v>
      </c>
      <c r="C7148">
        <v>-1.62034837169086</v>
      </c>
      <c r="D7148">
        <v>0.22186560483875001</v>
      </c>
      <c r="E7148" s="1">
        <v>1.21686159613822E-14</v>
      </c>
      <c r="F7148" s="1">
        <v>3.6170656640622899E-13</v>
      </c>
      <c r="G7148" t="s">
        <v>4549</v>
      </c>
      <c r="H7148" t="s">
        <v>5331</v>
      </c>
    </row>
    <row r="7149" spans="1:8" x14ac:dyDescent="0.35">
      <c r="A7149" t="s">
        <v>16920</v>
      </c>
      <c r="B7149">
        <v>29.641887484336898</v>
      </c>
      <c r="C7149">
        <v>-1.62176110247455</v>
      </c>
      <c r="D7149">
        <v>0.38763005049683302</v>
      </c>
      <c r="E7149" s="1">
        <v>9.5521805712386898E-7</v>
      </c>
      <c r="F7149" s="1">
        <v>8.6009942786416403E-6</v>
      </c>
      <c r="G7149" t="s">
        <v>4549</v>
      </c>
      <c r="H7149" t="s">
        <v>16921</v>
      </c>
    </row>
    <row r="7150" spans="1:8" x14ac:dyDescent="0.35">
      <c r="A7150" t="s">
        <v>15661</v>
      </c>
      <c r="B7150">
        <v>312.00652464073698</v>
      </c>
      <c r="C7150">
        <v>-1.62183564703523</v>
      </c>
      <c r="D7150">
        <v>0.15242442574169601</v>
      </c>
      <c r="E7150" s="1">
        <v>9.6081108086495592E-28</v>
      </c>
      <c r="F7150" s="1">
        <v>1.0875989267603199E-25</v>
      </c>
      <c r="G7150" t="s">
        <v>4549</v>
      </c>
      <c r="H7150" t="s">
        <v>15662</v>
      </c>
    </row>
    <row r="7151" spans="1:8" x14ac:dyDescent="0.35">
      <c r="A7151" t="s">
        <v>16922</v>
      </c>
      <c r="B7151">
        <v>22.204577492953501</v>
      </c>
      <c r="C7151">
        <v>-1.6219380679302</v>
      </c>
      <c r="D7151">
        <v>0.443436547666123</v>
      </c>
      <c r="E7151" s="1">
        <v>7.9401189191262792E-6</v>
      </c>
      <c r="F7151" s="1">
        <v>5.9659528036881397E-5</v>
      </c>
      <c r="G7151" t="s">
        <v>4549</v>
      </c>
      <c r="H7151" t="s">
        <v>16923</v>
      </c>
    </row>
    <row r="7152" spans="1:8" x14ac:dyDescent="0.35">
      <c r="A7152" t="s">
        <v>2284</v>
      </c>
      <c r="B7152">
        <v>284.31937592357298</v>
      </c>
      <c r="C7152">
        <v>-1.62197959253284</v>
      </c>
      <c r="D7152">
        <v>0.13516793511644901</v>
      </c>
      <c r="E7152" s="1">
        <v>1.82662352747671E-34</v>
      </c>
      <c r="F7152" s="1">
        <v>3.2061867270577002E-32</v>
      </c>
      <c r="G7152" t="s">
        <v>4549</v>
      </c>
      <c r="H7152" t="s">
        <v>2285</v>
      </c>
    </row>
    <row r="7153" spans="1:8" x14ac:dyDescent="0.35">
      <c r="A7153" t="s">
        <v>16067</v>
      </c>
      <c r="B7153">
        <v>259.33687296385398</v>
      </c>
      <c r="C7153">
        <v>-1.62219535795877</v>
      </c>
      <c r="D7153">
        <v>0.13863495863122999</v>
      </c>
      <c r="E7153" s="1">
        <v>6.4023558752836606E-33</v>
      </c>
      <c r="F7153" s="1">
        <v>1.0088439516434201E-30</v>
      </c>
      <c r="G7153" t="s">
        <v>4549</v>
      </c>
      <c r="H7153" t="s">
        <v>16068</v>
      </c>
    </row>
    <row r="7154" spans="1:8" x14ac:dyDescent="0.35">
      <c r="A7154" t="s">
        <v>5676</v>
      </c>
      <c r="B7154">
        <v>16.596725583396701</v>
      </c>
      <c r="C7154">
        <v>-1.6221960971166201</v>
      </c>
      <c r="D7154">
        <v>0.64905587515767005</v>
      </c>
      <c r="E7154">
        <v>3.35509813306509E-4</v>
      </c>
      <c r="F7154">
        <v>1.7253279533523899E-3</v>
      </c>
      <c r="G7154" t="s">
        <v>4549</v>
      </c>
      <c r="H7154" t="s">
        <v>5677</v>
      </c>
    </row>
    <row r="7155" spans="1:8" x14ac:dyDescent="0.35">
      <c r="A7155" t="s">
        <v>589</v>
      </c>
      <c r="B7155">
        <v>100.76816087240201</v>
      </c>
      <c r="C7155">
        <v>-1.6266198763336099</v>
      </c>
      <c r="D7155">
        <v>0.21747816941299999</v>
      </c>
      <c r="E7155" s="1">
        <v>3.2863596823221301E-15</v>
      </c>
      <c r="F7155" s="1">
        <v>1.03568878488454E-13</v>
      </c>
      <c r="G7155" t="s">
        <v>4549</v>
      </c>
      <c r="H7155" t="s">
        <v>590</v>
      </c>
    </row>
    <row r="7156" spans="1:8" x14ac:dyDescent="0.35">
      <c r="A7156" t="s">
        <v>8091</v>
      </c>
      <c r="B7156">
        <v>188.669716735045</v>
      </c>
      <c r="C7156">
        <v>-1.6287976083304501</v>
      </c>
      <c r="D7156">
        <v>0.20562925219525899</v>
      </c>
      <c r="E7156" s="1">
        <v>1.06474433390903E-16</v>
      </c>
      <c r="F7156" s="1">
        <v>4.0065881427814098E-15</v>
      </c>
      <c r="G7156" t="s">
        <v>4549</v>
      </c>
      <c r="H7156" t="s">
        <v>8092</v>
      </c>
    </row>
    <row r="7157" spans="1:8" x14ac:dyDescent="0.35">
      <c r="A7157" t="s">
        <v>16638</v>
      </c>
      <c r="B7157">
        <v>43.3156384142804</v>
      </c>
      <c r="C7157">
        <v>-1.6290506385777499</v>
      </c>
      <c r="D7157">
        <v>0.41945447601993202</v>
      </c>
      <c r="E7157" s="1">
        <v>3.2897189358020701E-6</v>
      </c>
      <c r="F7157" s="1">
        <v>2.68098075952391E-5</v>
      </c>
      <c r="G7157" t="s">
        <v>4549</v>
      </c>
      <c r="H7157" t="s">
        <v>16639</v>
      </c>
    </row>
    <row r="7158" spans="1:8" x14ac:dyDescent="0.35">
      <c r="A7158" t="s">
        <v>6756</v>
      </c>
      <c r="B7158">
        <v>14.3219813501929</v>
      </c>
      <c r="C7158">
        <v>-1.62912584711683</v>
      </c>
      <c r="D7158">
        <v>0.81252304366033701</v>
      </c>
      <c r="E7158">
        <v>1.1309837675741799E-3</v>
      </c>
      <c r="F7158">
        <v>5.0032816758868604E-3</v>
      </c>
      <c r="G7158" t="s">
        <v>4549</v>
      </c>
      <c r="H7158" t="s">
        <v>6757</v>
      </c>
    </row>
    <row r="7159" spans="1:8" x14ac:dyDescent="0.35">
      <c r="A7159" t="s">
        <v>16793</v>
      </c>
      <c r="B7159">
        <v>3.35652590424827</v>
      </c>
      <c r="C7159">
        <v>-1.6291553903018201</v>
      </c>
      <c r="D7159">
        <v>1.83222364605905</v>
      </c>
      <c r="E7159">
        <v>3.10988531623693E-3</v>
      </c>
      <c r="F7159">
        <v>1.1965378673029801E-2</v>
      </c>
      <c r="G7159" t="s">
        <v>4549</v>
      </c>
      <c r="H7159" t="s">
        <v>510</v>
      </c>
    </row>
    <row r="7160" spans="1:8" x14ac:dyDescent="0.35">
      <c r="A7160" t="s">
        <v>2928</v>
      </c>
      <c r="B7160">
        <v>92.598977253471404</v>
      </c>
      <c r="C7160">
        <v>-1.6303533675335999</v>
      </c>
      <c r="D7160">
        <v>0.241072139300333</v>
      </c>
      <c r="E7160" s="1">
        <v>5.7143929802926899E-13</v>
      </c>
      <c r="F7160" s="1">
        <v>1.3697256743514001E-11</v>
      </c>
      <c r="G7160" t="s">
        <v>4549</v>
      </c>
      <c r="H7160" t="s">
        <v>2929</v>
      </c>
    </row>
    <row r="7161" spans="1:8" x14ac:dyDescent="0.35">
      <c r="A7161" t="s">
        <v>22088</v>
      </c>
      <c r="B7161">
        <v>22.142750319185801</v>
      </c>
      <c r="C7161">
        <v>-1.6308094608232999</v>
      </c>
      <c r="D7161">
        <v>0.52946910268690695</v>
      </c>
      <c r="E7161" s="1">
        <v>5.9321084693356898E-5</v>
      </c>
      <c r="F7161">
        <v>3.67303335968044E-4</v>
      </c>
      <c r="G7161" t="s">
        <v>4549</v>
      </c>
      <c r="H7161" t="s">
        <v>510</v>
      </c>
    </row>
    <row r="7162" spans="1:8" x14ac:dyDescent="0.35">
      <c r="A7162" t="s">
        <v>15536</v>
      </c>
      <c r="B7162">
        <v>269.63599593170397</v>
      </c>
      <c r="C7162">
        <v>-1.6309480631161599</v>
      </c>
      <c r="D7162">
        <v>0.183795131771395</v>
      </c>
      <c r="E7162" s="1">
        <v>3.3514301947798802E-20</v>
      </c>
      <c r="F7162" s="1">
        <v>1.8514982787217201E-18</v>
      </c>
      <c r="G7162" t="s">
        <v>4549</v>
      </c>
      <c r="H7162" t="s">
        <v>15537</v>
      </c>
    </row>
    <row r="7163" spans="1:8" x14ac:dyDescent="0.35">
      <c r="A7163" t="s">
        <v>17110</v>
      </c>
      <c r="B7163">
        <v>6.7469972665790303</v>
      </c>
      <c r="C7163">
        <v>-1.63425201776022</v>
      </c>
      <c r="D7163">
        <v>1.0509347107501701</v>
      </c>
      <c r="E7163">
        <v>2.6851897896972301E-3</v>
      </c>
      <c r="F7163">
        <v>1.0550916468925101E-2</v>
      </c>
      <c r="G7163" t="s">
        <v>4549</v>
      </c>
      <c r="H7163" t="s">
        <v>17111</v>
      </c>
    </row>
    <row r="7164" spans="1:8" x14ac:dyDescent="0.35">
      <c r="A7164" t="s">
        <v>16716</v>
      </c>
      <c r="B7164">
        <v>367.76074991369302</v>
      </c>
      <c r="C7164">
        <v>-1.6357533490473599</v>
      </c>
      <c r="D7164">
        <v>0.225228691255076</v>
      </c>
      <c r="E7164" s="1">
        <v>1.66494357123357E-14</v>
      </c>
      <c r="F7164" s="1">
        <v>4.8655300380421999E-13</v>
      </c>
      <c r="G7164" t="s">
        <v>4549</v>
      </c>
      <c r="H7164" t="s">
        <v>16717</v>
      </c>
    </row>
    <row r="7165" spans="1:8" x14ac:dyDescent="0.35">
      <c r="A7165" t="s">
        <v>16032</v>
      </c>
      <c r="B7165">
        <v>16.491555460405198</v>
      </c>
      <c r="C7165">
        <v>-1.6360433237345999</v>
      </c>
      <c r="D7165">
        <v>1.17447866184119</v>
      </c>
      <c r="E7165">
        <v>3.3439796631095698E-3</v>
      </c>
      <c r="F7165">
        <v>1.2761605614011001E-2</v>
      </c>
      <c r="G7165" t="s">
        <v>4549</v>
      </c>
      <c r="H7165" t="s">
        <v>510</v>
      </c>
    </row>
    <row r="7166" spans="1:8" x14ac:dyDescent="0.35">
      <c r="A7166" t="s">
        <v>13236</v>
      </c>
      <c r="B7166">
        <v>35.783861589970499</v>
      </c>
      <c r="C7166">
        <v>-1.6376044804357099</v>
      </c>
      <c r="D7166">
        <v>0.33783592029919002</v>
      </c>
      <c r="E7166" s="1">
        <v>4.4846804910701802E-8</v>
      </c>
      <c r="F7166" s="1">
        <v>5.1415313790346898E-7</v>
      </c>
      <c r="G7166" t="s">
        <v>4549</v>
      </c>
      <c r="H7166" t="s">
        <v>13237</v>
      </c>
    </row>
    <row r="7167" spans="1:8" x14ac:dyDescent="0.35">
      <c r="A7167" t="s">
        <v>16168</v>
      </c>
      <c r="B7167">
        <v>240.480547448945</v>
      </c>
      <c r="C7167">
        <v>-1.6385374008298801</v>
      </c>
      <c r="D7167">
        <v>0.21247425492979899</v>
      </c>
      <c r="E7167" s="1">
        <v>5.6077788917960004E-16</v>
      </c>
      <c r="F7167" s="1">
        <v>1.9391587531942399E-14</v>
      </c>
      <c r="G7167" t="s">
        <v>4549</v>
      </c>
      <c r="H7167" t="s">
        <v>16169</v>
      </c>
    </row>
    <row r="7168" spans="1:8" x14ac:dyDescent="0.35">
      <c r="A7168" t="s">
        <v>22089</v>
      </c>
      <c r="B7168">
        <v>1094.6719690335999</v>
      </c>
      <c r="C7168">
        <v>-1.6417532640805399</v>
      </c>
      <c r="D7168">
        <v>9.3044129070037396E-2</v>
      </c>
      <c r="E7168" s="1">
        <v>6.3619210643277302E-71</v>
      </c>
      <c r="F7168" s="1">
        <v>6.5346354398889202E-68</v>
      </c>
      <c r="G7168" t="s">
        <v>4549</v>
      </c>
      <c r="H7168" t="s">
        <v>22090</v>
      </c>
    </row>
    <row r="7169" spans="1:8" x14ac:dyDescent="0.35">
      <c r="A7169" t="s">
        <v>7471</v>
      </c>
      <c r="B7169">
        <v>67.766410260142393</v>
      </c>
      <c r="C7169">
        <v>-1.64211606069313</v>
      </c>
      <c r="D7169">
        <v>0.387322021737941</v>
      </c>
      <c r="E7169" s="1">
        <v>7.4529457951422101E-7</v>
      </c>
      <c r="F7169" s="1">
        <v>6.8600247506365399E-6</v>
      </c>
      <c r="G7169" t="s">
        <v>4549</v>
      </c>
      <c r="H7169" t="s">
        <v>7472</v>
      </c>
    </row>
    <row r="7170" spans="1:8" x14ac:dyDescent="0.35">
      <c r="A7170" t="s">
        <v>16653</v>
      </c>
      <c r="B7170">
        <v>566.52666771929296</v>
      </c>
      <c r="C7170">
        <v>-1.6427067059776601</v>
      </c>
      <c r="D7170">
        <v>0.16422772644321701</v>
      </c>
      <c r="E7170" s="1">
        <v>7.4579416201958803E-25</v>
      </c>
      <c r="F7170" s="1">
        <v>6.4233259302140496E-23</v>
      </c>
      <c r="G7170" t="s">
        <v>4549</v>
      </c>
      <c r="H7170" t="s">
        <v>16654</v>
      </c>
    </row>
    <row r="7171" spans="1:8" x14ac:dyDescent="0.35">
      <c r="A7171" t="s">
        <v>14131</v>
      </c>
      <c r="B7171">
        <v>90.801475351068902</v>
      </c>
      <c r="C7171">
        <v>-1.6434769783587699</v>
      </c>
      <c r="D7171">
        <v>0.31203465053504198</v>
      </c>
      <c r="E7171" s="1">
        <v>5.2005178210353997E-9</v>
      </c>
      <c r="F7171" s="1">
        <v>6.9439557405283996E-8</v>
      </c>
      <c r="G7171" t="s">
        <v>4549</v>
      </c>
      <c r="H7171" t="s">
        <v>14132</v>
      </c>
    </row>
    <row r="7172" spans="1:8" x14ac:dyDescent="0.35">
      <c r="A7172" t="s">
        <v>17046</v>
      </c>
      <c r="B7172">
        <v>46.508982905753903</v>
      </c>
      <c r="C7172">
        <v>-1.64526043858305</v>
      </c>
      <c r="D7172">
        <v>0.408547214308144</v>
      </c>
      <c r="E7172" s="1">
        <v>1.8253044313760699E-6</v>
      </c>
      <c r="F7172" s="1">
        <v>1.5547041706189299E-5</v>
      </c>
      <c r="G7172" t="s">
        <v>4549</v>
      </c>
      <c r="H7172" t="s">
        <v>17047</v>
      </c>
    </row>
    <row r="7173" spans="1:8" x14ac:dyDescent="0.35">
      <c r="A7173" t="s">
        <v>14288</v>
      </c>
      <c r="B7173">
        <v>140.29844469213899</v>
      </c>
      <c r="C7173">
        <v>-1.6461823392425201</v>
      </c>
      <c r="D7173">
        <v>0.44236419721325099</v>
      </c>
      <c r="E7173" s="1">
        <v>6.1343489564017003E-6</v>
      </c>
      <c r="F7173" s="1">
        <v>4.7494109326602001E-5</v>
      </c>
      <c r="G7173" t="s">
        <v>4549</v>
      </c>
      <c r="H7173" t="s">
        <v>14289</v>
      </c>
    </row>
    <row r="7174" spans="1:8" x14ac:dyDescent="0.35">
      <c r="A7174" t="s">
        <v>22091</v>
      </c>
      <c r="B7174">
        <v>96.858804195822799</v>
      </c>
      <c r="C7174">
        <v>-1.6465038745113501</v>
      </c>
      <c r="D7174">
        <v>0.40570770394537697</v>
      </c>
      <c r="E7174" s="1">
        <v>1.6033604425516499E-6</v>
      </c>
      <c r="F7174" s="1">
        <v>1.38221930846394E-5</v>
      </c>
      <c r="G7174" t="s">
        <v>4549</v>
      </c>
      <c r="H7174" t="s">
        <v>22092</v>
      </c>
    </row>
    <row r="7175" spans="1:8" x14ac:dyDescent="0.35">
      <c r="A7175" t="s">
        <v>17473</v>
      </c>
      <c r="B7175">
        <v>5.0665336767381</v>
      </c>
      <c r="C7175">
        <v>-1.6465617286227401</v>
      </c>
      <c r="D7175">
        <v>1.18599423472123</v>
      </c>
      <c r="E7175">
        <v>3.29050968467462E-3</v>
      </c>
      <c r="F7175">
        <v>1.2576585596069599E-2</v>
      </c>
      <c r="G7175" t="s">
        <v>4549</v>
      </c>
      <c r="H7175" t="s">
        <v>510</v>
      </c>
    </row>
    <row r="7176" spans="1:8" x14ac:dyDescent="0.35">
      <c r="A7176" t="s">
        <v>16993</v>
      </c>
      <c r="B7176">
        <v>35.0705628705647</v>
      </c>
      <c r="C7176">
        <v>-1.64693761834774</v>
      </c>
      <c r="D7176">
        <v>0.41338164011281098</v>
      </c>
      <c r="E7176" s="1">
        <v>2.1751631640765499E-6</v>
      </c>
      <c r="F7176" s="1">
        <v>1.8285480457512902E-5</v>
      </c>
      <c r="G7176" t="s">
        <v>4549</v>
      </c>
      <c r="H7176" t="s">
        <v>16994</v>
      </c>
    </row>
    <row r="7177" spans="1:8" x14ac:dyDescent="0.35">
      <c r="A7177" t="s">
        <v>5370</v>
      </c>
      <c r="B7177">
        <v>39.607511089833601</v>
      </c>
      <c r="C7177">
        <v>-1.64703875008677</v>
      </c>
      <c r="D7177">
        <v>0.71842709202191202</v>
      </c>
      <c r="E7177">
        <v>5.5574007495479204E-4</v>
      </c>
      <c r="F7177">
        <v>2.6939939693622198E-3</v>
      </c>
      <c r="G7177" t="s">
        <v>4549</v>
      </c>
      <c r="H7177" t="s">
        <v>5371</v>
      </c>
    </row>
    <row r="7178" spans="1:8" x14ac:dyDescent="0.35">
      <c r="A7178" t="s">
        <v>16004</v>
      </c>
      <c r="B7178">
        <v>103.776099952617</v>
      </c>
      <c r="C7178">
        <v>-1.64797040886758</v>
      </c>
      <c r="D7178">
        <v>0.24916718490447701</v>
      </c>
      <c r="E7178" s="1">
        <v>1.5855059996623101E-12</v>
      </c>
      <c r="F7178" s="1">
        <v>3.5748648689947001E-11</v>
      </c>
      <c r="G7178" t="s">
        <v>4549</v>
      </c>
      <c r="H7178" t="s">
        <v>16005</v>
      </c>
    </row>
    <row r="7179" spans="1:8" x14ac:dyDescent="0.35">
      <c r="A7179" t="s">
        <v>15228</v>
      </c>
      <c r="B7179">
        <v>12.6387768513161</v>
      </c>
      <c r="C7179">
        <v>-1.65133701262666</v>
      </c>
      <c r="D7179">
        <v>0.76084051055480995</v>
      </c>
      <c r="E7179">
        <v>7.4492608214288096E-4</v>
      </c>
      <c r="F7179">
        <v>3.4785376386712399E-3</v>
      </c>
      <c r="G7179" t="s">
        <v>4549</v>
      </c>
      <c r="H7179" t="s">
        <v>510</v>
      </c>
    </row>
    <row r="7180" spans="1:8" x14ac:dyDescent="0.35">
      <c r="A7180" t="s">
        <v>4633</v>
      </c>
      <c r="B7180">
        <v>338.76797189477099</v>
      </c>
      <c r="C7180">
        <v>-1.65570621444623</v>
      </c>
      <c r="D7180">
        <v>0.204542936703976</v>
      </c>
      <c r="E7180" s="1">
        <v>2.6998116877106399E-17</v>
      </c>
      <c r="F7180" s="1">
        <v>1.07577410251838E-15</v>
      </c>
      <c r="G7180" t="s">
        <v>4549</v>
      </c>
      <c r="H7180" t="s">
        <v>4634</v>
      </c>
    </row>
    <row r="7181" spans="1:8" x14ac:dyDescent="0.35">
      <c r="A7181" t="s">
        <v>22093</v>
      </c>
      <c r="B7181">
        <v>7.7063177321153802</v>
      </c>
      <c r="C7181">
        <v>-1.6570795755327099</v>
      </c>
      <c r="D7181">
        <v>0.94153135198390003</v>
      </c>
      <c r="E7181">
        <v>1.7978969761822301E-3</v>
      </c>
      <c r="F7181">
        <v>7.5024190250469096E-3</v>
      </c>
      <c r="G7181" t="s">
        <v>4549</v>
      </c>
      <c r="H7181" t="s">
        <v>22094</v>
      </c>
    </row>
    <row r="7182" spans="1:8" x14ac:dyDescent="0.35">
      <c r="A7182" t="s">
        <v>14588</v>
      </c>
      <c r="B7182">
        <v>125.056931873994</v>
      </c>
      <c r="C7182">
        <v>-1.65715154057078</v>
      </c>
      <c r="D7182">
        <v>0.23305052023966799</v>
      </c>
      <c r="E7182" s="1">
        <v>5.1103496206200598E-14</v>
      </c>
      <c r="F7182" s="1">
        <v>1.40740145013561E-12</v>
      </c>
      <c r="G7182" t="s">
        <v>4549</v>
      </c>
      <c r="H7182" t="s">
        <v>14589</v>
      </c>
    </row>
    <row r="7183" spans="1:8" x14ac:dyDescent="0.35">
      <c r="A7183" t="s">
        <v>6392</v>
      </c>
      <c r="B7183">
        <v>35.863398308605497</v>
      </c>
      <c r="C7183">
        <v>-1.6602646156960701</v>
      </c>
      <c r="D7183">
        <v>0.44734385412710298</v>
      </c>
      <c r="E7183" s="1">
        <v>6.3124029402548502E-6</v>
      </c>
      <c r="F7183" s="1">
        <v>4.87366009861046E-5</v>
      </c>
      <c r="G7183" t="s">
        <v>4549</v>
      </c>
      <c r="H7183" t="s">
        <v>6393</v>
      </c>
    </row>
    <row r="7184" spans="1:8" x14ac:dyDescent="0.35">
      <c r="A7184" t="s">
        <v>16573</v>
      </c>
      <c r="B7184">
        <v>109.714941677916</v>
      </c>
      <c r="C7184">
        <v>-1.6606703038993</v>
      </c>
      <c r="D7184">
        <v>0.32259039548853302</v>
      </c>
      <c r="E7184" s="1">
        <v>9.7745292666958593E-9</v>
      </c>
      <c r="F7184" s="1">
        <v>1.2497787927767501E-7</v>
      </c>
      <c r="G7184" t="s">
        <v>4549</v>
      </c>
      <c r="H7184" t="s">
        <v>16574</v>
      </c>
    </row>
    <row r="7185" spans="1:8" x14ac:dyDescent="0.35">
      <c r="A7185" t="s">
        <v>16886</v>
      </c>
      <c r="B7185">
        <v>42.916253906685299</v>
      </c>
      <c r="C7185">
        <v>-1.66082192381716</v>
      </c>
      <c r="D7185">
        <v>0.29304127087391901</v>
      </c>
      <c r="E7185" s="1">
        <v>5.6848125255205503E-10</v>
      </c>
      <c r="F7185" s="1">
        <v>8.7880103550870398E-9</v>
      </c>
      <c r="G7185" t="s">
        <v>4549</v>
      </c>
      <c r="H7185" t="s">
        <v>16887</v>
      </c>
    </row>
    <row r="7186" spans="1:8" x14ac:dyDescent="0.35">
      <c r="A7186" t="s">
        <v>16731</v>
      </c>
      <c r="B7186">
        <v>99.8967680382504</v>
      </c>
      <c r="C7186">
        <v>-1.6636105865638899</v>
      </c>
      <c r="D7186">
        <v>0.43172440782425098</v>
      </c>
      <c r="E7186" s="1">
        <v>3.6370575288693802E-6</v>
      </c>
      <c r="F7186" s="1">
        <v>2.93131404964065E-5</v>
      </c>
      <c r="G7186" t="s">
        <v>4549</v>
      </c>
      <c r="H7186" t="s">
        <v>510</v>
      </c>
    </row>
    <row r="7187" spans="1:8" x14ac:dyDescent="0.35">
      <c r="A7187" t="s">
        <v>22095</v>
      </c>
      <c r="B7187">
        <v>2.6625071536268701</v>
      </c>
      <c r="C7187">
        <v>-1.6638832101151</v>
      </c>
      <c r="D7187">
        <v>1.5279224459337299</v>
      </c>
      <c r="E7187">
        <v>3.63614479304906E-3</v>
      </c>
      <c r="F7187">
        <v>1.36993891516954E-2</v>
      </c>
      <c r="G7187" t="s">
        <v>4549</v>
      </c>
      <c r="H7187" t="s">
        <v>22096</v>
      </c>
    </row>
    <row r="7188" spans="1:8" x14ac:dyDescent="0.35">
      <c r="A7188" t="s">
        <v>16362</v>
      </c>
      <c r="B7188">
        <v>71.4278699808753</v>
      </c>
      <c r="C7188">
        <v>-1.6652179901208199</v>
      </c>
      <c r="D7188">
        <v>0.30593293790693199</v>
      </c>
      <c r="E7188" s="1">
        <v>2.0099445678181098E-9</v>
      </c>
      <c r="F7188" s="1">
        <v>2.8659019382673301E-8</v>
      </c>
      <c r="G7188" t="s">
        <v>4549</v>
      </c>
      <c r="H7188" t="s">
        <v>16363</v>
      </c>
    </row>
    <row r="7189" spans="1:8" x14ac:dyDescent="0.35">
      <c r="A7189" t="s">
        <v>6477</v>
      </c>
      <c r="B7189">
        <v>428.00293277760699</v>
      </c>
      <c r="C7189">
        <v>-1.6660370462959799</v>
      </c>
      <c r="D7189">
        <v>0.21767847198005799</v>
      </c>
      <c r="E7189" s="1">
        <v>9.0432839128758699E-16</v>
      </c>
      <c r="F7189" s="1">
        <v>3.0585047897047102E-14</v>
      </c>
      <c r="G7189" t="s">
        <v>4549</v>
      </c>
      <c r="H7189" t="s">
        <v>6478</v>
      </c>
    </row>
    <row r="7190" spans="1:8" x14ac:dyDescent="0.35">
      <c r="A7190" t="s">
        <v>16868</v>
      </c>
      <c r="B7190">
        <v>75.178138732229101</v>
      </c>
      <c r="C7190">
        <v>-1.66637829495596</v>
      </c>
      <c r="D7190">
        <v>0.35531982843348497</v>
      </c>
      <c r="E7190" s="1">
        <v>9.5983077232759394E-8</v>
      </c>
      <c r="F7190" s="1">
        <v>1.0369687109061601E-6</v>
      </c>
      <c r="G7190" t="s">
        <v>4549</v>
      </c>
      <c r="H7190" t="s">
        <v>16869</v>
      </c>
    </row>
    <row r="7191" spans="1:8" x14ac:dyDescent="0.35">
      <c r="A7191" t="s">
        <v>16968</v>
      </c>
      <c r="B7191">
        <v>12.9646226603038</v>
      </c>
      <c r="C7191">
        <v>-1.6666886805138099</v>
      </c>
      <c r="D7191">
        <v>0.81279295696763798</v>
      </c>
      <c r="E7191">
        <v>9.6155410140320505E-4</v>
      </c>
      <c r="F7191">
        <v>4.3424165273107098E-3</v>
      </c>
      <c r="G7191" t="s">
        <v>4549</v>
      </c>
      <c r="H7191" t="s">
        <v>510</v>
      </c>
    </row>
    <row r="7192" spans="1:8" x14ac:dyDescent="0.35">
      <c r="A7192" t="s">
        <v>4772</v>
      </c>
      <c r="B7192">
        <v>371.52642229879501</v>
      </c>
      <c r="C7192">
        <v>-1.6677526254600901</v>
      </c>
      <c r="D7192">
        <v>0.16783769169228699</v>
      </c>
      <c r="E7192" s="1">
        <v>1.4971811448797999E-24</v>
      </c>
      <c r="F7192" s="1">
        <v>1.26976528106885E-22</v>
      </c>
      <c r="G7192" t="s">
        <v>4549</v>
      </c>
      <c r="H7192" t="s">
        <v>4773</v>
      </c>
    </row>
    <row r="7193" spans="1:8" x14ac:dyDescent="0.35">
      <c r="A7193" t="s">
        <v>17333</v>
      </c>
      <c r="B7193">
        <v>163.68684924271099</v>
      </c>
      <c r="C7193">
        <v>-1.6689054024557699</v>
      </c>
      <c r="D7193">
        <v>0.34297840077833902</v>
      </c>
      <c r="E7193" s="1">
        <v>4.0889298190496101E-8</v>
      </c>
      <c r="F7193" s="1">
        <v>4.7209946158077799E-7</v>
      </c>
      <c r="G7193" t="s">
        <v>4549</v>
      </c>
      <c r="H7193" t="s">
        <v>510</v>
      </c>
    </row>
    <row r="7194" spans="1:8" x14ac:dyDescent="0.35">
      <c r="A7194" t="s">
        <v>17106</v>
      </c>
      <c r="B7194">
        <v>18.822072666482999</v>
      </c>
      <c r="C7194">
        <v>-1.66905772986666</v>
      </c>
      <c r="D7194">
        <v>0.65855445921538902</v>
      </c>
      <c r="E7194">
        <v>2.86469614560639E-4</v>
      </c>
      <c r="F7194">
        <v>1.4998417633774199E-3</v>
      </c>
      <c r="G7194" t="s">
        <v>4549</v>
      </c>
      <c r="H7194" t="s">
        <v>510</v>
      </c>
    </row>
    <row r="7195" spans="1:8" x14ac:dyDescent="0.35">
      <c r="A7195" t="s">
        <v>16386</v>
      </c>
      <c r="B7195">
        <v>133.055241817031</v>
      </c>
      <c r="C7195">
        <v>-1.67010399044402</v>
      </c>
      <c r="D7195">
        <v>0.32375221787550901</v>
      </c>
      <c r="E7195" s="1">
        <v>9.2559100117086702E-9</v>
      </c>
      <c r="F7195" s="1">
        <v>1.18675058878741E-7</v>
      </c>
      <c r="G7195" t="s">
        <v>4549</v>
      </c>
      <c r="H7195" t="s">
        <v>16387</v>
      </c>
    </row>
    <row r="7196" spans="1:8" x14ac:dyDescent="0.35">
      <c r="A7196" t="s">
        <v>16419</v>
      </c>
      <c r="B7196">
        <v>180.62630173785499</v>
      </c>
      <c r="C7196">
        <v>-1.6714809260410699</v>
      </c>
      <c r="D7196">
        <v>0.20465390827986801</v>
      </c>
      <c r="E7196" s="1">
        <v>1.5144231476568001E-17</v>
      </c>
      <c r="F7196" s="1">
        <v>6.2499251717211604E-16</v>
      </c>
      <c r="G7196" t="s">
        <v>4549</v>
      </c>
      <c r="H7196" t="s">
        <v>510</v>
      </c>
    </row>
    <row r="7197" spans="1:8" x14ac:dyDescent="0.35">
      <c r="A7197" t="s">
        <v>14971</v>
      </c>
      <c r="B7197">
        <v>354.17778782838099</v>
      </c>
      <c r="C7197">
        <v>-1.6721731676278</v>
      </c>
      <c r="D7197">
        <v>0.16632190176172101</v>
      </c>
      <c r="E7197" s="1">
        <v>4.6381786428381201E-25</v>
      </c>
      <c r="F7197" s="1">
        <v>4.09651618795636E-23</v>
      </c>
      <c r="G7197" t="s">
        <v>4549</v>
      </c>
      <c r="H7197" t="s">
        <v>14972</v>
      </c>
    </row>
    <row r="7198" spans="1:8" x14ac:dyDescent="0.35">
      <c r="A7198" t="s">
        <v>17441</v>
      </c>
      <c r="B7198">
        <v>5.1215337285817304</v>
      </c>
      <c r="C7198">
        <v>-1.6726253382256</v>
      </c>
      <c r="D7198">
        <v>0.86851959778279098</v>
      </c>
      <c r="E7198">
        <v>1.2522183742618299E-3</v>
      </c>
      <c r="F7198">
        <v>5.4629183849934596E-3</v>
      </c>
      <c r="G7198" t="s">
        <v>4549</v>
      </c>
      <c r="H7198" t="s">
        <v>17442</v>
      </c>
    </row>
    <row r="7199" spans="1:8" x14ac:dyDescent="0.35">
      <c r="A7199" t="s">
        <v>16982</v>
      </c>
      <c r="B7199">
        <v>12.399898636683901</v>
      </c>
      <c r="C7199">
        <v>-1.67614163634428</v>
      </c>
      <c r="D7199">
        <v>0.63724075266309999</v>
      </c>
      <c r="E7199">
        <v>2.1792559740148199E-4</v>
      </c>
      <c r="F7199">
        <v>1.17194698327231E-3</v>
      </c>
      <c r="G7199" t="s">
        <v>4549</v>
      </c>
      <c r="H7199" t="s">
        <v>16983</v>
      </c>
    </row>
    <row r="7200" spans="1:8" x14ac:dyDescent="0.35">
      <c r="A7200" t="s">
        <v>7620</v>
      </c>
      <c r="B7200">
        <v>3.9947807904189299</v>
      </c>
      <c r="C7200">
        <v>-1.67699810715362</v>
      </c>
      <c r="D7200">
        <v>1.42823830686916</v>
      </c>
      <c r="E7200">
        <v>3.5628812972569898E-3</v>
      </c>
      <c r="F7200">
        <v>1.34507741651005E-2</v>
      </c>
      <c r="G7200" t="s">
        <v>4549</v>
      </c>
      <c r="H7200" t="s">
        <v>7621</v>
      </c>
    </row>
    <row r="7201" spans="1:8" x14ac:dyDescent="0.35">
      <c r="A7201" t="s">
        <v>22097</v>
      </c>
      <c r="B7201">
        <v>2.7385716216849798</v>
      </c>
      <c r="C7201">
        <v>-1.67902258544117</v>
      </c>
      <c r="D7201">
        <v>1.5321262747601201</v>
      </c>
      <c r="E7201">
        <v>3.5168635554905102E-3</v>
      </c>
      <c r="F7201">
        <v>1.33021622618597E-2</v>
      </c>
      <c r="G7201" t="s">
        <v>4549</v>
      </c>
      <c r="H7201" t="s">
        <v>510</v>
      </c>
    </row>
    <row r="7202" spans="1:8" x14ac:dyDescent="0.35">
      <c r="A7202" t="s">
        <v>8460</v>
      </c>
      <c r="B7202">
        <v>4.6657998847276101</v>
      </c>
      <c r="C7202">
        <v>-1.6795161742270499</v>
      </c>
      <c r="D7202">
        <v>1.4868626186563001</v>
      </c>
      <c r="E7202">
        <v>3.5425622454456299E-3</v>
      </c>
      <c r="F7202">
        <v>1.3384997105305701E-2</v>
      </c>
      <c r="G7202" t="s">
        <v>4549</v>
      </c>
      <c r="H7202" t="s">
        <v>510</v>
      </c>
    </row>
    <row r="7203" spans="1:8" x14ac:dyDescent="0.35">
      <c r="A7203" t="s">
        <v>22098</v>
      </c>
      <c r="B7203">
        <v>16.566857800826</v>
      </c>
      <c r="C7203">
        <v>-1.6802224888372901</v>
      </c>
      <c r="D7203">
        <v>0.64961348787951001</v>
      </c>
      <c r="E7203">
        <v>2.4483202716451901E-4</v>
      </c>
      <c r="F7203">
        <v>1.3032488693577001E-3</v>
      </c>
      <c r="G7203" t="s">
        <v>4549</v>
      </c>
      <c r="H7203" t="s">
        <v>510</v>
      </c>
    </row>
    <row r="7204" spans="1:8" x14ac:dyDescent="0.35">
      <c r="A7204" t="s">
        <v>15992</v>
      </c>
      <c r="B7204">
        <v>215.33560260979601</v>
      </c>
      <c r="C7204">
        <v>-1.68113889885672</v>
      </c>
      <c r="D7204">
        <v>0.136091806306157</v>
      </c>
      <c r="E7204" s="1">
        <v>2.66989636055182E-36</v>
      </c>
      <c r="F7204" s="1">
        <v>5.56723577196869E-34</v>
      </c>
      <c r="G7204" t="s">
        <v>4549</v>
      </c>
      <c r="H7204" t="s">
        <v>15993</v>
      </c>
    </row>
    <row r="7205" spans="1:8" x14ac:dyDescent="0.35">
      <c r="A7205" t="s">
        <v>15852</v>
      </c>
      <c r="B7205">
        <v>44.296370120997302</v>
      </c>
      <c r="C7205">
        <v>-1.6822381526903301</v>
      </c>
      <c r="D7205">
        <v>0.37881156318485498</v>
      </c>
      <c r="E7205" s="1">
        <v>3.0304876779066002E-7</v>
      </c>
      <c r="F7205" s="1">
        <v>2.9909079989816299E-6</v>
      </c>
      <c r="G7205" t="s">
        <v>4549</v>
      </c>
      <c r="H7205" t="s">
        <v>15853</v>
      </c>
    </row>
    <row r="7206" spans="1:8" x14ac:dyDescent="0.35">
      <c r="A7206" t="s">
        <v>6363</v>
      </c>
      <c r="B7206">
        <v>75.316865607301096</v>
      </c>
      <c r="C7206">
        <v>-1.68331279801447</v>
      </c>
      <c r="D7206">
        <v>0.33753683316928701</v>
      </c>
      <c r="E7206" s="1">
        <v>2.2349561890405502E-8</v>
      </c>
      <c r="F7206" s="1">
        <v>2.68669440791771E-7</v>
      </c>
      <c r="G7206" t="s">
        <v>4549</v>
      </c>
      <c r="H7206" t="s">
        <v>6364</v>
      </c>
    </row>
    <row r="7207" spans="1:8" x14ac:dyDescent="0.35">
      <c r="A7207" t="s">
        <v>16374</v>
      </c>
      <c r="B7207">
        <v>43.854124167530401</v>
      </c>
      <c r="C7207">
        <v>-1.68350124463322</v>
      </c>
      <c r="D7207">
        <v>0.42827620922690401</v>
      </c>
      <c r="E7207" s="1">
        <v>2.6453910897620301E-6</v>
      </c>
      <c r="F7207" s="1">
        <v>2.1906429110889901E-5</v>
      </c>
      <c r="G7207" t="s">
        <v>4549</v>
      </c>
      <c r="H7207" t="s">
        <v>510</v>
      </c>
    </row>
    <row r="7208" spans="1:8" x14ac:dyDescent="0.35">
      <c r="A7208" t="s">
        <v>6455</v>
      </c>
      <c r="B7208">
        <v>239.28978295088999</v>
      </c>
      <c r="C7208">
        <v>-1.6844168531784101</v>
      </c>
      <c r="D7208">
        <v>0.191645804631149</v>
      </c>
      <c r="E7208" s="1">
        <v>7.5973052203597498E-20</v>
      </c>
      <c r="F7208" s="1">
        <v>4.02091728389765E-18</v>
      </c>
      <c r="G7208" t="s">
        <v>4549</v>
      </c>
      <c r="H7208" t="s">
        <v>6457</v>
      </c>
    </row>
    <row r="7209" spans="1:8" x14ac:dyDescent="0.35">
      <c r="A7209" t="s">
        <v>6455</v>
      </c>
      <c r="B7209">
        <v>239.28978295088999</v>
      </c>
      <c r="C7209">
        <v>-1.6844168531784101</v>
      </c>
      <c r="D7209">
        <v>0.191645804631149</v>
      </c>
      <c r="E7209" s="1">
        <v>7.5973052203597498E-20</v>
      </c>
      <c r="F7209" s="1">
        <v>4.02091728389765E-18</v>
      </c>
      <c r="G7209" t="s">
        <v>4549</v>
      </c>
      <c r="H7209" t="s">
        <v>6456</v>
      </c>
    </row>
    <row r="7210" spans="1:8" x14ac:dyDescent="0.35">
      <c r="A7210" t="s">
        <v>903</v>
      </c>
      <c r="B7210">
        <v>33.338417397295501</v>
      </c>
      <c r="C7210">
        <v>-1.6855006431858499</v>
      </c>
      <c r="D7210">
        <v>0.45772093900328098</v>
      </c>
      <c r="E7210" s="1">
        <v>6.9259600731835196E-6</v>
      </c>
      <c r="F7210" s="1">
        <v>5.2928534226949203E-5</v>
      </c>
      <c r="G7210" t="s">
        <v>4549</v>
      </c>
      <c r="H7210" t="s">
        <v>905</v>
      </c>
    </row>
    <row r="7211" spans="1:8" x14ac:dyDescent="0.35">
      <c r="A7211" t="s">
        <v>16944</v>
      </c>
      <c r="B7211">
        <v>170.46617573199501</v>
      </c>
      <c r="C7211">
        <v>-1.6872616417814501</v>
      </c>
      <c r="D7211">
        <v>0.25637370927330699</v>
      </c>
      <c r="E7211" s="1">
        <v>2.0254496180733501E-12</v>
      </c>
      <c r="F7211" s="1">
        <v>4.49349245492983E-11</v>
      </c>
      <c r="G7211" t="s">
        <v>4549</v>
      </c>
      <c r="H7211" t="s">
        <v>16945</v>
      </c>
    </row>
    <row r="7212" spans="1:8" x14ac:dyDescent="0.35">
      <c r="A7212" t="s">
        <v>15566</v>
      </c>
      <c r="B7212">
        <v>4.3075812875006898</v>
      </c>
      <c r="C7212">
        <v>-1.6877692195418299</v>
      </c>
      <c r="D7212">
        <v>1.4481723005562801</v>
      </c>
      <c r="E7212">
        <v>3.4798374287288601E-3</v>
      </c>
      <c r="F7212">
        <v>1.3191133325715899E-2</v>
      </c>
      <c r="G7212" t="s">
        <v>4549</v>
      </c>
      <c r="H7212" t="s">
        <v>15567</v>
      </c>
    </row>
    <row r="7213" spans="1:8" x14ac:dyDescent="0.35">
      <c r="A7213" t="s">
        <v>4846</v>
      </c>
      <c r="B7213">
        <v>49.6218171792409</v>
      </c>
      <c r="C7213">
        <v>-1.6879497898826601</v>
      </c>
      <c r="D7213">
        <v>0.32212155087549998</v>
      </c>
      <c r="E7213" s="1">
        <v>6.0440110261472003E-9</v>
      </c>
      <c r="F7213" s="1">
        <v>7.9818360851495503E-8</v>
      </c>
      <c r="G7213" t="s">
        <v>4549</v>
      </c>
      <c r="H7213" t="s">
        <v>4847</v>
      </c>
    </row>
    <row r="7214" spans="1:8" x14ac:dyDescent="0.35">
      <c r="A7214" t="s">
        <v>5141</v>
      </c>
      <c r="B7214">
        <v>145.992598150741</v>
      </c>
      <c r="C7214">
        <v>-1.68824781711242</v>
      </c>
      <c r="D7214">
        <v>0.182177820703608</v>
      </c>
      <c r="E7214" s="1">
        <v>9.9303818768298291E-22</v>
      </c>
      <c r="F7214" s="1">
        <v>6.34560554355119E-20</v>
      </c>
      <c r="G7214" t="s">
        <v>4549</v>
      </c>
      <c r="H7214" t="s">
        <v>5142</v>
      </c>
    </row>
    <row r="7215" spans="1:8" x14ac:dyDescent="0.35">
      <c r="A7215" t="s">
        <v>13590</v>
      </c>
      <c r="B7215">
        <v>43.634776343621098</v>
      </c>
      <c r="C7215">
        <v>-1.68852885078363</v>
      </c>
      <c r="D7215">
        <v>0.38962211987635098</v>
      </c>
      <c r="E7215" s="1">
        <v>4.87010815617247E-7</v>
      </c>
      <c r="F7215" s="1">
        <v>4.63495914533738E-6</v>
      </c>
      <c r="G7215" t="s">
        <v>4549</v>
      </c>
      <c r="H7215" t="s">
        <v>13591</v>
      </c>
    </row>
    <row r="7216" spans="1:8" x14ac:dyDescent="0.35">
      <c r="A7216" t="s">
        <v>16260</v>
      </c>
      <c r="B7216">
        <v>800.89469295301501</v>
      </c>
      <c r="C7216">
        <v>-1.6899799096974899</v>
      </c>
      <c r="D7216">
        <v>0.168712897151929</v>
      </c>
      <c r="E7216" s="1">
        <v>6.8981533148888702E-25</v>
      </c>
      <c r="F7216" s="1">
        <v>5.9970685229408395E-23</v>
      </c>
      <c r="G7216" t="s">
        <v>4549</v>
      </c>
      <c r="H7216" t="s">
        <v>16261</v>
      </c>
    </row>
    <row r="7217" spans="1:8" x14ac:dyDescent="0.35">
      <c r="A7217" t="s">
        <v>5978</v>
      </c>
      <c r="B7217">
        <v>52.436415228522101</v>
      </c>
      <c r="C7217">
        <v>-1.6902367123830899</v>
      </c>
      <c r="D7217">
        <v>0.36267390962018797</v>
      </c>
      <c r="E7217" s="1">
        <v>1.09955108221148E-7</v>
      </c>
      <c r="F7217" s="1">
        <v>1.1728403908835E-6</v>
      </c>
      <c r="G7217" t="s">
        <v>4549</v>
      </c>
      <c r="H7217" t="s">
        <v>5979</v>
      </c>
    </row>
    <row r="7218" spans="1:8" x14ac:dyDescent="0.35">
      <c r="A7218" t="s">
        <v>16501</v>
      </c>
      <c r="B7218">
        <v>397.17361169807702</v>
      </c>
      <c r="C7218">
        <v>-1.69094853604147</v>
      </c>
      <c r="D7218">
        <v>0.20080891147364699</v>
      </c>
      <c r="E7218" s="1">
        <v>1.8642007909516998E-18</v>
      </c>
      <c r="F7218" s="1">
        <v>8.3792350948887205E-17</v>
      </c>
      <c r="G7218" t="s">
        <v>4549</v>
      </c>
      <c r="H7218" t="s">
        <v>16502</v>
      </c>
    </row>
    <row r="7219" spans="1:8" x14ac:dyDescent="0.35">
      <c r="A7219" t="s">
        <v>17372</v>
      </c>
      <c r="B7219">
        <v>91.259293974987401</v>
      </c>
      <c r="C7219">
        <v>-1.6936700438596499</v>
      </c>
      <c r="D7219">
        <v>0.37842150820472398</v>
      </c>
      <c r="E7219" s="1">
        <v>2.5828154115428503E-7</v>
      </c>
      <c r="F7219" s="1">
        <v>2.5784456374484502E-6</v>
      </c>
      <c r="G7219" t="s">
        <v>4549</v>
      </c>
      <c r="H7219" t="s">
        <v>17373</v>
      </c>
    </row>
    <row r="7220" spans="1:8" x14ac:dyDescent="0.35">
      <c r="A7220" t="s">
        <v>17135</v>
      </c>
      <c r="B7220">
        <v>104.198670922848</v>
      </c>
      <c r="C7220">
        <v>-1.69549107410885</v>
      </c>
      <c r="D7220">
        <v>0.24395679276703799</v>
      </c>
      <c r="E7220" s="1">
        <v>1.6480133185092899E-13</v>
      </c>
      <c r="F7220" s="1">
        <v>4.2674466257906704E-12</v>
      </c>
      <c r="G7220" t="s">
        <v>4549</v>
      </c>
      <c r="H7220" t="s">
        <v>17136</v>
      </c>
    </row>
    <row r="7221" spans="1:8" x14ac:dyDescent="0.35">
      <c r="A7221" t="s">
        <v>17178</v>
      </c>
      <c r="B7221">
        <v>27.7571997951916</v>
      </c>
      <c r="C7221">
        <v>-1.69606627337954</v>
      </c>
      <c r="D7221">
        <v>0.85212998526424</v>
      </c>
      <c r="E7221">
        <v>1.0492189406160299E-3</v>
      </c>
      <c r="F7221">
        <v>4.6824039499269703E-3</v>
      </c>
      <c r="G7221" t="s">
        <v>4549</v>
      </c>
      <c r="H7221" t="s">
        <v>17179</v>
      </c>
    </row>
    <row r="7222" spans="1:8" x14ac:dyDescent="0.35">
      <c r="A7222" t="s">
        <v>15848</v>
      </c>
      <c r="B7222">
        <v>27.520330159840402</v>
      </c>
      <c r="C7222">
        <v>-1.6969240335770499</v>
      </c>
      <c r="D7222">
        <v>0.35433239501699398</v>
      </c>
      <c r="E7222" s="1">
        <v>5.9441907637151799E-8</v>
      </c>
      <c r="F7222" s="1">
        <v>6.6552378865608803E-7</v>
      </c>
      <c r="G7222" t="s">
        <v>4549</v>
      </c>
      <c r="H7222" t="s">
        <v>15849</v>
      </c>
    </row>
    <row r="7223" spans="1:8" x14ac:dyDescent="0.35">
      <c r="A7223" t="s">
        <v>17101</v>
      </c>
      <c r="B7223">
        <v>260.71565863984802</v>
      </c>
      <c r="C7223">
        <v>-1.7044187622448099</v>
      </c>
      <c r="D7223">
        <v>0.21271471771165601</v>
      </c>
      <c r="E7223" s="1">
        <v>5.5262580467375201E-17</v>
      </c>
      <c r="F7223" s="1">
        <v>2.12271072590266E-15</v>
      </c>
      <c r="G7223" t="s">
        <v>4549</v>
      </c>
      <c r="H7223" t="s">
        <v>17102</v>
      </c>
    </row>
    <row r="7224" spans="1:8" x14ac:dyDescent="0.35">
      <c r="A7224" t="s">
        <v>14325</v>
      </c>
      <c r="B7224">
        <v>2.7395513031074699</v>
      </c>
      <c r="C7224">
        <v>-1.70570436123313</v>
      </c>
      <c r="D7224">
        <v>1.58095369098736</v>
      </c>
      <c r="E7224">
        <v>3.2773562299094699E-3</v>
      </c>
      <c r="F7224">
        <v>1.253494970681E-2</v>
      </c>
      <c r="G7224" t="s">
        <v>4549</v>
      </c>
      <c r="H7224" t="s">
        <v>510</v>
      </c>
    </row>
    <row r="7225" spans="1:8" x14ac:dyDescent="0.35">
      <c r="A7225" t="s">
        <v>5180</v>
      </c>
      <c r="B7225">
        <v>52.431677049551404</v>
      </c>
      <c r="C7225">
        <v>-1.7061149987615001</v>
      </c>
      <c r="D7225">
        <v>0.43314488096923998</v>
      </c>
      <c r="E7225" s="1">
        <v>2.53124377618747E-6</v>
      </c>
      <c r="F7225" s="1">
        <v>2.1030252739666601E-5</v>
      </c>
      <c r="G7225" t="s">
        <v>4549</v>
      </c>
      <c r="H7225" t="s">
        <v>5181</v>
      </c>
    </row>
    <row r="7226" spans="1:8" x14ac:dyDescent="0.35">
      <c r="A7226" t="s">
        <v>6451</v>
      </c>
      <c r="B7226">
        <v>125.171513853742</v>
      </c>
      <c r="C7226">
        <v>-1.7069401942029201</v>
      </c>
      <c r="D7226">
        <v>0.38044080384762602</v>
      </c>
      <c r="E7226" s="1">
        <v>2.44822015491461E-7</v>
      </c>
      <c r="F7226" s="1">
        <v>2.4546814734724102E-6</v>
      </c>
      <c r="G7226" t="s">
        <v>4549</v>
      </c>
      <c r="H7226" t="s">
        <v>6452</v>
      </c>
    </row>
    <row r="7227" spans="1:8" x14ac:dyDescent="0.35">
      <c r="A7227" t="s">
        <v>17055</v>
      </c>
      <c r="B7227">
        <v>49.7216770478732</v>
      </c>
      <c r="C7227">
        <v>-1.7076550258229299</v>
      </c>
      <c r="D7227">
        <v>0.28019745560458698</v>
      </c>
      <c r="E7227" s="1">
        <v>4.5964177622067902E-11</v>
      </c>
      <c r="F7227" s="1">
        <v>8.3698262507735405E-10</v>
      </c>
      <c r="G7227" t="s">
        <v>4549</v>
      </c>
      <c r="H7227" t="s">
        <v>17056</v>
      </c>
    </row>
    <row r="7228" spans="1:8" x14ac:dyDescent="0.35">
      <c r="A7228" t="s">
        <v>8140</v>
      </c>
      <c r="B7228">
        <v>7.2644137649959104</v>
      </c>
      <c r="C7228">
        <v>-1.70855587950469</v>
      </c>
      <c r="D7228">
        <v>0.83814022749754902</v>
      </c>
      <c r="E7228">
        <v>9.2509942811517404E-4</v>
      </c>
      <c r="F7228">
        <v>4.19554904986396E-3</v>
      </c>
      <c r="G7228" t="s">
        <v>4549</v>
      </c>
      <c r="H7228" t="s">
        <v>8141</v>
      </c>
    </row>
    <row r="7229" spans="1:8" x14ac:dyDescent="0.35">
      <c r="A7229" t="s">
        <v>15185</v>
      </c>
      <c r="B7229">
        <v>261.63276422149499</v>
      </c>
      <c r="C7229">
        <v>-1.7100349353817801</v>
      </c>
      <c r="D7229">
        <v>0.18521760477299201</v>
      </c>
      <c r="E7229" s="1">
        <v>1.4045465772552799E-21</v>
      </c>
      <c r="F7229" s="1">
        <v>8.8527932334138103E-20</v>
      </c>
      <c r="G7229" t="s">
        <v>4549</v>
      </c>
      <c r="H7229" t="s">
        <v>510</v>
      </c>
    </row>
    <row r="7230" spans="1:8" x14ac:dyDescent="0.35">
      <c r="A7230" t="s">
        <v>4770</v>
      </c>
      <c r="B7230">
        <v>681.11509058326396</v>
      </c>
      <c r="C7230">
        <v>-1.71188331569189</v>
      </c>
      <c r="D7230">
        <v>0.23944696272802299</v>
      </c>
      <c r="E7230" s="1">
        <v>4.0511797167625301E-14</v>
      </c>
      <c r="F7230" s="1">
        <v>1.1291594681907101E-12</v>
      </c>
      <c r="G7230" t="s">
        <v>4549</v>
      </c>
      <c r="H7230" t="s">
        <v>4771</v>
      </c>
    </row>
    <row r="7231" spans="1:8" x14ac:dyDescent="0.35">
      <c r="A7231" t="s">
        <v>3287</v>
      </c>
      <c r="B7231">
        <v>632.19677276152095</v>
      </c>
      <c r="C7231">
        <v>-1.7127983748628599</v>
      </c>
      <c r="D7231">
        <v>0.63213230661456099</v>
      </c>
      <c r="E7231">
        <v>1.6647700404849E-4</v>
      </c>
      <c r="F7231">
        <v>9.1951936930427698E-4</v>
      </c>
      <c r="G7231" t="s">
        <v>4549</v>
      </c>
      <c r="H7231" t="s">
        <v>3288</v>
      </c>
    </row>
    <row r="7232" spans="1:8" x14ac:dyDescent="0.35">
      <c r="A7232" t="s">
        <v>5488</v>
      </c>
      <c r="B7232">
        <v>39.990136466220399</v>
      </c>
      <c r="C7232">
        <v>-1.7138006418840299</v>
      </c>
      <c r="D7232">
        <v>1.00963816740098</v>
      </c>
      <c r="E7232">
        <v>1.8278731168313901E-3</v>
      </c>
      <c r="F7232">
        <v>7.6046212344862002E-3</v>
      </c>
      <c r="G7232" t="s">
        <v>4549</v>
      </c>
      <c r="H7232" t="s">
        <v>5489</v>
      </c>
    </row>
    <row r="7233" spans="1:8" x14ac:dyDescent="0.35">
      <c r="A7233" t="s">
        <v>16932</v>
      </c>
      <c r="B7233">
        <v>91.634377137574205</v>
      </c>
      <c r="C7233">
        <v>-1.71411846807623</v>
      </c>
      <c r="D7233">
        <v>0.292258076058526</v>
      </c>
      <c r="E7233" s="1">
        <v>1.8362320456218601E-10</v>
      </c>
      <c r="F7233" s="1">
        <v>3.0348166460805199E-9</v>
      </c>
      <c r="G7233" t="s">
        <v>4549</v>
      </c>
      <c r="H7233" t="s">
        <v>16933</v>
      </c>
    </row>
    <row r="7234" spans="1:8" x14ac:dyDescent="0.35">
      <c r="A7234" t="s">
        <v>7030</v>
      </c>
      <c r="B7234">
        <v>7873.9562179193499</v>
      </c>
      <c r="C7234">
        <v>-1.71428631753896</v>
      </c>
      <c r="D7234">
        <v>0.15251004087830999</v>
      </c>
      <c r="E7234" s="1">
        <v>1.4930062040232199E-30</v>
      </c>
      <c r="F7234" s="1">
        <v>2.0599771669739199E-28</v>
      </c>
      <c r="G7234" t="s">
        <v>4549</v>
      </c>
      <c r="H7234" t="s">
        <v>7031</v>
      </c>
    </row>
    <row r="7235" spans="1:8" x14ac:dyDescent="0.35">
      <c r="A7235" t="s">
        <v>7030</v>
      </c>
      <c r="B7235">
        <v>7873.9562179193499</v>
      </c>
      <c r="C7235">
        <v>-1.71428631753896</v>
      </c>
      <c r="D7235">
        <v>0.15251004087830999</v>
      </c>
      <c r="E7235" s="1">
        <v>1.4930062040232199E-30</v>
      </c>
      <c r="F7235" s="1">
        <v>2.0599771669739199E-28</v>
      </c>
      <c r="G7235" t="s">
        <v>4549</v>
      </c>
      <c r="H7235" t="s">
        <v>7032</v>
      </c>
    </row>
    <row r="7236" spans="1:8" x14ac:dyDescent="0.35">
      <c r="A7236" t="s">
        <v>15751</v>
      </c>
      <c r="B7236">
        <v>13753.0916379468</v>
      </c>
      <c r="C7236">
        <v>-1.7160393444638</v>
      </c>
      <c r="D7236">
        <v>0.26001240266672199</v>
      </c>
      <c r="E7236" s="1">
        <v>1.8238608918669599E-12</v>
      </c>
      <c r="F7236" s="1">
        <v>4.0758367537587799E-11</v>
      </c>
      <c r="G7236" t="s">
        <v>4549</v>
      </c>
      <c r="H7236" t="s">
        <v>15752</v>
      </c>
    </row>
    <row r="7237" spans="1:8" x14ac:dyDescent="0.35">
      <c r="A7237" t="s">
        <v>4971</v>
      </c>
      <c r="B7237">
        <v>10.366884406550501</v>
      </c>
      <c r="C7237">
        <v>-1.7162026518168301</v>
      </c>
      <c r="D7237">
        <v>0.59224517918603503</v>
      </c>
      <c r="E7237" s="1">
        <v>9.5529687873853404E-5</v>
      </c>
      <c r="F7237">
        <v>5.5857576086982403E-4</v>
      </c>
      <c r="G7237" t="s">
        <v>4549</v>
      </c>
      <c r="H7237" t="s">
        <v>4972</v>
      </c>
    </row>
    <row r="7238" spans="1:8" x14ac:dyDescent="0.35">
      <c r="A7238" t="s">
        <v>22099</v>
      </c>
      <c r="B7238">
        <v>109.600674674224</v>
      </c>
      <c r="C7238">
        <v>-1.7174481085700699</v>
      </c>
      <c r="D7238">
        <v>0.29405944586636501</v>
      </c>
      <c r="E7238" s="1">
        <v>2.12559078100484E-10</v>
      </c>
      <c r="F7238" s="1">
        <v>3.4860443009821002E-9</v>
      </c>
      <c r="G7238" t="s">
        <v>4549</v>
      </c>
      <c r="H7238" t="s">
        <v>22100</v>
      </c>
    </row>
    <row r="7239" spans="1:8" x14ac:dyDescent="0.35">
      <c r="A7239" t="s">
        <v>13183</v>
      </c>
      <c r="B7239">
        <v>143.84100830911601</v>
      </c>
      <c r="C7239">
        <v>-1.71779851407813</v>
      </c>
      <c r="D7239">
        <v>0.24693668992757201</v>
      </c>
      <c r="E7239" s="1">
        <v>1.6011626463238601E-13</v>
      </c>
      <c r="F7239" s="1">
        <v>4.1577756245786197E-12</v>
      </c>
      <c r="G7239" t="s">
        <v>4549</v>
      </c>
      <c r="H7239" t="s">
        <v>13184</v>
      </c>
    </row>
    <row r="7240" spans="1:8" x14ac:dyDescent="0.35">
      <c r="A7240" t="s">
        <v>16738</v>
      </c>
      <c r="B7240">
        <v>15.192008449248499</v>
      </c>
      <c r="C7240">
        <v>-1.7190334332147901</v>
      </c>
      <c r="D7240">
        <v>0.98170453311778205</v>
      </c>
      <c r="E7240">
        <v>1.6424909477109201E-3</v>
      </c>
      <c r="F7240">
        <v>6.9406066513586799E-3</v>
      </c>
      <c r="G7240" t="s">
        <v>4549</v>
      </c>
      <c r="H7240" t="s">
        <v>510</v>
      </c>
    </row>
    <row r="7241" spans="1:8" x14ac:dyDescent="0.35">
      <c r="A7241" t="s">
        <v>14177</v>
      </c>
      <c r="B7241">
        <v>12.2924806770909</v>
      </c>
      <c r="C7241">
        <v>-1.7194322977921299</v>
      </c>
      <c r="D7241">
        <v>0.52564547752206903</v>
      </c>
      <c r="E7241" s="1">
        <v>2.9055616090878301E-5</v>
      </c>
      <c r="F7241">
        <v>1.9319093767641499E-4</v>
      </c>
      <c r="G7241" t="s">
        <v>4549</v>
      </c>
      <c r="H7241" t="s">
        <v>510</v>
      </c>
    </row>
    <row r="7242" spans="1:8" x14ac:dyDescent="0.35">
      <c r="A7242" t="s">
        <v>13532</v>
      </c>
      <c r="B7242">
        <v>539.669550807468</v>
      </c>
      <c r="C7242">
        <v>-1.72005816193497</v>
      </c>
      <c r="D7242">
        <v>0.41143460725334802</v>
      </c>
      <c r="E7242" s="1">
        <v>9.3144153047907101E-7</v>
      </c>
      <c r="F7242" s="1">
        <v>8.4114482688701093E-6</v>
      </c>
      <c r="G7242" t="s">
        <v>4549</v>
      </c>
      <c r="H7242" t="s">
        <v>13533</v>
      </c>
    </row>
    <row r="7243" spans="1:8" x14ac:dyDescent="0.35">
      <c r="A7243" t="s">
        <v>14149</v>
      </c>
      <c r="B7243">
        <v>34.628429123477503</v>
      </c>
      <c r="C7243">
        <v>-1.7205968871397399</v>
      </c>
      <c r="D7243">
        <v>0.389776334525126</v>
      </c>
      <c r="E7243" s="1">
        <v>3.37829614404168E-7</v>
      </c>
      <c r="F7243" s="1">
        <v>3.3012786103843498E-6</v>
      </c>
      <c r="G7243" t="s">
        <v>4549</v>
      </c>
      <c r="H7243" t="s">
        <v>14150</v>
      </c>
    </row>
    <row r="7244" spans="1:8" x14ac:dyDescent="0.35">
      <c r="A7244" t="s">
        <v>15042</v>
      </c>
      <c r="B7244">
        <v>113.750213091826</v>
      </c>
      <c r="C7244">
        <v>-1.72147673230056</v>
      </c>
      <c r="D7244">
        <v>0.26379726259932301</v>
      </c>
      <c r="E7244" s="1">
        <v>2.9856175217966899E-12</v>
      </c>
      <c r="F7244" s="1">
        <v>6.45906911491726E-11</v>
      </c>
      <c r="G7244" t="s">
        <v>4549</v>
      </c>
      <c r="H7244" t="s">
        <v>15043</v>
      </c>
    </row>
    <row r="7245" spans="1:8" x14ac:dyDescent="0.35">
      <c r="A7245" t="s">
        <v>16166</v>
      </c>
      <c r="B7245">
        <v>9.57041225216995</v>
      </c>
      <c r="C7245">
        <v>-1.7219803348734799</v>
      </c>
      <c r="D7245">
        <v>0.80131464633242799</v>
      </c>
      <c r="E7245">
        <v>7.0433495879995602E-4</v>
      </c>
      <c r="F7245">
        <v>3.30811409760982E-3</v>
      </c>
      <c r="G7245" t="s">
        <v>4549</v>
      </c>
      <c r="H7245" t="s">
        <v>16167</v>
      </c>
    </row>
    <row r="7246" spans="1:8" x14ac:dyDescent="0.35">
      <c r="A7246" t="s">
        <v>16457</v>
      </c>
      <c r="B7246">
        <v>10.6971423440908</v>
      </c>
      <c r="C7246">
        <v>-1.72529207927608</v>
      </c>
      <c r="D7246">
        <v>0.96379180331004399</v>
      </c>
      <c r="E7246">
        <v>1.5093554554295901E-3</v>
      </c>
      <c r="F7246">
        <v>6.4240262193721196E-3</v>
      </c>
      <c r="G7246" t="s">
        <v>4549</v>
      </c>
      <c r="H7246" t="s">
        <v>510</v>
      </c>
    </row>
    <row r="7247" spans="1:8" x14ac:dyDescent="0.35">
      <c r="A7247" t="s">
        <v>4627</v>
      </c>
      <c r="B7247">
        <v>189.575355848915</v>
      </c>
      <c r="C7247">
        <v>-1.7262301729371301</v>
      </c>
      <c r="D7247">
        <v>0.244742071658199</v>
      </c>
      <c r="E7247" s="1">
        <v>8.1375415201000296E-14</v>
      </c>
      <c r="F7247" s="1">
        <v>2.1846896319161098E-12</v>
      </c>
      <c r="G7247" t="s">
        <v>4549</v>
      </c>
      <c r="H7247" t="s">
        <v>4628</v>
      </c>
    </row>
    <row r="7248" spans="1:8" x14ac:dyDescent="0.35">
      <c r="A7248" t="s">
        <v>13817</v>
      </c>
      <c r="B7248">
        <v>40.333787951321199</v>
      </c>
      <c r="C7248">
        <v>-1.72630334075404</v>
      </c>
      <c r="D7248">
        <v>0.37461023287128398</v>
      </c>
      <c r="E7248" s="1">
        <v>1.39597482080296E-7</v>
      </c>
      <c r="F7248" s="1">
        <v>1.4587253091683699E-6</v>
      </c>
      <c r="G7248" t="s">
        <v>4549</v>
      </c>
      <c r="H7248" t="s">
        <v>13818</v>
      </c>
    </row>
    <row r="7249" spans="1:8" x14ac:dyDescent="0.35">
      <c r="A7249" t="s">
        <v>16175</v>
      </c>
      <c r="B7249">
        <v>5.9762203154420304</v>
      </c>
      <c r="C7249">
        <v>-1.72687333193008</v>
      </c>
      <c r="D7249">
        <v>0.990496775427127</v>
      </c>
      <c r="E7249">
        <v>1.64355476336957E-3</v>
      </c>
      <c r="F7249">
        <v>6.94345346993988E-3</v>
      </c>
      <c r="G7249" t="s">
        <v>4549</v>
      </c>
      <c r="H7249" t="s">
        <v>16176</v>
      </c>
    </row>
    <row r="7250" spans="1:8" x14ac:dyDescent="0.35">
      <c r="A7250" t="s">
        <v>16704</v>
      </c>
      <c r="B7250">
        <v>8.6528591952882294</v>
      </c>
      <c r="C7250">
        <v>-1.72773485157773</v>
      </c>
      <c r="D7250">
        <v>1.0106480882353901</v>
      </c>
      <c r="E7250">
        <v>1.74563425396753E-3</v>
      </c>
      <c r="F7250">
        <v>7.3140466483277702E-3</v>
      </c>
      <c r="G7250" t="s">
        <v>4549</v>
      </c>
      <c r="H7250" t="s">
        <v>16705</v>
      </c>
    </row>
    <row r="7251" spans="1:8" x14ac:dyDescent="0.35">
      <c r="A7251" t="s">
        <v>16100</v>
      </c>
      <c r="B7251">
        <v>80.178505765015203</v>
      </c>
      <c r="C7251">
        <v>-1.72819174985761</v>
      </c>
      <c r="D7251">
        <v>0.252782004956638</v>
      </c>
      <c r="E7251" s="1">
        <v>3.7032857870196301E-13</v>
      </c>
      <c r="F7251" s="1">
        <v>9.11490096186335E-12</v>
      </c>
      <c r="G7251" t="s">
        <v>4549</v>
      </c>
      <c r="H7251" t="s">
        <v>16101</v>
      </c>
    </row>
    <row r="7252" spans="1:8" x14ac:dyDescent="0.35">
      <c r="A7252" t="s">
        <v>22101</v>
      </c>
      <c r="B7252">
        <v>42.4206982698785</v>
      </c>
      <c r="C7252">
        <v>-1.73031275873224</v>
      </c>
      <c r="D7252">
        <v>0.426205397670819</v>
      </c>
      <c r="E7252" s="1">
        <v>1.5330824379057801E-6</v>
      </c>
      <c r="F7252" s="1">
        <v>1.3265826911214099E-5</v>
      </c>
      <c r="G7252" t="s">
        <v>4549</v>
      </c>
      <c r="H7252" t="s">
        <v>510</v>
      </c>
    </row>
    <row r="7253" spans="1:8" x14ac:dyDescent="0.35">
      <c r="A7253" t="s">
        <v>17160</v>
      </c>
      <c r="B7253">
        <v>5.39952899980302</v>
      </c>
      <c r="C7253">
        <v>-1.7328563899374301</v>
      </c>
      <c r="D7253">
        <v>1.07248796198507</v>
      </c>
      <c r="E7253">
        <v>2.0309313036488302E-3</v>
      </c>
      <c r="F7253">
        <v>8.3171615245264501E-3</v>
      </c>
      <c r="G7253" t="s">
        <v>4549</v>
      </c>
      <c r="H7253" t="s">
        <v>17161</v>
      </c>
    </row>
    <row r="7254" spans="1:8" x14ac:dyDescent="0.35">
      <c r="A7254" t="s">
        <v>17218</v>
      </c>
      <c r="B7254">
        <v>7.0798497814313199</v>
      </c>
      <c r="C7254">
        <v>-1.73554017371498</v>
      </c>
      <c r="D7254">
        <v>0.93569680575300296</v>
      </c>
      <c r="E7254">
        <v>1.3070038524222399E-3</v>
      </c>
      <c r="F7254">
        <v>5.6653857204166796E-3</v>
      </c>
      <c r="G7254" t="s">
        <v>4549</v>
      </c>
      <c r="H7254" t="s">
        <v>17219</v>
      </c>
    </row>
    <row r="7255" spans="1:8" x14ac:dyDescent="0.35">
      <c r="A7255" t="s">
        <v>8196</v>
      </c>
      <c r="B7255">
        <v>5.36589816299192</v>
      </c>
      <c r="C7255">
        <v>-1.7370648452308</v>
      </c>
      <c r="D7255">
        <v>1.15100462381172</v>
      </c>
      <c r="E7255">
        <v>2.3665063953292498E-3</v>
      </c>
      <c r="F7255">
        <v>9.4978758121079792E-3</v>
      </c>
      <c r="G7255" t="s">
        <v>4549</v>
      </c>
      <c r="H7255" t="s">
        <v>8197</v>
      </c>
    </row>
    <row r="7256" spans="1:8" x14ac:dyDescent="0.35">
      <c r="A7256" t="s">
        <v>7045</v>
      </c>
      <c r="B7256">
        <v>97.377976785445597</v>
      </c>
      <c r="C7256">
        <v>-1.7379763161277499</v>
      </c>
      <c r="D7256">
        <v>0.227407031879298</v>
      </c>
      <c r="E7256" s="1">
        <v>1.05161463467475E-15</v>
      </c>
      <c r="F7256" s="1">
        <v>3.5436729846215E-14</v>
      </c>
      <c r="G7256" t="s">
        <v>4549</v>
      </c>
      <c r="H7256" t="s">
        <v>7046</v>
      </c>
    </row>
    <row r="7257" spans="1:8" x14ac:dyDescent="0.35">
      <c r="A7257" t="s">
        <v>16503</v>
      </c>
      <c r="B7257">
        <v>118.136211509934</v>
      </c>
      <c r="C7257">
        <v>-1.7396389271343999</v>
      </c>
      <c r="D7257">
        <v>0.25335735220253203</v>
      </c>
      <c r="E7257" s="1">
        <v>3.0407628947701198E-13</v>
      </c>
      <c r="F7257" s="1">
        <v>7.5496398711423096E-12</v>
      </c>
      <c r="G7257" t="s">
        <v>4549</v>
      </c>
      <c r="H7257" t="s">
        <v>16504</v>
      </c>
    </row>
    <row r="7258" spans="1:8" x14ac:dyDescent="0.35">
      <c r="A7258" t="s">
        <v>17040</v>
      </c>
      <c r="B7258">
        <v>22.3175333035121</v>
      </c>
      <c r="C7258">
        <v>-1.74013552441458</v>
      </c>
      <c r="D7258">
        <v>0.63587530369564405</v>
      </c>
      <c r="E7258">
        <v>1.4909647817466499E-4</v>
      </c>
      <c r="F7258">
        <v>8.3247284663136604E-4</v>
      </c>
      <c r="G7258" t="s">
        <v>4549</v>
      </c>
      <c r="H7258" t="s">
        <v>17041</v>
      </c>
    </row>
    <row r="7259" spans="1:8" x14ac:dyDescent="0.35">
      <c r="A7259" t="s">
        <v>6910</v>
      </c>
      <c r="B7259">
        <v>70.188752750988897</v>
      </c>
      <c r="C7259">
        <v>-1.74031379902933</v>
      </c>
      <c r="D7259">
        <v>0.32062391188307499</v>
      </c>
      <c r="E7259" s="1">
        <v>2.22078237551449E-9</v>
      </c>
      <c r="F7259" s="1">
        <v>3.1406913625774303E-8</v>
      </c>
      <c r="G7259" t="s">
        <v>4549</v>
      </c>
      <c r="H7259" t="s">
        <v>6911</v>
      </c>
    </row>
    <row r="7260" spans="1:8" x14ac:dyDescent="0.35">
      <c r="A7260" t="s">
        <v>13226</v>
      </c>
      <c r="B7260">
        <v>97.049716738060198</v>
      </c>
      <c r="C7260">
        <v>-1.7408756566885899</v>
      </c>
      <c r="D7260">
        <v>0.32450393420405399</v>
      </c>
      <c r="E7260" s="1">
        <v>3.1294677669547699E-9</v>
      </c>
      <c r="F7260" s="1">
        <v>4.3114520407827503E-8</v>
      </c>
      <c r="G7260" t="s">
        <v>4549</v>
      </c>
      <c r="H7260" t="s">
        <v>13227</v>
      </c>
    </row>
    <row r="7261" spans="1:8" x14ac:dyDescent="0.35">
      <c r="A7261" t="s">
        <v>17180</v>
      </c>
      <c r="B7261">
        <v>21.773700313143401</v>
      </c>
      <c r="C7261">
        <v>-1.7420342435481699</v>
      </c>
      <c r="D7261">
        <v>0.63035311090507995</v>
      </c>
      <c r="E7261">
        <v>1.3767880812314299E-4</v>
      </c>
      <c r="F7261">
        <v>7.7417809928611604E-4</v>
      </c>
      <c r="G7261" t="s">
        <v>4549</v>
      </c>
      <c r="H7261" t="s">
        <v>17181</v>
      </c>
    </row>
    <row r="7262" spans="1:8" x14ac:dyDescent="0.35">
      <c r="A7262" t="s">
        <v>16368</v>
      </c>
      <c r="B7262">
        <v>53.483399975754701</v>
      </c>
      <c r="C7262">
        <v>-1.7422227128880401</v>
      </c>
      <c r="D7262">
        <v>0.34147135812368201</v>
      </c>
      <c r="E7262" s="1">
        <v>1.2472753389833999E-8</v>
      </c>
      <c r="F7262" s="1">
        <v>1.5694504072607399E-7</v>
      </c>
      <c r="G7262" t="s">
        <v>4549</v>
      </c>
      <c r="H7262" t="s">
        <v>16369</v>
      </c>
    </row>
    <row r="7263" spans="1:8" x14ac:dyDescent="0.35">
      <c r="A7263" t="s">
        <v>6281</v>
      </c>
      <c r="B7263">
        <v>1159.16317822615</v>
      </c>
      <c r="C7263">
        <v>-1.7426663952717001</v>
      </c>
      <c r="D7263">
        <v>0.16876339116012101</v>
      </c>
      <c r="E7263" s="1">
        <v>3.1125187164026399E-26</v>
      </c>
      <c r="F7263" s="1">
        <v>3.1388902386179798E-24</v>
      </c>
      <c r="G7263" t="s">
        <v>4549</v>
      </c>
      <c r="H7263" t="s">
        <v>6282</v>
      </c>
    </row>
    <row r="7264" spans="1:8" x14ac:dyDescent="0.35">
      <c r="A7264" t="s">
        <v>22102</v>
      </c>
      <c r="B7264">
        <v>19.499506613699701</v>
      </c>
      <c r="C7264">
        <v>-1.7428012175101999</v>
      </c>
      <c r="D7264">
        <v>0.62779812531579804</v>
      </c>
      <c r="E7264">
        <v>1.3269380492507101E-4</v>
      </c>
      <c r="F7264">
        <v>7.4888019779954904E-4</v>
      </c>
      <c r="G7264" t="s">
        <v>4549</v>
      </c>
      <c r="H7264" t="s">
        <v>510</v>
      </c>
    </row>
    <row r="7265" spans="1:8" x14ac:dyDescent="0.35">
      <c r="A7265" t="s">
        <v>7882</v>
      </c>
      <c r="B7265">
        <v>27.020578108584399</v>
      </c>
      <c r="C7265">
        <v>-1.7445327510674</v>
      </c>
      <c r="D7265">
        <v>0.654330012346509</v>
      </c>
      <c r="E7265">
        <v>1.80955480405614E-4</v>
      </c>
      <c r="F7265">
        <v>9.9061159456946091E-4</v>
      </c>
      <c r="G7265" t="s">
        <v>4549</v>
      </c>
      <c r="H7265" t="s">
        <v>7883</v>
      </c>
    </row>
    <row r="7266" spans="1:8" x14ac:dyDescent="0.35">
      <c r="A7266" t="s">
        <v>1590</v>
      </c>
      <c r="B7266">
        <v>337.42541179275702</v>
      </c>
      <c r="C7266">
        <v>-1.74456315114103</v>
      </c>
      <c r="D7266">
        <v>0.26226899934016901</v>
      </c>
      <c r="E7266" s="1">
        <v>1.31161811962186E-12</v>
      </c>
      <c r="F7266" s="1">
        <v>2.9840119205474102E-11</v>
      </c>
      <c r="G7266" t="s">
        <v>4549</v>
      </c>
      <c r="H7266" t="s">
        <v>1591</v>
      </c>
    </row>
    <row r="7267" spans="1:8" x14ac:dyDescent="0.35">
      <c r="A7267" t="s">
        <v>16071</v>
      </c>
      <c r="B7267">
        <v>8.3753122930260204</v>
      </c>
      <c r="C7267">
        <v>-1.7452566161026699</v>
      </c>
      <c r="D7267">
        <v>0.83200809627157701</v>
      </c>
      <c r="E7267">
        <v>7.6520511117884199E-4</v>
      </c>
      <c r="F7267">
        <v>3.5582550885853098E-3</v>
      </c>
      <c r="G7267" t="s">
        <v>4549</v>
      </c>
      <c r="H7267" t="s">
        <v>510</v>
      </c>
    </row>
    <row r="7268" spans="1:8" x14ac:dyDescent="0.35">
      <c r="A7268" t="s">
        <v>4945</v>
      </c>
      <c r="B7268">
        <v>13.8469760284089</v>
      </c>
      <c r="C7268">
        <v>-1.74539064643862</v>
      </c>
      <c r="D7268">
        <v>0.70077018584644701</v>
      </c>
      <c r="E7268">
        <v>2.9107071273525497E-4</v>
      </c>
      <c r="F7268">
        <v>1.5219200747147101E-3</v>
      </c>
      <c r="G7268" t="s">
        <v>4549</v>
      </c>
      <c r="H7268" t="s">
        <v>4946</v>
      </c>
    </row>
    <row r="7269" spans="1:8" x14ac:dyDescent="0.35">
      <c r="A7269" t="s">
        <v>6539</v>
      </c>
      <c r="B7269">
        <v>18.492713585986099</v>
      </c>
      <c r="C7269">
        <v>-1.7478517227889401</v>
      </c>
      <c r="D7269">
        <v>0.68857127576990995</v>
      </c>
      <c r="E7269">
        <v>2.5557918256567902E-4</v>
      </c>
      <c r="F7269">
        <v>1.35655071197971E-3</v>
      </c>
      <c r="G7269" t="s">
        <v>4549</v>
      </c>
      <c r="H7269" t="s">
        <v>6540</v>
      </c>
    </row>
    <row r="7270" spans="1:8" x14ac:dyDescent="0.35">
      <c r="A7270" t="s">
        <v>16433</v>
      </c>
      <c r="B7270">
        <v>9.9198240356178005</v>
      </c>
      <c r="C7270">
        <v>-1.74845785786375</v>
      </c>
      <c r="D7270">
        <v>0.96074329421312898</v>
      </c>
      <c r="E7270">
        <v>1.3704294245292399E-3</v>
      </c>
      <c r="F7270">
        <v>5.9061568345717902E-3</v>
      </c>
      <c r="G7270" t="s">
        <v>4549</v>
      </c>
      <c r="H7270" t="s">
        <v>16434</v>
      </c>
    </row>
    <row r="7271" spans="1:8" x14ac:dyDescent="0.35">
      <c r="A7271" t="s">
        <v>6269</v>
      </c>
      <c r="B7271">
        <v>234.63641739771001</v>
      </c>
      <c r="C7271">
        <v>-1.75199983403055</v>
      </c>
      <c r="D7271">
        <v>0.28584360607303799</v>
      </c>
      <c r="E7271" s="1">
        <v>3.7841869338584497E-11</v>
      </c>
      <c r="F7271" s="1">
        <v>7.0011244987789504E-10</v>
      </c>
      <c r="G7271" t="s">
        <v>4549</v>
      </c>
      <c r="H7271" t="s">
        <v>6270</v>
      </c>
    </row>
    <row r="7272" spans="1:8" x14ac:dyDescent="0.35">
      <c r="A7272" t="s">
        <v>7263</v>
      </c>
      <c r="B7272">
        <v>47.719685767102099</v>
      </c>
      <c r="C7272">
        <v>-1.75245121375317</v>
      </c>
      <c r="D7272">
        <v>0.48085137723565302</v>
      </c>
      <c r="E7272" s="1">
        <v>7.6133849985133797E-6</v>
      </c>
      <c r="F7272" s="1">
        <v>5.74379777376963E-5</v>
      </c>
      <c r="G7272" t="s">
        <v>4549</v>
      </c>
      <c r="H7272" t="s">
        <v>7264</v>
      </c>
    </row>
    <row r="7273" spans="1:8" x14ac:dyDescent="0.35">
      <c r="A7273" t="s">
        <v>22103</v>
      </c>
      <c r="B7273">
        <v>3.8707646868382102</v>
      </c>
      <c r="C7273">
        <v>-1.7526290717683</v>
      </c>
      <c r="D7273">
        <v>1.56965811197188</v>
      </c>
      <c r="E7273">
        <v>2.9844538932078698E-3</v>
      </c>
      <c r="F7273">
        <v>1.1546855443685E-2</v>
      </c>
      <c r="G7273" t="s">
        <v>4549</v>
      </c>
      <c r="H7273" t="s">
        <v>510</v>
      </c>
    </row>
    <row r="7274" spans="1:8" x14ac:dyDescent="0.35">
      <c r="A7274" t="s">
        <v>16039</v>
      </c>
      <c r="B7274">
        <v>14.059398776186899</v>
      </c>
      <c r="C7274">
        <v>-1.7530752586648399</v>
      </c>
      <c r="D7274">
        <v>0.709164941812507</v>
      </c>
      <c r="E7274">
        <v>3.02573629171126E-4</v>
      </c>
      <c r="F7274">
        <v>1.5746433585668699E-3</v>
      </c>
      <c r="G7274" t="s">
        <v>4549</v>
      </c>
      <c r="H7274" t="s">
        <v>16040</v>
      </c>
    </row>
    <row r="7275" spans="1:8" x14ac:dyDescent="0.35">
      <c r="A7275" t="s">
        <v>15258</v>
      </c>
      <c r="B7275">
        <v>9.4746574746674792</v>
      </c>
      <c r="C7275">
        <v>-1.7550426606187599</v>
      </c>
      <c r="D7275">
        <v>0.75878494545263697</v>
      </c>
      <c r="E7275">
        <v>4.5239744239860099E-4</v>
      </c>
      <c r="F7275">
        <v>2.2444254508122399E-3</v>
      </c>
      <c r="G7275" t="s">
        <v>4549</v>
      </c>
      <c r="H7275" t="s">
        <v>15259</v>
      </c>
    </row>
    <row r="7276" spans="1:8" x14ac:dyDescent="0.35">
      <c r="A7276" t="s">
        <v>16278</v>
      </c>
      <c r="B7276">
        <v>11.155493617113301</v>
      </c>
      <c r="C7276">
        <v>-1.7561771546645799</v>
      </c>
      <c r="D7276">
        <v>0.70563572052915802</v>
      </c>
      <c r="E7276">
        <v>2.8836162916379599E-4</v>
      </c>
      <c r="F7276">
        <v>1.50860838739852E-3</v>
      </c>
      <c r="G7276" t="s">
        <v>4549</v>
      </c>
      <c r="H7276" t="s">
        <v>16279</v>
      </c>
    </row>
    <row r="7277" spans="1:8" x14ac:dyDescent="0.35">
      <c r="A7277" t="s">
        <v>17414</v>
      </c>
      <c r="B7277">
        <v>4.3426882358623704</v>
      </c>
      <c r="C7277">
        <v>-1.7562945821687601</v>
      </c>
      <c r="D7277">
        <v>1.5648990278250401</v>
      </c>
      <c r="E7277">
        <v>2.9645043497144499E-3</v>
      </c>
      <c r="F7277">
        <v>1.1479448017755099E-2</v>
      </c>
      <c r="G7277" t="s">
        <v>4549</v>
      </c>
      <c r="H7277" t="s">
        <v>17415</v>
      </c>
    </row>
    <row r="7278" spans="1:8" x14ac:dyDescent="0.35">
      <c r="A7278" t="s">
        <v>5364</v>
      </c>
      <c r="B7278">
        <v>32.010649961177101</v>
      </c>
      <c r="C7278">
        <v>-1.75919553406147</v>
      </c>
      <c r="D7278">
        <v>0.37689601396901901</v>
      </c>
      <c r="E7278" s="1">
        <v>1.05198352736903E-7</v>
      </c>
      <c r="F7278" s="1">
        <v>1.1242643223323901E-6</v>
      </c>
      <c r="G7278" t="s">
        <v>4549</v>
      </c>
      <c r="H7278" t="s">
        <v>5365</v>
      </c>
    </row>
    <row r="7279" spans="1:8" x14ac:dyDescent="0.35">
      <c r="A7279" t="s">
        <v>22104</v>
      </c>
      <c r="B7279">
        <v>14.9362315387508</v>
      </c>
      <c r="C7279">
        <v>-1.7596941397138</v>
      </c>
      <c r="D7279">
        <v>1.22517654194389</v>
      </c>
      <c r="E7279">
        <v>2.4870306038387402E-3</v>
      </c>
      <c r="F7279">
        <v>9.8857416850021106E-3</v>
      </c>
      <c r="G7279" t="s">
        <v>4549</v>
      </c>
      <c r="H7279" t="s">
        <v>510</v>
      </c>
    </row>
    <row r="7280" spans="1:8" x14ac:dyDescent="0.35">
      <c r="A7280" t="s">
        <v>5688</v>
      </c>
      <c r="B7280">
        <v>17.475854099018399</v>
      </c>
      <c r="C7280">
        <v>-1.7600328556052101</v>
      </c>
      <c r="D7280">
        <v>0.66815269943970601</v>
      </c>
      <c r="E7280">
        <v>1.9394927294382499E-4</v>
      </c>
      <c r="F7280">
        <v>1.0546657228531599E-3</v>
      </c>
      <c r="G7280" t="s">
        <v>4549</v>
      </c>
      <c r="H7280" t="s">
        <v>5689</v>
      </c>
    </row>
    <row r="7281" spans="1:8" x14ac:dyDescent="0.35">
      <c r="A7281" t="s">
        <v>6976</v>
      </c>
      <c r="B7281">
        <v>607.80596110545105</v>
      </c>
      <c r="C7281">
        <v>-1.76181465241198</v>
      </c>
      <c r="D7281">
        <v>0.20074616377888599</v>
      </c>
      <c r="E7281" s="1">
        <v>9.2225359848273797E-20</v>
      </c>
      <c r="F7281" s="1">
        <v>4.8258224616456197E-18</v>
      </c>
      <c r="G7281" t="s">
        <v>4549</v>
      </c>
      <c r="H7281" t="s">
        <v>510</v>
      </c>
    </row>
    <row r="7282" spans="1:8" x14ac:dyDescent="0.35">
      <c r="A7282" t="s">
        <v>15986</v>
      </c>
      <c r="B7282">
        <v>22.958082712608601</v>
      </c>
      <c r="C7282">
        <v>-1.7636991629741701</v>
      </c>
      <c r="D7282">
        <v>0.49587815186608702</v>
      </c>
      <c r="E7282" s="1">
        <v>1.0390207012026701E-5</v>
      </c>
      <c r="F7282" s="1">
        <v>7.5939515834519893E-5</v>
      </c>
      <c r="G7282" t="s">
        <v>4549</v>
      </c>
      <c r="H7282" t="s">
        <v>15987</v>
      </c>
    </row>
    <row r="7283" spans="1:8" x14ac:dyDescent="0.35">
      <c r="A7283" t="s">
        <v>22105</v>
      </c>
      <c r="B7283">
        <v>1.9813917692085501</v>
      </c>
      <c r="C7283">
        <v>-1.7645280998045001</v>
      </c>
      <c r="D7283">
        <v>1.5271578757459501</v>
      </c>
      <c r="E7283">
        <v>2.9264109551392099E-3</v>
      </c>
      <c r="F7283">
        <v>1.1358734082417899E-2</v>
      </c>
      <c r="G7283" t="s">
        <v>4549</v>
      </c>
      <c r="H7283" t="s">
        <v>510</v>
      </c>
    </row>
    <row r="7284" spans="1:8" x14ac:dyDescent="0.35">
      <c r="A7284" t="s">
        <v>15717</v>
      </c>
      <c r="B7284">
        <v>952.68186773727405</v>
      </c>
      <c r="C7284">
        <v>-1.7661744388212099</v>
      </c>
      <c r="D7284">
        <v>0.25995114991777801</v>
      </c>
      <c r="E7284" s="1">
        <v>5.06704815766874E-13</v>
      </c>
      <c r="F7284" s="1">
        <v>1.2230152006669E-11</v>
      </c>
      <c r="G7284" t="s">
        <v>4549</v>
      </c>
      <c r="H7284" t="s">
        <v>15718</v>
      </c>
    </row>
    <row r="7285" spans="1:8" x14ac:dyDescent="0.35">
      <c r="A7285" t="s">
        <v>15963</v>
      </c>
      <c r="B7285">
        <v>204.261934509675</v>
      </c>
      <c r="C7285">
        <v>-1.76647913962377</v>
      </c>
      <c r="D7285">
        <v>0.176095945949622</v>
      </c>
      <c r="E7285" s="1">
        <v>6.5081213270508901E-25</v>
      </c>
      <c r="F7285" s="1">
        <v>5.6757776340598198E-23</v>
      </c>
      <c r="G7285" t="s">
        <v>4549</v>
      </c>
      <c r="H7285" t="s">
        <v>15964</v>
      </c>
    </row>
    <row r="7286" spans="1:8" x14ac:dyDescent="0.35">
      <c r="A7286" t="s">
        <v>22106</v>
      </c>
      <c r="B7286">
        <v>14.617937705246</v>
      </c>
      <c r="C7286">
        <v>-1.7677947329111201</v>
      </c>
      <c r="D7286">
        <v>0.90639700729783601</v>
      </c>
      <c r="E7286">
        <v>1.0196309208351699E-3</v>
      </c>
      <c r="F7286">
        <v>4.5652929169392497E-3</v>
      </c>
      <c r="G7286" t="s">
        <v>4549</v>
      </c>
      <c r="H7286" t="s">
        <v>22107</v>
      </c>
    </row>
    <row r="7287" spans="1:8" x14ac:dyDescent="0.35">
      <c r="A7287" t="s">
        <v>1290</v>
      </c>
      <c r="B7287">
        <v>264.24641739718197</v>
      </c>
      <c r="C7287">
        <v>-1.7683295136441399</v>
      </c>
      <c r="D7287">
        <v>0.26900899258542599</v>
      </c>
      <c r="E7287" s="1">
        <v>2.23506989409853E-12</v>
      </c>
      <c r="F7287" s="1">
        <v>4.9116635002404501E-11</v>
      </c>
      <c r="G7287" t="s">
        <v>4549</v>
      </c>
      <c r="H7287" t="s">
        <v>1291</v>
      </c>
    </row>
    <row r="7288" spans="1:8" x14ac:dyDescent="0.35">
      <c r="A7288" t="s">
        <v>16917</v>
      </c>
      <c r="B7288">
        <v>22.230490242784199</v>
      </c>
      <c r="C7288">
        <v>-1.77152325902978</v>
      </c>
      <c r="D7288">
        <v>0.43902550356279302</v>
      </c>
      <c r="E7288" s="1">
        <v>1.6612444913723199E-6</v>
      </c>
      <c r="F7288" s="1">
        <v>1.4276818555695201E-5</v>
      </c>
      <c r="G7288" t="s">
        <v>4549</v>
      </c>
      <c r="H7288" t="s">
        <v>510</v>
      </c>
    </row>
    <row r="7289" spans="1:8" x14ac:dyDescent="0.35">
      <c r="A7289" t="s">
        <v>22108</v>
      </c>
      <c r="B7289">
        <v>231.99813329204099</v>
      </c>
      <c r="C7289">
        <v>-1.7724417052677</v>
      </c>
      <c r="D7289">
        <v>0.28380160979812802</v>
      </c>
      <c r="E7289" s="1">
        <v>1.8527094188985101E-11</v>
      </c>
      <c r="F7289" s="1">
        <v>3.5755873565979302E-10</v>
      </c>
      <c r="G7289" t="s">
        <v>4549</v>
      </c>
      <c r="H7289" t="s">
        <v>22109</v>
      </c>
    </row>
    <row r="7290" spans="1:8" x14ac:dyDescent="0.35">
      <c r="A7290" t="s">
        <v>16822</v>
      </c>
      <c r="B7290">
        <v>12.343242696984399</v>
      </c>
      <c r="C7290">
        <v>-1.77304348781014</v>
      </c>
      <c r="D7290">
        <v>0.64079416895063601</v>
      </c>
      <c r="E7290">
        <v>1.3142662648038401E-4</v>
      </c>
      <c r="F7290">
        <v>7.4263541812968404E-4</v>
      </c>
      <c r="G7290" t="s">
        <v>4549</v>
      </c>
      <c r="H7290" t="s">
        <v>510</v>
      </c>
    </row>
    <row r="7291" spans="1:8" x14ac:dyDescent="0.35">
      <c r="A7291" t="s">
        <v>17277</v>
      </c>
      <c r="B7291">
        <v>5.8979668549264996</v>
      </c>
      <c r="C7291">
        <v>-1.77322833457914</v>
      </c>
      <c r="D7291">
        <v>0.87040572530168403</v>
      </c>
      <c r="E7291">
        <v>8.38885878572359E-4</v>
      </c>
      <c r="F7291">
        <v>3.84542513561111E-3</v>
      </c>
      <c r="G7291" t="s">
        <v>4549</v>
      </c>
      <c r="H7291" t="s">
        <v>17278</v>
      </c>
    </row>
    <row r="7292" spans="1:8" x14ac:dyDescent="0.35">
      <c r="A7292" t="s">
        <v>22110</v>
      </c>
      <c r="B7292">
        <v>44.025600792838198</v>
      </c>
      <c r="C7292">
        <v>-1.7733087571977599</v>
      </c>
      <c r="D7292">
        <v>0.60797208773079103</v>
      </c>
      <c r="E7292" s="1">
        <v>8.4675777932292502E-5</v>
      </c>
      <c r="F7292">
        <v>5.0209821453843701E-4</v>
      </c>
      <c r="G7292" t="s">
        <v>4549</v>
      </c>
      <c r="H7292" t="s">
        <v>22111</v>
      </c>
    </row>
    <row r="7293" spans="1:8" x14ac:dyDescent="0.35">
      <c r="A7293" t="s">
        <v>17394</v>
      </c>
      <c r="B7293">
        <v>117.192933167609</v>
      </c>
      <c r="C7293">
        <v>-1.7756777433804101</v>
      </c>
      <c r="D7293">
        <v>0.42723460379265699</v>
      </c>
      <c r="E7293" s="1">
        <v>1.0077338054118899E-6</v>
      </c>
      <c r="F7293" s="1">
        <v>9.0284114189953302E-6</v>
      </c>
      <c r="G7293" t="s">
        <v>4549</v>
      </c>
      <c r="H7293" t="s">
        <v>17395</v>
      </c>
    </row>
    <row r="7294" spans="1:8" x14ac:dyDescent="0.35">
      <c r="A7294" t="s">
        <v>16185</v>
      </c>
      <c r="B7294">
        <v>14.1119305844098</v>
      </c>
      <c r="C7294">
        <v>-1.7762115626712101</v>
      </c>
      <c r="D7294">
        <v>0.59195598199760002</v>
      </c>
      <c r="E7294" s="1">
        <v>6.5448230960889602E-5</v>
      </c>
      <c r="F7294">
        <v>4.0050216002611498E-4</v>
      </c>
      <c r="G7294" t="s">
        <v>4549</v>
      </c>
      <c r="H7294" t="s">
        <v>16186</v>
      </c>
    </row>
    <row r="7295" spans="1:8" x14ac:dyDescent="0.35">
      <c r="A7295" t="s">
        <v>16489</v>
      </c>
      <c r="B7295">
        <v>576.582853419397</v>
      </c>
      <c r="C7295">
        <v>-1.7781856425254401</v>
      </c>
      <c r="D7295">
        <v>0.22841926602443599</v>
      </c>
      <c r="E7295" s="1">
        <v>3.5959633022882802E-16</v>
      </c>
      <c r="F7295" s="1">
        <v>1.27040573582625E-14</v>
      </c>
      <c r="G7295" t="s">
        <v>4549</v>
      </c>
      <c r="H7295" t="s">
        <v>16490</v>
      </c>
    </row>
    <row r="7296" spans="1:8" x14ac:dyDescent="0.35">
      <c r="A7296" t="s">
        <v>1909</v>
      </c>
      <c r="B7296">
        <v>793.08574268711197</v>
      </c>
      <c r="C7296">
        <v>-1.7786983350605701</v>
      </c>
      <c r="D7296">
        <v>0.164057388732302</v>
      </c>
      <c r="E7296" s="1">
        <v>1.33611752704881E-28</v>
      </c>
      <c r="F7296" s="1">
        <v>1.5903239217873299E-26</v>
      </c>
      <c r="G7296" t="s">
        <v>4549</v>
      </c>
      <c r="H7296" t="s">
        <v>1910</v>
      </c>
    </row>
    <row r="7297" spans="1:8" x14ac:dyDescent="0.35">
      <c r="A7297" t="s">
        <v>5920</v>
      </c>
      <c r="B7297">
        <v>184.290883021751</v>
      </c>
      <c r="C7297">
        <v>-1.7824320542677401</v>
      </c>
      <c r="D7297">
        <v>0.178016348890631</v>
      </c>
      <c r="E7297" s="1">
        <v>7.96270240987114E-25</v>
      </c>
      <c r="F7297" s="1">
        <v>6.83683052424013E-23</v>
      </c>
      <c r="G7297" t="s">
        <v>4549</v>
      </c>
      <c r="H7297" t="s">
        <v>5921</v>
      </c>
    </row>
    <row r="7298" spans="1:8" x14ac:dyDescent="0.35">
      <c r="A7298" t="s">
        <v>16528</v>
      </c>
      <c r="B7298">
        <v>321.21355468728598</v>
      </c>
      <c r="C7298">
        <v>-1.78374723307408</v>
      </c>
      <c r="D7298">
        <v>0.28643125434983502</v>
      </c>
      <c r="E7298" s="1">
        <v>2.0804929020639801E-11</v>
      </c>
      <c r="F7298" s="1">
        <v>3.9902012208119102E-10</v>
      </c>
      <c r="G7298" t="s">
        <v>4549</v>
      </c>
      <c r="H7298" t="s">
        <v>16529</v>
      </c>
    </row>
    <row r="7299" spans="1:8" x14ac:dyDescent="0.35">
      <c r="A7299" t="s">
        <v>16407</v>
      </c>
      <c r="B7299">
        <v>10.716516641234801</v>
      </c>
      <c r="C7299">
        <v>-1.78451365519945</v>
      </c>
      <c r="D7299">
        <v>0.62692120803231099</v>
      </c>
      <c r="E7299">
        <v>1.02984926466345E-4</v>
      </c>
      <c r="F7299">
        <v>5.9750647817806597E-4</v>
      </c>
      <c r="G7299" t="s">
        <v>4549</v>
      </c>
      <c r="H7299" t="s">
        <v>16408</v>
      </c>
    </row>
    <row r="7300" spans="1:8" x14ac:dyDescent="0.35">
      <c r="A7300" t="s">
        <v>3372</v>
      </c>
      <c r="B7300">
        <v>3265.1023383556499</v>
      </c>
      <c r="C7300">
        <v>-1.7848655854172999</v>
      </c>
      <c r="D7300">
        <v>0.41567035315610001</v>
      </c>
      <c r="E7300" s="1">
        <v>5.6007988828643397E-7</v>
      </c>
      <c r="F7300" s="1">
        <v>5.2635362730761299E-6</v>
      </c>
      <c r="G7300" t="s">
        <v>4549</v>
      </c>
      <c r="H7300" t="s">
        <v>510</v>
      </c>
    </row>
    <row r="7301" spans="1:8" x14ac:dyDescent="0.35">
      <c r="A7301" t="s">
        <v>5662</v>
      </c>
      <c r="B7301">
        <v>31.8473744647088</v>
      </c>
      <c r="C7301">
        <v>-1.7862043701372601</v>
      </c>
      <c r="D7301">
        <v>0.59942071617360204</v>
      </c>
      <c r="E7301" s="1">
        <v>6.8985312049822496E-5</v>
      </c>
      <c r="F7301">
        <v>4.2010752285413398E-4</v>
      </c>
      <c r="G7301" t="s">
        <v>4549</v>
      </c>
      <c r="H7301" t="s">
        <v>5663</v>
      </c>
    </row>
    <row r="7302" spans="1:8" x14ac:dyDescent="0.35">
      <c r="A7302" t="s">
        <v>16412</v>
      </c>
      <c r="B7302">
        <v>72.816093301877999</v>
      </c>
      <c r="C7302">
        <v>-1.7877209877760001</v>
      </c>
      <c r="D7302">
        <v>0.36927800896019097</v>
      </c>
      <c r="E7302" s="1">
        <v>4.5765871251756201E-8</v>
      </c>
      <c r="F7302" s="1">
        <v>5.24256467337858E-7</v>
      </c>
      <c r="G7302" t="s">
        <v>4549</v>
      </c>
      <c r="H7302" t="s">
        <v>16413</v>
      </c>
    </row>
    <row r="7303" spans="1:8" x14ac:dyDescent="0.35">
      <c r="A7303" t="s">
        <v>15946</v>
      </c>
      <c r="B7303">
        <v>635.64287412346005</v>
      </c>
      <c r="C7303">
        <v>-1.7883234154989001</v>
      </c>
      <c r="D7303">
        <v>0.15744106271937899</v>
      </c>
      <c r="E7303" s="1">
        <v>4.2317167594082998E-31</v>
      </c>
      <c r="F7303" s="1">
        <v>6.0183692763420604E-29</v>
      </c>
      <c r="G7303" t="s">
        <v>4549</v>
      </c>
      <c r="H7303" t="s">
        <v>15947</v>
      </c>
    </row>
    <row r="7304" spans="1:8" x14ac:dyDescent="0.35">
      <c r="A7304" t="s">
        <v>22112</v>
      </c>
      <c r="B7304">
        <v>277.08476410000497</v>
      </c>
      <c r="C7304">
        <v>-1.7886681495487899</v>
      </c>
      <c r="D7304">
        <v>0.22204839690335301</v>
      </c>
      <c r="E7304" s="1">
        <v>4.20075835918344E-17</v>
      </c>
      <c r="F7304" s="1">
        <v>1.63853208966574E-15</v>
      </c>
      <c r="G7304" t="s">
        <v>4549</v>
      </c>
      <c r="H7304" t="s">
        <v>22113</v>
      </c>
    </row>
    <row r="7305" spans="1:8" x14ac:dyDescent="0.35">
      <c r="A7305" t="s">
        <v>5226</v>
      </c>
      <c r="B7305">
        <v>35.101368571751799</v>
      </c>
      <c r="C7305">
        <v>-1.7898308019963101</v>
      </c>
      <c r="D7305">
        <v>0.35479520624752198</v>
      </c>
      <c r="E7305" s="1">
        <v>1.6697141253971301E-8</v>
      </c>
      <c r="F7305" s="1">
        <v>2.0571382425427999E-7</v>
      </c>
      <c r="G7305" t="s">
        <v>4549</v>
      </c>
      <c r="H7305" t="s">
        <v>5227</v>
      </c>
    </row>
    <row r="7306" spans="1:8" x14ac:dyDescent="0.35">
      <c r="A7306" t="s">
        <v>16890</v>
      </c>
      <c r="B7306">
        <v>5.4968957573818997</v>
      </c>
      <c r="C7306">
        <v>-1.7899600766116099</v>
      </c>
      <c r="D7306">
        <v>0.97010701538099098</v>
      </c>
      <c r="E7306">
        <v>1.21794269483121E-3</v>
      </c>
      <c r="F7306">
        <v>5.3326815212747002E-3</v>
      </c>
      <c r="G7306" t="s">
        <v>4549</v>
      </c>
      <c r="H7306" t="s">
        <v>16891</v>
      </c>
    </row>
    <row r="7307" spans="1:8" x14ac:dyDescent="0.35">
      <c r="A7307" t="s">
        <v>2645</v>
      </c>
      <c r="B7307">
        <v>334.19577501285301</v>
      </c>
      <c r="C7307">
        <v>-1.7915021081979301</v>
      </c>
      <c r="D7307">
        <v>0.23213114861724299</v>
      </c>
      <c r="E7307" s="1">
        <v>6.1177452543295896E-16</v>
      </c>
      <c r="F7307" s="1">
        <v>2.11024165594928E-14</v>
      </c>
      <c r="G7307" t="s">
        <v>4549</v>
      </c>
      <c r="H7307" t="s">
        <v>2646</v>
      </c>
    </row>
    <row r="7308" spans="1:8" x14ac:dyDescent="0.35">
      <c r="A7308" t="s">
        <v>16783</v>
      </c>
      <c r="B7308">
        <v>110.891171226635</v>
      </c>
      <c r="C7308">
        <v>-1.79157309546937</v>
      </c>
      <c r="D7308">
        <v>0.201270793047713</v>
      </c>
      <c r="E7308" s="1">
        <v>3.1104791944017998E-20</v>
      </c>
      <c r="F7308" s="1">
        <v>1.7252583899668999E-18</v>
      </c>
      <c r="G7308" t="s">
        <v>4549</v>
      </c>
      <c r="H7308" t="s">
        <v>16784</v>
      </c>
    </row>
    <row r="7309" spans="1:8" x14ac:dyDescent="0.35">
      <c r="A7309" t="s">
        <v>5940</v>
      </c>
      <c r="B7309">
        <v>159.266554340564</v>
      </c>
      <c r="C7309">
        <v>-1.79601135339883</v>
      </c>
      <c r="D7309">
        <v>0.25054210709305502</v>
      </c>
      <c r="E7309" s="1">
        <v>3.7264968696328303E-14</v>
      </c>
      <c r="F7309" s="1">
        <v>1.04496398064234E-12</v>
      </c>
      <c r="G7309" t="s">
        <v>4549</v>
      </c>
      <c r="H7309" t="s">
        <v>5941</v>
      </c>
    </row>
    <row r="7310" spans="1:8" x14ac:dyDescent="0.35">
      <c r="A7310" t="s">
        <v>16926</v>
      </c>
      <c r="B7310">
        <v>13.7542188397898</v>
      </c>
      <c r="C7310">
        <v>-1.79693967019474</v>
      </c>
      <c r="D7310">
        <v>0.54782268784340005</v>
      </c>
      <c r="E7310" s="1">
        <v>2.62583598615264E-5</v>
      </c>
      <c r="F7310">
        <v>1.7649614494418599E-4</v>
      </c>
      <c r="G7310" t="s">
        <v>4549</v>
      </c>
      <c r="H7310" t="s">
        <v>16927</v>
      </c>
    </row>
    <row r="7311" spans="1:8" x14ac:dyDescent="0.35">
      <c r="A7311" t="s">
        <v>22114</v>
      </c>
      <c r="B7311">
        <v>3.3163568955403799</v>
      </c>
      <c r="C7311">
        <v>-1.79762425729457</v>
      </c>
      <c r="D7311">
        <v>1.51880425070629</v>
      </c>
      <c r="E7311">
        <v>2.7206055964809801E-3</v>
      </c>
      <c r="F7311">
        <v>1.06764617245234E-2</v>
      </c>
      <c r="G7311" t="s">
        <v>4549</v>
      </c>
      <c r="H7311" t="s">
        <v>22115</v>
      </c>
    </row>
    <row r="7312" spans="1:8" x14ac:dyDescent="0.35">
      <c r="A7312" t="s">
        <v>15711</v>
      </c>
      <c r="B7312">
        <v>5.9041768871851303</v>
      </c>
      <c r="C7312">
        <v>-1.79778632503576</v>
      </c>
      <c r="D7312">
        <v>1.34077246364833</v>
      </c>
      <c r="E7312">
        <v>2.5338019622672902E-3</v>
      </c>
      <c r="F7312">
        <v>1.00385614027941E-2</v>
      </c>
      <c r="G7312" t="s">
        <v>4549</v>
      </c>
      <c r="H7312" t="s">
        <v>510</v>
      </c>
    </row>
    <row r="7313" spans="1:8" x14ac:dyDescent="0.35">
      <c r="A7313" t="s">
        <v>15887</v>
      </c>
      <c r="B7313">
        <v>114.780067344443</v>
      </c>
      <c r="C7313">
        <v>-1.79963512433553</v>
      </c>
      <c r="D7313">
        <v>0.31018773321557502</v>
      </c>
      <c r="E7313" s="1">
        <v>2.7274898533376701E-10</v>
      </c>
      <c r="F7313" s="1">
        <v>4.4131549651466499E-9</v>
      </c>
      <c r="G7313" t="s">
        <v>4549</v>
      </c>
      <c r="H7313" t="s">
        <v>15888</v>
      </c>
    </row>
    <row r="7314" spans="1:8" x14ac:dyDescent="0.35">
      <c r="A7314" t="s">
        <v>2304</v>
      </c>
      <c r="B7314">
        <v>232.67199475907901</v>
      </c>
      <c r="C7314">
        <v>-1.7997416712650101</v>
      </c>
      <c r="D7314">
        <v>0.16415812833087101</v>
      </c>
      <c r="E7314" s="1">
        <v>3.5920630030369201E-29</v>
      </c>
      <c r="F7314" s="1">
        <v>4.4274970339210203E-27</v>
      </c>
      <c r="G7314" t="s">
        <v>4549</v>
      </c>
      <c r="H7314" t="s">
        <v>2305</v>
      </c>
    </row>
    <row r="7315" spans="1:8" x14ac:dyDescent="0.35">
      <c r="A7315" t="s">
        <v>22116</v>
      </c>
      <c r="B7315">
        <v>323.80199908799301</v>
      </c>
      <c r="C7315">
        <v>-1.8010542284536899</v>
      </c>
      <c r="D7315">
        <v>0.36933228262355</v>
      </c>
      <c r="E7315" s="1">
        <v>3.8450948733939498E-8</v>
      </c>
      <c r="F7315" s="1">
        <v>4.4654948125558802E-7</v>
      </c>
      <c r="G7315" t="s">
        <v>4549</v>
      </c>
      <c r="H7315" t="s">
        <v>22117</v>
      </c>
    </row>
    <row r="7316" spans="1:8" x14ac:dyDescent="0.35">
      <c r="A7316" t="s">
        <v>17397</v>
      </c>
      <c r="B7316">
        <v>36.422701086943498</v>
      </c>
      <c r="C7316">
        <v>-1.8035729350985401</v>
      </c>
      <c r="D7316">
        <v>0.55495912214911602</v>
      </c>
      <c r="E7316" s="1">
        <v>2.8834153950670699E-5</v>
      </c>
      <c r="F7316">
        <v>1.9199461981127299E-4</v>
      </c>
      <c r="G7316" t="s">
        <v>4549</v>
      </c>
      <c r="H7316" t="s">
        <v>17398</v>
      </c>
    </row>
    <row r="7317" spans="1:8" x14ac:dyDescent="0.35">
      <c r="A7317" t="s">
        <v>16022</v>
      </c>
      <c r="B7317">
        <v>27.641387380709901</v>
      </c>
      <c r="C7317">
        <v>-1.8040665099125099</v>
      </c>
      <c r="D7317">
        <v>0.53815596425678702</v>
      </c>
      <c r="E7317" s="1">
        <v>2.0491185957518299E-5</v>
      </c>
      <c r="F7317">
        <v>1.4097793603568701E-4</v>
      </c>
      <c r="G7317" t="s">
        <v>4549</v>
      </c>
      <c r="H7317" t="s">
        <v>16023</v>
      </c>
    </row>
    <row r="7318" spans="1:8" x14ac:dyDescent="0.35">
      <c r="A7318" t="s">
        <v>7865</v>
      </c>
      <c r="B7318">
        <v>45.0612516370905</v>
      </c>
      <c r="C7318">
        <v>-1.8043769707911801</v>
      </c>
      <c r="D7318">
        <v>0.41489896647034002</v>
      </c>
      <c r="E7318" s="1">
        <v>4.3813607782511098E-7</v>
      </c>
      <c r="F7318" s="1">
        <v>4.2131857996961802E-6</v>
      </c>
      <c r="G7318" t="s">
        <v>4549</v>
      </c>
      <c r="H7318" t="s">
        <v>510</v>
      </c>
    </row>
    <row r="7319" spans="1:8" x14ac:dyDescent="0.35">
      <c r="A7319" t="s">
        <v>16492</v>
      </c>
      <c r="B7319">
        <v>628.712680023801</v>
      </c>
      <c r="C7319">
        <v>-1.80448714348279</v>
      </c>
      <c r="D7319">
        <v>0.54749603340950803</v>
      </c>
      <c r="E7319" s="1">
        <v>2.4748612734580899E-5</v>
      </c>
      <c r="F7319">
        <v>1.67048664799135E-4</v>
      </c>
      <c r="G7319" t="s">
        <v>4549</v>
      </c>
      <c r="H7319" t="s">
        <v>16493</v>
      </c>
    </row>
    <row r="7320" spans="1:8" x14ac:dyDescent="0.35">
      <c r="A7320" t="s">
        <v>22118</v>
      </c>
      <c r="B7320">
        <v>12.6695481174033</v>
      </c>
      <c r="C7320">
        <v>-1.8045613081255401</v>
      </c>
      <c r="D7320">
        <v>0.64205143330456205</v>
      </c>
      <c r="E7320">
        <v>1.1169610833999E-4</v>
      </c>
      <c r="F7320">
        <v>6.4240318801180702E-4</v>
      </c>
      <c r="G7320" t="s">
        <v>4549</v>
      </c>
      <c r="H7320" t="s">
        <v>22119</v>
      </c>
    </row>
    <row r="7321" spans="1:8" x14ac:dyDescent="0.35">
      <c r="A7321" t="s">
        <v>13414</v>
      </c>
      <c r="B7321">
        <v>219.77837560547101</v>
      </c>
      <c r="C7321">
        <v>-1.8048611231796601</v>
      </c>
      <c r="D7321">
        <v>0.17779515477184099</v>
      </c>
      <c r="E7321" s="1">
        <v>1.9894935581268E-25</v>
      </c>
      <c r="F7321" s="1">
        <v>1.8514974781050501E-23</v>
      </c>
      <c r="G7321" t="s">
        <v>4549</v>
      </c>
      <c r="H7321" t="s">
        <v>13415</v>
      </c>
    </row>
    <row r="7322" spans="1:8" x14ac:dyDescent="0.35">
      <c r="A7322" t="s">
        <v>2382</v>
      </c>
      <c r="B7322">
        <v>31.893784477003798</v>
      </c>
      <c r="C7322">
        <v>-1.80832489564194</v>
      </c>
      <c r="D7322">
        <v>0.52812305883757305</v>
      </c>
      <c r="E7322" s="1">
        <v>1.5983201051464701E-5</v>
      </c>
      <c r="F7322">
        <v>1.12332010836358E-4</v>
      </c>
      <c r="G7322" t="s">
        <v>4549</v>
      </c>
      <c r="H7322" t="s">
        <v>2383</v>
      </c>
    </row>
    <row r="7323" spans="1:8" x14ac:dyDescent="0.35">
      <c r="A7323" t="s">
        <v>16301</v>
      </c>
      <c r="B7323">
        <v>26.032438663592199</v>
      </c>
      <c r="C7323">
        <v>-1.8088640690014799</v>
      </c>
      <c r="D7323">
        <v>0.54558882490126903</v>
      </c>
      <c r="E7323" s="1">
        <v>2.3095030962882999E-5</v>
      </c>
      <c r="F7323">
        <v>1.57099458840724E-4</v>
      </c>
      <c r="G7323" t="s">
        <v>4549</v>
      </c>
      <c r="H7323" t="s">
        <v>510</v>
      </c>
    </row>
    <row r="7324" spans="1:8" x14ac:dyDescent="0.35">
      <c r="A7324" t="s">
        <v>5099</v>
      </c>
      <c r="B7324">
        <v>212.50305240123501</v>
      </c>
      <c r="C7324">
        <v>-1.8088968060939501</v>
      </c>
      <c r="D7324">
        <v>0.32402563071051399</v>
      </c>
      <c r="E7324" s="1">
        <v>9.5352364909434596E-10</v>
      </c>
      <c r="F7324" s="1">
        <v>1.4294092627207301E-8</v>
      </c>
      <c r="G7324" t="s">
        <v>4549</v>
      </c>
      <c r="H7324" t="s">
        <v>5100</v>
      </c>
    </row>
    <row r="7325" spans="1:8" x14ac:dyDescent="0.35">
      <c r="A7325" t="s">
        <v>5598</v>
      </c>
      <c r="B7325">
        <v>566.45992328584305</v>
      </c>
      <c r="C7325">
        <v>-1.80947816987748</v>
      </c>
      <c r="D7325">
        <v>0.20585232334897999</v>
      </c>
      <c r="E7325" s="1">
        <v>8.4566234911109103E-20</v>
      </c>
      <c r="F7325" s="1">
        <v>4.4418094560412596E-18</v>
      </c>
      <c r="G7325" t="s">
        <v>4549</v>
      </c>
      <c r="H7325" t="s">
        <v>5599</v>
      </c>
    </row>
    <row r="7326" spans="1:8" x14ac:dyDescent="0.35">
      <c r="A7326" t="s">
        <v>1005</v>
      </c>
      <c r="B7326">
        <v>124.17467804122199</v>
      </c>
      <c r="C7326">
        <v>-1.8097617333021001</v>
      </c>
      <c r="D7326">
        <v>0.23234659507397801</v>
      </c>
      <c r="E7326" s="1">
        <v>3.5430027807777401E-16</v>
      </c>
      <c r="F7326" s="1">
        <v>1.25329204233813E-14</v>
      </c>
      <c r="G7326" t="s">
        <v>4549</v>
      </c>
      <c r="H7326" t="s">
        <v>1006</v>
      </c>
    </row>
    <row r="7327" spans="1:8" x14ac:dyDescent="0.35">
      <c r="A7327" t="s">
        <v>16736</v>
      </c>
      <c r="B7327">
        <v>60.9600084466257</v>
      </c>
      <c r="C7327">
        <v>-1.8099888848536401</v>
      </c>
      <c r="D7327">
        <v>0.294220237844039</v>
      </c>
      <c r="E7327" s="1">
        <v>3.3543322055972597E-11</v>
      </c>
      <c r="F7327" s="1">
        <v>6.2559310731559295E-10</v>
      </c>
      <c r="G7327" t="s">
        <v>4549</v>
      </c>
      <c r="H7327" t="s">
        <v>16737</v>
      </c>
    </row>
    <row r="7328" spans="1:8" x14ac:dyDescent="0.35">
      <c r="A7328" t="s">
        <v>3110</v>
      </c>
      <c r="B7328">
        <v>168.93328975578501</v>
      </c>
      <c r="C7328">
        <v>-1.8101293411002399</v>
      </c>
      <c r="D7328">
        <v>0.57355966306056605</v>
      </c>
      <c r="E7328" s="1">
        <v>3.8846903758890201E-5</v>
      </c>
      <c r="F7328">
        <v>2.5083613083709002E-4</v>
      </c>
      <c r="G7328" t="s">
        <v>4549</v>
      </c>
      <c r="H7328" t="s">
        <v>3111</v>
      </c>
    </row>
    <row r="7329" spans="1:8" x14ac:dyDescent="0.35">
      <c r="A7329" t="s">
        <v>16894</v>
      </c>
      <c r="B7329">
        <v>2282.24662656176</v>
      </c>
      <c r="C7329">
        <v>-1.8113400699167199</v>
      </c>
      <c r="D7329">
        <v>0.211201278100489</v>
      </c>
      <c r="E7329" s="1">
        <v>5.4710406336492503E-19</v>
      </c>
      <c r="F7329" s="1">
        <v>2.5936473485982001E-17</v>
      </c>
      <c r="G7329" t="s">
        <v>4549</v>
      </c>
      <c r="H7329" t="s">
        <v>16895</v>
      </c>
    </row>
    <row r="7330" spans="1:8" x14ac:dyDescent="0.35">
      <c r="A7330" t="s">
        <v>16874</v>
      </c>
      <c r="B7330">
        <v>156.62401109583499</v>
      </c>
      <c r="C7330">
        <v>-1.81138101884736</v>
      </c>
      <c r="D7330">
        <v>0.436775764268927</v>
      </c>
      <c r="E7330" s="1">
        <v>1.02889213549467E-6</v>
      </c>
      <c r="F7330" s="1">
        <v>9.2075719889233906E-6</v>
      </c>
      <c r="G7330" t="s">
        <v>4549</v>
      </c>
      <c r="H7330" t="s">
        <v>16875</v>
      </c>
    </row>
    <row r="7331" spans="1:8" x14ac:dyDescent="0.35">
      <c r="A7331" t="s">
        <v>14636</v>
      </c>
      <c r="B7331">
        <v>2.08640827663196</v>
      </c>
      <c r="C7331">
        <v>-1.81250396889273</v>
      </c>
      <c r="D7331">
        <v>1.74780823802351</v>
      </c>
      <c r="E7331">
        <v>2.4794733990698998E-3</v>
      </c>
      <c r="F7331">
        <v>9.8641085049349705E-3</v>
      </c>
      <c r="G7331" t="s">
        <v>4549</v>
      </c>
      <c r="H7331" t="s">
        <v>510</v>
      </c>
    </row>
    <row r="7332" spans="1:8" x14ac:dyDescent="0.35">
      <c r="A7332" t="s">
        <v>17184</v>
      </c>
      <c r="B7332">
        <v>397.88653973311699</v>
      </c>
      <c r="C7332">
        <v>-1.8141475107232801</v>
      </c>
      <c r="D7332">
        <v>0.18236736877324999</v>
      </c>
      <c r="E7332" s="1">
        <v>1.56494085462328E-24</v>
      </c>
      <c r="F7332" s="1">
        <v>1.3231861195508301E-22</v>
      </c>
      <c r="G7332" t="s">
        <v>4549</v>
      </c>
      <c r="H7332" t="s">
        <v>17185</v>
      </c>
    </row>
    <row r="7333" spans="1:8" x14ac:dyDescent="0.35">
      <c r="A7333" t="s">
        <v>16969</v>
      </c>
      <c r="B7333">
        <v>3.5496213445471398</v>
      </c>
      <c r="C7333">
        <v>-1.8169660685701901</v>
      </c>
      <c r="D7333">
        <v>1.7838272191273301</v>
      </c>
      <c r="E7333">
        <v>2.40961787726379E-3</v>
      </c>
      <c r="F7333">
        <v>9.6318726708210806E-3</v>
      </c>
      <c r="G7333" t="s">
        <v>4549</v>
      </c>
      <c r="H7333" t="s">
        <v>16970</v>
      </c>
    </row>
    <row r="7334" spans="1:8" x14ac:dyDescent="0.35">
      <c r="A7334" t="s">
        <v>17172</v>
      </c>
      <c r="B7334">
        <v>171.10238503977001</v>
      </c>
      <c r="C7334">
        <v>-1.81744289918004</v>
      </c>
      <c r="D7334">
        <v>0.38012801313925298</v>
      </c>
      <c r="E7334" s="1">
        <v>6.0759223166862906E-8</v>
      </c>
      <c r="F7334" s="1">
        <v>6.7972389515393595E-7</v>
      </c>
      <c r="G7334" t="s">
        <v>4549</v>
      </c>
      <c r="H7334" t="s">
        <v>17173</v>
      </c>
    </row>
    <row r="7335" spans="1:8" x14ac:dyDescent="0.35">
      <c r="A7335" t="s">
        <v>17447</v>
      </c>
      <c r="B7335">
        <v>6.1063816495716896</v>
      </c>
      <c r="C7335">
        <v>-1.81769353400441</v>
      </c>
      <c r="D7335">
        <v>0.91766173354330605</v>
      </c>
      <c r="E7335">
        <v>8.8400015991118403E-4</v>
      </c>
      <c r="F7335">
        <v>4.0269343683996201E-3</v>
      </c>
      <c r="G7335" t="s">
        <v>4549</v>
      </c>
      <c r="H7335" t="s">
        <v>17448</v>
      </c>
    </row>
    <row r="7336" spans="1:8" x14ac:dyDescent="0.35">
      <c r="A7336" t="s">
        <v>22120</v>
      </c>
      <c r="B7336">
        <v>20.545918402050901</v>
      </c>
      <c r="C7336">
        <v>-1.81779505864949</v>
      </c>
      <c r="D7336">
        <v>0.459656787931495</v>
      </c>
      <c r="E7336" s="1">
        <v>2.2344701326524399E-6</v>
      </c>
      <c r="F7336" s="1">
        <v>1.8766977646532401E-5</v>
      </c>
      <c r="G7336" t="s">
        <v>4549</v>
      </c>
      <c r="H7336" t="s">
        <v>22121</v>
      </c>
    </row>
    <row r="7337" spans="1:8" x14ac:dyDescent="0.35">
      <c r="A7337" t="s">
        <v>16435</v>
      </c>
      <c r="B7337">
        <v>126.995246056037</v>
      </c>
      <c r="C7337">
        <v>-1.8183794036996399</v>
      </c>
      <c r="D7337">
        <v>0.26368490895838298</v>
      </c>
      <c r="E7337" s="1">
        <v>2.57717017844438E-13</v>
      </c>
      <c r="F7337" s="1">
        <v>6.4564282347604299E-12</v>
      </c>
      <c r="G7337" t="s">
        <v>4549</v>
      </c>
      <c r="H7337" t="s">
        <v>16436</v>
      </c>
    </row>
    <row r="7338" spans="1:8" x14ac:dyDescent="0.35">
      <c r="A7338" t="s">
        <v>16474</v>
      </c>
      <c r="B7338">
        <v>223.44678343976599</v>
      </c>
      <c r="C7338">
        <v>-1.8187384056374201</v>
      </c>
      <c r="D7338">
        <v>0.222366195500068</v>
      </c>
      <c r="E7338" s="1">
        <v>1.5586156006661401E-17</v>
      </c>
      <c r="F7338" s="1">
        <v>6.4132175746697396E-16</v>
      </c>
      <c r="G7338" t="s">
        <v>4549</v>
      </c>
      <c r="H7338" t="s">
        <v>16475</v>
      </c>
    </row>
    <row r="7339" spans="1:8" x14ac:dyDescent="0.35">
      <c r="A7339" t="s">
        <v>14049</v>
      </c>
      <c r="B7339">
        <v>1784.9997518371899</v>
      </c>
      <c r="C7339">
        <v>-1.8193546459588099</v>
      </c>
      <c r="D7339">
        <v>0.265681146992992</v>
      </c>
      <c r="E7339" s="1">
        <v>3.59345930517032E-13</v>
      </c>
      <c r="F7339" s="1">
        <v>8.8584361698034205E-12</v>
      </c>
      <c r="G7339" t="s">
        <v>4549</v>
      </c>
      <c r="H7339" t="s">
        <v>14050</v>
      </c>
    </row>
    <row r="7340" spans="1:8" x14ac:dyDescent="0.35">
      <c r="A7340" t="s">
        <v>13933</v>
      </c>
      <c r="B7340">
        <v>14.808940377473499</v>
      </c>
      <c r="C7340">
        <v>-1.8221660768867001</v>
      </c>
      <c r="D7340">
        <v>0.71130499421458904</v>
      </c>
      <c r="E7340">
        <v>2.1813475529361599E-4</v>
      </c>
      <c r="F7340">
        <v>1.1728443521826001E-3</v>
      </c>
      <c r="G7340" t="s">
        <v>4549</v>
      </c>
      <c r="H7340" t="s">
        <v>510</v>
      </c>
    </row>
    <row r="7341" spans="1:8" x14ac:dyDescent="0.35">
      <c r="A7341" t="s">
        <v>16948</v>
      </c>
      <c r="B7341">
        <v>260.05781482532399</v>
      </c>
      <c r="C7341">
        <v>-1.8255422880648799</v>
      </c>
      <c r="D7341">
        <v>0.654366204552982</v>
      </c>
      <c r="E7341">
        <v>1.15718852722872E-4</v>
      </c>
      <c r="F7341">
        <v>6.6265350868540296E-4</v>
      </c>
      <c r="G7341" t="s">
        <v>4549</v>
      </c>
      <c r="H7341" t="s">
        <v>16949</v>
      </c>
    </row>
    <row r="7342" spans="1:8" x14ac:dyDescent="0.35">
      <c r="A7342" t="s">
        <v>22122</v>
      </c>
      <c r="B7342">
        <v>863.82404220818796</v>
      </c>
      <c r="C7342">
        <v>-1.8283400052441701</v>
      </c>
      <c r="D7342">
        <v>0.37705317243230702</v>
      </c>
      <c r="E7342" s="1">
        <v>4.3732779619691697E-8</v>
      </c>
      <c r="F7342" s="1">
        <v>5.0278481766987205E-7</v>
      </c>
      <c r="G7342" t="s">
        <v>4549</v>
      </c>
      <c r="H7342" t="s">
        <v>22123</v>
      </c>
    </row>
    <row r="7343" spans="1:8" x14ac:dyDescent="0.35">
      <c r="A7343" t="s">
        <v>16687</v>
      </c>
      <c r="B7343">
        <v>7.51199467755377</v>
      </c>
      <c r="C7343">
        <v>-1.83254648732378</v>
      </c>
      <c r="D7343">
        <v>1.18419857976342</v>
      </c>
      <c r="E7343">
        <v>1.87899447026989E-3</v>
      </c>
      <c r="F7343">
        <v>7.7880964943946697E-3</v>
      </c>
      <c r="G7343" t="s">
        <v>4549</v>
      </c>
      <c r="H7343" t="s">
        <v>16688</v>
      </c>
    </row>
    <row r="7344" spans="1:8" x14ac:dyDescent="0.35">
      <c r="A7344" t="s">
        <v>22124</v>
      </c>
      <c r="B7344">
        <v>4.7108803940730803</v>
      </c>
      <c r="C7344">
        <v>-1.83320670714331</v>
      </c>
      <c r="D7344">
        <v>1.43970334672307</v>
      </c>
      <c r="E7344">
        <v>2.4606877684064002E-3</v>
      </c>
      <c r="F7344">
        <v>9.80210483786478E-3</v>
      </c>
      <c r="G7344" t="s">
        <v>4549</v>
      </c>
      <c r="H7344" t="s">
        <v>510</v>
      </c>
    </row>
    <row r="7345" spans="1:8" x14ac:dyDescent="0.35">
      <c r="A7345" t="s">
        <v>5922</v>
      </c>
      <c r="B7345">
        <v>342.32194268245797</v>
      </c>
      <c r="C7345">
        <v>-1.83333147448973</v>
      </c>
      <c r="D7345">
        <v>0.18059077172409299</v>
      </c>
      <c r="E7345" s="1">
        <v>2.0149701626917099E-25</v>
      </c>
      <c r="F7345" s="1">
        <v>1.8689353686263899E-23</v>
      </c>
      <c r="G7345" t="s">
        <v>4549</v>
      </c>
      <c r="H7345" t="s">
        <v>5923</v>
      </c>
    </row>
    <row r="7346" spans="1:8" x14ac:dyDescent="0.35">
      <c r="A7346" t="s">
        <v>5628</v>
      </c>
      <c r="B7346">
        <v>75.769956659154303</v>
      </c>
      <c r="C7346">
        <v>-1.83489234539461</v>
      </c>
      <c r="D7346">
        <v>0.33222267001110201</v>
      </c>
      <c r="E7346" s="1">
        <v>1.32879130959432E-9</v>
      </c>
      <c r="F7346" s="1">
        <v>1.9395457573147E-8</v>
      </c>
      <c r="G7346" t="s">
        <v>4549</v>
      </c>
      <c r="H7346" t="s">
        <v>5629</v>
      </c>
    </row>
    <row r="7347" spans="1:8" x14ac:dyDescent="0.35">
      <c r="A7347" t="s">
        <v>7585</v>
      </c>
      <c r="B7347">
        <v>8.4602853490430494</v>
      </c>
      <c r="C7347">
        <v>-1.83580513414038</v>
      </c>
      <c r="D7347">
        <v>0.92543856882852704</v>
      </c>
      <c r="E7347">
        <v>8.5411881605724604E-4</v>
      </c>
      <c r="F7347">
        <v>3.90621324632513E-3</v>
      </c>
      <c r="G7347" t="s">
        <v>4549</v>
      </c>
      <c r="H7347" t="s">
        <v>510</v>
      </c>
    </row>
    <row r="7348" spans="1:8" x14ac:dyDescent="0.35">
      <c r="A7348" t="s">
        <v>4953</v>
      </c>
      <c r="B7348">
        <v>232.79192137760401</v>
      </c>
      <c r="C7348">
        <v>-1.8366951889332399</v>
      </c>
      <c r="D7348">
        <v>0.19108184658392599</v>
      </c>
      <c r="E7348" s="1">
        <v>4.2951988082617899E-23</v>
      </c>
      <c r="F7348" s="1">
        <v>3.12647633988252E-21</v>
      </c>
      <c r="G7348" t="s">
        <v>4549</v>
      </c>
      <c r="H7348" t="s">
        <v>4954</v>
      </c>
    </row>
    <row r="7349" spans="1:8" x14ac:dyDescent="0.35">
      <c r="A7349" t="s">
        <v>3603</v>
      </c>
      <c r="B7349">
        <v>93.333190942397493</v>
      </c>
      <c r="C7349">
        <v>-1.84230637237523</v>
      </c>
      <c r="D7349">
        <v>0.38499532192727798</v>
      </c>
      <c r="E7349" s="1">
        <v>5.9221882168848502E-8</v>
      </c>
      <c r="F7349" s="1">
        <v>6.6358761168574002E-7</v>
      </c>
      <c r="G7349" t="s">
        <v>4549</v>
      </c>
      <c r="H7349" t="s">
        <v>3604</v>
      </c>
    </row>
    <row r="7350" spans="1:8" x14ac:dyDescent="0.35">
      <c r="A7350" t="s">
        <v>5904</v>
      </c>
      <c r="B7350">
        <v>17.2890437441147</v>
      </c>
      <c r="C7350">
        <v>-1.84602953121017</v>
      </c>
      <c r="D7350">
        <v>0.50623989039299599</v>
      </c>
      <c r="E7350" s="1">
        <v>7.0546569666056797E-6</v>
      </c>
      <c r="F7350" s="1">
        <v>5.3749121333756901E-5</v>
      </c>
      <c r="G7350" t="s">
        <v>4549</v>
      </c>
      <c r="H7350" t="s">
        <v>5905</v>
      </c>
    </row>
    <row r="7351" spans="1:8" x14ac:dyDescent="0.35">
      <c r="A7351" t="s">
        <v>16010</v>
      </c>
      <c r="B7351">
        <v>143.227416017472</v>
      </c>
      <c r="C7351">
        <v>-1.8464455041238099</v>
      </c>
      <c r="D7351">
        <v>0.201143827725527</v>
      </c>
      <c r="E7351" s="1">
        <v>2.5583101087696101E-21</v>
      </c>
      <c r="F7351" s="1">
        <v>1.5627668336235099E-19</v>
      </c>
      <c r="G7351" t="s">
        <v>4549</v>
      </c>
      <c r="H7351" t="s">
        <v>16011</v>
      </c>
    </row>
    <row r="7352" spans="1:8" x14ac:dyDescent="0.35">
      <c r="A7352" t="s">
        <v>17126</v>
      </c>
      <c r="B7352">
        <v>148.35916373676099</v>
      </c>
      <c r="C7352">
        <v>-1.84741362675097</v>
      </c>
      <c r="D7352">
        <v>0.181588491828301</v>
      </c>
      <c r="E7352" s="1">
        <v>1.6244093155146399E-25</v>
      </c>
      <c r="F7352" s="1">
        <v>1.5427994365468299E-23</v>
      </c>
      <c r="G7352" t="s">
        <v>4549</v>
      </c>
      <c r="H7352" t="s">
        <v>17127</v>
      </c>
    </row>
    <row r="7353" spans="1:8" x14ac:dyDescent="0.35">
      <c r="A7353" t="s">
        <v>16666</v>
      </c>
      <c r="B7353">
        <v>199.383111910791</v>
      </c>
      <c r="C7353">
        <v>-1.8480857662460899</v>
      </c>
      <c r="D7353">
        <v>0.32163513191146897</v>
      </c>
      <c r="E7353" s="1">
        <v>3.7862458647375899E-10</v>
      </c>
      <c r="F7353" s="1">
        <v>5.9899575908024803E-9</v>
      </c>
      <c r="G7353" t="s">
        <v>4549</v>
      </c>
      <c r="H7353" t="s">
        <v>16667</v>
      </c>
    </row>
    <row r="7354" spans="1:8" x14ac:dyDescent="0.35">
      <c r="A7354" t="s">
        <v>17061</v>
      </c>
      <c r="B7354">
        <v>7.1942004587348096</v>
      </c>
      <c r="C7354">
        <v>-1.84835564110991</v>
      </c>
      <c r="D7354">
        <v>0.89776775318362201</v>
      </c>
      <c r="E7354">
        <v>7.1331308993306602E-4</v>
      </c>
      <c r="F7354">
        <v>3.3449969433739799E-3</v>
      </c>
      <c r="G7354" t="s">
        <v>4549</v>
      </c>
      <c r="H7354" t="s">
        <v>17062</v>
      </c>
    </row>
    <row r="7355" spans="1:8" x14ac:dyDescent="0.35">
      <c r="A7355" t="s">
        <v>9511</v>
      </c>
      <c r="B7355">
        <v>159.04855245058101</v>
      </c>
      <c r="C7355">
        <v>-1.85092915195358</v>
      </c>
      <c r="D7355">
        <v>0.39472392599464201</v>
      </c>
      <c r="E7355" s="1">
        <v>9.2995804665558797E-8</v>
      </c>
      <c r="F7355" s="1">
        <v>1.0082301214972399E-6</v>
      </c>
      <c r="G7355" t="s">
        <v>4549</v>
      </c>
      <c r="H7355" t="s">
        <v>9512</v>
      </c>
    </row>
    <row r="7356" spans="1:8" x14ac:dyDescent="0.35">
      <c r="A7356" t="s">
        <v>16059</v>
      </c>
      <c r="B7356">
        <v>5.6382007343237799</v>
      </c>
      <c r="C7356">
        <v>-1.8518091624862101</v>
      </c>
      <c r="D7356">
        <v>1.1297393252585901</v>
      </c>
      <c r="E7356">
        <v>1.58292240050349E-3</v>
      </c>
      <c r="F7356">
        <v>6.7062613707856997E-3</v>
      </c>
      <c r="G7356" t="s">
        <v>4549</v>
      </c>
      <c r="H7356" t="s">
        <v>510</v>
      </c>
    </row>
    <row r="7357" spans="1:8" x14ac:dyDescent="0.35">
      <c r="A7357" t="s">
        <v>15598</v>
      </c>
      <c r="B7357">
        <v>154.088740615017</v>
      </c>
      <c r="C7357">
        <v>-1.85438931955785</v>
      </c>
      <c r="D7357">
        <v>0.24512790153667399</v>
      </c>
      <c r="E7357" s="1">
        <v>2.0307829431808001E-15</v>
      </c>
      <c r="F7357" s="1">
        <v>6.6102938219757001E-14</v>
      </c>
      <c r="G7357" t="s">
        <v>4549</v>
      </c>
      <c r="H7357" t="s">
        <v>510</v>
      </c>
    </row>
    <row r="7358" spans="1:8" x14ac:dyDescent="0.35">
      <c r="A7358" t="s">
        <v>11315</v>
      </c>
      <c r="B7358">
        <v>98.939317375487803</v>
      </c>
      <c r="C7358">
        <v>-1.85500701592199</v>
      </c>
      <c r="D7358">
        <v>0.39171753938723902</v>
      </c>
      <c r="E7358" s="1">
        <v>7.4704209681505804E-8</v>
      </c>
      <c r="F7358" s="1">
        <v>8.2180557203379598E-7</v>
      </c>
      <c r="G7358" t="s">
        <v>4549</v>
      </c>
      <c r="H7358" t="s">
        <v>11316</v>
      </c>
    </row>
    <row r="7359" spans="1:8" x14ac:dyDescent="0.35">
      <c r="A7359" t="s">
        <v>17025</v>
      </c>
      <c r="B7359">
        <v>121.87243152046599</v>
      </c>
      <c r="C7359">
        <v>-1.8557266422104699</v>
      </c>
      <c r="D7359">
        <v>0.47220767698483801</v>
      </c>
      <c r="E7359" s="1">
        <v>2.4066272106002099E-6</v>
      </c>
      <c r="F7359" s="1">
        <v>2.0067045228976502E-5</v>
      </c>
      <c r="G7359" t="s">
        <v>4549</v>
      </c>
      <c r="H7359" t="s">
        <v>17026</v>
      </c>
    </row>
    <row r="7360" spans="1:8" x14ac:dyDescent="0.35">
      <c r="A7360" t="s">
        <v>6499</v>
      </c>
      <c r="B7360">
        <v>53.1886015756996</v>
      </c>
      <c r="C7360">
        <v>-1.85575063449842</v>
      </c>
      <c r="D7360">
        <v>0.43939527073373802</v>
      </c>
      <c r="E7360" s="1">
        <v>7.3228154953868198E-7</v>
      </c>
      <c r="F7360" s="1">
        <v>6.7514508688019502E-6</v>
      </c>
      <c r="G7360" t="s">
        <v>4549</v>
      </c>
      <c r="H7360" t="s">
        <v>6500</v>
      </c>
    </row>
    <row r="7361" spans="1:8" x14ac:dyDescent="0.35">
      <c r="A7361" t="s">
        <v>16423</v>
      </c>
      <c r="B7361">
        <v>30.6491488317651</v>
      </c>
      <c r="C7361">
        <v>-1.8580834957172001</v>
      </c>
      <c r="D7361">
        <v>0.51486008780104098</v>
      </c>
      <c r="E7361" s="1">
        <v>8.0084121321651399E-6</v>
      </c>
      <c r="F7361" s="1">
        <v>6.0107521965178903E-5</v>
      </c>
      <c r="G7361" t="s">
        <v>4549</v>
      </c>
      <c r="H7361" t="s">
        <v>16424</v>
      </c>
    </row>
    <row r="7362" spans="1:8" x14ac:dyDescent="0.35">
      <c r="A7362" t="s">
        <v>5376</v>
      </c>
      <c r="B7362">
        <v>54.549631720694201</v>
      </c>
      <c r="C7362">
        <v>-1.8582378850943</v>
      </c>
      <c r="D7362">
        <v>0.31499305323121801</v>
      </c>
      <c r="E7362" s="1">
        <v>1.5501453169286199E-10</v>
      </c>
      <c r="F7362" s="1">
        <v>2.5944586647182502E-9</v>
      </c>
      <c r="G7362" t="s">
        <v>4549</v>
      </c>
      <c r="H7362" t="s">
        <v>5377</v>
      </c>
    </row>
    <row r="7363" spans="1:8" x14ac:dyDescent="0.35">
      <c r="A7363" t="s">
        <v>5182</v>
      </c>
      <c r="B7363">
        <v>97.215753212105597</v>
      </c>
      <c r="C7363">
        <v>-1.8588801151696399</v>
      </c>
      <c r="D7363">
        <v>0.20638267487131101</v>
      </c>
      <c r="E7363" s="1">
        <v>1.24641782759387E-20</v>
      </c>
      <c r="F7363" s="1">
        <v>7.1567092365757498E-19</v>
      </c>
      <c r="G7363" t="s">
        <v>4549</v>
      </c>
      <c r="H7363" t="s">
        <v>5183</v>
      </c>
    </row>
    <row r="7364" spans="1:8" x14ac:dyDescent="0.35">
      <c r="A7364" t="s">
        <v>22125</v>
      </c>
      <c r="B7364">
        <v>4.5779634536174303</v>
      </c>
      <c r="C7364">
        <v>-1.85924321901738</v>
      </c>
      <c r="D7364">
        <v>1.2313846298003399</v>
      </c>
      <c r="E7364">
        <v>1.8817621161092599E-3</v>
      </c>
      <c r="F7364">
        <v>7.7937438420039098E-3</v>
      </c>
      <c r="G7364" t="s">
        <v>4549</v>
      </c>
      <c r="H7364" t="s">
        <v>510</v>
      </c>
    </row>
    <row r="7365" spans="1:8" x14ac:dyDescent="0.35">
      <c r="A7365" t="s">
        <v>7336</v>
      </c>
      <c r="B7365">
        <v>66.221549513984002</v>
      </c>
      <c r="C7365">
        <v>-1.8636407645872799</v>
      </c>
      <c r="D7365">
        <v>0.48539044332693998</v>
      </c>
      <c r="E7365" s="1">
        <v>3.39481583401264E-6</v>
      </c>
      <c r="F7365" s="1">
        <v>2.75610150833351E-5</v>
      </c>
      <c r="G7365" t="s">
        <v>4549</v>
      </c>
      <c r="H7365" t="s">
        <v>510</v>
      </c>
    </row>
    <row r="7366" spans="1:8" x14ac:dyDescent="0.35">
      <c r="A7366" t="s">
        <v>22126</v>
      </c>
      <c r="B7366">
        <v>8.7815901846485804</v>
      </c>
      <c r="C7366">
        <v>-1.86452318952757</v>
      </c>
      <c r="D7366">
        <v>0.87332148750412197</v>
      </c>
      <c r="E7366">
        <v>5.8819840402929598E-4</v>
      </c>
      <c r="F7366">
        <v>2.82663426424268E-3</v>
      </c>
      <c r="G7366" t="s">
        <v>4549</v>
      </c>
      <c r="H7366" t="s">
        <v>22127</v>
      </c>
    </row>
    <row r="7367" spans="1:8" x14ac:dyDescent="0.35">
      <c r="A7367" t="s">
        <v>15312</v>
      </c>
      <c r="B7367">
        <v>780.18339632717198</v>
      </c>
      <c r="C7367">
        <v>-1.86493788301452</v>
      </c>
      <c r="D7367">
        <v>0.15785953030326999</v>
      </c>
      <c r="E7367" s="1">
        <v>2.2161323613100098E-33</v>
      </c>
      <c r="F7367" s="1">
        <v>3.65833326048873E-31</v>
      </c>
      <c r="G7367" t="s">
        <v>4549</v>
      </c>
      <c r="H7367" t="s">
        <v>15313</v>
      </c>
    </row>
    <row r="7368" spans="1:8" x14ac:dyDescent="0.35">
      <c r="A7368" t="s">
        <v>16904</v>
      </c>
      <c r="B7368">
        <v>24.809837093670598</v>
      </c>
      <c r="C7368">
        <v>-1.86511185376893</v>
      </c>
      <c r="D7368">
        <v>0.43482549778322099</v>
      </c>
      <c r="E7368" s="1">
        <v>5.5151710731080195E-7</v>
      </c>
      <c r="F7368" s="1">
        <v>5.1918614857605104E-6</v>
      </c>
      <c r="G7368" t="s">
        <v>4549</v>
      </c>
      <c r="H7368" t="s">
        <v>510</v>
      </c>
    </row>
    <row r="7369" spans="1:8" x14ac:dyDescent="0.35">
      <c r="A7369" t="s">
        <v>6501</v>
      </c>
      <c r="B7369">
        <v>95.496572455728696</v>
      </c>
      <c r="C7369">
        <v>-1.8670339635108</v>
      </c>
      <c r="D7369">
        <v>0.41410825770384102</v>
      </c>
      <c r="E7369" s="1">
        <v>2.11324223853464E-7</v>
      </c>
      <c r="F7369" s="1">
        <v>2.14361912952748E-6</v>
      </c>
      <c r="G7369" t="s">
        <v>4549</v>
      </c>
      <c r="H7369" t="s">
        <v>6502</v>
      </c>
    </row>
    <row r="7370" spans="1:8" x14ac:dyDescent="0.35">
      <c r="A7370" t="s">
        <v>8492</v>
      </c>
      <c r="B7370">
        <v>39.471376649152297</v>
      </c>
      <c r="C7370">
        <v>-1.8670756681240399</v>
      </c>
      <c r="D7370">
        <v>0.28772156098257001</v>
      </c>
      <c r="E7370" s="1">
        <v>4.0002442708534304E-12</v>
      </c>
      <c r="F7370" s="1">
        <v>8.4108244399983497E-11</v>
      </c>
      <c r="G7370" t="s">
        <v>4549</v>
      </c>
      <c r="H7370" t="s">
        <v>510</v>
      </c>
    </row>
    <row r="7371" spans="1:8" x14ac:dyDescent="0.35">
      <c r="A7371" t="s">
        <v>4693</v>
      </c>
      <c r="B7371">
        <v>23.454457826318698</v>
      </c>
      <c r="C7371">
        <v>-1.8679122117903999</v>
      </c>
      <c r="D7371">
        <v>0.52416935652621199</v>
      </c>
      <c r="E7371" s="1">
        <v>9.3424158600415995E-6</v>
      </c>
      <c r="F7371" s="1">
        <v>6.9118094065310403E-5</v>
      </c>
      <c r="G7371" t="s">
        <v>4549</v>
      </c>
      <c r="H7371" t="s">
        <v>4694</v>
      </c>
    </row>
    <row r="7372" spans="1:8" x14ac:dyDescent="0.35">
      <c r="A7372" t="s">
        <v>4631</v>
      </c>
      <c r="B7372">
        <v>339.330918547414</v>
      </c>
      <c r="C7372">
        <v>-1.86943277318922</v>
      </c>
      <c r="D7372">
        <v>0.16111988688121101</v>
      </c>
      <c r="E7372" s="1">
        <v>2.6590181313187901E-32</v>
      </c>
      <c r="F7372" s="1">
        <v>3.98608377491157E-30</v>
      </c>
      <c r="G7372" t="s">
        <v>4549</v>
      </c>
      <c r="H7372" t="s">
        <v>4632</v>
      </c>
    </row>
    <row r="7373" spans="1:8" x14ac:dyDescent="0.35">
      <c r="A7373" t="s">
        <v>17164</v>
      </c>
      <c r="B7373">
        <v>11.564210271174501</v>
      </c>
      <c r="C7373">
        <v>-1.8741158685596699</v>
      </c>
      <c r="D7373">
        <v>0.80383285171059304</v>
      </c>
      <c r="E7373">
        <v>3.6605942877926E-4</v>
      </c>
      <c r="F7373">
        <v>1.86410689282689E-3</v>
      </c>
      <c r="G7373" t="s">
        <v>4549</v>
      </c>
      <c r="H7373" t="s">
        <v>17165</v>
      </c>
    </row>
    <row r="7374" spans="1:8" x14ac:dyDescent="0.35">
      <c r="A7374" t="s">
        <v>16854</v>
      </c>
      <c r="B7374">
        <v>58.0928138395319</v>
      </c>
      <c r="C7374">
        <v>-1.87648054532168</v>
      </c>
      <c r="D7374">
        <v>0.44766457720945102</v>
      </c>
      <c r="E7374" s="1">
        <v>8.2705940408473803E-7</v>
      </c>
      <c r="F7374" s="1">
        <v>7.5699136810171703E-6</v>
      </c>
      <c r="G7374" t="s">
        <v>4549</v>
      </c>
      <c r="H7374" t="s">
        <v>16855</v>
      </c>
    </row>
    <row r="7375" spans="1:8" x14ac:dyDescent="0.35">
      <c r="A7375" t="s">
        <v>4599</v>
      </c>
      <c r="B7375">
        <v>141.90267816150401</v>
      </c>
      <c r="C7375">
        <v>-1.87714345304693</v>
      </c>
      <c r="D7375">
        <v>0.300874768201492</v>
      </c>
      <c r="E7375" s="1">
        <v>1.97207861218865E-11</v>
      </c>
      <c r="F7375" s="1">
        <v>3.7980316772102599E-10</v>
      </c>
      <c r="G7375" t="s">
        <v>4549</v>
      </c>
      <c r="H7375" t="s">
        <v>4600</v>
      </c>
    </row>
    <row r="7376" spans="1:8" x14ac:dyDescent="0.35">
      <c r="A7376" t="s">
        <v>16521</v>
      </c>
      <c r="B7376">
        <v>39.880053036415902</v>
      </c>
      <c r="C7376">
        <v>-1.8773715216344899</v>
      </c>
      <c r="D7376">
        <v>0.54027664908574102</v>
      </c>
      <c r="E7376" s="1">
        <v>1.2647282076876499E-5</v>
      </c>
      <c r="F7376" s="1">
        <v>9.0773052235511496E-5</v>
      </c>
      <c r="G7376" t="s">
        <v>4549</v>
      </c>
      <c r="H7376" t="s">
        <v>16522</v>
      </c>
    </row>
    <row r="7377" spans="1:8" x14ac:dyDescent="0.35">
      <c r="A7377" t="s">
        <v>22128</v>
      </c>
      <c r="B7377">
        <v>3.4162216191840198</v>
      </c>
      <c r="C7377">
        <v>-1.87894087073794</v>
      </c>
      <c r="D7377">
        <v>1.5034865095438701</v>
      </c>
      <c r="E7377">
        <v>2.2594086221603398E-3</v>
      </c>
      <c r="F7377">
        <v>9.12482588006008E-3</v>
      </c>
      <c r="G7377" t="s">
        <v>4549</v>
      </c>
      <c r="H7377" t="s">
        <v>22129</v>
      </c>
    </row>
    <row r="7378" spans="1:8" x14ac:dyDescent="0.35">
      <c r="A7378" t="s">
        <v>7127</v>
      </c>
      <c r="B7378">
        <v>510.82967566662001</v>
      </c>
      <c r="C7378">
        <v>-1.8815530650513299</v>
      </c>
      <c r="D7378">
        <v>0.16377944509051701</v>
      </c>
      <c r="E7378" s="1">
        <v>1.00527708368484E-31</v>
      </c>
      <c r="F7378" s="1">
        <v>1.4673341769385101E-29</v>
      </c>
      <c r="G7378" t="s">
        <v>4549</v>
      </c>
      <c r="H7378" t="s">
        <v>7128</v>
      </c>
    </row>
    <row r="7379" spans="1:8" x14ac:dyDescent="0.35">
      <c r="A7379" t="s">
        <v>15715</v>
      </c>
      <c r="B7379">
        <v>957.84582293486005</v>
      </c>
      <c r="C7379">
        <v>-1.8822872837332301</v>
      </c>
      <c r="D7379">
        <v>0.16739665632443801</v>
      </c>
      <c r="E7379" s="1">
        <v>1.6279397494518799E-30</v>
      </c>
      <c r="F7379" s="1">
        <v>2.2240223187955099E-28</v>
      </c>
      <c r="G7379" t="s">
        <v>4549</v>
      </c>
      <c r="H7379" t="s">
        <v>15716</v>
      </c>
    </row>
    <row r="7380" spans="1:8" x14ac:dyDescent="0.35">
      <c r="A7380" t="s">
        <v>14532</v>
      </c>
      <c r="B7380">
        <v>492.40285157049499</v>
      </c>
      <c r="C7380">
        <v>-1.8842161335434</v>
      </c>
      <c r="D7380">
        <v>0.31192639796319199</v>
      </c>
      <c r="E7380" s="1">
        <v>6.6699058597403201E-11</v>
      </c>
      <c r="F7380" s="1">
        <v>1.18726892944915E-9</v>
      </c>
      <c r="G7380" t="s">
        <v>4549</v>
      </c>
      <c r="H7380" t="s">
        <v>14533</v>
      </c>
    </row>
    <row r="7381" spans="1:8" x14ac:dyDescent="0.35">
      <c r="A7381" t="s">
        <v>5326</v>
      </c>
      <c r="B7381">
        <v>26.575608665564801</v>
      </c>
      <c r="C7381">
        <v>-1.88476521093487</v>
      </c>
      <c r="D7381">
        <v>0.44934540962700598</v>
      </c>
      <c r="E7381" s="1">
        <v>8.1394723751858405E-7</v>
      </c>
      <c r="F7381" s="1">
        <v>7.4597484263393604E-6</v>
      </c>
      <c r="G7381" t="s">
        <v>4549</v>
      </c>
      <c r="H7381" t="s">
        <v>5327</v>
      </c>
    </row>
    <row r="7382" spans="1:8" x14ac:dyDescent="0.35">
      <c r="A7382" t="s">
        <v>16698</v>
      </c>
      <c r="B7382">
        <v>14.6377554625768</v>
      </c>
      <c r="C7382">
        <v>-1.8885299412238701</v>
      </c>
      <c r="D7382">
        <v>0.74014707585791395</v>
      </c>
      <c r="E7382">
        <v>2.05807064111177E-4</v>
      </c>
      <c r="F7382">
        <v>1.11195155055431E-3</v>
      </c>
      <c r="G7382" t="s">
        <v>4549</v>
      </c>
      <c r="H7382" t="s">
        <v>16699</v>
      </c>
    </row>
    <row r="7383" spans="1:8" x14ac:dyDescent="0.35">
      <c r="A7383" t="s">
        <v>4828</v>
      </c>
      <c r="B7383">
        <v>488.105284767169</v>
      </c>
      <c r="C7383">
        <v>-1.88917303997768</v>
      </c>
      <c r="D7383">
        <v>0.15558820898572001</v>
      </c>
      <c r="E7383" s="1">
        <v>4.29691926240135E-35</v>
      </c>
      <c r="F7383" s="1">
        <v>8.0517879664984199E-33</v>
      </c>
      <c r="G7383" t="s">
        <v>4549</v>
      </c>
      <c r="H7383" t="s">
        <v>4829</v>
      </c>
    </row>
    <row r="7384" spans="1:8" x14ac:dyDescent="0.35">
      <c r="A7384" t="s">
        <v>15056</v>
      </c>
      <c r="B7384">
        <v>5.7686242510643497</v>
      </c>
      <c r="C7384">
        <v>-1.8906419360087301</v>
      </c>
      <c r="D7384">
        <v>0.97798803854239902</v>
      </c>
      <c r="E7384">
        <v>8.7003139619917303E-4</v>
      </c>
      <c r="F7384">
        <v>3.9698224269153802E-3</v>
      </c>
      <c r="G7384" t="s">
        <v>4549</v>
      </c>
      <c r="H7384" t="s">
        <v>15057</v>
      </c>
    </row>
    <row r="7385" spans="1:8" x14ac:dyDescent="0.35">
      <c r="A7385" t="s">
        <v>6386</v>
      </c>
      <c r="B7385">
        <v>7.5701984936234803</v>
      </c>
      <c r="C7385">
        <v>-1.8958704516123499</v>
      </c>
      <c r="D7385">
        <v>0.859571449760552</v>
      </c>
      <c r="E7385">
        <v>4.7846614538495699E-4</v>
      </c>
      <c r="F7385">
        <v>2.3619262388681101E-3</v>
      </c>
      <c r="G7385" t="s">
        <v>4549</v>
      </c>
      <c r="H7385" t="s">
        <v>6387</v>
      </c>
    </row>
    <row r="7386" spans="1:8" x14ac:dyDescent="0.35">
      <c r="A7386" t="s">
        <v>17159</v>
      </c>
      <c r="B7386">
        <v>57.731691333660301</v>
      </c>
      <c r="C7386">
        <v>-1.8998711631168701</v>
      </c>
      <c r="D7386">
        <v>0.31907983088933201</v>
      </c>
      <c r="E7386" s="1">
        <v>1.11837218219529E-10</v>
      </c>
      <c r="F7386" s="1">
        <v>1.9074917422399802E-9</v>
      </c>
      <c r="G7386" t="s">
        <v>4549</v>
      </c>
      <c r="H7386" t="s">
        <v>510</v>
      </c>
    </row>
    <row r="7387" spans="1:8" x14ac:dyDescent="0.35">
      <c r="A7387" t="s">
        <v>17081</v>
      </c>
      <c r="B7387">
        <v>118.510094049214</v>
      </c>
      <c r="C7387">
        <v>-1.9051059026964501</v>
      </c>
      <c r="D7387">
        <v>0.28678302298159403</v>
      </c>
      <c r="E7387" s="1">
        <v>1.4569302332810601E-12</v>
      </c>
      <c r="F7387" s="1">
        <v>3.2983711150680502E-11</v>
      </c>
      <c r="G7387" t="s">
        <v>4549</v>
      </c>
      <c r="H7387" t="s">
        <v>17082</v>
      </c>
    </row>
    <row r="7388" spans="1:8" x14ac:dyDescent="0.35">
      <c r="A7388" t="s">
        <v>16009</v>
      </c>
      <c r="B7388">
        <v>42.486605692614503</v>
      </c>
      <c r="C7388">
        <v>-1.9051486142529399</v>
      </c>
      <c r="D7388">
        <v>0.30315361696632098</v>
      </c>
      <c r="E7388" s="1">
        <v>1.4826416509761401E-11</v>
      </c>
      <c r="F7388" s="1">
        <v>2.8976815297055199E-10</v>
      </c>
      <c r="G7388" t="s">
        <v>4549</v>
      </c>
      <c r="H7388" t="s">
        <v>510</v>
      </c>
    </row>
    <row r="7389" spans="1:8" x14ac:dyDescent="0.35">
      <c r="A7389" t="s">
        <v>22130</v>
      </c>
      <c r="B7389">
        <v>132.752929083883</v>
      </c>
      <c r="C7389">
        <v>-1.9058206285561601</v>
      </c>
      <c r="D7389">
        <v>0.40216786814915401</v>
      </c>
      <c r="E7389" s="1">
        <v>7.2288863533154895E-8</v>
      </c>
      <c r="F7389" s="1">
        <v>7.9808401766122004E-7</v>
      </c>
      <c r="G7389" t="s">
        <v>4549</v>
      </c>
      <c r="H7389" t="s">
        <v>510</v>
      </c>
    </row>
    <row r="7390" spans="1:8" x14ac:dyDescent="0.35">
      <c r="A7390" t="s">
        <v>22131</v>
      </c>
      <c r="B7390">
        <v>18.546799505152499</v>
      </c>
      <c r="C7390">
        <v>-1.9061770994537901</v>
      </c>
      <c r="D7390">
        <v>0.98873427647233103</v>
      </c>
      <c r="E7390">
        <v>8.5821090448783498E-4</v>
      </c>
      <c r="F7390">
        <v>3.9210482725141899E-3</v>
      </c>
      <c r="G7390" t="s">
        <v>4549</v>
      </c>
      <c r="H7390" t="s">
        <v>22132</v>
      </c>
    </row>
    <row r="7391" spans="1:8" x14ac:dyDescent="0.35">
      <c r="A7391" t="s">
        <v>13983</v>
      </c>
      <c r="B7391">
        <v>29.5151159300808</v>
      </c>
      <c r="C7391">
        <v>-1.90785247412451</v>
      </c>
      <c r="D7391">
        <v>0.69444962742370897</v>
      </c>
      <c r="E7391">
        <v>1.1836033152902199E-4</v>
      </c>
      <c r="F7391">
        <v>6.7652248027501305E-4</v>
      </c>
      <c r="G7391" t="s">
        <v>4549</v>
      </c>
      <c r="H7391" t="s">
        <v>13984</v>
      </c>
    </row>
    <row r="7392" spans="1:8" x14ac:dyDescent="0.35">
      <c r="A7392" t="s">
        <v>16837</v>
      </c>
      <c r="B7392">
        <v>1750.9271059893899</v>
      </c>
      <c r="C7392">
        <v>-1.9082822536498401</v>
      </c>
      <c r="D7392">
        <v>0.27091102136275402</v>
      </c>
      <c r="E7392" s="1">
        <v>9.3190538408738E-14</v>
      </c>
      <c r="F7392" s="1">
        <v>2.4946459475767701E-12</v>
      </c>
      <c r="G7392" t="s">
        <v>4549</v>
      </c>
      <c r="H7392" t="s">
        <v>16838</v>
      </c>
    </row>
    <row r="7393" spans="1:8" x14ac:dyDescent="0.35">
      <c r="A7393" t="s">
        <v>5500</v>
      </c>
      <c r="B7393">
        <v>79.859538100976494</v>
      </c>
      <c r="C7393">
        <v>-1.9085558978189701</v>
      </c>
      <c r="D7393">
        <v>0.29869328493158998</v>
      </c>
      <c r="E7393" s="1">
        <v>7.6055596531923299E-12</v>
      </c>
      <c r="F7393" s="1">
        <v>1.53847546215888E-10</v>
      </c>
      <c r="G7393" t="s">
        <v>4549</v>
      </c>
      <c r="H7393" t="s">
        <v>5501</v>
      </c>
    </row>
    <row r="7394" spans="1:8" x14ac:dyDescent="0.35">
      <c r="A7394" t="s">
        <v>15089</v>
      </c>
      <c r="B7394">
        <v>4.4897058037740196</v>
      </c>
      <c r="C7394">
        <v>-1.9095736845364799</v>
      </c>
      <c r="D7394">
        <v>1.7241399293513999</v>
      </c>
      <c r="E7394">
        <v>2.0984392380629202E-3</v>
      </c>
      <c r="F7394">
        <v>8.5456703948897303E-3</v>
      </c>
      <c r="G7394" t="s">
        <v>4549</v>
      </c>
      <c r="H7394" t="s">
        <v>510</v>
      </c>
    </row>
    <row r="7395" spans="1:8" x14ac:dyDescent="0.35">
      <c r="A7395" t="s">
        <v>5644</v>
      </c>
      <c r="B7395">
        <v>3.82606488548095</v>
      </c>
      <c r="C7395">
        <v>-1.9098840957330701</v>
      </c>
      <c r="D7395">
        <v>1.65820606012715</v>
      </c>
      <c r="E7395">
        <v>2.12983302435434E-3</v>
      </c>
      <c r="F7395">
        <v>8.6569924174730896E-3</v>
      </c>
      <c r="G7395" t="s">
        <v>4549</v>
      </c>
      <c r="H7395" t="s">
        <v>5645</v>
      </c>
    </row>
    <row r="7396" spans="1:8" x14ac:dyDescent="0.35">
      <c r="A7396" t="s">
        <v>8330</v>
      </c>
      <c r="B7396">
        <v>12.809014774292301</v>
      </c>
      <c r="C7396">
        <v>-1.9112317595100901</v>
      </c>
      <c r="D7396">
        <v>0.66928128406560194</v>
      </c>
      <c r="E7396" s="1">
        <v>8.6739948602022803E-5</v>
      </c>
      <c r="F7396">
        <v>5.1269373286016605E-4</v>
      </c>
      <c r="G7396" t="s">
        <v>4549</v>
      </c>
      <c r="H7396" t="s">
        <v>510</v>
      </c>
    </row>
    <row r="7397" spans="1:8" x14ac:dyDescent="0.35">
      <c r="A7397" t="s">
        <v>15456</v>
      </c>
      <c r="B7397">
        <v>16.378419120528601</v>
      </c>
      <c r="C7397">
        <v>-1.91343652416224</v>
      </c>
      <c r="D7397">
        <v>0.59201583324589002</v>
      </c>
      <c r="E7397" s="1">
        <v>2.74982266319717E-5</v>
      </c>
      <c r="F7397">
        <v>1.8402710405030699E-4</v>
      </c>
      <c r="G7397" t="s">
        <v>4549</v>
      </c>
      <c r="H7397" t="s">
        <v>15457</v>
      </c>
    </row>
    <row r="7398" spans="1:8" x14ac:dyDescent="0.35">
      <c r="A7398" t="s">
        <v>8072</v>
      </c>
      <c r="B7398">
        <v>8.3564180933523708</v>
      </c>
      <c r="C7398">
        <v>-1.91788964565895</v>
      </c>
      <c r="D7398">
        <v>0.88250419185296403</v>
      </c>
      <c r="E7398">
        <v>4.9913233492334601E-4</v>
      </c>
      <c r="F7398">
        <v>2.44998885742109E-3</v>
      </c>
      <c r="G7398" t="s">
        <v>4549</v>
      </c>
      <c r="H7398" t="s">
        <v>8073</v>
      </c>
    </row>
    <row r="7399" spans="1:8" x14ac:dyDescent="0.35">
      <c r="A7399" t="s">
        <v>15865</v>
      </c>
      <c r="B7399">
        <v>421.19755742670702</v>
      </c>
      <c r="C7399">
        <v>-1.9207223984253701</v>
      </c>
      <c r="D7399">
        <v>0.14393131274295901</v>
      </c>
      <c r="E7399" s="1">
        <v>8.9179832532636503E-42</v>
      </c>
      <c r="F7399" s="1">
        <v>2.5236982608444999E-39</v>
      </c>
      <c r="G7399" t="s">
        <v>4549</v>
      </c>
      <c r="H7399" t="s">
        <v>15866</v>
      </c>
    </row>
    <row r="7400" spans="1:8" x14ac:dyDescent="0.35">
      <c r="A7400" t="s">
        <v>14028</v>
      </c>
      <c r="B7400">
        <v>22.725767948627201</v>
      </c>
      <c r="C7400">
        <v>-1.9230835499245</v>
      </c>
      <c r="D7400">
        <v>0.56455386824624498</v>
      </c>
      <c r="E7400" s="1">
        <v>1.5346027163185701E-5</v>
      </c>
      <c r="F7400">
        <v>1.08348108787329E-4</v>
      </c>
      <c r="G7400" t="s">
        <v>4549</v>
      </c>
      <c r="H7400" t="s">
        <v>14029</v>
      </c>
    </row>
    <row r="7401" spans="1:8" x14ac:dyDescent="0.35">
      <c r="A7401" t="s">
        <v>17343</v>
      </c>
      <c r="B7401">
        <v>9.0232532209792407</v>
      </c>
      <c r="C7401">
        <v>-1.9239696654843601</v>
      </c>
      <c r="D7401">
        <v>0.95538709925976495</v>
      </c>
      <c r="E7401">
        <v>7.0031700224831405E-4</v>
      </c>
      <c r="F7401">
        <v>3.2918460039580502E-3</v>
      </c>
      <c r="G7401" t="s">
        <v>4549</v>
      </c>
      <c r="H7401" t="s">
        <v>510</v>
      </c>
    </row>
    <row r="7402" spans="1:8" x14ac:dyDescent="0.35">
      <c r="A7402" t="s">
        <v>16585</v>
      </c>
      <c r="B7402">
        <v>31.311999887035899</v>
      </c>
      <c r="C7402">
        <v>-1.9241054429930999</v>
      </c>
      <c r="D7402">
        <v>0.38074888044859101</v>
      </c>
      <c r="E7402" s="1">
        <v>1.55613199209613E-8</v>
      </c>
      <c r="F7402" s="1">
        <v>1.92575673970557E-7</v>
      </c>
      <c r="G7402" t="s">
        <v>4549</v>
      </c>
      <c r="H7402" t="s">
        <v>16586</v>
      </c>
    </row>
    <row r="7403" spans="1:8" x14ac:dyDescent="0.35">
      <c r="A7403" t="s">
        <v>15911</v>
      </c>
      <c r="B7403">
        <v>16.939185991607999</v>
      </c>
      <c r="C7403">
        <v>-1.92451829129364</v>
      </c>
      <c r="D7403">
        <v>0.66282695265119995</v>
      </c>
      <c r="E7403" s="1">
        <v>7.4381366903440794E-5</v>
      </c>
      <c r="F7403">
        <v>4.4843879311589702E-4</v>
      </c>
      <c r="G7403" t="s">
        <v>4549</v>
      </c>
      <c r="H7403" t="s">
        <v>15912</v>
      </c>
    </row>
    <row r="7404" spans="1:8" x14ac:dyDescent="0.35">
      <c r="A7404" t="s">
        <v>16122</v>
      </c>
      <c r="B7404">
        <v>3.4204397416762302</v>
      </c>
      <c r="C7404">
        <v>-1.92460416027268</v>
      </c>
      <c r="D7404">
        <v>1.8326814193650101</v>
      </c>
      <c r="E7404">
        <v>1.9529182766748899E-3</v>
      </c>
      <c r="F7404">
        <v>8.0416158228693007E-3</v>
      </c>
      <c r="G7404" t="s">
        <v>4549</v>
      </c>
      <c r="H7404" t="s">
        <v>16123</v>
      </c>
    </row>
    <row r="7405" spans="1:8" x14ac:dyDescent="0.35">
      <c r="A7405" t="s">
        <v>16270</v>
      </c>
      <c r="B7405">
        <v>19.167097221000802</v>
      </c>
      <c r="C7405">
        <v>-1.92953552569804</v>
      </c>
      <c r="D7405">
        <v>0.54494650677382706</v>
      </c>
      <c r="E7405" s="1">
        <v>9.6162167476351606E-6</v>
      </c>
      <c r="F7405" s="1">
        <v>7.0870725235760298E-5</v>
      </c>
      <c r="G7405" t="s">
        <v>4549</v>
      </c>
      <c r="H7405" t="s">
        <v>510</v>
      </c>
    </row>
    <row r="7406" spans="1:8" x14ac:dyDescent="0.35">
      <c r="A7406" t="s">
        <v>7253</v>
      </c>
      <c r="B7406">
        <v>15.6250609231599</v>
      </c>
      <c r="C7406">
        <v>-1.9297225791763499</v>
      </c>
      <c r="D7406">
        <v>0.58011126393535195</v>
      </c>
      <c r="E7406" s="1">
        <v>1.99081641372746E-5</v>
      </c>
      <c r="F7406">
        <v>1.3740993430040699E-4</v>
      </c>
      <c r="G7406" t="s">
        <v>4549</v>
      </c>
      <c r="H7406" t="s">
        <v>7254</v>
      </c>
    </row>
    <row r="7407" spans="1:8" x14ac:dyDescent="0.35">
      <c r="A7407" t="s">
        <v>13580</v>
      </c>
      <c r="B7407">
        <v>128.560897085959</v>
      </c>
      <c r="C7407">
        <v>-1.9300944111282199</v>
      </c>
      <c r="D7407">
        <v>0.20922802864690501</v>
      </c>
      <c r="E7407" s="1">
        <v>1.7093075177973102E-21</v>
      </c>
      <c r="F7407" s="1">
        <v>1.06526349193422E-19</v>
      </c>
      <c r="G7407" t="s">
        <v>4549</v>
      </c>
      <c r="H7407" t="s">
        <v>13581</v>
      </c>
    </row>
    <row r="7408" spans="1:8" x14ac:dyDescent="0.35">
      <c r="A7408" t="s">
        <v>22133</v>
      </c>
      <c r="B7408">
        <v>508.06542161739299</v>
      </c>
      <c r="C7408">
        <v>-1.9304550308785799</v>
      </c>
      <c r="D7408">
        <v>0.16607338511786701</v>
      </c>
      <c r="E7408" s="1">
        <v>2.0812571390954001E-32</v>
      </c>
      <c r="F7408" s="1">
        <v>3.1889228861067903E-30</v>
      </c>
      <c r="G7408" t="s">
        <v>4549</v>
      </c>
      <c r="H7408" t="s">
        <v>22134</v>
      </c>
    </row>
    <row r="7409" spans="1:8" x14ac:dyDescent="0.35">
      <c r="A7409" t="s">
        <v>14195</v>
      </c>
      <c r="B7409">
        <v>22.980509029848399</v>
      </c>
      <c r="C7409">
        <v>-1.93202672032735</v>
      </c>
      <c r="D7409">
        <v>0.73199834748898995</v>
      </c>
      <c r="E7409">
        <v>1.5435134528299799E-4</v>
      </c>
      <c r="F7409">
        <v>8.5852905309534498E-4</v>
      </c>
      <c r="G7409" t="s">
        <v>4549</v>
      </c>
      <c r="H7409" t="s">
        <v>14196</v>
      </c>
    </row>
    <row r="7410" spans="1:8" x14ac:dyDescent="0.35">
      <c r="A7410" t="s">
        <v>16345</v>
      </c>
      <c r="B7410">
        <v>269.42238183687601</v>
      </c>
      <c r="C7410">
        <v>-1.9329961429282501</v>
      </c>
      <c r="D7410">
        <v>0.21183287471656401</v>
      </c>
      <c r="E7410" s="1">
        <v>4.2858788041947497E-21</v>
      </c>
      <c r="F7410" s="1">
        <v>2.56717660640892E-19</v>
      </c>
      <c r="G7410" t="s">
        <v>4549</v>
      </c>
      <c r="H7410" t="s">
        <v>16346</v>
      </c>
    </row>
    <row r="7411" spans="1:8" x14ac:dyDescent="0.35">
      <c r="A7411" t="s">
        <v>16556</v>
      </c>
      <c r="B7411">
        <v>11.4201385240259</v>
      </c>
      <c r="C7411">
        <v>-1.93539986742798</v>
      </c>
      <c r="D7411">
        <v>1.34376851054625</v>
      </c>
      <c r="E7411">
        <v>1.7695125915794801E-3</v>
      </c>
      <c r="F7411">
        <v>7.4006775301272499E-3</v>
      </c>
      <c r="G7411" t="s">
        <v>4549</v>
      </c>
      <c r="H7411" t="s">
        <v>16557</v>
      </c>
    </row>
    <row r="7412" spans="1:8" x14ac:dyDescent="0.35">
      <c r="A7412" t="s">
        <v>17294</v>
      </c>
      <c r="B7412">
        <v>29.1293365297694</v>
      </c>
      <c r="C7412">
        <v>-1.93824119986914</v>
      </c>
      <c r="D7412">
        <v>0.57229231037418904</v>
      </c>
      <c r="E7412" s="1">
        <v>1.6163256228302499E-5</v>
      </c>
      <c r="F7412">
        <v>1.13367623919958E-4</v>
      </c>
      <c r="G7412" t="s">
        <v>4549</v>
      </c>
      <c r="H7412" t="s">
        <v>17295</v>
      </c>
    </row>
    <row r="7413" spans="1:8" x14ac:dyDescent="0.35">
      <c r="A7413" t="s">
        <v>7591</v>
      </c>
      <c r="B7413">
        <v>95.783679875346493</v>
      </c>
      <c r="C7413">
        <v>-1.93900507127891</v>
      </c>
      <c r="D7413">
        <v>0.27314874056011501</v>
      </c>
      <c r="E7413" s="1">
        <v>6.3066180067217698E-14</v>
      </c>
      <c r="F7413" s="1">
        <v>1.72147083838991E-12</v>
      </c>
      <c r="G7413" t="s">
        <v>4549</v>
      </c>
      <c r="H7413" t="s">
        <v>7592</v>
      </c>
    </row>
    <row r="7414" spans="1:8" x14ac:dyDescent="0.35">
      <c r="A7414" t="s">
        <v>16077</v>
      </c>
      <c r="B7414">
        <v>161.746327113478</v>
      </c>
      <c r="C7414">
        <v>-1.9429252362849201</v>
      </c>
      <c r="D7414">
        <v>0.20452310093482801</v>
      </c>
      <c r="E7414" s="1">
        <v>1.2841955389783899E-22</v>
      </c>
      <c r="F7414" s="1">
        <v>8.8373684571929703E-21</v>
      </c>
      <c r="G7414" t="s">
        <v>4549</v>
      </c>
      <c r="H7414" t="s">
        <v>16078</v>
      </c>
    </row>
    <row r="7415" spans="1:8" x14ac:dyDescent="0.35">
      <c r="A7415" t="s">
        <v>5079</v>
      </c>
      <c r="B7415">
        <v>105.79442944192</v>
      </c>
      <c r="C7415">
        <v>-1.94482285170963</v>
      </c>
      <c r="D7415">
        <v>0.35471406647616399</v>
      </c>
      <c r="E7415" s="1">
        <v>1.6311833208698601E-9</v>
      </c>
      <c r="F7415" s="1">
        <v>2.3548988567248202E-8</v>
      </c>
      <c r="G7415" t="s">
        <v>4549</v>
      </c>
      <c r="H7415" t="s">
        <v>5080</v>
      </c>
    </row>
    <row r="7416" spans="1:8" x14ac:dyDescent="0.35">
      <c r="A7416" t="s">
        <v>7466</v>
      </c>
      <c r="B7416">
        <v>78.417703596840695</v>
      </c>
      <c r="C7416">
        <v>-1.9454819651653701</v>
      </c>
      <c r="D7416">
        <v>0.44945561913277299</v>
      </c>
      <c r="E7416" s="1">
        <v>4.4707279467916797E-7</v>
      </c>
      <c r="F7416" s="1">
        <v>4.2857482941020899E-6</v>
      </c>
      <c r="G7416" t="s">
        <v>4549</v>
      </c>
      <c r="H7416" t="s">
        <v>7467</v>
      </c>
    </row>
    <row r="7417" spans="1:8" x14ac:dyDescent="0.35">
      <c r="A7417" t="s">
        <v>6485</v>
      </c>
      <c r="B7417">
        <v>6.5653858456936396</v>
      </c>
      <c r="C7417">
        <v>-1.94548582321565</v>
      </c>
      <c r="D7417">
        <v>1.5355730811415</v>
      </c>
      <c r="E7417">
        <v>1.9607003464743801E-3</v>
      </c>
      <c r="F7417">
        <v>8.0676710250406607E-3</v>
      </c>
      <c r="G7417" t="s">
        <v>4549</v>
      </c>
      <c r="H7417" t="s">
        <v>6486</v>
      </c>
    </row>
    <row r="7418" spans="1:8" x14ac:dyDescent="0.35">
      <c r="A7418" t="s">
        <v>22135</v>
      </c>
      <c r="B7418">
        <v>25.774746112340601</v>
      </c>
      <c r="C7418">
        <v>-1.9483609768613801</v>
      </c>
      <c r="D7418">
        <v>0.67795573619643501</v>
      </c>
      <c r="E7418" s="1">
        <v>7.8885131253729701E-5</v>
      </c>
      <c r="F7418">
        <v>4.71898478226852E-4</v>
      </c>
      <c r="G7418" t="s">
        <v>4549</v>
      </c>
      <c r="H7418" t="s">
        <v>22136</v>
      </c>
    </row>
    <row r="7419" spans="1:8" x14ac:dyDescent="0.35">
      <c r="A7419" t="s">
        <v>5256</v>
      </c>
      <c r="B7419">
        <v>6.0685487600665597</v>
      </c>
      <c r="C7419">
        <v>-1.9523164746555799</v>
      </c>
      <c r="D7419">
        <v>1.44151468829956</v>
      </c>
      <c r="E7419">
        <v>1.8460706159181999E-3</v>
      </c>
      <c r="F7419">
        <v>7.6676765600208804E-3</v>
      </c>
      <c r="G7419" t="s">
        <v>4549</v>
      </c>
      <c r="H7419" t="s">
        <v>5257</v>
      </c>
    </row>
    <row r="7420" spans="1:8" x14ac:dyDescent="0.35">
      <c r="A7420" t="s">
        <v>5420</v>
      </c>
      <c r="B7420">
        <v>27.461547792156001</v>
      </c>
      <c r="C7420">
        <v>-1.9537461833408201</v>
      </c>
      <c r="D7420">
        <v>0.53918217631487697</v>
      </c>
      <c r="E7420" s="1">
        <v>7.0329012569384104E-6</v>
      </c>
      <c r="F7420" s="1">
        <v>5.3612823133225102E-5</v>
      </c>
      <c r="G7420" t="s">
        <v>4549</v>
      </c>
      <c r="H7420" t="s">
        <v>5421</v>
      </c>
    </row>
    <row r="7421" spans="1:8" x14ac:dyDescent="0.35">
      <c r="A7421" t="s">
        <v>15164</v>
      </c>
      <c r="B7421">
        <v>115.835114555313</v>
      </c>
      <c r="C7421">
        <v>-1.9544373896674001</v>
      </c>
      <c r="D7421">
        <v>0.29519210927442502</v>
      </c>
      <c r="E7421" s="1">
        <v>1.6772782571641401E-12</v>
      </c>
      <c r="F7421" s="1">
        <v>3.7695265726039801E-11</v>
      </c>
      <c r="G7421" t="s">
        <v>4549</v>
      </c>
      <c r="H7421" t="s">
        <v>15165</v>
      </c>
    </row>
    <row r="7422" spans="1:8" x14ac:dyDescent="0.35">
      <c r="A7422" t="s">
        <v>15760</v>
      </c>
      <c r="B7422">
        <v>235.672748729061</v>
      </c>
      <c r="C7422">
        <v>-1.95693026043115</v>
      </c>
      <c r="D7422">
        <v>0.22849445015216399</v>
      </c>
      <c r="E7422" s="1">
        <v>6.2239831525722603E-19</v>
      </c>
      <c r="F7422" s="1">
        <v>2.9405404560525801E-17</v>
      </c>
      <c r="G7422" t="s">
        <v>4549</v>
      </c>
      <c r="H7422" t="s">
        <v>15761</v>
      </c>
    </row>
    <row r="7423" spans="1:8" x14ac:dyDescent="0.35">
      <c r="A7423" t="s">
        <v>4051</v>
      </c>
      <c r="B7423">
        <v>13.2338543122462</v>
      </c>
      <c r="C7423">
        <v>-1.96068945114854</v>
      </c>
      <c r="D7423">
        <v>0.945427643810275</v>
      </c>
      <c r="E7423">
        <v>5.8367204955605103E-4</v>
      </c>
      <c r="F7423">
        <v>2.8082888532855602E-3</v>
      </c>
      <c r="G7423" t="s">
        <v>4549</v>
      </c>
      <c r="H7423" t="s">
        <v>510</v>
      </c>
    </row>
    <row r="7424" spans="1:8" x14ac:dyDescent="0.35">
      <c r="A7424" t="s">
        <v>5608</v>
      </c>
      <c r="B7424">
        <v>44.0588838478238</v>
      </c>
      <c r="C7424">
        <v>-1.9612093081697901</v>
      </c>
      <c r="D7424">
        <v>0.48769925671401299</v>
      </c>
      <c r="E7424" s="1">
        <v>1.5662393138689299E-6</v>
      </c>
      <c r="F7424" s="1">
        <v>1.35274104302482E-5</v>
      </c>
      <c r="G7424" t="s">
        <v>4549</v>
      </c>
      <c r="H7424" t="s">
        <v>5609</v>
      </c>
    </row>
    <row r="7425" spans="1:8" x14ac:dyDescent="0.35">
      <c r="A7425" t="s">
        <v>16821</v>
      </c>
      <c r="B7425">
        <v>11.937377111726001</v>
      </c>
      <c r="C7425">
        <v>-1.96217498521573</v>
      </c>
      <c r="D7425">
        <v>0.55171214684009195</v>
      </c>
      <c r="E7425" s="1">
        <v>8.8482748593068394E-6</v>
      </c>
      <c r="F7425" s="1">
        <v>6.5858616927846704E-5</v>
      </c>
      <c r="G7425" t="s">
        <v>4549</v>
      </c>
      <c r="H7425" t="s">
        <v>510</v>
      </c>
    </row>
    <row r="7426" spans="1:8" x14ac:dyDescent="0.35">
      <c r="A7426" t="s">
        <v>22137</v>
      </c>
      <c r="B7426">
        <v>391.13836557743599</v>
      </c>
      <c r="C7426">
        <v>-1.9648669788300801</v>
      </c>
      <c r="D7426">
        <v>0.22014368429776299</v>
      </c>
      <c r="E7426" s="1">
        <v>2.6051840524805601E-20</v>
      </c>
      <c r="F7426" s="1">
        <v>1.45371366856023E-18</v>
      </c>
      <c r="G7426" t="s">
        <v>4549</v>
      </c>
      <c r="H7426" t="s">
        <v>22138</v>
      </c>
    </row>
    <row r="7427" spans="1:8" x14ac:dyDescent="0.35">
      <c r="A7427" t="s">
        <v>16934</v>
      </c>
      <c r="B7427">
        <v>104.22018658549401</v>
      </c>
      <c r="C7427">
        <v>-1.9652464121111299</v>
      </c>
      <c r="D7427">
        <v>0.23799605669905499</v>
      </c>
      <c r="E7427" s="1">
        <v>8.3097825486975504E-18</v>
      </c>
      <c r="F7427" s="1">
        <v>3.5619041641890099E-16</v>
      </c>
      <c r="G7427" t="s">
        <v>4549</v>
      </c>
      <c r="H7427" t="s">
        <v>16935</v>
      </c>
    </row>
    <row r="7428" spans="1:8" x14ac:dyDescent="0.35">
      <c r="A7428" t="s">
        <v>6324</v>
      </c>
      <c r="B7428">
        <v>95.637188238470003</v>
      </c>
      <c r="C7428">
        <v>-1.96769948464754</v>
      </c>
      <c r="D7428">
        <v>0.36829693929569401</v>
      </c>
      <c r="E7428" s="1">
        <v>3.4404621584238099E-9</v>
      </c>
      <c r="F7428" s="1">
        <v>4.7025301645917897E-8</v>
      </c>
      <c r="G7428" t="s">
        <v>4549</v>
      </c>
      <c r="H7428" t="s">
        <v>6325</v>
      </c>
    </row>
    <row r="7429" spans="1:8" x14ac:dyDescent="0.35">
      <c r="A7429" t="s">
        <v>17298</v>
      </c>
      <c r="B7429">
        <v>5.2538832063977701</v>
      </c>
      <c r="C7429">
        <v>-1.96829165372212</v>
      </c>
      <c r="D7429">
        <v>0.95333949296367704</v>
      </c>
      <c r="E7429">
        <v>5.8863499708326501E-4</v>
      </c>
      <c r="F7429">
        <v>2.8282422685568598E-3</v>
      </c>
      <c r="G7429" t="s">
        <v>4549</v>
      </c>
      <c r="H7429" t="s">
        <v>17299</v>
      </c>
    </row>
    <row r="7430" spans="1:8" x14ac:dyDescent="0.35">
      <c r="A7430" t="s">
        <v>16642</v>
      </c>
      <c r="B7430">
        <v>1020.93312017006</v>
      </c>
      <c r="C7430">
        <v>-1.9696332003625501</v>
      </c>
      <c r="D7430">
        <v>0.23021364459126401</v>
      </c>
      <c r="E7430" s="1">
        <v>6.6887716299333997E-19</v>
      </c>
      <c r="F7430" s="1">
        <v>3.1214879318080902E-17</v>
      </c>
      <c r="G7430" t="s">
        <v>4549</v>
      </c>
      <c r="H7430" t="s">
        <v>16643</v>
      </c>
    </row>
    <row r="7431" spans="1:8" x14ac:dyDescent="0.35">
      <c r="A7431" t="s">
        <v>15861</v>
      </c>
      <c r="B7431">
        <v>93.105287609886304</v>
      </c>
      <c r="C7431">
        <v>-1.9700962854753601</v>
      </c>
      <c r="D7431">
        <v>0.21728469771311401</v>
      </c>
      <c r="E7431" s="1">
        <v>7.23691608103261E-21</v>
      </c>
      <c r="F7431" s="1">
        <v>4.2611760865239401E-19</v>
      </c>
      <c r="G7431" t="s">
        <v>4549</v>
      </c>
      <c r="H7431" t="s">
        <v>15862</v>
      </c>
    </row>
    <row r="7432" spans="1:8" x14ac:dyDescent="0.35">
      <c r="A7432" t="s">
        <v>17063</v>
      </c>
      <c r="B7432">
        <v>452.80637235891697</v>
      </c>
      <c r="C7432">
        <v>-1.9744631958579699</v>
      </c>
      <c r="D7432">
        <v>0.24626442893098899</v>
      </c>
      <c r="E7432" s="1">
        <v>5.8831480276195799E-17</v>
      </c>
      <c r="F7432" s="1">
        <v>2.2535544785907999E-15</v>
      </c>
      <c r="G7432" t="s">
        <v>4549</v>
      </c>
      <c r="H7432" t="s">
        <v>17064</v>
      </c>
    </row>
    <row r="7433" spans="1:8" x14ac:dyDescent="0.35">
      <c r="A7433" t="s">
        <v>5406</v>
      </c>
      <c r="B7433">
        <v>22.224320215619102</v>
      </c>
      <c r="C7433">
        <v>-1.9792911647321501</v>
      </c>
      <c r="D7433">
        <v>0.455457659687793</v>
      </c>
      <c r="E7433" s="1">
        <v>4.0704842715650701E-7</v>
      </c>
      <c r="F7433" s="1">
        <v>3.9292286913788401E-6</v>
      </c>
      <c r="G7433" t="s">
        <v>4549</v>
      </c>
      <c r="H7433" t="s">
        <v>5407</v>
      </c>
    </row>
    <row r="7434" spans="1:8" x14ac:dyDescent="0.35">
      <c r="A7434" t="s">
        <v>17207</v>
      </c>
      <c r="B7434">
        <v>6.2570319729701298</v>
      </c>
      <c r="C7434">
        <v>-1.98086568163205</v>
      </c>
      <c r="D7434">
        <v>0.94361304310449501</v>
      </c>
      <c r="E7434">
        <v>5.3650701076572596E-4</v>
      </c>
      <c r="F7434">
        <v>2.6098840430741699E-3</v>
      </c>
      <c r="G7434" t="s">
        <v>4549</v>
      </c>
      <c r="H7434" t="s">
        <v>17208</v>
      </c>
    </row>
    <row r="7435" spans="1:8" x14ac:dyDescent="0.35">
      <c r="A7435" t="s">
        <v>7473</v>
      </c>
      <c r="B7435">
        <v>46.695990706140599</v>
      </c>
      <c r="C7435">
        <v>-1.9830618029073299</v>
      </c>
      <c r="D7435">
        <v>0.38831251703964098</v>
      </c>
      <c r="E7435" s="1">
        <v>1.1613271284634E-8</v>
      </c>
      <c r="F7435" s="1">
        <v>1.4672931778439801E-7</v>
      </c>
      <c r="G7435" t="s">
        <v>4549</v>
      </c>
      <c r="H7435" t="s">
        <v>510</v>
      </c>
    </row>
    <row r="7436" spans="1:8" x14ac:dyDescent="0.35">
      <c r="A7436" t="s">
        <v>7988</v>
      </c>
      <c r="B7436">
        <v>46.695990706140599</v>
      </c>
      <c r="C7436">
        <v>-1.9830618029073299</v>
      </c>
      <c r="D7436">
        <v>0.38831251703964098</v>
      </c>
      <c r="E7436" s="1">
        <v>1.1613271284634E-8</v>
      </c>
      <c r="F7436" s="1">
        <v>1.4672931778439801E-7</v>
      </c>
      <c r="G7436" t="s">
        <v>4549</v>
      </c>
      <c r="H7436" t="s">
        <v>7989</v>
      </c>
    </row>
    <row r="7437" spans="1:8" x14ac:dyDescent="0.35">
      <c r="A7437" t="s">
        <v>15903</v>
      </c>
      <c r="B7437">
        <v>1497.2941596968701</v>
      </c>
      <c r="C7437">
        <v>-1.98333855715472</v>
      </c>
      <c r="D7437">
        <v>0.105364933311204</v>
      </c>
      <c r="E7437" s="1">
        <v>3.5513133545291301E-80</v>
      </c>
      <c r="F7437" s="1">
        <v>4.2821118809198398E-77</v>
      </c>
      <c r="G7437" t="s">
        <v>4549</v>
      </c>
      <c r="H7437" t="s">
        <v>15904</v>
      </c>
    </row>
    <row r="7438" spans="1:8" x14ac:dyDescent="0.35">
      <c r="A7438" t="s">
        <v>6432</v>
      </c>
      <c r="B7438">
        <v>16.0882762948638</v>
      </c>
      <c r="C7438">
        <v>-1.98745807765517</v>
      </c>
      <c r="D7438">
        <v>0.94608407220484303</v>
      </c>
      <c r="E7438">
        <v>5.2965882765725601E-4</v>
      </c>
      <c r="F7438">
        <v>2.58155154084687E-3</v>
      </c>
      <c r="G7438" t="s">
        <v>4549</v>
      </c>
      <c r="H7438" t="s">
        <v>6433</v>
      </c>
    </row>
    <row r="7439" spans="1:8" x14ac:dyDescent="0.35">
      <c r="A7439" t="s">
        <v>22139</v>
      </c>
      <c r="B7439">
        <v>11.1299611433496</v>
      </c>
      <c r="C7439">
        <v>-1.9877285502206701</v>
      </c>
      <c r="D7439">
        <v>0.72546544834415405</v>
      </c>
      <c r="E7439">
        <v>1.0979484356537401E-4</v>
      </c>
      <c r="F7439">
        <v>6.3313537728592099E-4</v>
      </c>
      <c r="G7439" t="s">
        <v>4549</v>
      </c>
      <c r="H7439" t="s">
        <v>22140</v>
      </c>
    </row>
    <row r="7440" spans="1:8" x14ac:dyDescent="0.35">
      <c r="A7440" t="s">
        <v>13550</v>
      </c>
      <c r="B7440">
        <v>10.7643414812456</v>
      </c>
      <c r="C7440">
        <v>-1.9882866887394599</v>
      </c>
      <c r="D7440">
        <v>0.66665831790125796</v>
      </c>
      <c r="E7440" s="1">
        <v>5.4944311913799003E-5</v>
      </c>
      <c r="F7440">
        <v>3.4242036006862598E-4</v>
      </c>
      <c r="G7440" t="s">
        <v>4549</v>
      </c>
      <c r="H7440" t="s">
        <v>13551</v>
      </c>
    </row>
    <row r="7441" spans="1:8" x14ac:dyDescent="0.35">
      <c r="A7441" t="s">
        <v>8308</v>
      </c>
      <c r="B7441">
        <v>12.7516943662178</v>
      </c>
      <c r="C7441">
        <v>-1.98847782013857</v>
      </c>
      <c r="D7441">
        <v>0.90415191951433604</v>
      </c>
      <c r="E7441">
        <v>4.2540230734360197E-4</v>
      </c>
      <c r="F7441">
        <v>2.1283929622154299E-3</v>
      </c>
      <c r="G7441" t="s">
        <v>4549</v>
      </c>
      <c r="H7441" t="s">
        <v>8309</v>
      </c>
    </row>
    <row r="7442" spans="1:8" x14ac:dyDescent="0.35">
      <c r="A7442" t="s">
        <v>8068</v>
      </c>
      <c r="B7442">
        <v>10.021640833744801</v>
      </c>
      <c r="C7442">
        <v>-1.98878983449177</v>
      </c>
      <c r="D7442">
        <v>0.98190360890638295</v>
      </c>
      <c r="E7442">
        <v>6.1996050454030799E-4</v>
      </c>
      <c r="F7442">
        <v>2.9546940492208898E-3</v>
      </c>
      <c r="G7442" t="s">
        <v>4549</v>
      </c>
      <c r="H7442" t="s">
        <v>8069</v>
      </c>
    </row>
    <row r="7443" spans="1:8" x14ac:dyDescent="0.35">
      <c r="A7443" t="s">
        <v>15540</v>
      </c>
      <c r="B7443">
        <v>76.144918174907602</v>
      </c>
      <c r="C7443">
        <v>-1.99024803098967</v>
      </c>
      <c r="D7443">
        <v>0.34146963022561799</v>
      </c>
      <c r="E7443" s="1">
        <v>2.2908354212236001E-10</v>
      </c>
      <c r="F7443" s="1">
        <v>3.7393607261209001E-9</v>
      </c>
      <c r="G7443" t="s">
        <v>4549</v>
      </c>
      <c r="H7443" t="s">
        <v>15541</v>
      </c>
    </row>
    <row r="7444" spans="1:8" x14ac:dyDescent="0.35">
      <c r="A7444" t="s">
        <v>4931</v>
      </c>
      <c r="B7444">
        <v>226.49294478988401</v>
      </c>
      <c r="C7444">
        <v>-1.9905350157447099</v>
      </c>
      <c r="D7444">
        <v>0.17131121277879199</v>
      </c>
      <c r="E7444" s="1">
        <v>2.15155740571469E-32</v>
      </c>
      <c r="F7444" s="1">
        <v>3.2606088269227E-30</v>
      </c>
      <c r="G7444" t="s">
        <v>4549</v>
      </c>
      <c r="H7444" t="s">
        <v>4932</v>
      </c>
    </row>
    <row r="7445" spans="1:8" x14ac:dyDescent="0.35">
      <c r="A7445" t="s">
        <v>15359</v>
      </c>
      <c r="B7445">
        <v>16.918290781808999</v>
      </c>
      <c r="C7445">
        <v>-1.9911487001852799</v>
      </c>
      <c r="D7445">
        <v>0.95333740273277201</v>
      </c>
      <c r="E7445">
        <v>5.4071230588887504E-4</v>
      </c>
      <c r="F7445">
        <v>2.6280361688076001E-3</v>
      </c>
      <c r="G7445" t="s">
        <v>4549</v>
      </c>
      <c r="H7445" t="s">
        <v>510</v>
      </c>
    </row>
    <row r="7446" spans="1:8" x14ac:dyDescent="0.35">
      <c r="A7446" t="s">
        <v>17118</v>
      </c>
      <c r="B7446">
        <v>17.593312896709399</v>
      </c>
      <c r="C7446">
        <v>-1.9933105268453899</v>
      </c>
      <c r="D7446">
        <v>0.61992329441656702</v>
      </c>
      <c r="E7446" s="1">
        <v>2.67788356626261E-5</v>
      </c>
      <c r="F7446">
        <v>1.79602768907281E-4</v>
      </c>
      <c r="G7446" t="s">
        <v>4549</v>
      </c>
      <c r="H7446" t="s">
        <v>510</v>
      </c>
    </row>
    <row r="7447" spans="1:8" x14ac:dyDescent="0.35">
      <c r="A7447" t="s">
        <v>6617</v>
      </c>
      <c r="B7447">
        <v>50.424026022509601</v>
      </c>
      <c r="C7447">
        <v>-1.9935790448558499</v>
      </c>
      <c r="D7447">
        <v>0.26981474779564002</v>
      </c>
      <c r="E7447" s="1">
        <v>7.5630376780919399E-15</v>
      </c>
      <c r="F7447" s="1">
        <v>2.29732446797945E-13</v>
      </c>
      <c r="G7447" t="s">
        <v>4549</v>
      </c>
      <c r="H7447" t="s">
        <v>6618</v>
      </c>
    </row>
    <row r="7448" spans="1:8" x14ac:dyDescent="0.35">
      <c r="A7448" t="s">
        <v>16302</v>
      </c>
      <c r="B7448">
        <v>42.0946051238504</v>
      </c>
      <c r="C7448">
        <v>-1.9957074533549799</v>
      </c>
      <c r="D7448">
        <v>0.38526910589943603</v>
      </c>
      <c r="E7448" s="1">
        <v>7.9492956314216207E-9</v>
      </c>
      <c r="F7448" s="1">
        <v>1.03355750467049E-7</v>
      </c>
      <c r="G7448" t="s">
        <v>4549</v>
      </c>
      <c r="H7448" t="s">
        <v>16303</v>
      </c>
    </row>
    <row r="7449" spans="1:8" x14ac:dyDescent="0.35">
      <c r="A7449" t="s">
        <v>22141</v>
      </c>
      <c r="B7449">
        <v>21.4255311511013</v>
      </c>
      <c r="C7449">
        <v>-1.99735975664541</v>
      </c>
      <c r="D7449">
        <v>0.53851298100329503</v>
      </c>
      <c r="E7449" s="1">
        <v>4.9840128381425E-6</v>
      </c>
      <c r="F7449" s="1">
        <v>3.9256355592219798E-5</v>
      </c>
      <c r="G7449" t="s">
        <v>4549</v>
      </c>
      <c r="H7449" t="s">
        <v>22142</v>
      </c>
    </row>
    <row r="7450" spans="1:8" x14ac:dyDescent="0.35">
      <c r="A7450" t="s">
        <v>22143</v>
      </c>
      <c r="B7450">
        <v>62.844170634470402</v>
      </c>
      <c r="C7450">
        <v>-1.9974294380147499</v>
      </c>
      <c r="D7450">
        <v>0.70185056301980397</v>
      </c>
      <c r="E7450" s="1">
        <v>8.0755953616465302E-5</v>
      </c>
      <c r="F7450">
        <v>4.8184269828860398E-4</v>
      </c>
      <c r="G7450" t="s">
        <v>4549</v>
      </c>
      <c r="H7450" t="s">
        <v>22144</v>
      </c>
    </row>
    <row r="7451" spans="1:8" x14ac:dyDescent="0.35">
      <c r="A7451" t="s">
        <v>16989</v>
      </c>
      <c r="B7451">
        <v>81.865623498859804</v>
      </c>
      <c r="C7451">
        <v>-1.99753520963958</v>
      </c>
      <c r="D7451">
        <v>0.40104615702850699</v>
      </c>
      <c r="E7451" s="1">
        <v>2.1648712454028002E-8</v>
      </c>
      <c r="F7451" s="1">
        <v>2.6092296500980397E-7</v>
      </c>
      <c r="G7451" t="s">
        <v>4549</v>
      </c>
      <c r="H7451" t="s">
        <v>16990</v>
      </c>
    </row>
    <row r="7452" spans="1:8" x14ac:dyDescent="0.35">
      <c r="A7452" t="s">
        <v>16675</v>
      </c>
      <c r="B7452">
        <v>81.879826957839498</v>
      </c>
      <c r="C7452">
        <v>-1.99931149128929</v>
      </c>
      <c r="D7452">
        <v>0.23599572693287801</v>
      </c>
      <c r="E7452" s="1">
        <v>1.35480636920362E-18</v>
      </c>
      <c r="F7452" s="1">
        <v>6.1393537642359505E-17</v>
      </c>
      <c r="G7452" t="s">
        <v>4549</v>
      </c>
      <c r="H7452" t="s">
        <v>16676</v>
      </c>
    </row>
    <row r="7453" spans="1:8" x14ac:dyDescent="0.35">
      <c r="A7453" t="s">
        <v>17128</v>
      </c>
      <c r="B7453">
        <v>1532.8136996482001</v>
      </c>
      <c r="C7453">
        <v>-2.0003409008401798</v>
      </c>
      <c r="D7453">
        <v>0.23188162632144699</v>
      </c>
      <c r="E7453" s="1">
        <v>3.58363307421052E-19</v>
      </c>
      <c r="F7453" s="1">
        <v>1.73749818264127E-17</v>
      </c>
      <c r="G7453" t="s">
        <v>4549</v>
      </c>
      <c r="H7453" t="s">
        <v>17129</v>
      </c>
    </row>
    <row r="7454" spans="1:8" x14ac:dyDescent="0.35">
      <c r="A7454" t="s">
        <v>9292</v>
      </c>
      <c r="B7454">
        <v>52.036179462764402</v>
      </c>
      <c r="C7454">
        <v>-2.0021014793542302</v>
      </c>
      <c r="D7454">
        <v>0.431313792493004</v>
      </c>
      <c r="E7454" s="1">
        <v>1.0817726462515999E-7</v>
      </c>
      <c r="F7454" s="1">
        <v>1.1547652347380899E-6</v>
      </c>
      <c r="G7454" t="s">
        <v>4549</v>
      </c>
      <c r="H7454" t="s">
        <v>9293</v>
      </c>
    </row>
    <row r="7455" spans="1:8" x14ac:dyDescent="0.35">
      <c r="A7455" t="s">
        <v>16026</v>
      </c>
      <c r="B7455">
        <v>8.2806524883191592</v>
      </c>
      <c r="C7455">
        <v>-2.00436665959556</v>
      </c>
      <c r="D7455">
        <v>0.77363588461275801</v>
      </c>
      <c r="E7455">
        <v>1.60359036398249E-4</v>
      </c>
      <c r="F7455">
        <v>8.8838137363816201E-4</v>
      </c>
      <c r="G7455" t="s">
        <v>4549</v>
      </c>
      <c r="H7455" t="s">
        <v>510</v>
      </c>
    </row>
    <row r="7456" spans="1:8" x14ac:dyDescent="0.35">
      <c r="A7456" t="s">
        <v>22145</v>
      </c>
      <c r="B7456">
        <v>78.7764563396574</v>
      </c>
      <c r="C7456">
        <v>-2.0076621171135001</v>
      </c>
      <c r="D7456">
        <v>0.30773600533701601</v>
      </c>
      <c r="E7456" s="1">
        <v>3.1171772735020501E-12</v>
      </c>
      <c r="F7456" s="1">
        <v>6.7014478547311998E-11</v>
      </c>
      <c r="G7456" t="s">
        <v>4549</v>
      </c>
      <c r="H7456" t="s">
        <v>22146</v>
      </c>
    </row>
    <row r="7457" spans="1:8" x14ac:dyDescent="0.35">
      <c r="A7457" t="s">
        <v>17132</v>
      </c>
      <c r="B7457">
        <v>13.9260839734543</v>
      </c>
      <c r="C7457">
        <v>-2.00798728650435</v>
      </c>
      <c r="D7457">
        <v>0.94449589900855302</v>
      </c>
      <c r="E7457">
        <v>4.8669450238837003E-4</v>
      </c>
      <c r="F7457">
        <v>2.3978501749398998E-3</v>
      </c>
      <c r="G7457" t="s">
        <v>4549</v>
      </c>
      <c r="H7457" t="s">
        <v>510</v>
      </c>
    </row>
    <row r="7458" spans="1:8" x14ac:dyDescent="0.35">
      <c r="A7458" t="s">
        <v>6993</v>
      </c>
      <c r="B7458">
        <v>33.7482955125027</v>
      </c>
      <c r="C7458">
        <v>-2.0094488856844999</v>
      </c>
      <c r="D7458">
        <v>0.37924251716839902</v>
      </c>
      <c r="E7458" s="1">
        <v>4.2640265898208001E-9</v>
      </c>
      <c r="F7458" s="1">
        <v>5.7684999714878198E-8</v>
      </c>
      <c r="G7458" t="s">
        <v>4549</v>
      </c>
      <c r="H7458" t="s">
        <v>6994</v>
      </c>
    </row>
    <row r="7459" spans="1:8" x14ac:dyDescent="0.35">
      <c r="A7459" t="s">
        <v>3931</v>
      </c>
      <c r="B7459">
        <v>11.2707933932997</v>
      </c>
      <c r="C7459">
        <v>-2.0094661406934202</v>
      </c>
      <c r="D7459">
        <v>0.77496408159938701</v>
      </c>
      <c r="E7459">
        <v>1.5844973467003999E-4</v>
      </c>
      <c r="F7459">
        <v>8.7920898191361002E-4</v>
      </c>
      <c r="G7459" t="s">
        <v>4549</v>
      </c>
      <c r="H7459" t="s">
        <v>510</v>
      </c>
    </row>
    <row r="7460" spans="1:8" x14ac:dyDescent="0.35">
      <c r="A7460" t="s">
        <v>6128</v>
      </c>
      <c r="B7460">
        <v>34.357400948134</v>
      </c>
      <c r="C7460">
        <v>-2.0097889003781599</v>
      </c>
      <c r="D7460">
        <v>0.484135127328441</v>
      </c>
      <c r="E7460" s="1">
        <v>8.9829777031437099E-7</v>
      </c>
      <c r="F7460" s="1">
        <v>8.1680301849601497E-6</v>
      </c>
      <c r="G7460" t="s">
        <v>4549</v>
      </c>
      <c r="H7460" t="s">
        <v>6129</v>
      </c>
    </row>
    <row r="7461" spans="1:8" x14ac:dyDescent="0.35">
      <c r="A7461" t="s">
        <v>948</v>
      </c>
      <c r="B7461">
        <v>3513.24490672821</v>
      </c>
      <c r="C7461">
        <v>-2.0129770344937401</v>
      </c>
      <c r="D7461">
        <v>9.2155139671806205E-2</v>
      </c>
      <c r="E7461" s="1">
        <v>6.5405729002911194E-107</v>
      </c>
      <c r="F7461" s="1">
        <v>1.2956407731698099E-103</v>
      </c>
      <c r="G7461" t="s">
        <v>4549</v>
      </c>
      <c r="H7461" t="s">
        <v>949</v>
      </c>
    </row>
    <row r="7462" spans="1:8" x14ac:dyDescent="0.35">
      <c r="A7462" t="s">
        <v>6060</v>
      </c>
      <c r="B7462">
        <v>382.21161484401603</v>
      </c>
      <c r="C7462">
        <v>-2.01432590466155</v>
      </c>
      <c r="D7462">
        <v>0.21892098883235001</v>
      </c>
      <c r="E7462" s="1">
        <v>2.0671598563319699E-21</v>
      </c>
      <c r="F7462" s="1">
        <v>1.2739676510145401E-19</v>
      </c>
      <c r="G7462" t="s">
        <v>4549</v>
      </c>
      <c r="H7462" t="s">
        <v>6061</v>
      </c>
    </row>
    <row r="7463" spans="1:8" x14ac:dyDescent="0.35">
      <c r="A7463" t="s">
        <v>8315</v>
      </c>
      <c r="B7463">
        <v>3.0852431188438501</v>
      </c>
      <c r="C7463">
        <v>-2.0163097394399099</v>
      </c>
      <c r="D7463">
        <v>1.8435577438842099</v>
      </c>
      <c r="E7463">
        <v>1.6614506998731699E-3</v>
      </c>
      <c r="F7463">
        <v>7.0015213887832497E-3</v>
      </c>
      <c r="G7463" t="s">
        <v>4549</v>
      </c>
      <c r="H7463" t="s">
        <v>510</v>
      </c>
    </row>
    <row r="7464" spans="1:8" x14ac:dyDescent="0.35">
      <c r="A7464" t="s">
        <v>16079</v>
      </c>
      <c r="B7464">
        <v>63.788658992494902</v>
      </c>
      <c r="C7464">
        <v>-2.01900503436543</v>
      </c>
      <c r="D7464">
        <v>0.42480286844207099</v>
      </c>
      <c r="E7464" s="1">
        <v>6.4055259217311001E-8</v>
      </c>
      <c r="F7464" s="1">
        <v>7.1257300596617997E-7</v>
      </c>
      <c r="G7464" t="s">
        <v>4549</v>
      </c>
      <c r="H7464" t="s">
        <v>16080</v>
      </c>
    </row>
    <row r="7465" spans="1:8" x14ac:dyDescent="0.35">
      <c r="A7465" t="s">
        <v>4774</v>
      </c>
      <c r="B7465">
        <v>71.261216994100806</v>
      </c>
      <c r="C7465">
        <v>-2.0195275460055901</v>
      </c>
      <c r="D7465">
        <v>0.25832834360493201</v>
      </c>
      <c r="E7465" s="1">
        <v>2.8296727681077202E-16</v>
      </c>
      <c r="F7465" s="1">
        <v>1.0244819174664699E-14</v>
      </c>
      <c r="G7465" t="s">
        <v>4549</v>
      </c>
      <c r="H7465" t="s">
        <v>4775</v>
      </c>
    </row>
    <row r="7466" spans="1:8" x14ac:dyDescent="0.35">
      <c r="A7466" t="s">
        <v>17030</v>
      </c>
      <c r="B7466">
        <v>14.281023783952101</v>
      </c>
      <c r="C7466">
        <v>-2.0221335274546499</v>
      </c>
      <c r="D7466">
        <v>0.54029240342026297</v>
      </c>
      <c r="E7466" s="1">
        <v>4.3177429645972097E-6</v>
      </c>
      <c r="F7466" s="1">
        <v>3.4369680148442703E-5</v>
      </c>
      <c r="G7466" t="s">
        <v>4549</v>
      </c>
      <c r="H7466" t="s">
        <v>17031</v>
      </c>
    </row>
    <row r="7467" spans="1:8" x14ac:dyDescent="0.35">
      <c r="A7467" t="s">
        <v>16297</v>
      </c>
      <c r="B7467">
        <v>35.000131516196099</v>
      </c>
      <c r="C7467">
        <v>-2.0244849650952901</v>
      </c>
      <c r="D7467">
        <v>1.0688901530727599</v>
      </c>
      <c r="E7467">
        <v>7.6239939736354504E-4</v>
      </c>
      <c r="F7467">
        <v>3.5481829983358298E-3</v>
      </c>
      <c r="G7467" t="s">
        <v>4549</v>
      </c>
      <c r="H7467" t="s">
        <v>16298</v>
      </c>
    </row>
    <row r="7468" spans="1:8" x14ac:dyDescent="0.35">
      <c r="A7468" t="s">
        <v>16786</v>
      </c>
      <c r="B7468">
        <v>72.264186084378096</v>
      </c>
      <c r="C7468">
        <v>-2.0256201999279</v>
      </c>
      <c r="D7468">
        <v>0.50025590151174504</v>
      </c>
      <c r="E7468" s="1">
        <v>1.3385308506662201E-6</v>
      </c>
      <c r="F7468" s="1">
        <v>1.17213375691589E-5</v>
      </c>
      <c r="G7468" t="s">
        <v>4549</v>
      </c>
      <c r="H7468" t="s">
        <v>16787</v>
      </c>
    </row>
    <row r="7469" spans="1:8" x14ac:dyDescent="0.35">
      <c r="A7469" t="s">
        <v>22147</v>
      </c>
      <c r="B7469">
        <v>749.79182528844001</v>
      </c>
      <c r="C7469">
        <v>-2.0256589490600101</v>
      </c>
      <c r="D7469">
        <v>0.28967495124981302</v>
      </c>
      <c r="E7469" s="1">
        <v>1.2937535795014499E-13</v>
      </c>
      <c r="F7469" s="1">
        <v>3.3976958352569899E-12</v>
      </c>
      <c r="G7469" t="s">
        <v>4549</v>
      </c>
      <c r="H7469" t="s">
        <v>22148</v>
      </c>
    </row>
    <row r="7470" spans="1:8" x14ac:dyDescent="0.35">
      <c r="A7470" t="s">
        <v>22149</v>
      </c>
      <c r="B7470">
        <v>27.728283455816999</v>
      </c>
      <c r="C7470">
        <v>-2.0300947160074201</v>
      </c>
      <c r="D7470">
        <v>0.66223426733727997</v>
      </c>
      <c r="E7470" s="1">
        <v>4.0961861796035599E-5</v>
      </c>
      <c r="F7470">
        <v>2.6332761084595601E-4</v>
      </c>
      <c r="G7470" t="s">
        <v>4549</v>
      </c>
      <c r="H7470" t="s">
        <v>22150</v>
      </c>
    </row>
    <row r="7471" spans="1:8" x14ac:dyDescent="0.35">
      <c r="A7471" t="s">
        <v>3839</v>
      </c>
      <c r="B7471">
        <v>4.3087408142816503</v>
      </c>
      <c r="C7471">
        <v>-2.0308487204266199</v>
      </c>
      <c r="D7471">
        <v>1.77797292308294</v>
      </c>
      <c r="E7471">
        <v>1.6510908393659201E-3</v>
      </c>
      <c r="F7471">
        <v>6.9666526411357203E-3</v>
      </c>
      <c r="G7471" t="s">
        <v>4549</v>
      </c>
      <c r="H7471" t="s">
        <v>510</v>
      </c>
    </row>
    <row r="7472" spans="1:8" x14ac:dyDescent="0.35">
      <c r="A7472" t="s">
        <v>22151</v>
      </c>
      <c r="B7472">
        <v>667.91000309289302</v>
      </c>
      <c r="C7472">
        <v>-2.0372215398805098</v>
      </c>
      <c r="D7472">
        <v>0.94736033717618895</v>
      </c>
      <c r="E7472">
        <v>4.4244463619518497E-4</v>
      </c>
      <c r="F7472">
        <v>2.20174360229698E-3</v>
      </c>
      <c r="G7472" t="s">
        <v>4549</v>
      </c>
      <c r="H7472" t="s">
        <v>510</v>
      </c>
    </row>
    <row r="7473" spans="1:8" x14ac:dyDescent="0.35">
      <c r="A7473" t="s">
        <v>16952</v>
      </c>
      <c r="B7473">
        <v>264.96360399441699</v>
      </c>
      <c r="C7473">
        <v>-2.0397555783350398</v>
      </c>
      <c r="D7473">
        <v>0.243063734786337</v>
      </c>
      <c r="E7473" s="1">
        <v>2.60664718415407E-18</v>
      </c>
      <c r="F7473" s="1">
        <v>1.1659701025507199E-16</v>
      </c>
      <c r="G7473" t="s">
        <v>4549</v>
      </c>
      <c r="H7473" t="s">
        <v>16953</v>
      </c>
    </row>
    <row r="7474" spans="1:8" x14ac:dyDescent="0.35">
      <c r="A7474" t="s">
        <v>16284</v>
      </c>
      <c r="B7474">
        <v>7.1380578844221301</v>
      </c>
      <c r="C7474">
        <v>-2.0432017207476298</v>
      </c>
      <c r="D7474">
        <v>0.819453916580835</v>
      </c>
      <c r="E7474">
        <v>1.95867829876884E-4</v>
      </c>
      <c r="F7474">
        <v>1.06301419295022E-3</v>
      </c>
      <c r="G7474" t="s">
        <v>4549</v>
      </c>
      <c r="H7474" t="s">
        <v>510</v>
      </c>
    </row>
    <row r="7475" spans="1:8" x14ac:dyDescent="0.35">
      <c r="A7475" t="s">
        <v>12953</v>
      </c>
      <c r="B7475">
        <v>513.62213704969702</v>
      </c>
      <c r="C7475">
        <v>-2.0474813533537102</v>
      </c>
      <c r="D7475">
        <v>0.218367247365501</v>
      </c>
      <c r="E7475" s="1">
        <v>3.9363428840189702E-22</v>
      </c>
      <c r="F7475" s="1">
        <v>2.5992046952975701E-20</v>
      </c>
      <c r="G7475" t="s">
        <v>4549</v>
      </c>
      <c r="H7475" t="s">
        <v>12954</v>
      </c>
    </row>
    <row r="7476" spans="1:8" x14ac:dyDescent="0.35">
      <c r="A7476" t="s">
        <v>15940</v>
      </c>
      <c r="B7476">
        <v>50.746205606191801</v>
      </c>
      <c r="C7476">
        <v>-2.0543734819963499</v>
      </c>
      <c r="D7476">
        <v>0.38998594853512297</v>
      </c>
      <c r="E7476" s="1">
        <v>4.8870433450096003E-9</v>
      </c>
      <c r="F7476" s="1">
        <v>6.5537898011194998E-8</v>
      </c>
      <c r="G7476" t="s">
        <v>4549</v>
      </c>
      <c r="H7476" t="s">
        <v>15941</v>
      </c>
    </row>
    <row r="7477" spans="1:8" x14ac:dyDescent="0.35">
      <c r="A7477" t="s">
        <v>16646</v>
      </c>
      <c r="B7477">
        <v>141.03077636903799</v>
      </c>
      <c r="C7477">
        <v>-2.0545804488349999</v>
      </c>
      <c r="D7477">
        <v>0.171688757567837</v>
      </c>
      <c r="E7477" s="1">
        <v>3.3351615132300702E-34</v>
      </c>
      <c r="F7477" s="1">
        <v>5.7449710712055597E-32</v>
      </c>
      <c r="G7477" t="s">
        <v>4549</v>
      </c>
      <c r="H7477" t="s">
        <v>16647</v>
      </c>
    </row>
    <row r="7478" spans="1:8" x14ac:dyDescent="0.35">
      <c r="A7478" t="s">
        <v>22152</v>
      </c>
      <c r="B7478">
        <v>18.575486369700101</v>
      </c>
      <c r="C7478">
        <v>-2.0551353666890502</v>
      </c>
      <c r="D7478">
        <v>0.99171744358917302</v>
      </c>
      <c r="E7478">
        <v>5.0972546879241498E-4</v>
      </c>
      <c r="F7478">
        <v>2.4953603576381299E-3</v>
      </c>
      <c r="G7478" t="s">
        <v>4549</v>
      </c>
      <c r="H7478" t="s">
        <v>22153</v>
      </c>
    </row>
    <row r="7479" spans="1:8" x14ac:dyDescent="0.35">
      <c r="A7479" t="s">
        <v>22154</v>
      </c>
      <c r="B7479">
        <v>51.484187458429901</v>
      </c>
      <c r="C7479">
        <v>-2.06162598135578</v>
      </c>
      <c r="D7479">
        <v>0.40749235857274302</v>
      </c>
      <c r="E7479" s="1">
        <v>1.41293035415562E-8</v>
      </c>
      <c r="F7479" s="1">
        <v>1.7626989434007101E-7</v>
      </c>
      <c r="G7479" t="s">
        <v>4549</v>
      </c>
      <c r="H7479" t="s">
        <v>22155</v>
      </c>
    </row>
    <row r="7480" spans="1:8" x14ac:dyDescent="0.35">
      <c r="A7480" t="s">
        <v>16964</v>
      </c>
      <c r="B7480">
        <v>325.571163520212</v>
      </c>
      <c r="C7480">
        <v>-2.0627948659933502</v>
      </c>
      <c r="D7480">
        <v>0.14338296814454099</v>
      </c>
      <c r="E7480" s="1">
        <v>4.0986882311120501E-48</v>
      </c>
      <c r="F7480" s="1">
        <v>1.60097071427367E-45</v>
      </c>
      <c r="G7480" t="s">
        <v>4549</v>
      </c>
      <c r="H7480" t="s">
        <v>16965</v>
      </c>
    </row>
    <row r="7481" spans="1:8" x14ac:dyDescent="0.35">
      <c r="A7481" t="s">
        <v>16734</v>
      </c>
      <c r="B7481">
        <v>677.26079478945906</v>
      </c>
      <c r="C7481">
        <v>-2.0631029607937101</v>
      </c>
      <c r="D7481">
        <v>0.198400056117186</v>
      </c>
      <c r="E7481" s="1">
        <v>1.4959819821867301E-26</v>
      </c>
      <c r="F7481" s="1">
        <v>1.53288332377234E-24</v>
      </c>
      <c r="G7481" t="s">
        <v>4549</v>
      </c>
      <c r="H7481" t="s">
        <v>16735</v>
      </c>
    </row>
    <row r="7482" spans="1:8" x14ac:dyDescent="0.35">
      <c r="A7482" t="s">
        <v>6893</v>
      </c>
      <c r="B7482">
        <v>84.130799265495398</v>
      </c>
      <c r="C7482">
        <v>-2.0638202254178801</v>
      </c>
      <c r="D7482">
        <v>0.47383093495260398</v>
      </c>
      <c r="E7482" s="1">
        <v>3.68487058414224E-7</v>
      </c>
      <c r="F7482" s="1">
        <v>3.5794226238184498E-6</v>
      </c>
      <c r="G7482" t="s">
        <v>4549</v>
      </c>
      <c r="H7482" t="s">
        <v>6894</v>
      </c>
    </row>
    <row r="7483" spans="1:8" x14ac:dyDescent="0.35">
      <c r="A7483" t="s">
        <v>5055</v>
      </c>
      <c r="B7483">
        <v>404.432023922469</v>
      </c>
      <c r="C7483">
        <v>-2.06398458381581</v>
      </c>
      <c r="D7483">
        <v>0.42589140180891299</v>
      </c>
      <c r="E7483" s="1">
        <v>4.0003045205934901E-8</v>
      </c>
      <c r="F7483" s="1">
        <v>4.6263738644545199E-7</v>
      </c>
      <c r="G7483" t="s">
        <v>4549</v>
      </c>
      <c r="H7483" t="s">
        <v>5056</v>
      </c>
    </row>
    <row r="7484" spans="1:8" x14ac:dyDescent="0.35">
      <c r="A7484" t="s">
        <v>5636</v>
      </c>
      <c r="B7484">
        <v>94.817890589147297</v>
      </c>
      <c r="C7484">
        <v>-2.06599154799411</v>
      </c>
      <c r="D7484">
        <v>0.36545543907873701</v>
      </c>
      <c r="E7484" s="1">
        <v>6.0009251216509196E-10</v>
      </c>
      <c r="F7484" s="1">
        <v>9.2560431812427606E-9</v>
      </c>
      <c r="G7484" t="s">
        <v>4549</v>
      </c>
      <c r="H7484" t="s">
        <v>5637</v>
      </c>
    </row>
    <row r="7485" spans="1:8" x14ac:dyDescent="0.35">
      <c r="A7485" t="s">
        <v>15319</v>
      </c>
      <c r="B7485">
        <v>20.559053907705099</v>
      </c>
      <c r="C7485">
        <v>-2.0676661471029201</v>
      </c>
      <c r="D7485">
        <v>0.49956231438283</v>
      </c>
      <c r="E7485" s="1">
        <v>9.0449688816768798E-7</v>
      </c>
      <c r="F7485" s="1">
        <v>8.2136254746412906E-6</v>
      </c>
      <c r="G7485" t="s">
        <v>4549</v>
      </c>
      <c r="H7485" t="s">
        <v>15320</v>
      </c>
    </row>
    <row r="7486" spans="1:8" x14ac:dyDescent="0.35">
      <c r="A7486" t="s">
        <v>16691</v>
      </c>
      <c r="B7486">
        <v>45.407014237580498</v>
      </c>
      <c r="C7486">
        <v>-2.0693482206451601</v>
      </c>
      <c r="D7486">
        <v>0.34672320165291198</v>
      </c>
      <c r="E7486" s="1">
        <v>9.6631551175531103E-11</v>
      </c>
      <c r="F7486" s="1">
        <v>1.6676308704113299E-9</v>
      </c>
      <c r="G7486" t="s">
        <v>4549</v>
      </c>
      <c r="H7486" t="s">
        <v>16692</v>
      </c>
    </row>
    <row r="7487" spans="1:8" x14ac:dyDescent="0.35">
      <c r="A7487" t="s">
        <v>14692</v>
      </c>
      <c r="B7487">
        <v>5.0245318043104099</v>
      </c>
      <c r="C7487">
        <v>-2.0700700609079798</v>
      </c>
      <c r="D7487">
        <v>1.84710276353129</v>
      </c>
      <c r="E7487">
        <v>1.51139616512286E-3</v>
      </c>
      <c r="F7487">
        <v>6.4307379330089598E-3</v>
      </c>
      <c r="G7487" t="s">
        <v>4549</v>
      </c>
      <c r="H7487" t="s">
        <v>14693</v>
      </c>
    </row>
    <row r="7488" spans="1:8" x14ac:dyDescent="0.35">
      <c r="A7488" t="s">
        <v>17421</v>
      </c>
      <c r="B7488">
        <v>22.486254031186402</v>
      </c>
      <c r="C7488">
        <v>-2.07008226532106</v>
      </c>
      <c r="D7488">
        <v>0.50937160187463804</v>
      </c>
      <c r="E7488" s="1">
        <v>1.2191676265038099E-6</v>
      </c>
      <c r="F7488" s="1">
        <v>1.0747354032368099E-5</v>
      </c>
      <c r="G7488" t="s">
        <v>4549</v>
      </c>
      <c r="H7488" t="s">
        <v>510</v>
      </c>
    </row>
    <row r="7489" spans="1:8" x14ac:dyDescent="0.35">
      <c r="A7489" t="s">
        <v>17273</v>
      </c>
      <c r="B7489">
        <v>254.61682597723799</v>
      </c>
      <c r="C7489">
        <v>-2.07359870786828</v>
      </c>
      <c r="D7489">
        <v>0.32367506856931</v>
      </c>
      <c r="E7489" s="1">
        <v>6.4263245956010699E-12</v>
      </c>
      <c r="F7489" s="1">
        <v>1.31334753139134E-10</v>
      </c>
      <c r="G7489" t="s">
        <v>4549</v>
      </c>
      <c r="H7489" t="s">
        <v>17274</v>
      </c>
    </row>
    <row r="7490" spans="1:8" x14ac:dyDescent="0.35">
      <c r="A7490" t="s">
        <v>22156</v>
      </c>
      <c r="B7490">
        <v>29.240700306345001</v>
      </c>
      <c r="C7490">
        <v>-2.0741688764161199</v>
      </c>
      <c r="D7490">
        <v>0.40944766099309698</v>
      </c>
      <c r="E7490" s="1">
        <v>1.3567497983552801E-8</v>
      </c>
      <c r="F7490" s="1">
        <v>1.6971917978253099E-7</v>
      </c>
      <c r="G7490" t="s">
        <v>4549</v>
      </c>
      <c r="H7490" t="s">
        <v>22157</v>
      </c>
    </row>
    <row r="7491" spans="1:8" x14ac:dyDescent="0.35">
      <c r="A7491" t="s">
        <v>16523</v>
      </c>
      <c r="B7491">
        <v>39.870697294673</v>
      </c>
      <c r="C7491">
        <v>-2.07489154212647</v>
      </c>
      <c r="D7491">
        <v>0.33970916784748401</v>
      </c>
      <c r="E7491" s="1">
        <v>4.1532636608711803E-11</v>
      </c>
      <c r="F7491" s="1">
        <v>7.6178876393479195E-10</v>
      </c>
      <c r="G7491" t="s">
        <v>4549</v>
      </c>
      <c r="H7491" t="s">
        <v>16524</v>
      </c>
    </row>
    <row r="7492" spans="1:8" x14ac:dyDescent="0.35">
      <c r="A7492" t="s">
        <v>16203</v>
      </c>
      <c r="B7492">
        <v>149.891694492808</v>
      </c>
      <c r="C7492">
        <v>-2.0766683565105302</v>
      </c>
      <c r="D7492">
        <v>0.40416353879248201</v>
      </c>
      <c r="E7492" s="1">
        <v>9.3979095030369292E-9</v>
      </c>
      <c r="F7492" s="1">
        <v>1.20384399190634E-7</v>
      </c>
      <c r="G7492" t="s">
        <v>4549</v>
      </c>
      <c r="H7492" t="s">
        <v>16204</v>
      </c>
    </row>
    <row r="7493" spans="1:8" x14ac:dyDescent="0.35">
      <c r="A7493" t="s">
        <v>17137</v>
      </c>
      <c r="B7493">
        <v>3547.9358258695202</v>
      </c>
      <c r="C7493">
        <v>-2.0820548617328001</v>
      </c>
      <c r="D7493">
        <v>9.3449399312783593E-2</v>
      </c>
      <c r="E7493" s="1">
        <v>3.8843378634874399E-111</v>
      </c>
      <c r="F7493" s="1">
        <v>8.9770284973414306E-108</v>
      </c>
      <c r="G7493" t="s">
        <v>4549</v>
      </c>
      <c r="H7493" t="s">
        <v>17138</v>
      </c>
    </row>
    <row r="7494" spans="1:8" x14ac:dyDescent="0.35">
      <c r="A7494" t="s">
        <v>17137</v>
      </c>
      <c r="B7494">
        <v>3547.9358258695202</v>
      </c>
      <c r="C7494">
        <v>-2.0820548617328001</v>
      </c>
      <c r="D7494">
        <v>9.3449399312783593E-2</v>
      </c>
      <c r="E7494" s="1">
        <v>3.8843378634874399E-111</v>
      </c>
      <c r="F7494" s="1">
        <v>8.9770284973414306E-108</v>
      </c>
      <c r="G7494" t="s">
        <v>4549</v>
      </c>
      <c r="H7494" t="s">
        <v>17139</v>
      </c>
    </row>
    <row r="7495" spans="1:8" x14ac:dyDescent="0.35">
      <c r="A7495" t="s">
        <v>15607</v>
      </c>
      <c r="B7495">
        <v>236.087297954452</v>
      </c>
      <c r="C7495">
        <v>-2.08440279151531</v>
      </c>
      <c r="D7495">
        <v>0.14750328300912199</v>
      </c>
      <c r="E7495" s="1">
        <v>1.5464756172405301E-46</v>
      </c>
      <c r="F7495" s="1">
        <v>5.3610510366164698E-44</v>
      </c>
      <c r="G7495" t="s">
        <v>4549</v>
      </c>
      <c r="H7495" t="s">
        <v>15608</v>
      </c>
    </row>
    <row r="7496" spans="1:8" x14ac:dyDescent="0.35">
      <c r="A7496" t="s">
        <v>14175</v>
      </c>
      <c r="B7496">
        <v>51.185852677938001</v>
      </c>
      <c r="C7496">
        <v>-2.08442044260129</v>
      </c>
      <c r="D7496">
        <v>0.288738006298417</v>
      </c>
      <c r="E7496" s="1">
        <v>2.48468473598621E-14</v>
      </c>
      <c r="F7496" s="1">
        <v>7.17042266213379E-13</v>
      </c>
      <c r="G7496" t="s">
        <v>4549</v>
      </c>
      <c r="H7496" t="s">
        <v>14176</v>
      </c>
    </row>
    <row r="7497" spans="1:8" x14ac:dyDescent="0.35">
      <c r="A7497" t="s">
        <v>15252</v>
      </c>
      <c r="B7497">
        <v>229.83627938667399</v>
      </c>
      <c r="C7497">
        <v>-2.0847776892843402</v>
      </c>
      <c r="D7497">
        <v>0.34578635686687598</v>
      </c>
      <c r="E7497" s="1">
        <v>6.6477969252908298E-11</v>
      </c>
      <c r="F7497" s="1">
        <v>1.1840934626145801E-9</v>
      </c>
      <c r="G7497" t="s">
        <v>4549</v>
      </c>
      <c r="H7497" t="s">
        <v>15253</v>
      </c>
    </row>
    <row r="7498" spans="1:8" x14ac:dyDescent="0.35">
      <c r="A7498" t="s">
        <v>15919</v>
      </c>
      <c r="B7498">
        <v>33.160400433533702</v>
      </c>
      <c r="C7498">
        <v>-2.0901416082011699</v>
      </c>
      <c r="D7498">
        <v>0.61784247369010503</v>
      </c>
      <c r="E7498" s="1">
        <v>1.4154156142749801E-5</v>
      </c>
      <c r="F7498">
        <v>1.0067638171502401E-4</v>
      </c>
      <c r="G7498" t="s">
        <v>4549</v>
      </c>
      <c r="H7498" t="s">
        <v>15920</v>
      </c>
    </row>
    <row r="7499" spans="1:8" x14ac:dyDescent="0.35">
      <c r="A7499" t="s">
        <v>16417</v>
      </c>
      <c r="B7499">
        <v>44.358640020597903</v>
      </c>
      <c r="C7499">
        <v>-2.0914214234967798</v>
      </c>
      <c r="D7499">
        <v>0.40342241589241301</v>
      </c>
      <c r="E7499" s="1">
        <v>7.3551235435755198E-9</v>
      </c>
      <c r="F7499" s="1">
        <v>9.5945268689548395E-8</v>
      </c>
      <c r="G7499" t="s">
        <v>4549</v>
      </c>
      <c r="H7499" t="s">
        <v>16418</v>
      </c>
    </row>
    <row r="7500" spans="1:8" x14ac:dyDescent="0.35">
      <c r="A7500" t="s">
        <v>22158</v>
      </c>
      <c r="B7500">
        <v>2.3929616180728899</v>
      </c>
      <c r="C7500">
        <v>-2.09281108532736</v>
      </c>
      <c r="D7500">
        <v>1.66458139504818</v>
      </c>
      <c r="E7500">
        <v>1.4694252005132899E-3</v>
      </c>
      <c r="F7500">
        <v>6.2791323706988004E-3</v>
      </c>
      <c r="G7500" t="s">
        <v>4549</v>
      </c>
      <c r="H7500" t="s">
        <v>22159</v>
      </c>
    </row>
    <row r="7501" spans="1:8" x14ac:dyDescent="0.35">
      <c r="A7501" t="s">
        <v>7041</v>
      </c>
      <c r="B7501">
        <v>18.347886387094299</v>
      </c>
      <c r="C7501">
        <v>-2.0931403817557799</v>
      </c>
      <c r="D7501">
        <v>0.477585983892994</v>
      </c>
      <c r="E7501" s="1">
        <v>3.2092897811574202E-7</v>
      </c>
      <c r="F7501" s="1">
        <v>3.15278900109241E-6</v>
      </c>
      <c r="G7501" t="s">
        <v>4549</v>
      </c>
      <c r="H7501" t="s">
        <v>7042</v>
      </c>
    </row>
    <row r="7502" spans="1:8" x14ac:dyDescent="0.35">
      <c r="A7502" t="s">
        <v>8085</v>
      </c>
      <c r="B7502">
        <v>12.404991058470699</v>
      </c>
      <c r="C7502">
        <v>-2.09736553135127</v>
      </c>
      <c r="D7502">
        <v>0.920287618089356</v>
      </c>
      <c r="E7502">
        <v>3.0497651531394997E-4</v>
      </c>
      <c r="F7502">
        <v>1.5847692897136599E-3</v>
      </c>
      <c r="G7502" t="s">
        <v>4549</v>
      </c>
      <c r="H7502" t="s">
        <v>510</v>
      </c>
    </row>
    <row r="7503" spans="1:8" x14ac:dyDescent="0.35">
      <c r="A7503" t="s">
        <v>16986</v>
      </c>
      <c r="B7503">
        <v>12.17952141434</v>
      </c>
      <c r="C7503">
        <v>-2.1001820672189901</v>
      </c>
      <c r="D7503">
        <v>0.83069677468010505</v>
      </c>
      <c r="E7503">
        <v>1.66831270941174E-4</v>
      </c>
      <c r="F7503">
        <v>9.2129263978725105E-4</v>
      </c>
      <c r="G7503" t="s">
        <v>4549</v>
      </c>
      <c r="H7503" t="s">
        <v>510</v>
      </c>
    </row>
    <row r="7504" spans="1:8" x14ac:dyDescent="0.35">
      <c r="A7504" t="s">
        <v>17378</v>
      </c>
      <c r="B7504">
        <v>11.569807194614301</v>
      </c>
      <c r="C7504">
        <v>-2.1014865612845801</v>
      </c>
      <c r="D7504">
        <v>0.66873730703977796</v>
      </c>
      <c r="E7504" s="1">
        <v>3.0034771094217501E-5</v>
      </c>
      <c r="F7504">
        <v>1.9884323388778599E-4</v>
      </c>
      <c r="G7504" t="s">
        <v>4549</v>
      </c>
      <c r="H7504" t="s">
        <v>17379</v>
      </c>
    </row>
    <row r="7505" spans="1:8" x14ac:dyDescent="0.35">
      <c r="A7505" t="s">
        <v>8354</v>
      </c>
      <c r="B7505">
        <v>6.2062936200936401</v>
      </c>
      <c r="C7505">
        <v>-2.1017999428923799</v>
      </c>
      <c r="D7505">
        <v>1.1915320177959301</v>
      </c>
      <c r="E7505">
        <v>8.5038911054054602E-4</v>
      </c>
      <c r="F7505">
        <v>3.8936505204921501E-3</v>
      </c>
      <c r="G7505" t="s">
        <v>4549</v>
      </c>
      <c r="H7505" t="s">
        <v>8355</v>
      </c>
    </row>
    <row r="7506" spans="1:8" x14ac:dyDescent="0.35">
      <c r="A7506" t="s">
        <v>8369</v>
      </c>
      <c r="B7506">
        <v>6.2062936200936401</v>
      </c>
      <c r="C7506">
        <v>-2.1017999428923799</v>
      </c>
      <c r="D7506">
        <v>1.1915320177959301</v>
      </c>
      <c r="E7506">
        <v>8.5038911054054602E-4</v>
      </c>
      <c r="F7506">
        <v>3.8936505204921501E-3</v>
      </c>
      <c r="G7506" t="s">
        <v>4549</v>
      </c>
      <c r="H7506" t="s">
        <v>8370</v>
      </c>
    </row>
    <row r="7507" spans="1:8" x14ac:dyDescent="0.35">
      <c r="A7507" t="s">
        <v>17396</v>
      </c>
      <c r="B7507">
        <v>3.4797335450818698</v>
      </c>
      <c r="C7507">
        <v>-2.1019174049645502</v>
      </c>
      <c r="D7507">
        <v>1.7671647912819499</v>
      </c>
      <c r="E7507">
        <v>1.44824487942717E-3</v>
      </c>
      <c r="F7507">
        <v>6.2000887991901302E-3</v>
      </c>
      <c r="G7507" t="s">
        <v>4549</v>
      </c>
      <c r="H7507" t="s">
        <v>510</v>
      </c>
    </row>
    <row r="7508" spans="1:8" x14ac:dyDescent="0.35">
      <c r="A7508" t="s">
        <v>9353</v>
      </c>
      <c r="B7508">
        <v>54.527028966024403</v>
      </c>
      <c r="C7508">
        <v>-2.1047672759066902</v>
      </c>
      <c r="D7508">
        <v>0.46569175751588698</v>
      </c>
      <c r="E7508" s="1">
        <v>1.75014532831558E-7</v>
      </c>
      <c r="F7508" s="1">
        <v>1.7963279196956301E-6</v>
      </c>
      <c r="G7508" t="s">
        <v>4549</v>
      </c>
      <c r="H7508" t="s">
        <v>9354</v>
      </c>
    </row>
    <row r="7509" spans="1:8" x14ac:dyDescent="0.35">
      <c r="A7509" t="s">
        <v>16991</v>
      </c>
      <c r="B7509">
        <v>158.54637972366601</v>
      </c>
      <c r="C7509">
        <v>-2.1050780551864601</v>
      </c>
      <c r="D7509">
        <v>0.19960912418820501</v>
      </c>
      <c r="E7509" s="1">
        <v>3.0358040628213201E-27</v>
      </c>
      <c r="F7509" s="1">
        <v>3.3277452203250402E-25</v>
      </c>
      <c r="G7509" t="s">
        <v>4549</v>
      </c>
      <c r="H7509" t="s">
        <v>16992</v>
      </c>
    </row>
    <row r="7510" spans="1:8" x14ac:dyDescent="0.35">
      <c r="A7510" t="s">
        <v>16581</v>
      </c>
      <c r="B7510">
        <v>902.27780047857095</v>
      </c>
      <c r="C7510">
        <v>-2.1051621190974301</v>
      </c>
      <c r="D7510">
        <v>0.25597329470604202</v>
      </c>
      <c r="E7510" s="1">
        <v>1.0027583759392E-17</v>
      </c>
      <c r="F7510" s="1">
        <v>4.2457248915911102E-16</v>
      </c>
      <c r="G7510" t="s">
        <v>4549</v>
      </c>
      <c r="H7510" t="s">
        <v>16582</v>
      </c>
    </row>
    <row r="7511" spans="1:8" x14ac:dyDescent="0.35">
      <c r="A7511" t="s">
        <v>16892</v>
      </c>
      <c r="B7511">
        <v>486.65192345680703</v>
      </c>
      <c r="C7511">
        <v>-2.1052641312929801</v>
      </c>
      <c r="D7511">
        <v>0.14945854857374399</v>
      </c>
      <c r="E7511" s="1">
        <v>2.8602960573501301E-46</v>
      </c>
      <c r="F7511" s="1">
        <v>9.793159328208779E-44</v>
      </c>
      <c r="G7511" t="s">
        <v>4549</v>
      </c>
      <c r="H7511" t="s">
        <v>16893</v>
      </c>
    </row>
    <row r="7512" spans="1:8" x14ac:dyDescent="0.35">
      <c r="A7512" t="s">
        <v>22160</v>
      </c>
      <c r="B7512">
        <v>15.139903841898899</v>
      </c>
      <c r="C7512">
        <v>-2.1066281428673701</v>
      </c>
      <c r="D7512">
        <v>0.72502561762214301</v>
      </c>
      <c r="E7512" s="1">
        <v>6.01431238038734E-5</v>
      </c>
      <c r="F7512">
        <v>3.71812138308698E-4</v>
      </c>
      <c r="G7512" t="s">
        <v>4549</v>
      </c>
      <c r="H7512" t="s">
        <v>22161</v>
      </c>
    </row>
    <row r="7513" spans="1:8" x14ac:dyDescent="0.35">
      <c r="A7513" t="s">
        <v>16833</v>
      </c>
      <c r="B7513">
        <v>30.109503921060799</v>
      </c>
      <c r="C7513">
        <v>-2.1072585880457</v>
      </c>
      <c r="D7513">
        <v>1.67218671684271</v>
      </c>
      <c r="E7513">
        <v>1.4281954984289101E-3</v>
      </c>
      <c r="F7513">
        <v>6.1247175531205598E-3</v>
      </c>
      <c r="G7513" t="s">
        <v>4549</v>
      </c>
      <c r="H7513" t="s">
        <v>16834</v>
      </c>
    </row>
    <row r="7514" spans="1:8" x14ac:dyDescent="0.35">
      <c r="A7514" t="s">
        <v>22162</v>
      </c>
      <c r="B7514">
        <v>11.602930187738099</v>
      </c>
      <c r="C7514">
        <v>-2.1081978599336701</v>
      </c>
      <c r="D7514">
        <v>0.73924451791160295</v>
      </c>
      <c r="E7514" s="1">
        <v>6.9878501936818102E-5</v>
      </c>
      <c r="F7514">
        <v>4.24893772026699E-4</v>
      </c>
      <c r="G7514" t="s">
        <v>4549</v>
      </c>
      <c r="H7514" t="s">
        <v>22163</v>
      </c>
    </row>
    <row r="7515" spans="1:8" x14ac:dyDescent="0.35">
      <c r="A7515" t="s">
        <v>6696</v>
      </c>
      <c r="B7515">
        <v>206.84858120890601</v>
      </c>
      <c r="C7515">
        <v>-2.1096548946053302</v>
      </c>
      <c r="D7515">
        <v>0.29621575781126802</v>
      </c>
      <c r="E7515" s="1">
        <v>4.8938145565591001E-14</v>
      </c>
      <c r="F7515" s="1">
        <v>1.35179441331727E-12</v>
      </c>
      <c r="G7515" t="s">
        <v>4549</v>
      </c>
      <c r="H7515" t="s">
        <v>6697</v>
      </c>
    </row>
    <row r="7516" spans="1:8" x14ac:dyDescent="0.35">
      <c r="A7516" t="s">
        <v>22164</v>
      </c>
      <c r="B7516">
        <v>3.8242450775224102</v>
      </c>
      <c r="C7516">
        <v>-2.1119747342910098</v>
      </c>
      <c r="D7516">
        <v>1.6941240313928601</v>
      </c>
      <c r="E7516">
        <v>1.41879203383331E-3</v>
      </c>
      <c r="F7516">
        <v>6.0880952304346696E-3</v>
      </c>
      <c r="G7516" t="s">
        <v>4549</v>
      </c>
      <c r="H7516" t="s">
        <v>22165</v>
      </c>
    </row>
    <row r="7517" spans="1:8" x14ac:dyDescent="0.35">
      <c r="A7517" t="s">
        <v>14876</v>
      </c>
      <c r="B7517">
        <v>28.836102570692201</v>
      </c>
      <c r="C7517">
        <v>-2.11221798005973</v>
      </c>
      <c r="D7517">
        <v>0.51907624959116205</v>
      </c>
      <c r="E7517" s="1">
        <v>1.1538696437763999E-6</v>
      </c>
      <c r="F7517" s="1">
        <v>1.0197663107345699E-5</v>
      </c>
      <c r="G7517" t="s">
        <v>4549</v>
      </c>
      <c r="H7517" t="s">
        <v>14877</v>
      </c>
    </row>
    <row r="7518" spans="1:8" x14ac:dyDescent="0.35">
      <c r="A7518" t="s">
        <v>7898</v>
      </c>
      <c r="B7518">
        <v>2176.3722705574901</v>
      </c>
      <c r="C7518">
        <v>-2.1128554599611702</v>
      </c>
      <c r="D7518">
        <v>0.227867918686706</v>
      </c>
      <c r="E7518" s="1">
        <v>9.8225617596730897E-22</v>
      </c>
      <c r="F7518" s="1">
        <v>6.2912033552197199E-20</v>
      </c>
      <c r="G7518" t="s">
        <v>4549</v>
      </c>
      <c r="H7518" t="s">
        <v>7899</v>
      </c>
    </row>
    <row r="7519" spans="1:8" x14ac:dyDescent="0.35">
      <c r="A7519" t="s">
        <v>17344</v>
      </c>
      <c r="B7519">
        <v>8.88680024523212</v>
      </c>
      <c r="C7519">
        <v>-2.1146043523347799</v>
      </c>
      <c r="D7519">
        <v>1.26732831080553</v>
      </c>
      <c r="E7519">
        <v>9.6683168703077897E-4</v>
      </c>
      <c r="F7519">
        <v>4.3619884783511597E-3</v>
      </c>
      <c r="G7519" t="s">
        <v>4549</v>
      </c>
      <c r="H7519" t="s">
        <v>17345</v>
      </c>
    </row>
    <row r="7520" spans="1:8" x14ac:dyDescent="0.35">
      <c r="A7520" t="s">
        <v>16866</v>
      </c>
      <c r="B7520">
        <v>7.7462449300071299</v>
      </c>
      <c r="C7520">
        <v>-2.1150445359366499</v>
      </c>
      <c r="D7520">
        <v>0.92789320373919204</v>
      </c>
      <c r="E7520">
        <v>2.9746322679717098E-4</v>
      </c>
      <c r="F7520">
        <v>1.55212561971137E-3</v>
      </c>
      <c r="G7520" t="s">
        <v>4549</v>
      </c>
      <c r="H7520" t="s">
        <v>16867</v>
      </c>
    </row>
    <row r="7521" spans="1:8" x14ac:dyDescent="0.35">
      <c r="A7521" t="s">
        <v>22166</v>
      </c>
      <c r="B7521">
        <v>26.739630132475899</v>
      </c>
      <c r="C7521">
        <v>-2.11726425131828</v>
      </c>
      <c r="D7521">
        <v>0.64677015702388696</v>
      </c>
      <c r="E7521" s="1">
        <v>1.96200072705614E-5</v>
      </c>
      <c r="F7521">
        <v>1.35657357675014E-4</v>
      </c>
      <c r="G7521" t="s">
        <v>4549</v>
      </c>
      <c r="H7521" t="s">
        <v>22167</v>
      </c>
    </row>
    <row r="7522" spans="1:8" x14ac:dyDescent="0.35">
      <c r="A7522" t="s">
        <v>16468</v>
      </c>
      <c r="B7522">
        <v>153.82915994933799</v>
      </c>
      <c r="C7522">
        <v>-2.1203173660136199</v>
      </c>
      <c r="D7522">
        <v>0.27798200303375198</v>
      </c>
      <c r="E7522" s="1">
        <v>1.1466236139753099E-15</v>
      </c>
      <c r="F7522" s="1">
        <v>3.83586401524454E-14</v>
      </c>
      <c r="G7522" t="s">
        <v>4549</v>
      </c>
      <c r="H7522" t="s">
        <v>16469</v>
      </c>
    </row>
    <row r="7523" spans="1:8" x14ac:dyDescent="0.35">
      <c r="A7523" t="s">
        <v>5314</v>
      </c>
      <c r="B7523">
        <v>307.34040046787698</v>
      </c>
      <c r="C7523">
        <v>-2.12282198359074</v>
      </c>
      <c r="D7523">
        <v>0.33844591072711599</v>
      </c>
      <c r="E7523" s="1">
        <v>1.45017051608214E-11</v>
      </c>
      <c r="F7523" s="1">
        <v>2.83822010744573E-10</v>
      </c>
      <c r="G7523" t="s">
        <v>4549</v>
      </c>
      <c r="H7523" t="s">
        <v>5315</v>
      </c>
    </row>
    <row r="7524" spans="1:8" x14ac:dyDescent="0.35">
      <c r="A7524" t="s">
        <v>16915</v>
      </c>
      <c r="B7524">
        <v>17.295505574512301</v>
      </c>
      <c r="C7524">
        <v>-2.1256251042939098</v>
      </c>
      <c r="D7524">
        <v>0.56307666191682904</v>
      </c>
      <c r="E7524" s="1">
        <v>3.5034769247721702E-6</v>
      </c>
      <c r="F7524" s="1">
        <v>2.8327091998456699E-5</v>
      </c>
      <c r="G7524" t="s">
        <v>4549</v>
      </c>
      <c r="H7524" t="s">
        <v>16916</v>
      </c>
    </row>
    <row r="7525" spans="1:8" x14ac:dyDescent="0.35">
      <c r="A7525" t="s">
        <v>16814</v>
      </c>
      <c r="B7525">
        <v>22.9080866698148</v>
      </c>
      <c r="C7525">
        <v>-2.1266753256089599</v>
      </c>
      <c r="D7525">
        <v>0.56410223168454199</v>
      </c>
      <c r="E7525" s="1">
        <v>3.56485344309472E-6</v>
      </c>
      <c r="F7525" s="1">
        <v>2.87813917139289E-5</v>
      </c>
      <c r="G7525" t="s">
        <v>4549</v>
      </c>
      <c r="H7525" t="s">
        <v>16815</v>
      </c>
    </row>
    <row r="7526" spans="1:8" x14ac:dyDescent="0.35">
      <c r="A7526" t="s">
        <v>5610</v>
      </c>
      <c r="B7526">
        <v>476.00724627931902</v>
      </c>
      <c r="C7526">
        <v>-2.1267435083709998</v>
      </c>
      <c r="D7526">
        <v>0.200090137752376</v>
      </c>
      <c r="E7526" s="1">
        <v>1.22317036325343E-27</v>
      </c>
      <c r="F7526" s="1">
        <v>1.37895055626453E-25</v>
      </c>
      <c r="G7526" t="s">
        <v>4549</v>
      </c>
      <c r="H7526" t="s">
        <v>5611</v>
      </c>
    </row>
    <row r="7527" spans="1:8" x14ac:dyDescent="0.35">
      <c r="A7527" t="s">
        <v>17114</v>
      </c>
      <c r="B7527">
        <v>44.545937332693299</v>
      </c>
      <c r="C7527">
        <v>-2.1271306500823202</v>
      </c>
      <c r="D7527">
        <v>0.29007762098305101</v>
      </c>
      <c r="E7527" s="1">
        <v>1.04242994176912E-14</v>
      </c>
      <c r="F7527" s="1">
        <v>3.12537400811708E-13</v>
      </c>
      <c r="G7527" t="s">
        <v>4549</v>
      </c>
      <c r="H7527" t="s">
        <v>17115</v>
      </c>
    </row>
    <row r="7528" spans="1:8" x14ac:dyDescent="0.35">
      <c r="A7528" t="s">
        <v>5051</v>
      </c>
      <c r="B7528">
        <v>11.4947527381381</v>
      </c>
      <c r="C7528">
        <v>-2.1300047993698001</v>
      </c>
      <c r="D7528">
        <v>0.82767510230386199</v>
      </c>
      <c r="E7528">
        <v>1.4327535940350899E-4</v>
      </c>
      <c r="F7528">
        <v>8.0174647746923005E-4</v>
      </c>
      <c r="G7528" t="s">
        <v>4549</v>
      </c>
      <c r="H7528" t="s">
        <v>5052</v>
      </c>
    </row>
    <row r="7529" spans="1:8" x14ac:dyDescent="0.35">
      <c r="A7529" t="s">
        <v>3740</v>
      </c>
      <c r="B7529">
        <v>116.61015155440199</v>
      </c>
      <c r="C7529">
        <v>-2.1312482917516902</v>
      </c>
      <c r="D7529">
        <v>0.25443429223685499</v>
      </c>
      <c r="E7529" s="1">
        <v>2.7394420608497598E-18</v>
      </c>
      <c r="F7529" s="1">
        <v>1.22143001082872E-16</v>
      </c>
      <c r="G7529" t="s">
        <v>4549</v>
      </c>
      <c r="H7529" t="s">
        <v>510</v>
      </c>
    </row>
    <row r="7530" spans="1:8" x14ac:dyDescent="0.35">
      <c r="A7530" t="s">
        <v>15745</v>
      </c>
      <c r="B7530">
        <v>433.14267095491903</v>
      </c>
      <c r="C7530">
        <v>-2.1365078049532298</v>
      </c>
      <c r="D7530">
        <v>0.20631721604693501</v>
      </c>
      <c r="E7530" s="1">
        <v>2.1657473621204799E-26</v>
      </c>
      <c r="F7530" s="1">
        <v>2.2000978605746301E-24</v>
      </c>
      <c r="G7530" t="s">
        <v>4549</v>
      </c>
      <c r="H7530" t="s">
        <v>15746</v>
      </c>
    </row>
    <row r="7531" spans="1:8" x14ac:dyDescent="0.35">
      <c r="A7531" t="s">
        <v>22168</v>
      </c>
      <c r="B7531">
        <v>273.15235220597202</v>
      </c>
      <c r="C7531">
        <v>-2.1367014391791601</v>
      </c>
      <c r="D7531">
        <v>0.33974183199925301</v>
      </c>
      <c r="E7531" s="1">
        <v>1.28886997358378E-11</v>
      </c>
      <c r="F7531" s="1">
        <v>2.5458853972506301E-10</v>
      </c>
      <c r="G7531" t="s">
        <v>4549</v>
      </c>
      <c r="H7531" t="s">
        <v>22169</v>
      </c>
    </row>
    <row r="7532" spans="1:8" x14ac:dyDescent="0.35">
      <c r="A7532" t="s">
        <v>16825</v>
      </c>
      <c r="B7532">
        <v>212.704094435694</v>
      </c>
      <c r="C7532">
        <v>-2.1367229585072298</v>
      </c>
      <c r="D7532">
        <v>0.24094034540797499</v>
      </c>
      <c r="E7532" s="1">
        <v>3.8188906319014301E-20</v>
      </c>
      <c r="F7532" s="1">
        <v>2.0889407079787399E-18</v>
      </c>
      <c r="G7532" t="s">
        <v>4549</v>
      </c>
      <c r="H7532" t="s">
        <v>16826</v>
      </c>
    </row>
    <row r="7533" spans="1:8" x14ac:dyDescent="0.35">
      <c r="A7533" t="s">
        <v>5770</v>
      </c>
      <c r="B7533">
        <v>263.94158272552602</v>
      </c>
      <c r="C7533">
        <v>-2.13863791241653</v>
      </c>
      <c r="D7533">
        <v>0.20582580984658599</v>
      </c>
      <c r="E7533" s="1">
        <v>1.4978955783445799E-26</v>
      </c>
      <c r="F7533" s="1">
        <v>1.53288332377234E-24</v>
      </c>
      <c r="G7533" t="s">
        <v>4549</v>
      </c>
      <c r="H7533" t="s">
        <v>5771</v>
      </c>
    </row>
    <row r="7534" spans="1:8" x14ac:dyDescent="0.35">
      <c r="A7534" t="s">
        <v>7601</v>
      </c>
      <c r="B7534">
        <v>200.93450071649701</v>
      </c>
      <c r="C7534">
        <v>-2.1409755664697299</v>
      </c>
      <c r="D7534">
        <v>0.219359768866555</v>
      </c>
      <c r="E7534" s="1">
        <v>8.9023362301985394E-24</v>
      </c>
      <c r="F7534" s="1">
        <v>6.9546053710449603E-22</v>
      </c>
      <c r="G7534" t="s">
        <v>4549</v>
      </c>
      <c r="H7534" t="s">
        <v>7602</v>
      </c>
    </row>
    <row r="7535" spans="1:8" x14ac:dyDescent="0.35">
      <c r="A7535" t="s">
        <v>17452</v>
      </c>
      <c r="B7535">
        <v>4.2585201762192497</v>
      </c>
      <c r="C7535">
        <v>-2.1436878070215299</v>
      </c>
      <c r="D7535">
        <v>1.5822586377938499</v>
      </c>
      <c r="E7535">
        <v>1.2836965724963101E-3</v>
      </c>
      <c r="F7535">
        <v>5.5826810483048696E-3</v>
      </c>
      <c r="G7535" t="s">
        <v>4549</v>
      </c>
      <c r="H7535" t="s">
        <v>510</v>
      </c>
    </row>
    <row r="7536" spans="1:8" x14ac:dyDescent="0.35">
      <c r="A7536" t="s">
        <v>15386</v>
      </c>
      <c r="B7536">
        <v>31.445165669758101</v>
      </c>
      <c r="C7536">
        <v>-2.14478790469223</v>
      </c>
      <c r="D7536">
        <v>0.38950945726902197</v>
      </c>
      <c r="E7536" s="1">
        <v>1.2801674859545801E-9</v>
      </c>
      <c r="F7536" s="1">
        <v>1.8744923383304301E-8</v>
      </c>
      <c r="G7536" t="s">
        <v>4549</v>
      </c>
      <c r="H7536" t="s">
        <v>15387</v>
      </c>
    </row>
    <row r="7537" spans="1:8" x14ac:dyDescent="0.35">
      <c r="A7537" t="s">
        <v>17335</v>
      </c>
      <c r="B7537">
        <v>3.7784826413170101</v>
      </c>
      <c r="C7537">
        <v>-2.1488128140776301</v>
      </c>
      <c r="D7537">
        <v>1.4162743820135599</v>
      </c>
      <c r="E7537">
        <v>1.10848529942558E-3</v>
      </c>
      <c r="F7537">
        <v>4.9167536131307201E-3</v>
      </c>
      <c r="G7537" t="s">
        <v>4549</v>
      </c>
      <c r="H7537" t="s">
        <v>510</v>
      </c>
    </row>
    <row r="7538" spans="1:8" x14ac:dyDescent="0.35">
      <c r="A7538" t="s">
        <v>22170</v>
      </c>
      <c r="B7538">
        <v>46.9658737021688</v>
      </c>
      <c r="C7538">
        <v>-2.15047672209848</v>
      </c>
      <c r="D7538">
        <v>0.625457754296593</v>
      </c>
      <c r="E7538" s="1">
        <v>1.1104471384601201E-5</v>
      </c>
      <c r="F7538" s="1">
        <v>8.0744705010263302E-5</v>
      </c>
      <c r="G7538" t="s">
        <v>4549</v>
      </c>
      <c r="H7538" t="s">
        <v>22171</v>
      </c>
    </row>
    <row r="7539" spans="1:8" x14ac:dyDescent="0.35">
      <c r="A7539" t="s">
        <v>6927</v>
      </c>
      <c r="B7539">
        <v>11.665444589658801</v>
      </c>
      <c r="C7539">
        <v>-2.1574723304105698</v>
      </c>
      <c r="D7539">
        <v>1.22127515873408</v>
      </c>
      <c r="E7539">
        <v>7.7458541917712405E-4</v>
      </c>
      <c r="F7539">
        <v>3.5898358004744601E-3</v>
      </c>
      <c r="G7539" t="s">
        <v>4549</v>
      </c>
      <c r="H7539" t="s">
        <v>6928</v>
      </c>
    </row>
    <row r="7540" spans="1:8" x14ac:dyDescent="0.35">
      <c r="A7540" t="s">
        <v>4743</v>
      </c>
      <c r="B7540">
        <v>175.09722469226401</v>
      </c>
      <c r="C7540">
        <v>-2.1578454282927799</v>
      </c>
      <c r="D7540">
        <v>0.15707145913651799</v>
      </c>
      <c r="E7540" s="1">
        <v>3.4248653930269498E-44</v>
      </c>
      <c r="F7540" s="1">
        <v>1.0672111454473799E-41</v>
      </c>
      <c r="G7540" t="s">
        <v>4549</v>
      </c>
      <c r="H7540" t="s">
        <v>4744</v>
      </c>
    </row>
    <row r="7541" spans="1:8" x14ac:dyDescent="0.35">
      <c r="A7541" t="s">
        <v>17078</v>
      </c>
      <c r="B7541">
        <v>51.6604342031141</v>
      </c>
      <c r="C7541">
        <v>-2.1581326063717898</v>
      </c>
      <c r="D7541">
        <v>0.39076040907200499</v>
      </c>
      <c r="E7541" s="1">
        <v>1.15649971557277E-9</v>
      </c>
      <c r="F7541" s="1">
        <v>1.7071164849172801E-8</v>
      </c>
      <c r="G7541" t="s">
        <v>4549</v>
      </c>
      <c r="H7541" t="s">
        <v>510</v>
      </c>
    </row>
    <row r="7542" spans="1:8" x14ac:dyDescent="0.35">
      <c r="A7542" t="s">
        <v>16179</v>
      </c>
      <c r="B7542">
        <v>18.239139314217802</v>
      </c>
      <c r="C7542">
        <v>-2.1590487597223702</v>
      </c>
      <c r="D7542">
        <v>1.0254033746807101</v>
      </c>
      <c r="E7542">
        <v>4.0928636636346498E-4</v>
      </c>
      <c r="F7542">
        <v>2.0574114189519598E-3</v>
      </c>
      <c r="G7542" t="s">
        <v>4549</v>
      </c>
      <c r="H7542" t="s">
        <v>16180</v>
      </c>
    </row>
    <row r="7543" spans="1:8" x14ac:dyDescent="0.35">
      <c r="A7543" t="s">
        <v>17090</v>
      </c>
      <c r="B7543">
        <v>241.167922874504</v>
      </c>
      <c r="C7543">
        <v>-2.1596931675138502</v>
      </c>
      <c r="D7543">
        <v>0.18212172844211</v>
      </c>
      <c r="E7543" s="1">
        <v>1.0723576761379E-33</v>
      </c>
      <c r="F7543" s="1">
        <v>1.8245211921676401E-31</v>
      </c>
      <c r="G7543" t="s">
        <v>4549</v>
      </c>
      <c r="H7543" t="s">
        <v>17091</v>
      </c>
    </row>
    <row r="7544" spans="1:8" x14ac:dyDescent="0.35">
      <c r="A7544" t="s">
        <v>2252</v>
      </c>
      <c r="B7544">
        <v>204.37820170396401</v>
      </c>
      <c r="C7544">
        <v>-2.1666517811808701</v>
      </c>
      <c r="D7544">
        <v>0.24960411168330501</v>
      </c>
      <c r="E7544" s="1">
        <v>1.9369934324619501E-19</v>
      </c>
      <c r="F7544" s="1">
        <v>9.7316374750846504E-18</v>
      </c>
      <c r="G7544" t="s">
        <v>4549</v>
      </c>
      <c r="H7544" t="s">
        <v>2253</v>
      </c>
    </row>
    <row r="7545" spans="1:8" x14ac:dyDescent="0.35">
      <c r="A7545" t="s">
        <v>17216</v>
      </c>
      <c r="B7545">
        <v>7.3682936616685399</v>
      </c>
      <c r="C7545">
        <v>-2.1708906091184699</v>
      </c>
      <c r="D7545">
        <v>0.96689612064936703</v>
      </c>
      <c r="E7545">
        <v>2.9776400857494398E-4</v>
      </c>
      <c r="F7545">
        <v>1.55340279341778E-3</v>
      </c>
      <c r="G7545" t="s">
        <v>4549</v>
      </c>
      <c r="H7545" t="s">
        <v>17217</v>
      </c>
    </row>
    <row r="7546" spans="1:8" x14ac:dyDescent="0.35">
      <c r="A7546" t="s">
        <v>5302</v>
      </c>
      <c r="B7546">
        <v>138.88174603726</v>
      </c>
      <c r="C7546">
        <v>-2.17112126090545</v>
      </c>
      <c r="D7546">
        <v>0.26224323579679598</v>
      </c>
      <c r="E7546" s="1">
        <v>5.9201677424684601E-18</v>
      </c>
      <c r="F7546" s="1">
        <v>2.5734171160168898E-16</v>
      </c>
      <c r="G7546" t="s">
        <v>4549</v>
      </c>
      <c r="H7546" t="s">
        <v>5303</v>
      </c>
    </row>
    <row r="7547" spans="1:8" x14ac:dyDescent="0.35">
      <c r="A7547" t="s">
        <v>15465</v>
      </c>
      <c r="B7547">
        <v>399.84478641254799</v>
      </c>
      <c r="C7547">
        <v>-2.1721499666056499</v>
      </c>
      <c r="D7547">
        <v>0.19650447259358</v>
      </c>
      <c r="E7547" s="1">
        <v>1.11650583806926E-29</v>
      </c>
      <c r="F7547" s="1">
        <v>1.4074571094170299E-27</v>
      </c>
      <c r="G7547" t="s">
        <v>4549</v>
      </c>
      <c r="H7547" t="s">
        <v>15466</v>
      </c>
    </row>
    <row r="7548" spans="1:8" x14ac:dyDescent="0.35">
      <c r="A7548" t="s">
        <v>16713</v>
      </c>
      <c r="B7548">
        <v>124.932094535811</v>
      </c>
      <c r="C7548">
        <v>-2.1769770097224801</v>
      </c>
      <c r="D7548">
        <v>0.35698258184871701</v>
      </c>
      <c r="E7548" s="1">
        <v>4.0556046712603398E-11</v>
      </c>
      <c r="F7548" s="1">
        <v>7.4733610862500297E-10</v>
      </c>
      <c r="G7548" t="s">
        <v>4549</v>
      </c>
      <c r="H7548" t="s">
        <v>16714</v>
      </c>
    </row>
    <row r="7549" spans="1:8" x14ac:dyDescent="0.35">
      <c r="A7549" t="s">
        <v>15467</v>
      </c>
      <c r="B7549">
        <v>24.611011962585799</v>
      </c>
      <c r="C7549">
        <v>-2.1769846526529602</v>
      </c>
      <c r="D7549">
        <v>1.0452516495678801</v>
      </c>
      <c r="E7549">
        <v>4.1824393707677197E-4</v>
      </c>
      <c r="F7549">
        <v>2.0971179003706599E-3</v>
      </c>
      <c r="G7549" t="s">
        <v>4549</v>
      </c>
      <c r="H7549" t="s">
        <v>15468</v>
      </c>
    </row>
    <row r="7550" spans="1:8" x14ac:dyDescent="0.35">
      <c r="A7550" t="s">
        <v>17153</v>
      </c>
      <c r="B7550">
        <v>8.1152277412418492</v>
      </c>
      <c r="C7550">
        <v>-2.1774185823210401</v>
      </c>
      <c r="D7550">
        <v>1.0066464370981201</v>
      </c>
      <c r="E7550">
        <v>3.5315447566831198E-4</v>
      </c>
      <c r="F7550">
        <v>1.80435391925374E-3</v>
      </c>
      <c r="G7550" t="s">
        <v>4549</v>
      </c>
      <c r="H7550" t="s">
        <v>510</v>
      </c>
    </row>
    <row r="7551" spans="1:8" x14ac:dyDescent="0.35">
      <c r="A7551" t="s">
        <v>6012</v>
      </c>
      <c r="B7551">
        <v>261.48154118519898</v>
      </c>
      <c r="C7551">
        <v>-2.1803675620277101</v>
      </c>
      <c r="D7551">
        <v>0.17719740926807401</v>
      </c>
      <c r="E7551" s="1">
        <v>4.6034313645692801E-36</v>
      </c>
      <c r="F7551" s="1">
        <v>9.4612566329524697E-34</v>
      </c>
      <c r="G7551" t="s">
        <v>4549</v>
      </c>
      <c r="H7551" t="s">
        <v>6013</v>
      </c>
    </row>
    <row r="7552" spans="1:8" x14ac:dyDescent="0.35">
      <c r="A7552" t="s">
        <v>17204</v>
      </c>
      <c r="B7552">
        <v>62.563802360710298</v>
      </c>
      <c r="C7552">
        <v>-2.19599596599102</v>
      </c>
      <c r="D7552">
        <v>0.39244479952813199</v>
      </c>
      <c r="E7552" s="1">
        <v>7.4790744447477303E-10</v>
      </c>
      <c r="F7552" s="1">
        <v>1.1384037956980701E-8</v>
      </c>
      <c r="G7552" t="s">
        <v>4549</v>
      </c>
      <c r="H7552" t="s">
        <v>17205</v>
      </c>
    </row>
    <row r="7553" spans="1:8" x14ac:dyDescent="0.35">
      <c r="A7553" t="s">
        <v>2598</v>
      </c>
      <c r="B7553">
        <v>148.47878054785099</v>
      </c>
      <c r="C7553">
        <v>-2.1978699459029101</v>
      </c>
      <c r="D7553">
        <v>0.33395927019036997</v>
      </c>
      <c r="E7553" s="1">
        <v>1.8502901235090399E-12</v>
      </c>
      <c r="F7553" s="1">
        <v>4.13156972586765E-11</v>
      </c>
      <c r="G7553" t="s">
        <v>4549</v>
      </c>
      <c r="H7553" t="s">
        <v>2599</v>
      </c>
    </row>
    <row r="7554" spans="1:8" x14ac:dyDescent="0.35">
      <c r="A7554" t="s">
        <v>7733</v>
      </c>
      <c r="B7554">
        <v>130.526744979466</v>
      </c>
      <c r="C7554">
        <v>-2.19913738400213</v>
      </c>
      <c r="D7554">
        <v>0.22704690413501399</v>
      </c>
      <c r="E7554" s="1">
        <v>1.7028917748146701E-23</v>
      </c>
      <c r="F7554" s="1">
        <v>1.3045938561031801E-21</v>
      </c>
      <c r="G7554" t="s">
        <v>4549</v>
      </c>
      <c r="H7554" t="s">
        <v>7734</v>
      </c>
    </row>
    <row r="7555" spans="1:8" x14ac:dyDescent="0.35">
      <c r="A7555" t="s">
        <v>7733</v>
      </c>
      <c r="B7555">
        <v>130.526744979466</v>
      </c>
      <c r="C7555">
        <v>-2.19913738400213</v>
      </c>
      <c r="D7555">
        <v>0.22704690413501399</v>
      </c>
      <c r="E7555" s="1">
        <v>1.7028917748146701E-23</v>
      </c>
      <c r="F7555" s="1">
        <v>1.3045938561031801E-21</v>
      </c>
      <c r="G7555" t="s">
        <v>4549</v>
      </c>
      <c r="H7555" t="s">
        <v>7735</v>
      </c>
    </row>
    <row r="7556" spans="1:8" x14ac:dyDescent="0.35">
      <c r="A7556" t="s">
        <v>16334</v>
      </c>
      <c r="B7556">
        <v>14.435484924793</v>
      </c>
      <c r="C7556">
        <v>-2.2006150693338098</v>
      </c>
      <c r="D7556">
        <v>0.76303276934131004</v>
      </c>
      <c r="E7556" s="1">
        <v>5.7401533777452002E-5</v>
      </c>
      <c r="F7556">
        <v>3.5645247117108798E-4</v>
      </c>
      <c r="G7556" t="s">
        <v>4549</v>
      </c>
      <c r="H7556" t="s">
        <v>16335</v>
      </c>
    </row>
    <row r="7557" spans="1:8" x14ac:dyDescent="0.35">
      <c r="A7557" t="s">
        <v>22172</v>
      </c>
      <c r="B7557">
        <v>95.392455341016202</v>
      </c>
      <c r="C7557">
        <v>-2.20084113217378</v>
      </c>
      <c r="D7557">
        <v>0.26289711099514601</v>
      </c>
      <c r="E7557" s="1">
        <v>2.6279025751588599E-18</v>
      </c>
      <c r="F7557" s="1">
        <v>1.1735848972122501E-16</v>
      </c>
      <c r="G7557" t="s">
        <v>4549</v>
      </c>
      <c r="H7557" t="s">
        <v>22173</v>
      </c>
    </row>
    <row r="7558" spans="1:8" x14ac:dyDescent="0.35">
      <c r="A7558" t="s">
        <v>1112</v>
      </c>
      <c r="B7558">
        <v>762.53340083383102</v>
      </c>
      <c r="C7558">
        <v>-2.2063230481656002</v>
      </c>
      <c r="D7558">
        <v>0.23482245198559401</v>
      </c>
      <c r="E7558" s="1">
        <v>2.7357975551930401E-22</v>
      </c>
      <c r="F7558" s="1">
        <v>1.8370913704157001E-20</v>
      </c>
      <c r="G7558" t="s">
        <v>4549</v>
      </c>
      <c r="H7558" t="s">
        <v>1113</v>
      </c>
    </row>
    <row r="7559" spans="1:8" x14ac:dyDescent="0.35">
      <c r="A7559" t="s">
        <v>22174</v>
      </c>
      <c r="B7559">
        <v>14.0558073022769</v>
      </c>
      <c r="C7559">
        <v>-2.21394013101103</v>
      </c>
      <c r="D7559">
        <v>0.638775594686532</v>
      </c>
      <c r="E7559" s="1">
        <v>9.5040184086373693E-6</v>
      </c>
      <c r="F7559" s="1">
        <v>7.01183672590424E-5</v>
      </c>
      <c r="G7559" t="s">
        <v>4549</v>
      </c>
      <c r="H7559" t="s">
        <v>22175</v>
      </c>
    </row>
    <row r="7560" spans="1:8" x14ac:dyDescent="0.35">
      <c r="A7560" t="s">
        <v>17157</v>
      </c>
      <c r="B7560">
        <v>4.6315809756054298</v>
      </c>
      <c r="C7560">
        <v>-2.2147931077275098</v>
      </c>
      <c r="D7560">
        <v>1.7445380630462</v>
      </c>
      <c r="E7560">
        <v>1.1638939600055801E-3</v>
      </c>
      <c r="F7560">
        <v>5.1259760509504097E-3</v>
      </c>
      <c r="G7560" t="s">
        <v>4549</v>
      </c>
      <c r="H7560" t="s">
        <v>510</v>
      </c>
    </row>
    <row r="7561" spans="1:8" x14ac:dyDescent="0.35">
      <c r="A7561" t="s">
        <v>7379</v>
      </c>
      <c r="B7561">
        <v>14.607928584068199</v>
      </c>
      <c r="C7561">
        <v>-2.2203928557245298</v>
      </c>
      <c r="D7561">
        <v>0.83243257449877694</v>
      </c>
      <c r="E7561">
        <v>1.0067445534875599E-4</v>
      </c>
      <c r="F7561">
        <v>5.8557144928419601E-4</v>
      </c>
      <c r="G7561" t="s">
        <v>4549</v>
      </c>
      <c r="H7561" t="s">
        <v>7380</v>
      </c>
    </row>
    <row r="7562" spans="1:8" x14ac:dyDescent="0.35">
      <c r="A7562" t="s">
        <v>16808</v>
      </c>
      <c r="B7562">
        <v>439.89697417073199</v>
      </c>
      <c r="C7562">
        <v>-2.22334364833883</v>
      </c>
      <c r="D7562">
        <v>0.384416590577777</v>
      </c>
      <c r="E7562" s="1">
        <v>2.5083434327407402E-10</v>
      </c>
      <c r="F7562" s="1">
        <v>4.0752131470532503E-9</v>
      </c>
      <c r="G7562" t="s">
        <v>4549</v>
      </c>
      <c r="H7562" t="s">
        <v>16809</v>
      </c>
    </row>
    <row r="7563" spans="1:8" x14ac:dyDescent="0.35">
      <c r="A7563" t="s">
        <v>5244</v>
      </c>
      <c r="B7563">
        <v>393.58204796761999</v>
      </c>
      <c r="C7563">
        <v>-2.2241888689475902</v>
      </c>
      <c r="D7563">
        <v>0.32496423277805597</v>
      </c>
      <c r="E7563" s="1">
        <v>3.0507285542752702E-13</v>
      </c>
      <c r="F7563" s="1">
        <v>7.5676077813699602E-12</v>
      </c>
      <c r="G7563" t="s">
        <v>4549</v>
      </c>
      <c r="H7563" t="s">
        <v>5245</v>
      </c>
    </row>
    <row r="7564" spans="1:8" x14ac:dyDescent="0.35">
      <c r="A7564" t="s">
        <v>22176</v>
      </c>
      <c r="B7564">
        <v>15.206265200516301</v>
      </c>
      <c r="C7564">
        <v>-2.2255354192835202</v>
      </c>
      <c r="D7564">
        <v>1.02778834302934</v>
      </c>
      <c r="E7564">
        <v>3.2862394577983601E-4</v>
      </c>
      <c r="F7564">
        <v>1.69431639492697E-3</v>
      </c>
      <c r="G7564" t="s">
        <v>4549</v>
      </c>
      <c r="H7564" t="s">
        <v>22177</v>
      </c>
    </row>
    <row r="7565" spans="1:8" x14ac:dyDescent="0.35">
      <c r="A7565" t="s">
        <v>17310</v>
      </c>
      <c r="B7565">
        <v>5.4342287955360904</v>
      </c>
      <c r="C7565">
        <v>-2.2272304724274501</v>
      </c>
      <c r="D7565">
        <v>1.1413048521042</v>
      </c>
      <c r="E7565">
        <v>5.0309235608538201E-4</v>
      </c>
      <c r="F7565">
        <v>2.4672432027083801E-3</v>
      </c>
      <c r="G7565" t="s">
        <v>4549</v>
      </c>
      <c r="H7565" t="s">
        <v>510</v>
      </c>
    </row>
    <row r="7566" spans="1:8" x14ac:dyDescent="0.35">
      <c r="A7566" t="s">
        <v>15461</v>
      </c>
      <c r="B7566">
        <v>3.25657727357531</v>
      </c>
      <c r="C7566">
        <v>-2.2370072609459402</v>
      </c>
      <c r="D7566">
        <v>1.8806996403810201</v>
      </c>
      <c r="E7566">
        <v>1.1189106454129801E-3</v>
      </c>
      <c r="F7566">
        <v>4.9573508721999096E-3</v>
      </c>
      <c r="G7566" t="s">
        <v>4549</v>
      </c>
      <c r="H7566" t="s">
        <v>15462</v>
      </c>
    </row>
    <row r="7567" spans="1:8" x14ac:dyDescent="0.35">
      <c r="A7567" t="s">
        <v>7451</v>
      </c>
      <c r="B7567">
        <v>92.912457938922003</v>
      </c>
      <c r="C7567">
        <v>-2.2370808776699298</v>
      </c>
      <c r="D7567">
        <v>0.22030608424378101</v>
      </c>
      <c r="E7567" s="1">
        <v>1.4912815017731299E-25</v>
      </c>
      <c r="F7567" s="1">
        <v>1.42612792719566E-23</v>
      </c>
      <c r="G7567" t="s">
        <v>4549</v>
      </c>
      <c r="H7567" t="s">
        <v>7452</v>
      </c>
    </row>
    <row r="7568" spans="1:8" x14ac:dyDescent="0.35">
      <c r="A7568" t="s">
        <v>16753</v>
      </c>
      <c r="B7568">
        <v>224.54790047321501</v>
      </c>
      <c r="C7568">
        <v>-2.2374810616606799</v>
      </c>
      <c r="D7568">
        <v>0.24676868187925499</v>
      </c>
      <c r="E7568" s="1">
        <v>5.5481436940098602E-21</v>
      </c>
      <c r="F7568" s="1">
        <v>3.3089606250747401E-19</v>
      </c>
      <c r="G7568" t="s">
        <v>4549</v>
      </c>
      <c r="H7568" t="s">
        <v>16754</v>
      </c>
    </row>
    <row r="7569" spans="1:8" x14ac:dyDescent="0.35">
      <c r="A7569" t="s">
        <v>16608</v>
      </c>
      <c r="B7569">
        <v>54.955435956558702</v>
      </c>
      <c r="C7569">
        <v>-2.2398969703272802</v>
      </c>
      <c r="D7569">
        <v>0.50357803492332998</v>
      </c>
      <c r="E7569" s="1">
        <v>2.1393094200861799E-7</v>
      </c>
      <c r="F7569" s="1">
        <v>2.1655358332398498E-6</v>
      </c>
      <c r="G7569" t="s">
        <v>4549</v>
      </c>
      <c r="H7569" t="s">
        <v>16609</v>
      </c>
    </row>
    <row r="7570" spans="1:8" x14ac:dyDescent="0.35">
      <c r="A7570" t="s">
        <v>2105</v>
      </c>
      <c r="B7570">
        <v>114.23652392684301</v>
      </c>
      <c r="C7570">
        <v>-2.2403315477382102</v>
      </c>
      <c r="D7570">
        <v>0.18545990443761001</v>
      </c>
      <c r="E7570" s="1">
        <v>6.5640519629847198E-35</v>
      </c>
      <c r="F7570" s="1">
        <v>1.21360568726303E-32</v>
      </c>
      <c r="G7570" t="s">
        <v>4549</v>
      </c>
      <c r="H7570" t="s">
        <v>2106</v>
      </c>
    </row>
    <row r="7571" spans="1:8" x14ac:dyDescent="0.35">
      <c r="A7571" t="s">
        <v>17188</v>
      </c>
      <c r="B7571">
        <v>5.4974863631968098</v>
      </c>
      <c r="C7571">
        <v>-2.2427584482464198</v>
      </c>
      <c r="D7571">
        <v>0.99064008373243195</v>
      </c>
      <c r="E7571">
        <v>2.5908443991881403E-4</v>
      </c>
      <c r="F7571">
        <v>1.37279112958893E-3</v>
      </c>
      <c r="G7571" t="s">
        <v>4549</v>
      </c>
      <c r="H7571" t="s">
        <v>17189</v>
      </c>
    </row>
    <row r="7572" spans="1:8" x14ac:dyDescent="0.35">
      <c r="A7572" t="s">
        <v>5356</v>
      </c>
      <c r="B7572">
        <v>33.344301553037901</v>
      </c>
      <c r="C7572">
        <v>-2.2443654370975601</v>
      </c>
      <c r="D7572">
        <v>0.38545523109346203</v>
      </c>
      <c r="E7572" s="1">
        <v>1.9592521423030001E-10</v>
      </c>
      <c r="F7572" s="1">
        <v>3.2323581000885799E-9</v>
      </c>
      <c r="G7572" t="s">
        <v>4549</v>
      </c>
      <c r="H7572" t="s">
        <v>5357</v>
      </c>
    </row>
    <row r="7573" spans="1:8" x14ac:dyDescent="0.35">
      <c r="A7573" t="s">
        <v>15592</v>
      </c>
      <c r="B7573">
        <v>875.62684652703899</v>
      </c>
      <c r="C7573">
        <v>-2.25075178284703</v>
      </c>
      <c r="D7573">
        <v>0.32015866627366302</v>
      </c>
      <c r="E7573" s="1">
        <v>8.0926096631719394E-14</v>
      </c>
      <c r="F7573" s="1">
        <v>2.1768413558559401E-12</v>
      </c>
      <c r="G7573" t="s">
        <v>4549</v>
      </c>
      <c r="H7573" t="s">
        <v>15593</v>
      </c>
    </row>
    <row r="7574" spans="1:8" x14ac:dyDescent="0.35">
      <c r="A7574" t="s">
        <v>17158</v>
      </c>
      <c r="B7574">
        <v>4.7738341735123297</v>
      </c>
      <c r="C7574">
        <v>-2.2590817921046802</v>
      </c>
      <c r="D7574">
        <v>2.1408702431792399</v>
      </c>
      <c r="E7574">
        <v>9.9608255525220199E-4</v>
      </c>
      <c r="F7574">
        <v>4.4772352785494001E-3</v>
      </c>
      <c r="G7574" t="s">
        <v>4549</v>
      </c>
      <c r="H7574" t="s">
        <v>510</v>
      </c>
    </row>
    <row r="7575" spans="1:8" x14ac:dyDescent="0.35">
      <c r="A7575" t="s">
        <v>16831</v>
      </c>
      <c r="B7575">
        <v>150.63367014106399</v>
      </c>
      <c r="C7575">
        <v>-2.2611202651393998</v>
      </c>
      <c r="D7575">
        <v>0.24723503647640099</v>
      </c>
      <c r="E7575" s="1">
        <v>2.6045396187055999E-21</v>
      </c>
      <c r="F7575" s="1">
        <v>1.5875098295727999E-19</v>
      </c>
      <c r="G7575" t="s">
        <v>4549</v>
      </c>
      <c r="H7575" t="s">
        <v>16832</v>
      </c>
    </row>
    <row r="7576" spans="1:8" x14ac:dyDescent="0.35">
      <c r="A7576" t="s">
        <v>17231</v>
      </c>
      <c r="B7576">
        <v>943.91078717142898</v>
      </c>
      <c r="C7576">
        <v>-2.26592704749413</v>
      </c>
      <c r="D7576">
        <v>0.34627652202293202</v>
      </c>
      <c r="E7576" s="1">
        <v>2.1950720860901602E-12</v>
      </c>
      <c r="F7576" s="1">
        <v>4.8391044645101999E-11</v>
      </c>
      <c r="G7576" t="s">
        <v>4549</v>
      </c>
      <c r="H7576" t="s">
        <v>17232</v>
      </c>
    </row>
    <row r="7577" spans="1:8" x14ac:dyDescent="0.35">
      <c r="A7577" t="s">
        <v>22178</v>
      </c>
      <c r="B7577">
        <v>4.1794960239364203</v>
      </c>
      <c r="C7577">
        <v>-2.2665430397067499</v>
      </c>
      <c r="D7577">
        <v>1.8688251295514799</v>
      </c>
      <c r="E7577">
        <v>1.0624406316824301E-3</v>
      </c>
      <c r="F7577">
        <v>4.73556188338938E-3</v>
      </c>
      <c r="G7577" t="s">
        <v>4549</v>
      </c>
      <c r="H7577" t="s">
        <v>510</v>
      </c>
    </row>
    <row r="7578" spans="1:8" x14ac:dyDescent="0.35">
      <c r="A7578" t="s">
        <v>17275</v>
      </c>
      <c r="B7578">
        <v>58.861904606730697</v>
      </c>
      <c r="C7578">
        <v>-2.27127007600861</v>
      </c>
      <c r="D7578">
        <v>0.56315865692396605</v>
      </c>
      <c r="E7578" s="1">
        <v>1.1529758629294301E-6</v>
      </c>
      <c r="F7578" s="1">
        <v>1.0196262629662601E-5</v>
      </c>
      <c r="G7578" t="s">
        <v>4549</v>
      </c>
      <c r="H7578" t="s">
        <v>17276</v>
      </c>
    </row>
    <row r="7579" spans="1:8" x14ac:dyDescent="0.35">
      <c r="A7579" t="s">
        <v>22179</v>
      </c>
      <c r="B7579">
        <v>16.5949598120968</v>
      </c>
      <c r="C7579">
        <v>-2.2715868501086498</v>
      </c>
      <c r="D7579">
        <v>0.61085131713935303</v>
      </c>
      <c r="E7579" s="1">
        <v>3.7423680269013398E-6</v>
      </c>
      <c r="F7579" s="1">
        <v>3.0057078624400498E-5</v>
      </c>
      <c r="G7579" t="s">
        <v>4549</v>
      </c>
      <c r="H7579" t="s">
        <v>22180</v>
      </c>
    </row>
    <row r="7580" spans="1:8" x14ac:dyDescent="0.35">
      <c r="A7580" t="s">
        <v>16567</v>
      </c>
      <c r="B7580">
        <v>43.021924860013399</v>
      </c>
      <c r="C7580">
        <v>-2.2847627325199</v>
      </c>
      <c r="D7580">
        <v>0.34938663874738302</v>
      </c>
      <c r="E7580" s="1">
        <v>2.20786853158738E-12</v>
      </c>
      <c r="F7580" s="1">
        <v>4.8595887290883099E-11</v>
      </c>
      <c r="G7580" t="s">
        <v>4549</v>
      </c>
      <c r="H7580" t="s">
        <v>16568</v>
      </c>
    </row>
    <row r="7581" spans="1:8" x14ac:dyDescent="0.35">
      <c r="A7581" t="s">
        <v>16859</v>
      </c>
      <c r="B7581">
        <v>4.8015280141401799</v>
      </c>
      <c r="C7581">
        <v>-2.28883866445448</v>
      </c>
      <c r="D7581">
        <v>1.41143533203272</v>
      </c>
      <c r="E7581">
        <v>7.7313618137066198E-4</v>
      </c>
      <c r="F7581">
        <v>3.5861156912447901E-3</v>
      </c>
      <c r="G7581" t="s">
        <v>4549</v>
      </c>
      <c r="H7581" t="s">
        <v>510</v>
      </c>
    </row>
    <row r="7582" spans="1:8" x14ac:dyDescent="0.35">
      <c r="A7582" t="s">
        <v>16898</v>
      </c>
      <c r="B7582">
        <v>19.974114794544899</v>
      </c>
      <c r="C7582">
        <v>-2.29153491053758</v>
      </c>
      <c r="D7582">
        <v>0.68571214163968397</v>
      </c>
      <c r="E7582" s="1">
        <v>1.31739901945455E-5</v>
      </c>
      <c r="F7582" s="1">
        <v>9.4236334811795107E-5</v>
      </c>
      <c r="G7582" t="s">
        <v>4549</v>
      </c>
      <c r="H7582" t="s">
        <v>16899</v>
      </c>
    </row>
    <row r="7583" spans="1:8" x14ac:dyDescent="0.35">
      <c r="A7583" t="s">
        <v>22181</v>
      </c>
      <c r="B7583">
        <v>739.90356680406603</v>
      </c>
      <c r="C7583">
        <v>-2.2925775560968402</v>
      </c>
      <c r="D7583">
        <v>0.28133785226661601</v>
      </c>
      <c r="E7583" s="1">
        <v>1.4736757548194201E-17</v>
      </c>
      <c r="F7583" s="1">
        <v>6.1181810940728797E-16</v>
      </c>
      <c r="G7583" t="s">
        <v>4549</v>
      </c>
      <c r="H7583" t="s">
        <v>22182</v>
      </c>
    </row>
    <row r="7584" spans="1:8" x14ac:dyDescent="0.35">
      <c r="A7584" t="s">
        <v>16392</v>
      </c>
      <c r="B7584">
        <v>567.34979068786004</v>
      </c>
      <c r="C7584">
        <v>-2.2942095221991701</v>
      </c>
      <c r="D7584">
        <v>0.12608696688943</v>
      </c>
      <c r="E7584" s="1">
        <v>2.56281115782798E-75</v>
      </c>
      <c r="F7584" s="1">
        <v>2.8429776736017402E-72</v>
      </c>
      <c r="G7584" t="s">
        <v>4549</v>
      </c>
      <c r="H7584" t="s">
        <v>16393</v>
      </c>
    </row>
    <row r="7585" spans="1:8" x14ac:dyDescent="0.35">
      <c r="A7585" t="s">
        <v>7841</v>
      </c>
      <c r="B7585">
        <v>12.2627242411289</v>
      </c>
      <c r="C7585">
        <v>-2.2985583788123898</v>
      </c>
      <c r="D7585">
        <v>0.93065166128430099</v>
      </c>
      <c r="E7585">
        <v>1.4972290517791E-4</v>
      </c>
      <c r="F7585">
        <v>8.3563399663895497E-4</v>
      </c>
      <c r="G7585" t="s">
        <v>4549</v>
      </c>
      <c r="H7585" t="s">
        <v>7842</v>
      </c>
    </row>
    <row r="7586" spans="1:8" x14ac:dyDescent="0.35">
      <c r="A7586" t="s">
        <v>16396</v>
      </c>
      <c r="B7586">
        <v>3.1329886933529298</v>
      </c>
      <c r="C7586">
        <v>-2.2987393490339101</v>
      </c>
      <c r="D7586">
        <v>1.67379962187611</v>
      </c>
      <c r="E7586">
        <v>9.6043071549732997E-4</v>
      </c>
      <c r="F7586">
        <v>4.3380969725586504E-3</v>
      </c>
      <c r="G7586" t="s">
        <v>4549</v>
      </c>
      <c r="H7586" t="s">
        <v>16397</v>
      </c>
    </row>
    <row r="7587" spans="1:8" x14ac:dyDescent="0.35">
      <c r="A7587" t="s">
        <v>17067</v>
      </c>
      <c r="B7587">
        <v>9.5174264672478408</v>
      </c>
      <c r="C7587">
        <v>-2.30707386797974</v>
      </c>
      <c r="D7587">
        <v>0.87331740032404104</v>
      </c>
      <c r="E7587" s="1">
        <v>9.6818071758999805E-5</v>
      </c>
      <c r="F7587">
        <v>5.6477358870370305E-4</v>
      </c>
      <c r="G7587" t="s">
        <v>4549</v>
      </c>
      <c r="H7587" t="s">
        <v>17068</v>
      </c>
    </row>
    <row r="7588" spans="1:8" x14ac:dyDescent="0.35">
      <c r="A7588" t="s">
        <v>17213</v>
      </c>
      <c r="B7588">
        <v>13.827764316575999</v>
      </c>
      <c r="C7588">
        <v>-2.3085670440408901</v>
      </c>
      <c r="D7588">
        <v>1.0820111893968101</v>
      </c>
      <c r="E7588">
        <v>3.1294432162578899E-4</v>
      </c>
      <c r="F7588">
        <v>1.6219183090353201E-3</v>
      </c>
      <c r="G7588" t="s">
        <v>4549</v>
      </c>
      <c r="H7588" t="s">
        <v>17214</v>
      </c>
    </row>
    <row r="7589" spans="1:8" x14ac:dyDescent="0.35">
      <c r="A7589" t="s">
        <v>16342</v>
      </c>
      <c r="B7589">
        <v>155.05319366000501</v>
      </c>
      <c r="C7589">
        <v>-2.3093917084343998</v>
      </c>
      <c r="D7589">
        <v>0.211203678282463</v>
      </c>
      <c r="E7589" s="1">
        <v>3.34096253760307E-29</v>
      </c>
      <c r="F7589" s="1">
        <v>4.1363800917565197E-27</v>
      </c>
      <c r="G7589" t="s">
        <v>4549</v>
      </c>
      <c r="H7589" t="s">
        <v>16343</v>
      </c>
    </row>
    <row r="7590" spans="1:8" x14ac:dyDescent="0.35">
      <c r="A7590" t="s">
        <v>6796</v>
      </c>
      <c r="B7590">
        <v>163.984332181014</v>
      </c>
      <c r="C7590">
        <v>-2.3135240105383601</v>
      </c>
      <c r="D7590">
        <v>0.571905256464456</v>
      </c>
      <c r="E7590" s="1">
        <v>1.05556201872649E-6</v>
      </c>
      <c r="F7590" s="1">
        <v>9.4249521781525595E-6</v>
      </c>
      <c r="G7590" t="s">
        <v>4549</v>
      </c>
      <c r="H7590" t="s">
        <v>6797</v>
      </c>
    </row>
    <row r="7591" spans="1:8" x14ac:dyDescent="0.35">
      <c r="A7591" t="s">
        <v>16984</v>
      </c>
      <c r="B7591">
        <v>10.622150202856</v>
      </c>
      <c r="C7591">
        <v>-2.3158346126236098</v>
      </c>
      <c r="D7591">
        <v>0.691479470078461</v>
      </c>
      <c r="E7591" s="1">
        <v>1.25485285505558E-5</v>
      </c>
      <c r="F7591" s="1">
        <v>9.0279083879123503E-5</v>
      </c>
      <c r="G7591" t="s">
        <v>4549</v>
      </c>
      <c r="H7591" t="s">
        <v>16985</v>
      </c>
    </row>
    <row r="7592" spans="1:8" x14ac:dyDescent="0.35">
      <c r="A7592" t="s">
        <v>16306</v>
      </c>
      <c r="B7592">
        <v>69.193042163456596</v>
      </c>
      <c r="C7592">
        <v>-2.3163446117852802</v>
      </c>
      <c r="D7592">
        <v>0.62366013806217901</v>
      </c>
      <c r="E7592" s="1">
        <v>3.6403979939316898E-6</v>
      </c>
      <c r="F7592" s="1">
        <v>2.9331539095208501E-5</v>
      </c>
      <c r="G7592" t="s">
        <v>4549</v>
      </c>
      <c r="H7592" t="s">
        <v>16307</v>
      </c>
    </row>
    <row r="7593" spans="1:8" x14ac:dyDescent="0.35">
      <c r="A7593" t="s">
        <v>15020</v>
      </c>
      <c r="B7593">
        <v>2.8800663792334</v>
      </c>
      <c r="C7593">
        <v>-2.31899416629554</v>
      </c>
      <c r="D7593">
        <v>1.8919588492958499</v>
      </c>
      <c r="E7593">
        <v>9.6661782677918897E-4</v>
      </c>
      <c r="F7593">
        <v>4.3617331907040797E-3</v>
      </c>
      <c r="G7593" t="s">
        <v>4549</v>
      </c>
      <c r="H7593" t="s">
        <v>15021</v>
      </c>
    </row>
    <row r="7594" spans="1:8" x14ac:dyDescent="0.35">
      <c r="A7594" t="s">
        <v>5129</v>
      </c>
      <c r="B7594">
        <v>103.746532031717</v>
      </c>
      <c r="C7594">
        <v>-2.3192411080406798</v>
      </c>
      <c r="D7594">
        <v>0.29593650433150698</v>
      </c>
      <c r="E7594" s="1">
        <v>1.7499974806798999E-16</v>
      </c>
      <c r="F7594" s="1">
        <v>6.4624074742604197E-15</v>
      </c>
      <c r="G7594" t="s">
        <v>4549</v>
      </c>
      <c r="H7594" t="s">
        <v>5130</v>
      </c>
    </row>
    <row r="7595" spans="1:8" x14ac:dyDescent="0.35">
      <c r="A7595" t="s">
        <v>17264</v>
      </c>
      <c r="B7595">
        <v>25.886604702695202</v>
      </c>
      <c r="C7595">
        <v>-2.32049514236226</v>
      </c>
      <c r="D7595">
        <v>0.48725879189244398</v>
      </c>
      <c r="E7595" s="1">
        <v>4.7824873686366099E-8</v>
      </c>
      <c r="F7595" s="1">
        <v>5.4581367158188905E-7</v>
      </c>
      <c r="G7595" t="s">
        <v>4549</v>
      </c>
      <c r="H7595" t="s">
        <v>510</v>
      </c>
    </row>
    <row r="7596" spans="1:8" x14ac:dyDescent="0.35">
      <c r="A7596" t="s">
        <v>22183</v>
      </c>
      <c r="B7596">
        <v>49.807172742687399</v>
      </c>
      <c r="C7596">
        <v>-2.3215461440418999</v>
      </c>
      <c r="D7596">
        <v>0.67823587198569002</v>
      </c>
      <c r="E7596" s="1">
        <v>9.8187883827739403E-6</v>
      </c>
      <c r="F7596" s="1">
        <v>7.2210145377743198E-5</v>
      </c>
      <c r="G7596" t="s">
        <v>4549</v>
      </c>
      <c r="H7596" t="s">
        <v>510</v>
      </c>
    </row>
    <row r="7597" spans="1:8" x14ac:dyDescent="0.35">
      <c r="A7597" t="s">
        <v>16545</v>
      </c>
      <c r="B7597">
        <v>16.166909880604099</v>
      </c>
      <c r="C7597">
        <v>-2.32215080636644</v>
      </c>
      <c r="D7597">
        <v>0.58106736889127497</v>
      </c>
      <c r="E7597" s="1">
        <v>1.2665706866040201E-6</v>
      </c>
      <c r="F7597" s="1">
        <v>1.1129849446004199E-5</v>
      </c>
      <c r="G7597" t="s">
        <v>4549</v>
      </c>
      <c r="H7597" t="s">
        <v>16546</v>
      </c>
    </row>
    <row r="7598" spans="1:8" x14ac:dyDescent="0.35">
      <c r="A7598" t="s">
        <v>15375</v>
      </c>
      <c r="B7598">
        <v>675.51366576088503</v>
      </c>
      <c r="C7598">
        <v>-2.33081172172635</v>
      </c>
      <c r="D7598">
        <v>0.304946309962429</v>
      </c>
      <c r="E7598" s="1">
        <v>7.8001235795319802E-16</v>
      </c>
      <c r="F7598" s="1">
        <v>2.6640495964428599E-14</v>
      </c>
      <c r="G7598" t="s">
        <v>4549</v>
      </c>
      <c r="H7598" t="s">
        <v>15376</v>
      </c>
    </row>
    <row r="7599" spans="1:8" x14ac:dyDescent="0.35">
      <c r="A7599" t="s">
        <v>3446</v>
      </c>
      <c r="B7599">
        <v>22.996246876963799</v>
      </c>
      <c r="C7599">
        <v>-2.3309553030208798</v>
      </c>
      <c r="D7599">
        <v>0.51491860509537801</v>
      </c>
      <c r="E7599" s="1">
        <v>1.3873607106276101E-7</v>
      </c>
      <c r="F7599" s="1">
        <v>1.45081729215066E-6</v>
      </c>
      <c r="G7599" t="s">
        <v>4549</v>
      </c>
      <c r="H7599" t="s">
        <v>3447</v>
      </c>
    </row>
    <row r="7600" spans="1:8" x14ac:dyDescent="0.35">
      <c r="A7600" t="s">
        <v>17417</v>
      </c>
      <c r="B7600">
        <v>10.8601070708294</v>
      </c>
      <c r="C7600">
        <v>-2.3317162990029998</v>
      </c>
      <c r="D7600">
        <v>0.71387973574826602</v>
      </c>
      <c r="E7600" s="1">
        <v>1.6040728919028498E-5</v>
      </c>
      <c r="F7600">
        <v>1.1270776161930999E-4</v>
      </c>
      <c r="G7600" t="s">
        <v>4549</v>
      </c>
      <c r="H7600" t="s">
        <v>17418</v>
      </c>
    </row>
    <row r="7601" spans="1:8" x14ac:dyDescent="0.35">
      <c r="A7601" t="s">
        <v>17257</v>
      </c>
      <c r="B7601">
        <v>35.878634244504198</v>
      </c>
      <c r="C7601">
        <v>-2.3340988544506098</v>
      </c>
      <c r="D7601">
        <v>0.451097832843317</v>
      </c>
      <c r="E7601" s="1">
        <v>6.2240715634513999E-9</v>
      </c>
      <c r="F7601" s="1">
        <v>8.2001034047124796E-8</v>
      </c>
      <c r="G7601" t="s">
        <v>4549</v>
      </c>
      <c r="H7601" t="s">
        <v>17258</v>
      </c>
    </row>
    <row r="7602" spans="1:8" x14ac:dyDescent="0.35">
      <c r="A7602" t="s">
        <v>16800</v>
      </c>
      <c r="B7602">
        <v>118.94249356863099</v>
      </c>
      <c r="C7602">
        <v>-2.3354346703630302</v>
      </c>
      <c r="D7602">
        <v>0.21039013881483601</v>
      </c>
      <c r="E7602" s="1">
        <v>5.0518157739822099E-30</v>
      </c>
      <c r="F7602" s="1">
        <v>6.4862040212892903E-28</v>
      </c>
      <c r="G7602" t="s">
        <v>4549</v>
      </c>
      <c r="H7602" t="s">
        <v>16801</v>
      </c>
    </row>
    <row r="7603" spans="1:8" x14ac:dyDescent="0.35">
      <c r="A7603" t="s">
        <v>16850</v>
      </c>
      <c r="B7603">
        <v>97.231689792801404</v>
      </c>
      <c r="C7603">
        <v>-2.3358593548762201</v>
      </c>
      <c r="D7603">
        <v>0.230886660136148</v>
      </c>
      <c r="E7603" s="1">
        <v>1.85211208437547E-25</v>
      </c>
      <c r="F7603" s="1">
        <v>1.7352913660805701E-23</v>
      </c>
      <c r="G7603" t="s">
        <v>4549</v>
      </c>
      <c r="H7603" t="s">
        <v>16851</v>
      </c>
    </row>
    <row r="7604" spans="1:8" x14ac:dyDescent="0.35">
      <c r="A7604" t="s">
        <v>3269</v>
      </c>
      <c r="B7604">
        <v>68.651521837133899</v>
      </c>
      <c r="C7604">
        <v>-2.3387467430244402</v>
      </c>
      <c r="D7604">
        <v>0.51330414166304905</v>
      </c>
      <c r="E7604" s="1">
        <v>1.20765205640474E-7</v>
      </c>
      <c r="F7604" s="1">
        <v>1.2802681376250999E-6</v>
      </c>
      <c r="G7604" t="s">
        <v>4549</v>
      </c>
      <c r="H7604" t="s">
        <v>3270</v>
      </c>
    </row>
    <row r="7605" spans="1:8" x14ac:dyDescent="0.35">
      <c r="A7605" t="s">
        <v>6291</v>
      </c>
      <c r="B7605">
        <v>333.27925976848599</v>
      </c>
      <c r="C7605">
        <v>-2.3424239621551801</v>
      </c>
      <c r="D7605">
        <v>0.24426477690037601</v>
      </c>
      <c r="E7605" s="1">
        <v>3.44193714769446E-23</v>
      </c>
      <c r="F7605" s="1">
        <v>2.5522792223799601E-21</v>
      </c>
      <c r="G7605" t="s">
        <v>4549</v>
      </c>
      <c r="H7605" t="s">
        <v>6292</v>
      </c>
    </row>
    <row r="7606" spans="1:8" x14ac:dyDescent="0.35">
      <c r="A7606" t="s">
        <v>17269</v>
      </c>
      <c r="B7606">
        <v>4.7942090677398204</v>
      </c>
      <c r="C7606">
        <v>-2.34974280597977</v>
      </c>
      <c r="D7606">
        <v>1.01251436634593</v>
      </c>
      <c r="E7606">
        <v>1.98044619632305E-4</v>
      </c>
      <c r="F7606">
        <v>1.0739873751002601E-3</v>
      </c>
      <c r="G7606" t="s">
        <v>4549</v>
      </c>
      <c r="H7606" t="s">
        <v>17270</v>
      </c>
    </row>
    <row r="7607" spans="1:8" x14ac:dyDescent="0.35">
      <c r="A7607" t="s">
        <v>17457</v>
      </c>
      <c r="B7607">
        <v>15.187980068703</v>
      </c>
      <c r="C7607">
        <v>-2.3511419544994401</v>
      </c>
      <c r="D7607">
        <v>0.89585467024867904</v>
      </c>
      <c r="E7607" s="1">
        <v>9.5890985753485598E-5</v>
      </c>
      <c r="F7607">
        <v>5.6045199323528298E-4</v>
      </c>
      <c r="G7607" t="s">
        <v>4549</v>
      </c>
      <c r="H7607" t="s">
        <v>510</v>
      </c>
    </row>
    <row r="7608" spans="1:8" x14ac:dyDescent="0.35">
      <c r="A7608" t="s">
        <v>17192</v>
      </c>
      <c r="B7608">
        <v>26.704446696501201</v>
      </c>
      <c r="C7608">
        <v>-2.3536034238597101</v>
      </c>
      <c r="D7608">
        <v>0.51185939984447404</v>
      </c>
      <c r="E7608" s="1">
        <v>9.8576918100151803E-8</v>
      </c>
      <c r="F7608" s="1">
        <v>1.0625082276220399E-6</v>
      </c>
      <c r="G7608" t="s">
        <v>4549</v>
      </c>
      <c r="H7608" t="s">
        <v>510</v>
      </c>
    </row>
    <row r="7609" spans="1:8" x14ac:dyDescent="0.35">
      <c r="A7609" t="s">
        <v>22184</v>
      </c>
      <c r="B7609">
        <v>6.4557842408822097</v>
      </c>
      <c r="C7609">
        <v>-2.3549143846367002</v>
      </c>
      <c r="D7609">
        <v>1.69911799875747</v>
      </c>
      <c r="E7609">
        <v>8.6468417023669801E-4</v>
      </c>
      <c r="F7609">
        <v>3.9493224791130399E-3</v>
      </c>
      <c r="G7609" t="s">
        <v>4549</v>
      </c>
      <c r="H7609" t="s">
        <v>22185</v>
      </c>
    </row>
    <row r="7610" spans="1:8" x14ac:dyDescent="0.35">
      <c r="A7610" t="s">
        <v>17037</v>
      </c>
      <c r="B7610">
        <v>6333.8375328880302</v>
      </c>
      <c r="C7610">
        <v>-2.3591293750675999</v>
      </c>
      <c r="D7610">
        <v>0.44581171199753999</v>
      </c>
      <c r="E7610" s="1">
        <v>3.2873068405156498E-9</v>
      </c>
      <c r="F7610" s="1">
        <v>4.5154472812293499E-8</v>
      </c>
      <c r="G7610" t="s">
        <v>4549</v>
      </c>
      <c r="H7610" t="s">
        <v>17038</v>
      </c>
    </row>
    <row r="7611" spans="1:8" x14ac:dyDescent="0.35">
      <c r="A7611" t="s">
        <v>17348</v>
      </c>
      <c r="B7611">
        <v>5.7188791763331999</v>
      </c>
      <c r="C7611">
        <v>-2.3745542067367502</v>
      </c>
      <c r="D7611">
        <v>1.1618773679318899</v>
      </c>
      <c r="E7611">
        <v>3.4115820072064197E-4</v>
      </c>
      <c r="F7611">
        <v>1.75015545330847E-3</v>
      </c>
      <c r="G7611" t="s">
        <v>4549</v>
      </c>
      <c r="H7611" t="s">
        <v>510</v>
      </c>
    </row>
    <row r="7612" spans="1:8" x14ac:dyDescent="0.35">
      <c r="A7612" t="s">
        <v>16792</v>
      </c>
      <c r="B7612">
        <v>28.591379050347602</v>
      </c>
      <c r="C7612">
        <v>-2.3752139785509501</v>
      </c>
      <c r="D7612">
        <v>0.498778732730082</v>
      </c>
      <c r="E7612" s="1">
        <v>4.5314525250033899E-8</v>
      </c>
      <c r="F7612" s="1">
        <v>5.1930071436330195E-7</v>
      </c>
      <c r="G7612" t="s">
        <v>4549</v>
      </c>
      <c r="H7612" t="s">
        <v>510</v>
      </c>
    </row>
    <row r="7613" spans="1:8" x14ac:dyDescent="0.35">
      <c r="A7613" t="s">
        <v>4913</v>
      </c>
      <c r="B7613">
        <v>301.576345173356</v>
      </c>
      <c r="C7613">
        <v>-2.3762683853597402</v>
      </c>
      <c r="D7613">
        <v>0.13550203952533199</v>
      </c>
      <c r="E7613" s="1">
        <v>2.8986811236385302E-70</v>
      </c>
      <c r="F7613" s="1">
        <v>2.77203874489197E-67</v>
      </c>
      <c r="G7613" t="s">
        <v>4549</v>
      </c>
      <c r="H7613" t="s">
        <v>4914</v>
      </c>
    </row>
    <row r="7614" spans="1:8" x14ac:dyDescent="0.35">
      <c r="A7614" t="s">
        <v>22186</v>
      </c>
      <c r="B7614">
        <v>41.122820769093899</v>
      </c>
      <c r="C7614">
        <v>-2.38294843400358</v>
      </c>
      <c r="D7614">
        <v>0.68435155481023902</v>
      </c>
      <c r="E7614" s="1">
        <v>7.5814093069183502E-6</v>
      </c>
      <c r="F7614" s="1">
        <v>5.7227878146098697E-5</v>
      </c>
      <c r="G7614" t="s">
        <v>4549</v>
      </c>
      <c r="H7614" t="s">
        <v>510</v>
      </c>
    </row>
    <row r="7615" spans="1:8" x14ac:dyDescent="0.35">
      <c r="A7615" t="s">
        <v>3640</v>
      </c>
      <c r="B7615">
        <v>14.836047116554299</v>
      </c>
      <c r="C7615">
        <v>-2.3859167868382198</v>
      </c>
      <c r="D7615">
        <v>0.73053711496659002</v>
      </c>
      <c r="E7615" s="1">
        <v>1.51582642022471E-5</v>
      </c>
      <c r="F7615">
        <v>1.0707695902213899E-4</v>
      </c>
      <c r="G7615" t="s">
        <v>4549</v>
      </c>
      <c r="H7615" t="s">
        <v>3641</v>
      </c>
    </row>
    <row r="7616" spans="1:8" x14ac:dyDescent="0.35">
      <c r="A7616" t="s">
        <v>7728</v>
      </c>
      <c r="B7616">
        <v>9.3128647701304708</v>
      </c>
      <c r="C7616">
        <v>-2.3879250878693599</v>
      </c>
      <c r="D7616">
        <v>1.1758149356221499</v>
      </c>
      <c r="E7616">
        <v>3.4307808692221001E-4</v>
      </c>
      <c r="F7616">
        <v>1.7590283942713299E-3</v>
      </c>
      <c r="G7616" t="s">
        <v>4549</v>
      </c>
      <c r="H7616" t="s">
        <v>510</v>
      </c>
    </row>
    <row r="7617" spans="1:8" x14ac:dyDescent="0.35">
      <c r="A7617" t="s">
        <v>15820</v>
      </c>
      <c r="B7617">
        <v>293.324088442782</v>
      </c>
      <c r="C7617">
        <v>-2.3889372435360401</v>
      </c>
      <c r="D7617">
        <v>0.46720651905988198</v>
      </c>
      <c r="E7617" s="1">
        <v>8.0187891371355799E-9</v>
      </c>
      <c r="F7617" s="1">
        <v>1.04015472001956E-7</v>
      </c>
      <c r="G7617" t="s">
        <v>4549</v>
      </c>
      <c r="H7617" t="s">
        <v>15821</v>
      </c>
    </row>
    <row r="7618" spans="1:8" x14ac:dyDescent="0.35">
      <c r="A7618" t="s">
        <v>16347</v>
      </c>
      <c r="B7618">
        <v>63.699244252015099</v>
      </c>
      <c r="C7618">
        <v>-2.39251554589926</v>
      </c>
      <c r="D7618">
        <v>0.27419907288238099</v>
      </c>
      <c r="E7618" s="1">
        <v>9.2816459644112199E-20</v>
      </c>
      <c r="F7618" s="1">
        <v>4.8476061681924E-18</v>
      </c>
      <c r="G7618" t="s">
        <v>4549</v>
      </c>
      <c r="H7618" t="s">
        <v>16348</v>
      </c>
    </row>
    <row r="7619" spans="1:8" x14ac:dyDescent="0.35">
      <c r="A7619" t="s">
        <v>6277</v>
      </c>
      <c r="B7619">
        <v>86.135483966161701</v>
      </c>
      <c r="C7619">
        <v>-2.40120439910811</v>
      </c>
      <c r="D7619">
        <v>0.27308509294271899</v>
      </c>
      <c r="E7619" s="1">
        <v>5.0401438417074698E-20</v>
      </c>
      <c r="F7619" s="1">
        <v>2.71414192547715E-18</v>
      </c>
      <c r="G7619" t="s">
        <v>4549</v>
      </c>
      <c r="H7619" t="s">
        <v>6278</v>
      </c>
    </row>
    <row r="7620" spans="1:8" x14ac:dyDescent="0.35">
      <c r="A7620" t="s">
        <v>4701</v>
      </c>
      <c r="B7620">
        <v>13.7344140490663</v>
      </c>
      <c r="C7620">
        <v>-2.41159174948063</v>
      </c>
      <c r="D7620">
        <v>1.13654064927562</v>
      </c>
      <c r="E7620">
        <v>2.7788857556023999E-4</v>
      </c>
      <c r="F7620">
        <v>1.4604290062558501E-3</v>
      </c>
      <c r="G7620" t="s">
        <v>4549</v>
      </c>
      <c r="H7620" t="s">
        <v>4702</v>
      </c>
    </row>
    <row r="7621" spans="1:8" x14ac:dyDescent="0.35">
      <c r="A7621" t="s">
        <v>16085</v>
      </c>
      <c r="B7621">
        <v>256.00584008906901</v>
      </c>
      <c r="C7621">
        <v>-2.4182515919488101</v>
      </c>
      <c r="D7621">
        <v>0.191219631566106</v>
      </c>
      <c r="E7621" s="1">
        <v>4.10535492421831E-38</v>
      </c>
      <c r="F7621" s="1">
        <v>9.4094056292021805E-36</v>
      </c>
      <c r="G7621" t="s">
        <v>4549</v>
      </c>
      <c r="H7621" t="s">
        <v>16086</v>
      </c>
    </row>
    <row r="7622" spans="1:8" x14ac:dyDescent="0.35">
      <c r="A7622" t="s">
        <v>17151</v>
      </c>
      <c r="B7622">
        <v>160.063029754398</v>
      </c>
      <c r="C7622">
        <v>-2.4210214741615701</v>
      </c>
      <c r="D7622">
        <v>0.19084576027096201</v>
      </c>
      <c r="E7622" s="1">
        <v>2.4755015482635302E-38</v>
      </c>
      <c r="F7622" s="1">
        <v>5.7210903698327099E-36</v>
      </c>
      <c r="G7622" t="s">
        <v>4549</v>
      </c>
      <c r="H7622" t="s">
        <v>17152</v>
      </c>
    </row>
    <row r="7623" spans="1:8" x14ac:dyDescent="0.35">
      <c r="A7623" t="s">
        <v>8297</v>
      </c>
      <c r="B7623">
        <v>16.653821144152701</v>
      </c>
      <c r="C7623">
        <v>-2.4324070740988599</v>
      </c>
      <c r="D7623">
        <v>0.701165193744272</v>
      </c>
      <c r="E7623" s="1">
        <v>7.52147200800371E-6</v>
      </c>
      <c r="F7623" s="1">
        <v>5.6837325122061799E-5</v>
      </c>
      <c r="G7623" t="s">
        <v>4549</v>
      </c>
      <c r="H7623" t="s">
        <v>510</v>
      </c>
    </row>
    <row r="7624" spans="1:8" x14ac:dyDescent="0.35">
      <c r="A7624" t="s">
        <v>17233</v>
      </c>
      <c r="B7624">
        <v>29.734578761253601</v>
      </c>
      <c r="C7624">
        <v>-2.4402174407548798</v>
      </c>
      <c r="D7624">
        <v>0.46134772764567999</v>
      </c>
      <c r="E7624" s="1">
        <v>3.04234011947671E-9</v>
      </c>
      <c r="F7624" s="1">
        <v>4.2060427982775497E-8</v>
      </c>
      <c r="G7624" t="s">
        <v>4549</v>
      </c>
      <c r="H7624" t="s">
        <v>17234</v>
      </c>
    </row>
    <row r="7625" spans="1:8" x14ac:dyDescent="0.35">
      <c r="A7625" t="s">
        <v>16962</v>
      </c>
      <c r="B7625">
        <v>445.39688394953998</v>
      </c>
      <c r="C7625">
        <v>-2.4437974232844999</v>
      </c>
      <c r="D7625">
        <v>0.16126696226866499</v>
      </c>
      <c r="E7625" s="1">
        <v>2.40396008714753E-53</v>
      </c>
      <c r="F7625" s="1">
        <v>1.30723578621299E-50</v>
      </c>
      <c r="G7625" t="s">
        <v>4549</v>
      </c>
      <c r="H7625" t="s">
        <v>16963</v>
      </c>
    </row>
    <row r="7626" spans="1:8" x14ac:dyDescent="0.35">
      <c r="A7626" t="s">
        <v>3038</v>
      </c>
      <c r="B7626">
        <v>62.993950708979</v>
      </c>
      <c r="C7626">
        <v>-2.4459256935106399</v>
      </c>
      <c r="D7626">
        <v>0.33164241220722601</v>
      </c>
      <c r="E7626" s="1">
        <v>5.0170872061240899E-15</v>
      </c>
      <c r="F7626" s="1">
        <v>1.5563633052286299E-13</v>
      </c>
      <c r="G7626" t="s">
        <v>4549</v>
      </c>
      <c r="H7626" t="s">
        <v>3039</v>
      </c>
    </row>
    <row r="7627" spans="1:8" x14ac:dyDescent="0.35">
      <c r="A7627" t="s">
        <v>17202</v>
      </c>
      <c r="B7627">
        <v>30.547011851075101</v>
      </c>
      <c r="C7627">
        <v>-2.4528974151142799</v>
      </c>
      <c r="D7627">
        <v>0.464916833183113</v>
      </c>
      <c r="E7627" s="1">
        <v>3.2174288889026898E-9</v>
      </c>
      <c r="F7627" s="1">
        <v>4.4238450855695798E-8</v>
      </c>
      <c r="G7627" t="s">
        <v>4549</v>
      </c>
      <c r="H7627" t="s">
        <v>510</v>
      </c>
    </row>
    <row r="7628" spans="1:8" x14ac:dyDescent="0.35">
      <c r="A7628" t="s">
        <v>22187</v>
      </c>
      <c r="B7628">
        <v>364.24904592670703</v>
      </c>
      <c r="C7628">
        <v>-2.4541776871818901</v>
      </c>
      <c r="D7628">
        <v>0.40910674004160202</v>
      </c>
      <c r="E7628" s="1">
        <v>5.3851759587473598E-11</v>
      </c>
      <c r="F7628" s="1">
        <v>9.7104736582536208E-10</v>
      </c>
      <c r="G7628" t="s">
        <v>4549</v>
      </c>
      <c r="H7628" t="s">
        <v>22188</v>
      </c>
    </row>
    <row r="7629" spans="1:8" x14ac:dyDescent="0.35">
      <c r="A7629" t="s">
        <v>16554</v>
      </c>
      <c r="B7629">
        <v>81.624399811371902</v>
      </c>
      <c r="C7629">
        <v>-2.4545488979533201</v>
      </c>
      <c r="D7629">
        <v>0.42655272545133799</v>
      </c>
      <c r="E7629" s="1">
        <v>2.2833782011858E-10</v>
      </c>
      <c r="F7629" s="1">
        <v>3.7315808870645698E-9</v>
      </c>
      <c r="G7629" t="s">
        <v>4549</v>
      </c>
      <c r="H7629" t="s">
        <v>16555</v>
      </c>
    </row>
    <row r="7630" spans="1:8" x14ac:dyDescent="0.35">
      <c r="A7630" t="s">
        <v>17097</v>
      </c>
      <c r="B7630">
        <v>5.9838138619605701</v>
      </c>
      <c r="C7630">
        <v>-2.4553977148641302</v>
      </c>
      <c r="D7630">
        <v>1.42680245820727</v>
      </c>
      <c r="E7630">
        <v>5.1975982266311196E-4</v>
      </c>
      <c r="F7630">
        <v>2.53821080505654E-3</v>
      </c>
      <c r="G7630" t="s">
        <v>4549</v>
      </c>
      <c r="H7630" t="s">
        <v>17098</v>
      </c>
    </row>
    <row r="7631" spans="1:8" x14ac:dyDescent="0.35">
      <c r="A7631" t="s">
        <v>17133</v>
      </c>
      <c r="B7631">
        <v>245.50234220555299</v>
      </c>
      <c r="C7631">
        <v>-2.45595705232844</v>
      </c>
      <c r="D7631">
        <v>0.33207862130690302</v>
      </c>
      <c r="E7631" s="1">
        <v>4.2399454506348601E-15</v>
      </c>
      <c r="F7631" s="1">
        <v>1.3226817455844399E-13</v>
      </c>
      <c r="G7631" t="s">
        <v>4549</v>
      </c>
      <c r="H7631" t="s">
        <v>17134</v>
      </c>
    </row>
    <row r="7632" spans="1:8" x14ac:dyDescent="0.35">
      <c r="A7632" t="s">
        <v>6581</v>
      </c>
      <c r="B7632">
        <v>21.632331622502999</v>
      </c>
      <c r="C7632">
        <v>-2.4653437073578499</v>
      </c>
      <c r="D7632">
        <v>0.53916414232922205</v>
      </c>
      <c r="E7632" s="1">
        <v>9.8726360719042301E-8</v>
      </c>
      <c r="F7632" s="1">
        <v>1.06370557957312E-6</v>
      </c>
      <c r="G7632" t="s">
        <v>4549</v>
      </c>
      <c r="H7632" t="s">
        <v>6582</v>
      </c>
    </row>
    <row r="7633" spans="1:8" x14ac:dyDescent="0.35">
      <c r="A7633" t="s">
        <v>16762</v>
      </c>
      <c r="B7633">
        <v>4.6832425850332102</v>
      </c>
      <c r="C7633">
        <v>-2.4677015154144102</v>
      </c>
      <c r="D7633">
        <v>2.1206085040364999</v>
      </c>
      <c r="E7633">
        <v>7.3642955901684901E-4</v>
      </c>
      <c r="F7633">
        <v>3.4437290436187102E-3</v>
      </c>
      <c r="G7633" t="s">
        <v>4549</v>
      </c>
      <c r="H7633" t="s">
        <v>510</v>
      </c>
    </row>
    <row r="7634" spans="1:8" x14ac:dyDescent="0.35">
      <c r="A7634" t="s">
        <v>22189</v>
      </c>
      <c r="B7634">
        <v>97.139578684377199</v>
      </c>
      <c r="C7634">
        <v>-2.4711289742484301</v>
      </c>
      <c r="D7634">
        <v>0.43072295672095301</v>
      </c>
      <c r="E7634" s="1">
        <v>2.47148723676435E-10</v>
      </c>
      <c r="F7634" s="1">
        <v>4.0200443130314197E-9</v>
      </c>
      <c r="G7634" t="s">
        <v>4549</v>
      </c>
      <c r="H7634" t="s">
        <v>22190</v>
      </c>
    </row>
    <row r="7635" spans="1:8" x14ac:dyDescent="0.35">
      <c r="A7635" t="s">
        <v>16748</v>
      </c>
      <c r="B7635">
        <v>11.2922049092079</v>
      </c>
      <c r="C7635">
        <v>-2.4728328444296599</v>
      </c>
      <c r="D7635">
        <v>0.70984434864308998</v>
      </c>
      <c r="E7635" s="1">
        <v>6.87496791319176E-6</v>
      </c>
      <c r="F7635" s="1">
        <v>5.2625858442325998E-5</v>
      </c>
      <c r="G7635" t="s">
        <v>4549</v>
      </c>
      <c r="H7635" t="s">
        <v>510</v>
      </c>
    </row>
    <row r="7636" spans="1:8" x14ac:dyDescent="0.35">
      <c r="A7636" t="s">
        <v>16938</v>
      </c>
      <c r="B7636">
        <v>136.33461223212299</v>
      </c>
      <c r="C7636">
        <v>-2.4741391207351802</v>
      </c>
      <c r="D7636">
        <v>0.33713273132029697</v>
      </c>
      <c r="E7636" s="1">
        <v>6.3060602249777396E-15</v>
      </c>
      <c r="F7636" s="1">
        <v>1.93030869999236E-13</v>
      </c>
      <c r="G7636" t="s">
        <v>4549</v>
      </c>
      <c r="H7636" t="s">
        <v>16939</v>
      </c>
    </row>
    <row r="7637" spans="1:8" x14ac:dyDescent="0.35">
      <c r="A7637" t="s">
        <v>16317</v>
      </c>
      <c r="B7637">
        <v>268.954789134674</v>
      </c>
      <c r="C7637">
        <v>-2.4843972789633</v>
      </c>
      <c r="D7637">
        <v>0.16623463297399699</v>
      </c>
      <c r="E7637" s="1">
        <v>5.1989263863083403E-52</v>
      </c>
      <c r="F7637" s="1">
        <v>2.52950571002613E-49</v>
      </c>
      <c r="G7637" t="s">
        <v>4549</v>
      </c>
      <c r="H7637" t="s">
        <v>16318</v>
      </c>
    </row>
    <row r="7638" spans="1:8" x14ac:dyDescent="0.35">
      <c r="A7638" t="s">
        <v>14900</v>
      </c>
      <c r="B7638">
        <v>68.4706932623602</v>
      </c>
      <c r="C7638">
        <v>-2.4896157287707101</v>
      </c>
      <c r="D7638">
        <v>0.31598796783174798</v>
      </c>
      <c r="E7638" s="1">
        <v>9.6422082962733806E-17</v>
      </c>
      <c r="F7638" s="1">
        <v>3.6581034566422698E-15</v>
      </c>
      <c r="G7638" t="s">
        <v>4549</v>
      </c>
      <c r="H7638" t="s">
        <v>14901</v>
      </c>
    </row>
    <row r="7639" spans="1:8" x14ac:dyDescent="0.35">
      <c r="A7639" t="s">
        <v>6052</v>
      </c>
      <c r="B7639">
        <v>42.297261287155102</v>
      </c>
      <c r="C7639">
        <v>-2.4896848506839402</v>
      </c>
      <c r="D7639">
        <v>0.46056585469863698</v>
      </c>
      <c r="E7639" s="1">
        <v>1.54240992673531E-9</v>
      </c>
      <c r="F7639" s="1">
        <v>2.23488268015414E-8</v>
      </c>
      <c r="G7639" t="s">
        <v>4549</v>
      </c>
      <c r="H7639" t="s">
        <v>6053</v>
      </c>
    </row>
    <row r="7640" spans="1:8" x14ac:dyDescent="0.35">
      <c r="A7640" t="s">
        <v>15052</v>
      </c>
      <c r="B7640">
        <v>4.3481846396233204</v>
      </c>
      <c r="C7640">
        <v>-2.4930870542099601</v>
      </c>
      <c r="D7640">
        <v>2.1139119884128701</v>
      </c>
      <c r="E7640">
        <v>7.0895664569850102E-4</v>
      </c>
      <c r="F7640">
        <v>3.32625522841423E-3</v>
      </c>
      <c r="G7640" t="s">
        <v>4549</v>
      </c>
      <c r="H7640" t="s">
        <v>15053</v>
      </c>
    </row>
    <row r="7641" spans="1:8" x14ac:dyDescent="0.35">
      <c r="A7641" t="s">
        <v>14505</v>
      </c>
      <c r="B7641">
        <v>62.413604985964099</v>
      </c>
      <c r="C7641">
        <v>-2.4993609184487702</v>
      </c>
      <c r="D7641">
        <v>0.53112876240291396</v>
      </c>
      <c r="E7641" s="1">
        <v>5.1788856341776903E-8</v>
      </c>
      <c r="F7641" s="1">
        <v>5.87187388767988E-7</v>
      </c>
      <c r="G7641" t="s">
        <v>4549</v>
      </c>
      <c r="H7641" t="s">
        <v>14506</v>
      </c>
    </row>
    <row r="7642" spans="1:8" x14ac:dyDescent="0.35">
      <c r="A7642" t="s">
        <v>16361</v>
      </c>
      <c r="B7642">
        <v>18.823634724082002</v>
      </c>
      <c r="C7642">
        <v>-2.50350430550382</v>
      </c>
      <c r="D7642">
        <v>0.58385935152911395</v>
      </c>
      <c r="E7642" s="1">
        <v>3.27041697370454E-7</v>
      </c>
      <c r="F7642" s="1">
        <v>3.2071596156912298E-6</v>
      </c>
      <c r="G7642" t="s">
        <v>4549</v>
      </c>
      <c r="H7642" t="s">
        <v>510</v>
      </c>
    </row>
    <row r="7643" spans="1:8" x14ac:dyDescent="0.35">
      <c r="A7643" t="s">
        <v>3187</v>
      </c>
      <c r="B7643">
        <v>42.959350934972001</v>
      </c>
      <c r="C7643">
        <v>-2.5058198110988799</v>
      </c>
      <c r="D7643">
        <v>0.48784088258000202</v>
      </c>
      <c r="E7643" s="1">
        <v>6.2570341319961099E-9</v>
      </c>
      <c r="F7643" s="1">
        <v>8.2369038230663198E-8</v>
      </c>
      <c r="G7643" t="s">
        <v>4549</v>
      </c>
      <c r="H7643" t="s">
        <v>3188</v>
      </c>
    </row>
    <row r="7644" spans="1:8" x14ac:dyDescent="0.35">
      <c r="A7644" t="s">
        <v>17360</v>
      </c>
      <c r="B7644">
        <v>10.255741164882901</v>
      </c>
      <c r="C7644">
        <v>-2.5062189993680799</v>
      </c>
      <c r="D7644">
        <v>0.76163484552093097</v>
      </c>
      <c r="E7644" s="1">
        <v>1.23611962318172E-5</v>
      </c>
      <c r="F7644" s="1">
        <v>8.9135792914340096E-5</v>
      </c>
      <c r="G7644" t="s">
        <v>4549</v>
      </c>
      <c r="H7644" t="s">
        <v>510</v>
      </c>
    </row>
    <row r="7645" spans="1:8" x14ac:dyDescent="0.35">
      <c r="A7645" t="s">
        <v>16722</v>
      </c>
      <c r="B7645">
        <v>165.58031362567399</v>
      </c>
      <c r="C7645">
        <v>-2.5094442403489801</v>
      </c>
      <c r="D7645">
        <v>0.216502909451769</v>
      </c>
      <c r="E7645" s="1">
        <v>1.3521717579072399E-32</v>
      </c>
      <c r="F7645" s="1">
        <v>2.0949597408961699E-30</v>
      </c>
      <c r="G7645" t="s">
        <v>4549</v>
      </c>
      <c r="H7645" t="s">
        <v>16723</v>
      </c>
    </row>
    <row r="7646" spans="1:8" x14ac:dyDescent="0.35">
      <c r="A7646" t="s">
        <v>5566</v>
      </c>
      <c r="B7646">
        <v>182.108907108897</v>
      </c>
      <c r="C7646">
        <v>-2.5113108525777199</v>
      </c>
      <c r="D7646">
        <v>0.19696980425337299</v>
      </c>
      <c r="E7646" s="1">
        <v>9.2094867586352897E-39</v>
      </c>
      <c r="F7646" s="1">
        <v>2.16446352777316E-36</v>
      </c>
      <c r="G7646" t="s">
        <v>4549</v>
      </c>
      <c r="H7646" t="s">
        <v>5567</v>
      </c>
    </row>
    <row r="7647" spans="1:8" x14ac:dyDescent="0.35">
      <c r="A7647" t="s">
        <v>17381</v>
      </c>
      <c r="B7647">
        <v>4.1401032184017899</v>
      </c>
      <c r="C7647">
        <v>-2.5140520718672801</v>
      </c>
      <c r="D7647">
        <v>1.5163953514796999</v>
      </c>
      <c r="E7647">
        <v>5.1568325379882599E-4</v>
      </c>
      <c r="F7647">
        <v>2.5218557005118698E-3</v>
      </c>
      <c r="G7647" t="s">
        <v>4549</v>
      </c>
      <c r="H7647" t="s">
        <v>510</v>
      </c>
    </row>
    <row r="7648" spans="1:8" x14ac:dyDescent="0.35">
      <c r="A7648" t="s">
        <v>16372</v>
      </c>
      <c r="B7648">
        <v>67.776504705871204</v>
      </c>
      <c r="C7648">
        <v>-2.5157569058059801</v>
      </c>
      <c r="D7648">
        <v>0.40534667286914899</v>
      </c>
      <c r="E7648" s="1">
        <v>1.3866255182634499E-11</v>
      </c>
      <c r="F7648" s="1">
        <v>2.7234621457507198E-10</v>
      </c>
      <c r="G7648" t="s">
        <v>4549</v>
      </c>
      <c r="H7648" t="s">
        <v>16373</v>
      </c>
    </row>
    <row r="7649" spans="1:8" x14ac:dyDescent="0.35">
      <c r="A7649" t="s">
        <v>16860</v>
      </c>
      <c r="B7649">
        <v>35.248305363453397</v>
      </c>
      <c r="C7649">
        <v>-2.5171267363779601</v>
      </c>
      <c r="D7649">
        <v>0.45661788764814998</v>
      </c>
      <c r="E7649" s="1">
        <v>8.3207792912625705E-10</v>
      </c>
      <c r="F7649" s="1">
        <v>1.25892074241454E-8</v>
      </c>
      <c r="G7649" t="s">
        <v>4549</v>
      </c>
      <c r="H7649" t="s">
        <v>16861</v>
      </c>
    </row>
    <row r="7650" spans="1:8" x14ac:dyDescent="0.35">
      <c r="A7650" t="s">
        <v>7476</v>
      </c>
      <c r="B7650">
        <v>21.000865968447599</v>
      </c>
      <c r="C7650">
        <v>-2.51800202850771</v>
      </c>
      <c r="D7650">
        <v>1.66232034688708</v>
      </c>
      <c r="E7650">
        <v>5.9834502625967501E-4</v>
      </c>
      <c r="F7650">
        <v>2.8674447232174801E-3</v>
      </c>
      <c r="G7650" t="s">
        <v>4549</v>
      </c>
      <c r="H7650" t="s">
        <v>7477</v>
      </c>
    </row>
    <row r="7651" spans="1:8" x14ac:dyDescent="0.35">
      <c r="A7651" t="s">
        <v>3022</v>
      </c>
      <c r="B7651">
        <v>244.710282655833</v>
      </c>
      <c r="C7651">
        <v>-2.5196237057121502</v>
      </c>
      <c r="D7651">
        <v>0.27519821522211602</v>
      </c>
      <c r="E7651" s="1">
        <v>1.5410745485306901E-21</v>
      </c>
      <c r="F7651" s="1">
        <v>9.6693711435297794E-20</v>
      </c>
      <c r="G7651" t="s">
        <v>4549</v>
      </c>
      <c r="H7651" t="s">
        <v>3023</v>
      </c>
    </row>
    <row r="7652" spans="1:8" x14ac:dyDescent="0.35">
      <c r="A7652" t="s">
        <v>17336</v>
      </c>
      <c r="B7652">
        <v>83.838256206403599</v>
      </c>
      <c r="C7652">
        <v>-2.5232834441734999</v>
      </c>
      <c r="D7652">
        <v>0.38733528055334998</v>
      </c>
      <c r="E7652" s="1">
        <v>1.89503092775395E-12</v>
      </c>
      <c r="F7652" s="1">
        <v>4.2246698327492298E-11</v>
      </c>
      <c r="G7652" t="s">
        <v>4549</v>
      </c>
      <c r="H7652" t="s">
        <v>510</v>
      </c>
    </row>
    <row r="7653" spans="1:8" x14ac:dyDescent="0.35">
      <c r="A7653" t="s">
        <v>17368</v>
      </c>
      <c r="B7653">
        <v>8.4985612222450193</v>
      </c>
      <c r="C7653">
        <v>-2.5252054722641599</v>
      </c>
      <c r="D7653">
        <v>0.754026017779866</v>
      </c>
      <c r="E7653" s="1">
        <v>1.00832396754411E-5</v>
      </c>
      <c r="F7653" s="1">
        <v>7.3884571469715E-5</v>
      </c>
      <c r="G7653" t="s">
        <v>4549</v>
      </c>
      <c r="H7653" t="s">
        <v>510</v>
      </c>
    </row>
    <row r="7654" spans="1:8" x14ac:dyDescent="0.35">
      <c r="A7654" t="s">
        <v>7196</v>
      </c>
      <c r="B7654">
        <v>656.77083377525105</v>
      </c>
      <c r="C7654">
        <v>-2.52822781418871</v>
      </c>
      <c r="D7654">
        <v>0.23128167122618901</v>
      </c>
      <c r="E7654" s="1">
        <v>2.3214165431347499E-29</v>
      </c>
      <c r="F7654" s="1">
        <v>2.8999930176016202E-27</v>
      </c>
      <c r="G7654" t="s">
        <v>4549</v>
      </c>
      <c r="H7654" t="s">
        <v>7197</v>
      </c>
    </row>
    <row r="7655" spans="1:8" x14ac:dyDescent="0.35">
      <c r="A7655" t="s">
        <v>2725</v>
      </c>
      <c r="B7655">
        <v>5.5434638658682198</v>
      </c>
      <c r="C7655">
        <v>-2.5334180550294798</v>
      </c>
      <c r="D7655">
        <v>1.59892288131313</v>
      </c>
      <c r="E7655">
        <v>5.4479809992276904E-4</v>
      </c>
      <c r="F7655">
        <v>2.6465030136903398E-3</v>
      </c>
      <c r="G7655" t="s">
        <v>4549</v>
      </c>
      <c r="H7655" t="s">
        <v>2726</v>
      </c>
    </row>
    <row r="7656" spans="1:8" x14ac:dyDescent="0.35">
      <c r="A7656" t="s">
        <v>16918</v>
      </c>
      <c r="B7656">
        <v>8.2506841425809405</v>
      </c>
      <c r="C7656">
        <v>-2.53430070697488</v>
      </c>
      <c r="D7656">
        <v>0.76169170120290297</v>
      </c>
      <c r="E7656" s="1">
        <v>1.06995958204058E-5</v>
      </c>
      <c r="F7656" s="1">
        <v>7.7953244296385398E-5</v>
      </c>
      <c r="G7656" t="s">
        <v>4549</v>
      </c>
      <c r="H7656" t="s">
        <v>16919</v>
      </c>
    </row>
    <row r="7657" spans="1:8" x14ac:dyDescent="0.35">
      <c r="A7657" t="s">
        <v>6227</v>
      </c>
      <c r="B7657">
        <v>86.656552993995405</v>
      </c>
      <c r="C7657">
        <v>-2.5349574131772599</v>
      </c>
      <c r="D7657">
        <v>0.44892045567606598</v>
      </c>
      <c r="E7657" s="1">
        <v>3.8364924262737703E-10</v>
      </c>
      <c r="F7657" s="1">
        <v>6.0625324477407697E-9</v>
      </c>
      <c r="G7657" t="s">
        <v>4549</v>
      </c>
      <c r="H7657" t="s">
        <v>6228</v>
      </c>
    </row>
    <row r="7658" spans="1:8" x14ac:dyDescent="0.35">
      <c r="A7658" t="s">
        <v>5105</v>
      </c>
      <c r="B7658">
        <v>378.86161894535297</v>
      </c>
      <c r="C7658">
        <v>-2.53602636036777</v>
      </c>
      <c r="D7658">
        <v>0.37150227834879102</v>
      </c>
      <c r="E7658" s="1">
        <v>2.26755592657157E-13</v>
      </c>
      <c r="F7658" s="1">
        <v>5.7221227035131498E-12</v>
      </c>
      <c r="G7658" t="s">
        <v>4549</v>
      </c>
      <c r="H7658" t="s">
        <v>5106</v>
      </c>
    </row>
    <row r="7659" spans="1:8" x14ac:dyDescent="0.35">
      <c r="A7659" t="s">
        <v>17021</v>
      </c>
      <c r="B7659">
        <v>13.4236869883905</v>
      </c>
      <c r="C7659">
        <v>-2.5410884495886101</v>
      </c>
      <c r="D7659">
        <v>0.82832915063018797</v>
      </c>
      <c r="E7659" s="1">
        <v>2.32631502884463E-5</v>
      </c>
      <c r="F7659">
        <v>1.5805387987713099E-4</v>
      </c>
      <c r="G7659" t="s">
        <v>4549</v>
      </c>
      <c r="H7659" t="s">
        <v>17022</v>
      </c>
    </row>
    <row r="7660" spans="1:8" x14ac:dyDescent="0.35">
      <c r="A7660" t="s">
        <v>17140</v>
      </c>
      <c r="B7660">
        <v>42.965222281842699</v>
      </c>
      <c r="C7660">
        <v>-2.5455885538820202</v>
      </c>
      <c r="D7660">
        <v>0.76544644285499297</v>
      </c>
      <c r="E7660" s="1">
        <v>1.06263248196897E-5</v>
      </c>
      <c r="F7660" s="1">
        <v>7.7471047903379401E-5</v>
      </c>
      <c r="G7660" t="s">
        <v>4549</v>
      </c>
      <c r="H7660" t="s">
        <v>17141</v>
      </c>
    </row>
    <row r="7661" spans="1:8" x14ac:dyDescent="0.35">
      <c r="A7661" t="s">
        <v>22191</v>
      </c>
      <c r="B7661">
        <v>21.791826211990202</v>
      </c>
      <c r="C7661">
        <v>-2.54605194798603</v>
      </c>
      <c r="D7661">
        <v>0.553946159113887</v>
      </c>
      <c r="E7661" s="1">
        <v>8.1567818147329094E-8</v>
      </c>
      <c r="F7661" s="1">
        <v>8.9341244102680798E-7</v>
      </c>
      <c r="G7661" t="s">
        <v>4549</v>
      </c>
      <c r="H7661" t="s">
        <v>22192</v>
      </c>
    </row>
    <row r="7662" spans="1:8" x14ac:dyDescent="0.35">
      <c r="A7662" t="s">
        <v>16804</v>
      </c>
      <c r="B7662">
        <v>5.1402478704367702</v>
      </c>
      <c r="C7662">
        <v>-2.5586290572564199</v>
      </c>
      <c r="D7662">
        <v>1.23025569191624</v>
      </c>
      <c r="E7662">
        <v>2.46337156907284E-4</v>
      </c>
      <c r="F7662">
        <v>1.3107575542036999E-3</v>
      </c>
      <c r="G7662" t="s">
        <v>4549</v>
      </c>
      <c r="H7662" t="s">
        <v>510</v>
      </c>
    </row>
    <row r="7663" spans="1:8" x14ac:dyDescent="0.35">
      <c r="A7663" t="s">
        <v>15985</v>
      </c>
      <c r="B7663">
        <v>15.1215330536974</v>
      </c>
      <c r="C7663">
        <v>-2.5618434051458898</v>
      </c>
      <c r="D7663">
        <v>0.76025826130868701</v>
      </c>
      <c r="E7663" s="1">
        <v>9.0849552941302094E-6</v>
      </c>
      <c r="F7663" s="1">
        <v>6.7385147144186395E-5</v>
      </c>
      <c r="G7663" t="s">
        <v>4549</v>
      </c>
      <c r="H7663" t="s">
        <v>510</v>
      </c>
    </row>
    <row r="7664" spans="1:8" x14ac:dyDescent="0.35">
      <c r="A7664" t="s">
        <v>5620</v>
      </c>
      <c r="B7664">
        <v>90.393612332203006</v>
      </c>
      <c r="C7664">
        <v>-2.5656181783593999</v>
      </c>
      <c r="D7664">
        <v>0.37064867640505</v>
      </c>
      <c r="E7664" s="1">
        <v>1.1185027714653099E-13</v>
      </c>
      <c r="F7664" s="1">
        <v>2.9658495046585702E-12</v>
      </c>
      <c r="G7664" t="s">
        <v>4549</v>
      </c>
      <c r="H7664" t="s">
        <v>5621</v>
      </c>
    </row>
    <row r="7665" spans="1:8" x14ac:dyDescent="0.35">
      <c r="A7665" t="s">
        <v>22193</v>
      </c>
      <c r="B7665">
        <v>8.3071121534838106</v>
      </c>
      <c r="C7665">
        <v>-2.57268296954528</v>
      </c>
      <c r="D7665">
        <v>1.42966872321371</v>
      </c>
      <c r="E7665">
        <v>3.8874422447897502E-4</v>
      </c>
      <c r="F7665">
        <v>1.9673437185174099E-3</v>
      </c>
      <c r="G7665" t="s">
        <v>4549</v>
      </c>
      <c r="H7665" t="s">
        <v>510</v>
      </c>
    </row>
    <row r="7666" spans="1:8" x14ac:dyDescent="0.35">
      <c r="A7666" t="s">
        <v>3393</v>
      </c>
      <c r="B7666">
        <v>21.361896306386001</v>
      </c>
      <c r="C7666">
        <v>-2.5754176341831299</v>
      </c>
      <c r="D7666">
        <v>0.526192230718451</v>
      </c>
      <c r="E7666" s="1">
        <v>1.94444024974729E-8</v>
      </c>
      <c r="F7666" s="1">
        <v>2.3651386599228799E-7</v>
      </c>
      <c r="G7666" t="s">
        <v>4549</v>
      </c>
      <c r="H7666" t="s">
        <v>3394</v>
      </c>
    </row>
    <row r="7667" spans="1:8" x14ac:dyDescent="0.35">
      <c r="A7667" t="s">
        <v>16941</v>
      </c>
      <c r="B7667">
        <v>112.67379191432499</v>
      </c>
      <c r="C7667">
        <v>-2.5769845565389402</v>
      </c>
      <c r="D7667">
        <v>0.32361021055167599</v>
      </c>
      <c r="E7667" s="1">
        <v>4.2840325844318203E-17</v>
      </c>
      <c r="F7667" s="1">
        <v>1.6663264469010899E-15</v>
      </c>
      <c r="G7667" t="s">
        <v>4549</v>
      </c>
      <c r="H7667" t="s">
        <v>16942</v>
      </c>
    </row>
    <row r="7668" spans="1:8" x14ac:dyDescent="0.35">
      <c r="A7668" t="s">
        <v>17271</v>
      </c>
      <c r="B7668">
        <v>4.5848728844649802</v>
      </c>
      <c r="C7668">
        <v>-2.5774205321213901</v>
      </c>
      <c r="D7668">
        <v>1.2275196424753301</v>
      </c>
      <c r="E7668">
        <v>2.31138466289972E-4</v>
      </c>
      <c r="F7668">
        <v>1.2360515012764699E-3</v>
      </c>
      <c r="G7668" t="s">
        <v>4549</v>
      </c>
      <c r="H7668" t="s">
        <v>510</v>
      </c>
    </row>
    <row r="7669" spans="1:8" x14ac:dyDescent="0.35">
      <c r="A7669" t="s">
        <v>15655</v>
      </c>
      <c r="B7669">
        <v>89.023914450780794</v>
      </c>
      <c r="C7669">
        <v>-2.5794947718946899</v>
      </c>
      <c r="D7669">
        <v>0.32022870441187601</v>
      </c>
      <c r="E7669" s="1">
        <v>2.02492184176307E-17</v>
      </c>
      <c r="F7669" s="1">
        <v>8.1734952388743401E-16</v>
      </c>
      <c r="G7669" t="s">
        <v>4549</v>
      </c>
      <c r="H7669" t="s">
        <v>15656</v>
      </c>
    </row>
    <row r="7670" spans="1:8" x14ac:dyDescent="0.35">
      <c r="A7670" t="s">
        <v>17376</v>
      </c>
      <c r="B7670">
        <v>5.51329206836078</v>
      </c>
      <c r="C7670">
        <v>-2.58022521636437</v>
      </c>
      <c r="D7670">
        <v>1.1516685632959001</v>
      </c>
      <c r="E7670">
        <v>1.73973570375899E-4</v>
      </c>
      <c r="F7670">
        <v>9.5635461392166402E-4</v>
      </c>
      <c r="G7670" t="s">
        <v>4549</v>
      </c>
      <c r="H7670" t="s">
        <v>17377</v>
      </c>
    </row>
    <row r="7671" spans="1:8" x14ac:dyDescent="0.35">
      <c r="A7671" t="s">
        <v>17461</v>
      </c>
      <c r="B7671">
        <v>197.34088455678599</v>
      </c>
      <c r="C7671">
        <v>-2.5837350479291201</v>
      </c>
      <c r="D7671">
        <v>0.15260155560734501</v>
      </c>
      <c r="E7671" s="1">
        <v>6.8278412951760904E-66</v>
      </c>
      <c r="F7671" s="1">
        <v>5.7380764436096496E-63</v>
      </c>
      <c r="G7671" t="s">
        <v>4549</v>
      </c>
      <c r="H7671" t="s">
        <v>17462</v>
      </c>
    </row>
    <row r="7672" spans="1:8" x14ac:dyDescent="0.35">
      <c r="A7672" t="s">
        <v>16689</v>
      </c>
      <c r="B7672">
        <v>490.64277075322002</v>
      </c>
      <c r="C7672">
        <v>-2.58395933475785</v>
      </c>
      <c r="D7672">
        <v>0.30339753706547101</v>
      </c>
      <c r="E7672" s="1">
        <v>4.18861765211387E-19</v>
      </c>
      <c r="F7672" s="1">
        <v>2.0167175928137799E-17</v>
      </c>
      <c r="G7672" t="s">
        <v>4549</v>
      </c>
      <c r="H7672" t="s">
        <v>16690</v>
      </c>
    </row>
    <row r="7673" spans="1:8" x14ac:dyDescent="0.35">
      <c r="A7673" t="s">
        <v>22194</v>
      </c>
      <c r="B7673">
        <v>17.045986352462499</v>
      </c>
      <c r="C7673">
        <v>-2.5848056393238301</v>
      </c>
      <c r="D7673">
        <v>1.70636881191999</v>
      </c>
      <c r="E7673">
        <v>5.3817233896556803E-4</v>
      </c>
      <c r="F7673">
        <v>2.6170670658481601E-3</v>
      </c>
      <c r="G7673" t="s">
        <v>4549</v>
      </c>
      <c r="H7673" t="s">
        <v>22195</v>
      </c>
    </row>
    <row r="7674" spans="1:8" x14ac:dyDescent="0.35">
      <c r="A7674" t="s">
        <v>17289</v>
      </c>
      <c r="B7674">
        <v>144.54085426481601</v>
      </c>
      <c r="C7674">
        <v>-2.5850202053081301</v>
      </c>
      <c r="D7674">
        <v>0.279007152530655</v>
      </c>
      <c r="E7674" s="1">
        <v>5.0037610294321403E-22</v>
      </c>
      <c r="F7674" s="1">
        <v>3.2805982181853803E-20</v>
      </c>
      <c r="G7674" t="s">
        <v>4549</v>
      </c>
      <c r="H7674" t="s">
        <v>17290</v>
      </c>
    </row>
    <row r="7675" spans="1:8" x14ac:dyDescent="0.35">
      <c r="A7675" t="s">
        <v>17286</v>
      </c>
      <c r="B7675">
        <v>6.7457716211408796</v>
      </c>
      <c r="C7675">
        <v>-2.5861021611459001</v>
      </c>
      <c r="D7675">
        <v>1.0586434334149899</v>
      </c>
      <c r="E7675">
        <v>1.11137897753673E-4</v>
      </c>
      <c r="F7675">
        <v>6.3959064503063296E-4</v>
      </c>
      <c r="G7675" t="s">
        <v>4549</v>
      </c>
      <c r="H7675" t="s">
        <v>17287</v>
      </c>
    </row>
    <row r="7676" spans="1:8" x14ac:dyDescent="0.35">
      <c r="A7676" t="s">
        <v>17286</v>
      </c>
      <c r="B7676">
        <v>6.7457716211408796</v>
      </c>
      <c r="C7676">
        <v>-2.5861021611459001</v>
      </c>
      <c r="D7676">
        <v>1.0586434334149899</v>
      </c>
      <c r="E7676">
        <v>1.11137897753673E-4</v>
      </c>
      <c r="F7676">
        <v>6.3959064503063296E-4</v>
      </c>
      <c r="G7676" t="s">
        <v>4549</v>
      </c>
      <c r="H7676" t="s">
        <v>17288</v>
      </c>
    </row>
    <row r="7677" spans="1:8" x14ac:dyDescent="0.35">
      <c r="A7677" t="s">
        <v>7311</v>
      </c>
      <c r="B7677">
        <v>549.63955094656205</v>
      </c>
      <c r="C7677">
        <v>-2.5869220328989799</v>
      </c>
      <c r="D7677">
        <v>0.117940165791416</v>
      </c>
      <c r="E7677" s="1">
        <v>3.13411497682141E-108</v>
      </c>
      <c r="F7677" s="1">
        <v>6.6860315886298601E-105</v>
      </c>
      <c r="G7677" t="s">
        <v>4549</v>
      </c>
      <c r="H7677" t="s">
        <v>7312</v>
      </c>
    </row>
    <row r="7678" spans="1:8" x14ac:dyDescent="0.35">
      <c r="A7678" t="s">
        <v>3948</v>
      </c>
      <c r="B7678">
        <v>33.926370620856297</v>
      </c>
      <c r="C7678">
        <v>-2.5869403038554299</v>
      </c>
      <c r="D7678">
        <v>0.39102613417944199</v>
      </c>
      <c r="E7678" s="1">
        <v>8.8678981459342398E-13</v>
      </c>
      <c r="F7678" s="1">
        <v>2.0649321518152301E-11</v>
      </c>
      <c r="G7678" t="s">
        <v>4549</v>
      </c>
      <c r="H7678" t="s">
        <v>510</v>
      </c>
    </row>
    <row r="7679" spans="1:8" x14ac:dyDescent="0.35">
      <c r="A7679" t="s">
        <v>22196</v>
      </c>
      <c r="B7679">
        <v>1008.03972271231</v>
      </c>
      <c r="C7679">
        <v>-2.5869524149752001</v>
      </c>
      <c r="D7679">
        <v>0.13120102369074299</v>
      </c>
      <c r="E7679" s="1">
        <v>3.9077660246287299E-88</v>
      </c>
      <c r="F7679" s="1">
        <v>5.7038986926857199E-85</v>
      </c>
      <c r="G7679" t="s">
        <v>4549</v>
      </c>
      <c r="H7679" t="s">
        <v>22197</v>
      </c>
    </row>
    <row r="7680" spans="1:8" x14ac:dyDescent="0.35">
      <c r="A7680" t="s">
        <v>8400</v>
      </c>
      <c r="B7680">
        <v>13.0079699701321</v>
      </c>
      <c r="C7680">
        <v>-2.58844767637637</v>
      </c>
      <c r="D7680">
        <v>0.62705802071081995</v>
      </c>
      <c r="E7680" s="1">
        <v>5.7837150332103301E-7</v>
      </c>
      <c r="F7680" s="1">
        <v>5.4244088270552003E-6</v>
      </c>
      <c r="G7680" t="s">
        <v>4549</v>
      </c>
      <c r="H7680" t="s">
        <v>510</v>
      </c>
    </row>
    <row r="7681" spans="1:8" x14ac:dyDescent="0.35">
      <c r="A7681" t="s">
        <v>17262</v>
      </c>
      <c r="B7681">
        <v>2.7383507377921501</v>
      </c>
      <c r="C7681">
        <v>-2.5929698942566999</v>
      </c>
      <c r="D7681">
        <v>1.94690297234966</v>
      </c>
      <c r="E7681">
        <v>5.9674506812227202E-4</v>
      </c>
      <c r="F7681">
        <v>2.8602715130029298E-3</v>
      </c>
      <c r="G7681" t="s">
        <v>4549</v>
      </c>
      <c r="H7681" t="s">
        <v>17263</v>
      </c>
    </row>
    <row r="7682" spans="1:8" x14ac:dyDescent="0.35">
      <c r="A7682" t="s">
        <v>17072</v>
      </c>
      <c r="B7682">
        <v>6.2340555223011602</v>
      </c>
      <c r="C7682">
        <v>-2.5970683717896801</v>
      </c>
      <c r="D7682">
        <v>1.39185414706768</v>
      </c>
      <c r="E7682">
        <v>3.3875141411978201E-4</v>
      </c>
      <c r="F7682">
        <v>1.7387734532267099E-3</v>
      </c>
      <c r="G7682" t="s">
        <v>4549</v>
      </c>
      <c r="H7682" t="s">
        <v>17073</v>
      </c>
    </row>
    <row r="7683" spans="1:8" x14ac:dyDescent="0.35">
      <c r="A7683" t="s">
        <v>17266</v>
      </c>
      <c r="B7683">
        <v>6.3845381081770203</v>
      </c>
      <c r="C7683">
        <v>-2.5982408973687598</v>
      </c>
      <c r="D7683">
        <v>0.94406310379995695</v>
      </c>
      <c r="E7683" s="1">
        <v>5.1684322239497999E-5</v>
      </c>
      <c r="F7683">
        <v>3.2428988883891399E-4</v>
      </c>
      <c r="G7683" t="s">
        <v>4549</v>
      </c>
      <c r="H7683" t="s">
        <v>17267</v>
      </c>
    </row>
    <row r="7684" spans="1:8" x14ac:dyDescent="0.35">
      <c r="A7684" t="s">
        <v>7587</v>
      </c>
      <c r="B7684">
        <v>32.294118574407499</v>
      </c>
      <c r="C7684">
        <v>-2.6031472102355599</v>
      </c>
      <c r="D7684">
        <v>0.42088311944217799</v>
      </c>
      <c r="E7684" s="1">
        <v>1.4167097331637301E-11</v>
      </c>
      <c r="F7684" s="1">
        <v>2.7746900444795102E-10</v>
      </c>
      <c r="G7684" t="s">
        <v>4549</v>
      </c>
      <c r="H7684" t="s">
        <v>7588</v>
      </c>
    </row>
    <row r="7685" spans="1:8" x14ac:dyDescent="0.35">
      <c r="A7685" t="s">
        <v>17087</v>
      </c>
      <c r="B7685">
        <v>193.81426093827201</v>
      </c>
      <c r="C7685">
        <v>-2.6062581493988399</v>
      </c>
      <c r="D7685">
        <v>0.27891144798373901</v>
      </c>
      <c r="E7685" s="1">
        <v>2.2949244255776399E-22</v>
      </c>
      <c r="F7685" s="1">
        <v>1.54854353028089E-20</v>
      </c>
      <c r="G7685" t="s">
        <v>4549</v>
      </c>
      <c r="H7685" t="s">
        <v>17088</v>
      </c>
    </row>
    <row r="7686" spans="1:8" x14ac:dyDescent="0.35">
      <c r="A7686" t="s">
        <v>7756</v>
      </c>
      <c r="B7686">
        <v>179.21806441577201</v>
      </c>
      <c r="C7686">
        <v>-2.6097183466137599</v>
      </c>
      <c r="D7686">
        <v>0.361560693692695</v>
      </c>
      <c r="E7686" s="1">
        <v>1.26125275253215E-14</v>
      </c>
      <c r="F7686" s="1">
        <v>3.7450024181984998E-13</v>
      </c>
      <c r="G7686" t="s">
        <v>4549</v>
      </c>
      <c r="H7686" t="s">
        <v>510</v>
      </c>
    </row>
    <row r="7687" spans="1:8" x14ac:dyDescent="0.35">
      <c r="A7687" t="s">
        <v>6943</v>
      </c>
      <c r="B7687">
        <v>104.036884473662</v>
      </c>
      <c r="C7687">
        <v>-2.6115670765116898</v>
      </c>
      <c r="D7687">
        <v>0.32096685473691899</v>
      </c>
      <c r="E7687" s="1">
        <v>9.9016252920058604E-18</v>
      </c>
      <c r="F7687" s="1">
        <v>4.19880388720487E-16</v>
      </c>
      <c r="G7687" t="s">
        <v>4549</v>
      </c>
      <c r="H7687" t="s">
        <v>510</v>
      </c>
    </row>
    <row r="7688" spans="1:8" x14ac:dyDescent="0.35">
      <c r="A7688" t="s">
        <v>5452</v>
      </c>
      <c r="B7688">
        <v>39.123335145793</v>
      </c>
      <c r="C7688">
        <v>-2.61737406424559</v>
      </c>
      <c r="D7688">
        <v>0.54658177369041805</v>
      </c>
      <c r="E7688" s="1">
        <v>3.0947238279733698E-8</v>
      </c>
      <c r="F7688" s="1">
        <v>3.6459632931684601E-7</v>
      </c>
      <c r="G7688" t="s">
        <v>4549</v>
      </c>
      <c r="H7688" t="s">
        <v>5453</v>
      </c>
    </row>
    <row r="7689" spans="1:8" x14ac:dyDescent="0.35">
      <c r="A7689" t="s">
        <v>8285</v>
      </c>
      <c r="B7689">
        <v>88.036392723054703</v>
      </c>
      <c r="C7689">
        <v>-2.6214299151383398</v>
      </c>
      <c r="D7689">
        <v>0.32722833813458801</v>
      </c>
      <c r="E7689" s="1">
        <v>2.7248032243905701E-17</v>
      </c>
      <c r="F7689" s="1">
        <v>1.0841745742040699E-15</v>
      </c>
      <c r="G7689" t="s">
        <v>4549</v>
      </c>
      <c r="H7689" t="s">
        <v>8286</v>
      </c>
    </row>
    <row r="7690" spans="1:8" x14ac:dyDescent="0.35">
      <c r="A7690" t="s">
        <v>13650</v>
      </c>
      <c r="B7690">
        <v>25.282151772611499</v>
      </c>
      <c r="C7690">
        <v>-2.6309016713794402</v>
      </c>
      <c r="D7690">
        <v>0.56989659974084905</v>
      </c>
      <c r="E7690" s="1">
        <v>6.8103586206928606E-8</v>
      </c>
      <c r="F7690" s="1">
        <v>7.5494986819233304E-7</v>
      </c>
      <c r="G7690" t="s">
        <v>4549</v>
      </c>
      <c r="H7690" t="s">
        <v>510</v>
      </c>
    </row>
    <row r="7691" spans="1:8" x14ac:dyDescent="0.35">
      <c r="A7691" t="s">
        <v>17337</v>
      </c>
      <c r="B7691">
        <v>30.662940381522901</v>
      </c>
      <c r="C7691">
        <v>-2.6335398205324401</v>
      </c>
      <c r="D7691">
        <v>0.39124616402235401</v>
      </c>
      <c r="E7691" s="1">
        <v>3.8179911361622802E-13</v>
      </c>
      <c r="F7691" s="1">
        <v>9.3702962990432207E-12</v>
      </c>
      <c r="G7691" t="s">
        <v>4549</v>
      </c>
      <c r="H7691" t="s">
        <v>17338</v>
      </c>
    </row>
    <row r="7692" spans="1:8" x14ac:dyDescent="0.35">
      <c r="A7692" t="s">
        <v>6146</v>
      </c>
      <c r="B7692">
        <v>221.754885142277</v>
      </c>
      <c r="C7692">
        <v>-2.63414961404925</v>
      </c>
      <c r="D7692">
        <v>0.44022028577368</v>
      </c>
      <c r="E7692" s="1">
        <v>4.7057018043628298E-11</v>
      </c>
      <c r="F7692" s="1">
        <v>8.5575887305176705E-10</v>
      </c>
      <c r="G7692" t="s">
        <v>4549</v>
      </c>
      <c r="H7692" t="s">
        <v>6147</v>
      </c>
    </row>
    <row r="7693" spans="1:8" x14ac:dyDescent="0.35">
      <c r="A7693" t="s">
        <v>17482</v>
      </c>
      <c r="B7693">
        <v>6.6462231780599703</v>
      </c>
      <c r="C7693">
        <v>-2.6387208731584999</v>
      </c>
      <c r="D7693">
        <v>1.3876329212626799</v>
      </c>
      <c r="E7693">
        <v>3.0129888756283299E-4</v>
      </c>
      <c r="F7693">
        <v>1.5685980943833399E-3</v>
      </c>
      <c r="G7693" t="s">
        <v>4549</v>
      </c>
      <c r="H7693" t="s">
        <v>510</v>
      </c>
    </row>
    <row r="7694" spans="1:8" x14ac:dyDescent="0.35">
      <c r="A7694" t="s">
        <v>4812</v>
      </c>
      <c r="B7694">
        <v>296.72245946228202</v>
      </c>
      <c r="C7694">
        <v>-2.6398637678666801</v>
      </c>
      <c r="D7694">
        <v>0.29462832399425598</v>
      </c>
      <c r="E7694" s="1">
        <v>7.6439159858894102E-21</v>
      </c>
      <c r="F7694" s="1">
        <v>4.4817911635659804E-19</v>
      </c>
      <c r="G7694" t="s">
        <v>4549</v>
      </c>
      <c r="H7694" t="s">
        <v>4813</v>
      </c>
    </row>
    <row r="7695" spans="1:8" x14ac:dyDescent="0.35">
      <c r="A7695" t="s">
        <v>16827</v>
      </c>
      <c r="B7695">
        <v>372.754313001426</v>
      </c>
      <c r="C7695">
        <v>-2.6404416535827502</v>
      </c>
      <c r="D7695">
        <v>0.396504663366407</v>
      </c>
      <c r="E7695" s="1">
        <v>6.1631752229959097E-13</v>
      </c>
      <c r="F7695" s="1">
        <v>1.4684135606472999E-11</v>
      </c>
      <c r="G7695" t="s">
        <v>4549</v>
      </c>
      <c r="H7695" t="s">
        <v>16828</v>
      </c>
    </row>
    <row r="7696" spans="1:8" x14ac:dyDescent="0.35">
      <c r="A7696" t="s">
        <v>17361</v>
      </c>
      <c r="B7696">
        <v>11.909688635722</v>
      </c>
      <c r="C7696">
        <v>-2.64786591847749</v>
      </c>
      <c r="D7696">
        <v>0.90189575211686501</v>
      </c>
      <c r="E7696" s="1">
        <v>2.99847570001638E-5</v>
      </c>
      <c r="F7696">
        <v>1.98559519074867E-4</v>
      </c>
      <c r="G7696" t="s">
        <v>4549</v>
      </c>
      <c r="H7696" t="s">
        <v>510</v>
      </c>
    </row>
    <row r="7697" spans="1:8" x14ac:dyDescent="0.35">
      <c r="A7697" t="s">
        <v>7447</v>
      </c>
      <c r="B7697">
        <v>7.1840499626735497</v>
      </c>
      <c r="C7697">
        <v>-2.6480340064441301</v>
      </c>
      <c r="D7697">
        <v>0.95677134683601905</v>
      </c>
      <c r="E7697" s="1">
        <v>4.68890144850864E-5</v>
      </c>
      <c r="F7697">
        <v>2.9682105426042001E-4</v>
      </c>
      <c r="G7697" t="s">
        <v>4549</v>
      </c>
      <c r="H7697" t="s">
        <v>7448</v>
      </c>
    </row>
    <row r="7698" spans="1:8" x14ac:dyDescent="0.35">
      <c r="A7698" t="s">
        <v>16755</v>
      </c>
      <c r="B7698">
        <v>14.7249657284686</v>
      </c>
      <c r="C7698">
        <v>-2.65320008734236</v>
      </c>
      <c r="D7698">
        <v>0.66740653046285703</v>
      </c>
      <c r="E7698" s="1">
        <v>9.8707240001075296E-7</v>
      </c>
      <c r="F7698" s="1">
        <v>8.8619225864351608E-6</v>
      </c>
      <c r="G7698" t="s">
        <v>4549</v>
      </c>
      <c r="H7698" t="s">
        <v>16756</v>
      </c>
    </row>
    <row r="7699" spans="1:8" x14ac:dyDescent="0.35">
      <c r="A7699" t="s">
        <v>8529</v>
      </c>
      <c r="B7699">
        <v>50.069864538257796</v>
      </c>
      <c r="C7699">
        <v>-2.6536196684464901</v>
      </c>
      <c r="D7699">
        <v>0.43569843540639602</v>
      </c>
      <c r="E7699" s="1">
        <v>2.3923850433499099E-11</v>
      </c>
      <c r="F7699" s="1">
        <v>4.5506182721003499E-10</v>
      </c>
      <c r="G7699" t="s">
        <v>4549</v>
      </c>
      <c r="H7699" t="s">
        <v>510</v>
      </c>
    </row>
    <row r="7700" spans="1:8" x14ac:dyDescent="0.35">
      <c r="A7700" t="s">
        <v>8245</v>
      </c>
      <c r="B7700">
        <v>11.182024945409999</v>
      </c>
      <c r="C7700">
        <v>-2.6564814379047101</v>
      </c>
      <c r="D7700">
        <v>0.93208086351853803</v>
      </c>
      <c r="E7700" s="1">
        <v>3.7435808009826802E-5</v>
      </c>
      <c r="F7700">
        <v>2.42571790545917E-4</v>
      </c>
      <c r="G7700" t="s">
        <v>4549</v>
      </c>
      <c r="H7700" t="s">
        <v>510</v>
      </c>
    </row>
    <row r="7701" spans="1:8" x14ac:dyDescent="0.35">
      <c r="A7701" t="s">
        <v>17249</v>
      </c>
      <c r="B7701">
        <v>29.772706115256199</v>
      </c>
      <c r="C7701">
        <v>-2.66229572839518</v>
      </c>
      <c r="D7701">
        <v>0.39304158243127502</v>
      </c>
      <c r="E7701" s="1">
        <v>2.7496419311181402E-13</v>
      </c>
      <c r="F7701" s="1">
        <v>6.8698936644774197E-12</v>
      </c>
      <c r="G7701" t="s">
        <v>4549</v>
      </c>
      <c r="H7701" t="s">
        <v>17250</v>
      </c>
    </row>
    <row r="7702" spans="1:8" x14ac:dyDescent="0.35">
      <c r="A7702" t="s">
        <v>22198</v>
      </c>
      <c r="B7702">
        <v>43.571891313555597</v>
      </c>
      <c r="C7702">
        <v>-2.6672803845634201</v>
      </c>
      <c r="D7702">
        <v>0.78431891766665995</v>
      </c>
      <c r="E7702" s="1">
        <v>7.3739933214060801E-6</v>
      </c>
      <c r="F7702" s="1">
        <v>5.58903954038139E-5</v>
      </c>
      <c r="G7702" t="s">
        <v>4549</v>
      </c>
      <c r="H7702" t="s">
        <v>22199</v>
      </c>
    </row>
    <row r="7703" spans="1:8" x14ac:dyDescent="0.35">
      <c r="A7703" t="s">
        <v>8120</v>
      </c>
      <c r="B7703">
        <v>794.62782344808602</v>
      </c>
      <c r="C7703">
        <v>-2.6675509305463798</v>
      </c>
      <c r="D7703">
        <v>0.58911087623691105</v>
      </c>
      <c r="E7703" s="1">
        <v>9.7779864663290394E-8</v>
      </c>
      <c r="F7703" s="1">
        <v>1.05514746564476E-6</v>
      </c>
      <c r="G7703" t="s">
        <v>4549</v>
      </c>
      <c r="H7703" t="s">
        <v>8121</v>
      </c>
    </row>
    <row r="7704" spans="1:8" x14ac:dyDescent="0.35">
      <c r="A7704" t="s">
        <v>17227</v>
      </c>
      <c r="B7704">
        <v>5.9540460276468199</v>
      </c>
      <c r="C7704">
        <v>-2.6702093304540102</v>
      </c>
      <c r="D7704">
        <v>1.19818377305471</v>
      </c>
      <c r="E7704">
        <v>1.58416149390037E-4</v>
      </c>
      <c r="F7704">
        <v>8.7919853332677302E-4</v>
      </c>
      <c r="G7704" t="s">
        <v>4549</v>
      </c>
      <c r="H7704" t="s">
        <v>17228</v>
      </c>
    </row>
    <row r="7705" spans="1:8" x14ac:dyDescent="0.35">
      <c r="A7705" t="s">
        <v>22200</v>
      </c>
      <c r="B7705">
        <v>5.2424876459043004</v>
      </c>
      <c r="C7705">
        <v>-2.6708704174573401</v>
      </c>
      <c r="D7705">
        <v>1.6443353094634601</v>
      </c>
      <c r="E7705">
        <v>4.2203630845404202E-4</v>
      </c>
      <c r="F7705">
        <v>2.11384015574425E-3</v>
      </c>
      <c r="G7705" t="s">
        <v>4549</v>
      </c>
      <c r="H7705" t="s">
        <v>22201</v>
      </c>
    </row>
    <row r="7706" spans="1:8" x14ac:dyDescent="0.35">
      <c r="A7706" t="s">
        <v>6251</v>
      </c>
      <c r="B7706">
        <v>86.287893119057003</v>
      </c>
      <c r="C7706">
        <v>-2.6730055990807502</v>
      </c>
      <c r="D7706">
        <v>0.66964539619685703</v>
      </c>
      <c r="E7706" s="1">
        <v>9.0895491774502598E-7</v>
      </c>
      <c r="F7706" s="1">
        <v>8.2501691436972197E-6</v>
      </c>
      <c r="G7706" t="s">
        <v>4549</v>
      </c>
      <c r="H7706" t="s">
        <v>6252</v>
      </c>
    </row>
    <row r="7707" spans="1:8" x14ac:dyDescent="0.35">
      <c r="A7707" t="s">
        <v>4780</v>
      </c>
      <c r="B7707">
        <v>25.275028347014398</v>
      </c>
      <c r="C7707">
        <v>-2.6737046999219598</v>
      </c>
      <c r="D7707">
        <v>0.50303087611610098</v>
      </c>
      <c r="E7707" s="1">
        <v>2.03360573962272E-9</v>
      </c>
      <c r="F7707" s="1">
        <v>2.8951739207883402E-8</v>
      </c>
      <c r="G7707" t="s">
        <v>4549</v>
      </c>
      <c r="H7707" t="s">
        <v>4781</v>
      </c>
    </row>
    <row r="7708" spans="1:8" x14ac:dyDescent="0.35">
      <c r="A7708" t="s">
        <v>16976</v>
      </c>
      <c r="B7708">
        <v>45.078838388759998</v>
      </c>
      <c r="C7708">
        <v>-2.6858248037818901</v>
      </c>
      <c r="D7708">
        <v>0.32331567826341501</v>
      </c>
      <c r="E7708" s="1">
        <v>2.1503011324448999E-18</v>
      </c>
      <c r="F7708" s="1">
        <v>9.6495633181382601E-17</v>
      </c>
      <c r="G7708" t="s">
        <v>4549</v>
      </c>
      <c r="H7708" t="s">
        <v>16977</v>
      </c>
    </row>
    <row r="7709" spans="1:8" x14ac:dyDescent="0.35">
      <c r="A7709" t="s">
        <v>4613</v>
      </c>
      <c r="B7709">
        <v>78.381346689833293</v>
      </c>
      <c r="C7709">
        <v>-2.6894092362601998</v>
      </c>
      <c r="D7709">
        <v>0.285198048616363</v>
      </c>
      <c r="E7709" s="1">
        <v>8.99833565092533E-23</v>
      </c>
      <c r="F7709" s="1">
        <v>6.3823744912304897E-21</v>
      </c>
      <c r="G7709" t="s">
        <v>4549</v>
      </c>
      <c r="H7709" t="s">
        <v>4614</v>
      </c>
    </row>
    <row r="7710" spans="1:8" x14ac:dyDescent="0.35">
      <c r="A7710" t="s">
        <v>16155</v>
      </c>
      <c r="B7710">
        <v>3.1062349306829802</v>
      </c>
      <c r="C7710">
        <v>-2.6941006839036801</v>
      </c>
      <c r="D7710">
        <v>1.88643068174891</v>
      </c>
      <c r="E7710">
        <v>4.8532539070338701E-4</v>
      </c>
      <c r="F7710">
        <v>2.3919546935093402E-3</v>
      </c>
      <c r="G7710" t="s">
        <v>4549</v>
      </c>
      <c r="H7710" t="s">
        <v>16156</v>
      </c>
    </row>
    <row r="7711" spans="1:8" x14ac:dyDescent="0.35">
      <c r="A7711" t="s">
        <v>16155</v>
      </c>
      <c r="B7711">
        <v>3.1062349306829802</v>
      </c>
      <c r="C7711">
        <v>-2.6941006839036801</v>
      </c>
      <c r="D7711">
        <v>1.88643068174891</v>
      </c>
      <c r="E7711">
        <v>4.8532539070338701E-4</v>
      </c>
      <c r="F7711">
        <v>2.3919546935093402E-3</v>
      </c>
      <c r="G7711" t="s">
        <v>4549</v>
      </c>
      <c r="H7711" t="s">
        <v>16157</v>
      </c>
    </row>
    <row r="7712" spans="1:8" x14ac:dyDescent="0.35">
      <c r="A7712" t="s">
        <v>16155</v>
      </c>
      <c r="B7712">
        <v>3.1062349306829802</v>
      </c>
      <c r="C7712">
        <v>-2.6941006839036801</v>
      </c>
      <c r="D7712">
        <v>1.88643068174891</v>
      </c>
      <c r="E7712">
        <v>4.8532539070338701E-4</v>
      </c>
      <c r="F7712">
        <v>2.3919546935093402E-3</v>
      </c>
      <c r="G7712" t="s">
        <v>4549</v>
      </c>
      <c r="H7712" t="s">
        <v>16158</v>
      </c>
    </row>
    <row r="7713" spans="1:8" x14ac:dyDescent="0.35">
      <c r="A7713" t="s">
        <v>16155</v>
      </c>
      <c r="B7713">
        <v>3.1062349306829802</v>
      </c>
      <c r="C7713">
        <v>-2.6941006839036801</v>
      </c>
      <c r="D7713">
        <v>1.88643068174891</v>
      </c>
      <c r="E7713">
        <v>4.8532539070338701E-4</v>
      </c>
      <c r="F7713">
        <v>2.3919546935093402E-3</v>
      </c>
      <c r="G7713" t="s">
        <v>4549</v>
      </c>
      <c r="H7713" t="s">
        <v>16159</v>
      </c>
    </row>
    <row r="7714" spans="1:8" x14ac:dyDescent="0.35">
      <c r="A7714" t="s">
        <v>16852</v>
      </c>
      <c r="B7714">
        <v>56.761702431986301</v>
      </c>
      <c r="C7714">
        <v>-2.6943115152000399</v>
      </c>
      <c r="D7714">
        <v>0.47476065291720898</v>
      </c>
      <c r="E7714" s="1">
        <v>2.7031722574346001E-10</v>
      </c>
      <c r="F7714" s="1">
        <v>4.3789180032379499E-9</v>
      </c>
      <c r="G7714" t="s">
        <v>4549</v>
      </c>
      <c r="H7714" t="s">
        <v>16853</v>
      </c>
    </row>
    <row r="7715" spans="1:8" x14ac:dyDescent="0.35">
      <c r="A7715" t="s">
        <v>16954</v>
      </c>
      <c r="B7715">
        <v>159.339572405166</v>
      </c>
      <c r="C7715">
        <v>-2.6964511641601101</v>
      </c>
      <c r="D7715">
        <v>0.26898741900109702</v>
      </c>
      <c r="E7715" s="1">
        <v>2.5859628458925501E-25</v>
      </c>
      <c r="F7715" s="1">
        <v>2.3747187948721199E-23</v>
      </c>
      <c r="G7715" t="s">
        <v>4549</v>
      </c>
      <c r="H7715" t="s">
        <v>510</v>
      </c>
    </row>
    <row r="7716" spans="1:8" x14ac:dyDescent="0.35">
      <c r="A7716" t="s">
        <v>17265</v>
      </c>
      <c r="B7716">
        <v>38.918293807626803</v>
      </c>
      <c r="C7716">
        <v>-2.6979409372349501</v>
      </c>
      <c r="D7716">
        <v>0.58197086682538601</v>
      </c>
      <c r="E7716" s="1">
        <v>5.8154793024961403E-8</v>
      </c>
      <c r="F7716" s="1">
        <v>6.5375228008157901E-7</v>
      </c>
      <c r="G7716" t="s">
        <v>4549</v>
      </c>
      <c r="H7716" t="s">
        <v>510</v>
      </c>
    </row>
    <row r="7717" spans="1:8" x14ac:dyDescent="0.35">
      <c r="A7717" t="s">
        <v>16843</v>
      </c>
      <c r="B7717">
        <v>13.809487294033501</v>
      </c>
      <c r="C7717">
        <v>-2.6987804540969398</v>
      </c>
      <c r="D7717">
        <v>0.87293875267467402</v>
      </c>
      <c r="E7717" s="1">
        <v>1.8301508283912199E-5</v>
      </c>
      <c r="F7717">
        <v>1.27334603421409E-4</v>
      </c>
      <c r="G7717" t="s">
        <v>4549</v>
      </c>
      <c r="H7717" t="s">
        <v>16844</v>
      </c>
    </row>
    <row r="7718" spans="1:8" x14ac:dyDescent="0.35">
      <c r="A7718" t="s">
        <v>17341</v>
      </c>
      <c r="B7718">
        <v>1569.8550443025699</v>
      </c>
      <c r="C7718">
        <v>-2.7034766862522299</v>
      </c>
      <c r="D7718">
        <v>0.44397260155208101</v>
      </c>
      <c r="E7718" s="1">
        <v>2.2694574851987299E-11</v>
      </c>
      <c r="F7718" s="1">
        <v>4.3316493074340202E-10</v>
      </c>
      <c r="G7718" t="s">
        <v>4549</v>
      </c>
      <c r="H7718" t="s">
        <v>17342</v>
      </c>
    </row>
    <row r="7719" spans="1:8" x14ac:dyDescent="0.35">
      <c r="A7719" t="s">
        <v>6426</v>
      </c>
      <c r="B7719">
        <v>289.78638386831102</v>
      </c>
      <c r="C7719">
        <v>-2.7126030894505102</v>
      </c>
      <c r="D7719">
        <v>0.18216369554214801</v>
      </c>
      <c r="E7719" s="1">
        <v>7.9407103134475801E-52</v>
      </c>
      <c r="F7719" s="1">
        <v>3.7325376122515503E-49</v>
      </c>
      <c r="G7719" t="s">
        <v>4549</v>
      </c>
      <c r="H7719" t="s">
        <v>6427</v>
      </c>
    </row>
    <row r="7720" spans="1:8" x14ac:dyDescent="0.35">
      <c r="A7720" t="s">
        <v>15162</v>
      </c>
      <c r="B7720">
        <v>309.39432164988301</v>
      </c>
      <c r="C7720">
        <v>-2.7132715305685799</v>
      </c>
      <c r="D7720">
        <v>0.68404084513708496</v>
      </c>
      <c r="E7720" s="1">
        <v>9.6209058656488502E-7</v>
      </c>
      <c r="F7720" s="1">
        <v>8.6572544572368401E-6</v>
      </c>
      <c r="G7720" t="s">
        <v>4549</v>
      </c>
      <c r="H7720" t="s">
        <v>15163</v>
      </c>
    </row>
    <row r="7721" spans="1:8" x14ac:dyDescent="0.35">
      <c r="A7721" t="s">
        <v>17358</v>
      </c>
      <c r="B7721">
        <v>142.07988022971301</v>
      </c>
      <c r="C7721">
        <v>-2.7139991471711098</v>
      </c>
      <c r="D7721">
        <v>0.56608217514578796</v>
      </c>
      <c r="E7721" s="1">
        <v>2.7219378509354401E-8</v>
      </c>
      <c r="F7721" s="1">
        <v>3.2277071640409901E-7</v>
      </c>
      <c r="G7721" t="s">
        <v>4549</v>
      </c>
      <c r="H7721" t="s">
        <v>17359</v>
      </c>
    </row>
    <row r="7722" spans="1:8" x14ac:dyDescent="0.35">
      <c r="A7722" t="s">
        <v>6223</v>
      </c>
      <c r="B7722">
        <v>19.720564616233599</v>
      </c>
      <c r="C7722">
        <v>-2.7183580352599499</v>
      </c>
      <c r="D7722">
        <v>0.63325636727956203</v>
      </c>
      <c r="E7722" s="1">
        <v>2.5806653744721298E-7</v>
      </c>
      <c r="F7722" s="1">
        <v>2.57722696543881E-6</v>
      </c>
      <c r="G7722" t="s">
        <v>4549</v>
      </c>
      <c r="H7722" t="s">
        <v>6224</v>
      </c>
    </row>
    <row r="7723" spans="1:8" x14ac:dyDescent="0.35">
      <c r="A7723" t="s">
        <v>17221</v>
      </c>
      <c r="B7723">
        <v>118.74337411279799</v>
      </c>
      <c r="C7723">
        <v>-2.7303155966775199</v>
      </c>
      <c r="D7723">
        <v>0.220277340144162</v>
      </c>
      <c r="E7723" s="1">
        <v>5.7511029035080801E-37</v>
      </c>
      <c r="F7723" s="1">
        <v>1.2268872063306899E-34</v>
      </c>
      <c r="G7723" t="s">
        <v>4549</v>
      </c>
      <c r="H7723" t="s">
        <v>17222</v>
      </c>
    </row>
    <row r="7724" spans="1:8" x14ac:dyDescent="0.35">
      <c r="A7724" t="s">
        <v>15690</v>
      </c>
      <c r="B7724">
        <v>3.5027806043988301</v>
      </c>
      <c r="C7724">
        <v>-2.7435160851743201</v>
      </c>
      <c r="D7724">
        <v>1.7822847511970601</v>
      </c>
      <c r="E7724">
        <v>4.1273136937850299E-4</v>
      </c>
      <c r="F7724">
        <v>2.0732256958837202E-3</v>
      </c>
      <c r="G7724" t="s">
        <v>4549</v>
      </c>
      <c r="H7724" t="s">
        <v>510</v>
      </c>
    </row>
    <row r="7725" spans="1:8" x14ac:dyDescent="0.35">
      <c r="A7725" t="s">
        <v>5264</v>
      </c>
      <c r="B7725">
        <v>31.179175193963101</v>
      </c>
      <c r="C7725">
        <v>-2.7452690723346902</v>
      </c>
      <c r="D7725">
        <v>0.60554906241530004</v>
      </c>
      <c r="E7725" s="1">
        <v>8.82299769731098E-8</v>
      </c>
      <c r="F7725" s="1">
        <v>9.6144673925157307E-7</v>
      </c>
      <c r="G7725" t="s">
        <v>4549</v>
      </c>
      <c r="H7725" t="s">
        <v>5265</v>
      </c>
    </row>
    <row r="7726" spans="1:8" x14ac:dyDescent="0.35">
      <c r="A7726" t="s">
        <v>4863</v>
      </c>
      <c r="B7726">
        <v>137.74207539322899</v>
      </c>
      <c r="C7726">
        <v>-2.7487200533085301</v>
      </c>
      <c r="D7726">
        <v>0.28670917339253599</v>
      </c>
      <c r="E7726" s="1">
        <v>1.8329199525852301E-23</v>
      </c>
      <c r="F7726" s="1">
        <v>1.39649365508368E-21</v>
      </c>
      <c r="G7726" t="s">
        <v>4549</v>
      </c>
      <c r="H7726" t="s">
        <v>4864</v>
      </c>
    </row>
    <row r="7727" spans="1:8" x14ac:dyDescent="0.35">
      <c r="A7727" t="s">
        <v>17399</v>
      </c>
      <c r="B7727">
        <v>24.391402456582</v>
      </c>
      <c r="C7727">
        <v>-2.7575919173910699</v>
      </c>
      <c r="D7727">
        <v>0.44062073805297503</v>
      </c>
      <c r="E7727" s="1">
        <v>7.3836063992205493E-12</v>
      </c>
      <c r="F7727" s="1">
        <v>1.49576008962442E-10</v>
      </c>
      <c r="G7727" t="s">
        <v>4549</v>
      </c>
      <c r="H7727" t="s">
        <v>510</v>
      </c>
    </row>
    <row r="7728" spans="1:8" x14ac:dyDescent="0.35">
      <c r="A7728" t="s">
        <v>16612</v>
      </c>
      <c r="B7728">
        <v>68.702655332769197</v>
      </c>
      <c r="C7728">
        <v>-2.7658394434431499</v>
      </c>
      <c r="D7728">
        <v>0.31060964159660898</v>
      </c>
      <c r="E7728" s="1">
        <v>1.06071715876021E-20</v>
      </c>
      <c r="F7728" s="1">
        <v>6.1285143674785401E-19</v>
      </c>
      <c r="G7728" t="s">
        <v>4549</v>
      </c>
      <c r="H7728" t="s">
        <v>16613</v>
      </c>
    </row>
    <row r="7729" spans="1:8" x14ac:dyDescent="0.35">
      <c r="A7729" t="s">
        <v>7754</v>
      </c>
      <c r="B7729">
        <v>4.2618470241334698</v>
      </c>
      <c r="C7729">
        <v>-2.7718571157576899</v>
      </c>
      <c r="D7729">
        <v>2.0178682105129901</v>
      </c>
      <c r="E7729">
        <v>4.4454579443097198E-4</v>
      </c>
      <c r="F7729">
        <v>2.2098204905814899E-3</v>
      </c>
      <c r="G7729" t="s">
        <v>4549</v>
      </c>
      <c r="H7729" t="s">
        <v>7755</v>
      </c>
    </row>
    <row r="7730" spans="1:8" x14ac:dyDescent="0.35">
      <c r="A7730" t="s">
        <v>17315</v>
      </c>
      <c r="B7730">
        <v>745.03538443408502</v>
      </c>
      <c r="C7730">
        <v>-2.77884219928684</v>
      </c>
      <c r="D7730">
        <v>0.52316222473214702</v>
      </c>
      <c r="E7730" s="1">
        <v>1.8499481247677E-9</v>
      </c>
      <c r="F7730" s="1">
        <v>2.6527720446836999E-8</v>
      </c>
      <c r="G7730" t="s">
        <v>4549</v>
      </c>
      <c r="H7730" t="s">
        <v>510</v>
      </c>
    </row>
    <row r="7731" spans="1:8" x14ac:dyDescent="0.35">
      <c r="A7731" t="s">
        <v>6040</v>
      </c>
      <c r="B7731">
        <v>101.48053748170101</v>
      </c>
      <c r="C7731">
        <v>-2.7811477485440901</v>
      </c>
      <c r="D7731">
        <v>0.41039681740074702</v>
      </c>
      <c r="E7731" s="1">
        <v>2.32359895819584E-13</v>
      </c>
      <c r="F7731" s="1">
        <v>5.8582154461495803E-12</v>
      </c>
      <c r="G7731" t="s">
        <v>4549</v>
      </c>
      <c r="H7731" t="s">
        <v>6041</v>
      </c>
    </row>
    <row r="7732" spans="1:8" x14ac:dyDescent="0.35">
      <c r="A7732" t="s">
        <v>4055</v>
      </c>
      <c r="B7732">
        <v>14.9737597355756</v>
      </c>
      <c r="C7732">
        <v>-2.7919043236969601</v>
      </c>
      <c r="D7732">
        <v>1.5945038765831501</v>
      </c>
      <c r="E7732">
        <v>3.0225666385916701E-4</v>
      </c>
      <c r="F7732">
        <v>1.57328905007626E-3</v>
      </c>
      <c r="G7732" t="s">
        <v>4549</v>
      </c>
      <c r="H7732" t="s">
        <v>510</v>
      </c>
    </row>
    <row r="7733" spans="1:8" x14ac:dyDescent="0.35">
      <c r="A7733" t="s">
        <v>6772</v>
      </c>
      <c r="B7733">
        <v>161.42553421622199</v>
      </c>
      <c r="C7733">
        <v>-2.7932811250937202</v>
      </c>
      <c r="D7733">
        <v>0.58251035562984699</v>
      </c>
      <c r="E7733" s="1">
        <v>2.5004922600046001E-8</v>
      </c>
      <c r="F7733" s="1">
        <v>2.9851980992986499E-7</v>
      </c>
      <c r="G7733" t="s">
        <v>4549</v>
      </c>
      <c r="H7733" t="s">
        <v>6773</v>
      </c>
    </row>
    <row r="7734" spans="1:8" x14ac:dyDescent="0.35">
      <c r="A7734" t="s">
        <v>5834</v>
      </c>
      <c r="B7734">
        <v>52.995595273634102</v>
      </c>
      <c r="C7734">
        <v>-2.7956123314318302</v>
      </c>
      <c r="D7734">
        <v>0.422453286829506</v>
      </c>
      <c r="E7734" s="1">
        <v>6.7504799919518698E-13</v>
      </c>
      <c r="F7734" s="1">
        <v>1.6028344316506999E-11</v>
      </c>
      <c r="G7734" t="s">
        <v>4549</v>
      </c>
      <c r="H7734" t="s">
        <v>5835</v>
      </c>
    </row>
    <row r="7735" spans="1:8" x14ac:dyDescent="0.35">
      <c r="A7735" t="s">
        <v>17255</v>
      </c>
      <c r="B7735">
        <v>48.9520307637572</v>
      </c>
      <c r="C7735">
        <v>-2.7997849957929501</v>
      </c>
      <c r="D7735">
        <v>0.37078487652981701</v>
      </c>
      <c r="E7735" s="1">
        <v>8.1298607590391897E-16</v>
      </c>
      <c r="F7735" s="1">
        <v>2.77325250221936E-14</v>
      </c>
      <c r="G7735" t="s">
        <v>4549</v>
      </c>
      <c r="H7735" t="s">
        <v>17256</v>
      </c>
    </row>
    <row r="7736" spans="1:8" x14ac:dyDescent="0.35">
      <c r="A7736" t="s">
        <v>5708</v>
      </c>
      <c r="B7736">
        <v>235.810251785578</v>
      </c>
      <c r="C7736">
        <v>-2.8009306967415002</v>
      </c>
      <c r="D7736">
        <v>0.35261265342059001</v>
      </c>
      <c r="E7736" s="1">
        <v>3.7139852357474898E-17</v>
      </c>
      <c r="F7736" s="1">
        <v>1.4630675077128601E-15</v>
      </c>
      <c r="G7736" t="s">
        <v>4549</v>
      </c>
      <c r="H7736" t="s">
        <v>5709</v>
      </c>
    </row>
    <row r="7737" spans="1:8" x14ac:dyDescent="0.35">
      <c r="A7737" t="s">
        <v>7470</v>
      </c>
      <c r="B7737">
        <v>113.35780588785001</v>
      </c>
      <c r="C7737">
        <v>-2.8010755268812599</v>
      </c>
      <c r="D7737">
        <v>0.25327903691071202</v>
      </c>
      <c r="E7737" s="1">
        <v>3.7432880198215397E-30</v>
      </c>
      <c r="F7737" s="1">
        <v>4.94345745970051E-28</v>
      </c>
      <c r="G7737" t="s">
        <v>4549</v>
      </c>
      <c r="H7737" t="s">
        <v>510</v>
      </c>
    </row>
    <row r="7738" spans="1:8" x14ac:dyDescent="0.35">
      <c r="A7738" t="s">
        <v>7381</v>
      </c>
      <c r="B7738">
        <v>138.07209087379701</v>
      </c>
      <c r="C7738">
        <v>-2.8103574484193601</v>
      </c>
      <c r="D7738">
        <v>0.24152375786571501</v>
      </c>
      <c r="E7738" s="1">
        <v>5.0610587467769801E-33</v>
      </c>
      <c r="F7738" s="1">
        <v>8.0665713922049308E-31</v>
      </c>
      <c r="G7738" t="s">
        <v>4549</v>
      </c>
      <c r="H7738" t="s">
        <v>7382</v>
      </c>
    </row>
    <row r="7739" spans="1:8" x14ac:dyDescent="0.35">
      <c r="A7739" t="s">
        <v>17089</v>
      </c>
      <c r="B7739">
        <v>28.061071021158799</v>
      </c>
      <c r="C7739">
        <v>-2.8174289586537302</v>
      </c>
      <c r="D7739">
        <v>0.36763853561662302</v>
      </c>
      <c r="E7739" s="1">
        <v>3.3388663135805999E-16</v>
      </c>
      <c r="F7739" s="1">
        <v>1.1917217435589601E-14</v>
      </c>
      <c r="G7739" t="s">
        <v>4549</v>
      </c>
      <c r="H7739" t="s">
        <v>510</v>
      </c>
    </row>
    <row r="7740" spans="1:8" x14ac:dyDescent="0.35">
      <c r="A7740" t="s">
        <v>5472</v>
      </c>
      <c r="B7740">
        <v>412.55066388602302</v>
      </c>
      <c r="C7740">
        <v>-2.8402826904238401</v>
      </c>
      <c r="D7740">
        <v>0.37598149371073802</v>
      </c>
      <c r="E7740" s="1">
        <v>7.5687268630361396E-16</v>
      </c>
      <c r="F7740" s="1">
        <v>2.5882059444214698E-14</v>
      </c>
      <c r="G7740" t="s">
        <v>4549</v>
      </c>
      <c r="H7740" t="s">
        <v>5473</v>
      </c>
    </row>
    <row r="7741" spans="1:8" x14ac:dyDescent="0.35">
      <c r="A7741" t="s">
        <v>6583</v>
      </c>
      <c r="B7741">
        <v>41.200882905874302</v>
      </c>
      <c r="C7741">
        <v>-2.8433121331252198</v>
      </c>
      <c r="D7741">
        <v>0.451731774489673</v>
      </c>
      <c r="E7741" s="1">
        <v>5.3428733344585297E-12</v>
      </c>
      <c r="F7741" s="1">
        <v>1.10330533272181E-10</v>
      </c>
      <c r="G7741" t="s">
        <v>4549</v>
      </c>
      <c r="H7741" t="s">
        <v>6584</v>
      </c>
    </row>
    <row r="7742" spans="1:8" x14ac:dyDescent="0.35">
      <c r="A7742" t="s">
        <v>16732</v>
      </c>
      <c r="B7742">
        <v>10.026716678719</v>
      </c>
      <c r="C7742">
        <v>-2.8492159383155902</v>
      </c>
      <c r="D7742">
        <v>1.1621223321880201</v>
      </c>
      <c r="E7742" s="1">
        <v>7.8712398131910701E-5</v>
      </c>
      <c r="F7742">
        <v>4.7125595285401901E-4</v>
      </c>
      <c r="G7742" t="s">
        <v>4549</v>
      </c>
      <c r="H7742" t="s">
        <v>16733</v>
      </c>
    </row>
    <row r="7743" spans="1:8" x14ac:dyDescent="0.35">
      <c r="A7743" t="s">
        <v>14279</v>
      </c>
      <c r="B7743">
        <v>45.164428055187201</v>
      </c>
      <c r="C7743">
        <v>-2.8581755855711601</v>
      </c>
      <c r="D7743">
        <v>0.68898028009038503</v>
      </c>
      <c r="E7743" s="1">
        <v>4.0817356729882799E-7</v>
      </c>
      <c r="F7743" s="1">
        <v>3.9387186993383501E-6</v>
      </c>
      <c r="G7743" t="s">
        <v>4549</v>
      </c>
      <c r="H7743" t="s">
        <v>14280</v>
      </c>
    </row>
    <row r="7744" spans="1:8" x14ac:dyDescent="0.35">
      <c r="A7744" t="s">
        <v>2770</v>
      </c>
      <c r="B7744">
        <v>21.576910826383301</v>
      </c>
      <c r="C7744">
        <v>-2.8650034439469798</v>
      </c>
      <c r="D7744">
        <v>0.52537716695894798</v>
      </c>
      <c r="E7744" s="1">
        <v>7.8415442672527996E-10</v>
      </c>
      <c r="F7744" s="1">
        <v>1.1916139570614901E-8</v>
      </c>
      <c r="G7744" t="s">
        <v>4549</v>
      </c>
      <c r="H7744" t="s">
        <v>510</v>
      </c>
    </row>
    <row r="7745" spans="1:8" x14ac:dyDescent="0.35">
      <c r="A7745" t="s">
        <v>16597</v>
      </c>
      <c r="B7745">
        <v>31.835315845388799</v>
      </c>
      <c r="C7745">
        <v>-2.8652019560711999</v>
      </c>
      <c r="D7745">
        <v>0.51532339268571103</v>
      </c>
      <c r="E7745" s="1">
        <v>4.3245567921848401E-10</v>
      </c>
      <c r="F7745" s="1">
        <v>6.7989191336543197E-9</v>
      </c>
      <c r="G7745" t="s">
        <v>4549</v>
      </c>
      <c r="H7745" t="s">
        <v>16598</v>
      </c>
    </row>
    <row r="7746" spans="1:8" x14ac:dyDescent="0.35">
      <c r="A7746" t="s">
        <v>16769</v>
      </c>
      <c r="B7746">
        <v>84.615979952702602</v>
      </c>
      <c r="C7746">
        <v>-2.87353822282269</v>
      </c>
      <c r="D7746">
        <v>0.53451629634829001</v>
      </c>
      <c r="E7746" s="1">
        <v>1.1867606264218899E-9</v>
      </c>
      <c r="F7746" s="1">
        <v>1.7506613006679899E-8</v>
      </c>
      <c r="G7746" t="s">
        <v>4549</v>
      </c>
      <c r="H7746" t="s">
        <v>16770</v>
      </c>
    </row>
    <row r="7747" spans="1:8" x14ac:dyDescent="0.35">
      <c r="A7747" t="s">
        <v>6136</v>
      </c>
      <c r="B7747">
        <v>125.567283202688</v>
      </c>
      <c r="C7747">
        <v>-2.87856980289475</v>
      </c>
      <c r="D7747">
        <v>0.37412640254034002</v>
      </c>
      <c r="E7747" s="1">
        <v>2.4626109746182498E-16</v>
      </c>
      <c r="F7747" s="1">
        <v>8.9744533717592402E-15</v>
      </c>
      <c r="G7747" t="s">
        <v>4549</v>
      </c>
      <c r="H7747" t="s">
        <v>6137</v>
      </c>
    </row>
    <row r="7748" spans="1:8" x14ac:dyDescent="0.35">
      <c r="A7748" t="s">
        <v>5067</v>
      </c>
      <c r="B7748">
        <v>72.045294249944405</v>
      </c>
      <c r="C7748">
        <v>-2.8834880549411999</v>
      </c>
      <c r="D7748">
        <v>0.535172957241695</v>
      </c>
      <c r="E7748" s="1">
        <v>1.1009027370496899E-9</v>
      </c>
      <c r="F7748" s="1">
        <v>1.6326917436683999E-8</v>
      </c>
      <c r="G7748" t="s">
        <v>4549</v>
      </c>
      <c r="H7748" t="s">
        <v>5068</v>
      </c>
    </row>
    <row r="7749" spans="1:8" x14ac:dyDescent="0.35">
      <c r="A7749" t="s">
        <v>22202</v>
      </c>
      <c r="B7749">
        <v>32.338348110897101</v>
      </c>
      <c r="C7749">
        <v>-2.8857374026048999</v>
      </c>
      <c r="D7749">
        <v>0.51325345214316598</v>
      </c>
      <c r="E7749" s="1">
        <v>2.9747803652591602E-10</v>
      </c>
      <c r="F7749" s="1">
        <v>4.7798136656855404E-9</v>
      </c>
      <c r="G7749" t="s">
        <v>4549</v>
      </c>
      <c r="H7749" t="s">
        <v>22203</v>
      </c>
    </row>
    <row r="7750" spans="1:8" x14ac:dyDescent="0.35">
      <c r="A7750" t="s">
        <v>17291</v>
      </c>
      <c r="B7750">
        <v>135.77426893826501</v>
      </c>
      <c r="C7750">
        <v>-2.8892925565522298</v>
      </c>
      <c r="D7750">
        <v>0.32297319006481301</v>
      </c>
      <c r="E7750" s="1">
        <v>6.3514689035160001E-21</v>
      </c>
      <c r="F7750" s="1">
        <v>3.7637881859232801E-19</v>
      </c>
      <c r="G7750" t="s">
        <v>4549</v>
      </c>
      <c r="H7750" t="s">
        <v>17292</v>
      </c>
    </row>
    <row r="7751" spans="1:8" x14ac:dyDescent="0.35">
      <c r="A7751" t="s">
        <v>8206</v>
      </c>
      <c r="B7751">
        <v>77.450590840539306</v>
      </c>
      <c r="C7751">
        <v>-2.9000655934425201</v>
      </c>
      <c r="D7751">
        <v>0.43158344380876601</v>
      </c>
      <c r="E7751" s="1">
        <v>3.0226798032636301E-13</v>
      </c>
      <c r="F7751" s="1">
        <v>7.5182043931757997E-12</v>
      </c>
      <c r="G7751" t="s">
        <v>4549</v>
      </c>
      <c r="H7751" t="s">
        <v>8207</v>
      </c>
    </row>
    <row r="7752" spans="1:8" x14ac:dyDescent="0.35">
      <c r="A7752" t="s">
        <v>16656</v>
      </c>
      <c r="B7752">
        <v>277.47930287079203</v>
      </c>
      <c r="C7752">
        <v>-2.9144604360195001</v>
      </c>
      <c r="D7752">
        <v>0.39280377795957799</v>
      </c>
      <c r="E7752" s="1">
        <v>1.9506880521811701E-15</v>
      </c>
      <c r="F7752" s="1">
        <v>6.3720178741037101E-14</v>
      </c>
      <c r="G7752" t="s">
        <v>4549</v>
      </c>
      <c r="H7752" t="s">
        <v>16657</v>
      </c>
    </row>
    <row r="7753" spans="1:8" x14ac:dyDescent="0.35">
      <c r="A7753" t="s">
        <v>5286</v>
      </c>
      <c r="B7753">
        <v>22.387534880776901</v>
      </c>
      <c r="C7753">
        <v>-2.9153544681565</v>
      </c>
      <c r="D7753">
        <v>0.62995197340322995</v>
      </c>
      <c r="E7753" s="1">
        <v>4.8692479394325198E-8</v>
      </c>
      <c r="F7753" s="1">
        <v>5.5480219023944898E-7</v>
      </c>
      <c r="G7753" t="s">
        <v>4549</v>
      </c>
      <c r="H7753" t="s">
        <v>5287</v>
      </c>
    </row>
    <row r="7754" spans="1:8" x14ac:dyDescent="0.35">
      <c r="A7754" t="s">
        <v>6879</v>
      </c>
      <c r="B7754">
        <v>92.597281320251099</v>
      </c>
      <c r="C7754">
        <v>-2.9304514410682398</v>
      </c>
      <c r="D7754">
        <v>0.30337547715783802</v>
      </c>
      <c r="E7754" s="1">
        <v>7.4287947995890305E-24</v>
      </c>
      <c r="F7754" s="1">
        <v>5.8529194936648401E-22</v>
      </c>
      <c r="G7754" t="s">
        <v>4549</v>
      </c>
      <c r="H7754" t="s">
        <v>6880</v>
      </c>
    </row>
    <row r="7755" spans="1:8" x14ac:dyDescent="0.35">
      <c r="A7755" t="s">
        <v>22204</v>
      </c>
      <c r="B7755">
        <v>42.560874029444001</v>
      </c>
      <c r="C7755">
        <v>-2.9331869834966202</v>
      </c>
      <c r="D7755">
        <v>1.1133643881342901</v>
      </c>
      <c r="E7755" s="1">
        <v>4.6822351716279697E-5</v>
      </c>
      <c r="F7755">
        <v>2.9653443255254298E-4</v>
      </c>
      <c r="G7755" t="s">
        <v>4549</v>
      </c>
      <c r="H7755" t="s">
        <v>510</v>
      </c>
    </row>
    <row r="7756" spans="1:8" x14ac:dyDescent="0.35">
      <c r="A7756" t="s">
        <v>17238</v>
      </c>
      <c r="B7756">
        <v>105.137078609936</v>
      </c>
      <c r="C7756">
        <v>-2.9375699985832902</v>
      </c>
      <c r="D7756">
        <v>0.60195935777425602</v>
      </c>
      <c r="E7756" s="1">
        <v>1.4423085124405499E-8</v>
      </c>
      <c r="F7756" s="1">
        <v>1.79611773576622E-7</v>
      </c>
      <c r="G7756" t="s">
        <v>4549</v>
      </c>
      <c r="H7756" t="s">
        <v>17239</v>
      </c>
    </row>
    <row r="7757" spans="1:8" x14ac:dyDescent="0.35">
      <c r="A7757" t="s">
        <v>8454</v>
      </c>
      <c r="B7757">
        <v>7.8834219638207301</v>
      </c>
      <c r="C7757">
        <v>-2.94407705679177</v>
      </c>
      <c r="D7757">
        <v>0.99116219748379797</v>
      </c>
      <c r="E7757" s="1">
        <v>1.9698764098648801E-5</v>
      </c>
      <c r="F7757">
        <v>1.36167952329967E-4</v>
      </c>
      <c r="G7757" t="s">
        <v>4549</v>
      </c>
      <c r="H7757" t="s">
        <v>510</v>
      </c>
    </row>
    <row r="7758" spans="1:8" x14ac:dyDescent="0.35">
      <c r="A7758" t="s">
        <v>6706</v>
      </c>
      <c r="B7758">
        <v>73.532172580176095</v>
      </c>
      <c r="C7758">
        <v>-2.9485815150138599</v>
      </c>
      <c r="D7758">
        <v>0.57201282206833903</v>
      </c>
      <c r="E7758" s="1">
        <v>3.5746856111093301E-9</v>
      </c>
      <c r="F7758" s="1">
        <v>4.8739801402603301E-8</v>
      </c>
      <c r="G7758" t="s">
        <v>4549</v>
      </c>
      <c r="H7758" t="s">
        <v>6707</v>
      </c>
    </row>
    <row r="7759" spans="1:8" x14ac:dyDescent="0.35">
      <c r="A7759" t="s">
        <v>17301</v>
      </c>
      <c r="B7759">
        <v>7.3596589299569999</v>
      </c>
      <c r="C7759">
        <v>-2.9531311709957699</v>
      </c>
      <c r="D7759">
        <v>1.1146761533355101</v>
      </c>
      <c r="E7759" s="1">
        <v>4.4161049771530199E-5</v>
      </c>
      <c r="F7759">
        <v>2.8127141418445299E-4</v>
      </c>
      <c r="G7759" t="s">
        <v>4549</v>
      </c>
      <c r="H7759" t="s">
        <v>510</v>
      </c>
    </row>
    <row r="7760" spans="1:8" x14ac:dyDescent="0.35">
      <c r="A7760" t="s">
        <v>7541</v>
      </c>
      <c r="B7760">
        <v>5.8529306543383797</v>
      </c>
      <c r="C7760">
        <v>-2.9731160566091099</v>
      </c>
      <c r="D7760">
        <v>1.7014929138852199</v>
      </c>
      <c r="E7760">
        <v>2.3553261133921701E-4</v>
      </c>
      <c r="F7760">
        <v>1.25809435868076E-3</v>
      </c>
      <c r="G7760" t="s">
        <v>4549</v>
      </c>
      <c r="H7760" t="s">
        <v>510</v>
      </c>
    </row>
    <row r="7761" spans="1:8" x14ac:dyDescent="0.35">
      <c r="A7761" t="s">
        <v>17150</v>
      </c>
      <c r="B7761">
        <v>19.2875455051194</v>
      </c>
      <c r="C7761">
        <v>-2.9803476667941702</v>
      </c>
      <c r="D7761">
        <v>0.62710569596466903</v>
      </c>
      <c r="E7761" s="1">
        <v>2.5598532793342E-8</v>
      </c>
      <c r="F7761" s="1">
        <v>3.0495021905401798E-7</v>
      </c>
      <c r="G7761" t="s">
        <v>4549</v>
      </c>
      <c r="H7761" t="s">
        <v>510</v>
      </c>
    </row>
    <row r="7762" spans="1:8" x14ac:dyDescent="0.35">
      <c r="A7762" t="s">
        <v>8114</v>
      </c>
      <c r="B7762">
        <v>45.999407266047903</v>
      </c>
      <c r="C7762">
        <v>-2.9853687014120802</v>
      </c>
      <c r="D7762">
        <v>0.49297943975791703</v>
      </c>
      <c r="E7762" s="1">
        <v>2.0741022099453999E-11</v>
      </c>
      <c r="F7762" s="1">
        <v>3.9806973417588798E-10</v>
      </c>
      <c r="G7762" t="s">
        <v>4549</v>
      </c>
      <c r="H7762" t="s">
        <v>510</v>
      </c>
    </row>
    <row r="7763" spans="1:8" x14ac:dyDescent="0.35">
      <c r="A7763" t="s">
        <v>22205</v>
      </c>
      <c r="B7763">
        <v>10.0479496371747</v>
      </c>
      <c r="C7763">
        <v>-2.98657739233016</v>
      </c>
      <c r="D7763">
        <v>1.0880993872531901</v>
      </c>
      <c r="E7763" s="1">
        <v>3.37003143545348E-5</v>
      </c>
      <c r="F7763">
        <v>2.20791594139927E-4</v>
      </c>
      <c r="G7763" t="s">
        <v>4549</v>
      </c>
      <c r="H7763" t="s">
        <v>22206</v>
      </c>
    </row>
    <row r="7764" spans="1:8" x14ac:dyDescent="0.35">
      <c r="A7764" t="s">
        <v>16632</v>
      </c>
      <c r="B7764">
        <v>230.42051219519101</v>
      </c>
      <c r="C7764">
        <v>-2.9872352658815999</v>
      </c>
      <c r="D7764">
        <v>0.28925887003557699</v>
      </c>
      <c r="E7764" s="1">
        <v>8.4058284461823506E-27</v>
      </c>
      <c r="F7764" s="1">
        <v>8.7969373697349101E-25</v>
      </c>
      <c r="G7764" t="s">
        <v>4549</v>
      </c>
      <c r="H7764" t="s">
        <v>16633</v>
      </c>
    </row>
    <row r="7765" spans="1:8" x14ac:dyDescent="0.35">
      <c r="A7765" t="s">
        <v>16905</v>
      </c>
      <c r="B7765">
        <v>6.1311733969319198</v>
      </c>
      <c r="C7765">
        <v>-2.9911241973639502</v>
      </c>
      <c r="D7765">
        <v>1.9200014511013801</v>
      </c>
      <c r="E7765">
        <v>2.8421098492113398E-4</v>
      </c>
      <c r="F7765">
        <v>1.48956475077619E-3</v>
      </c>
      <c r="G7765" t="s">
        <v>4549</v>
      </c>
      <c r="H7765" t="s">
        <v>16906</v>
      </c>
    </row>
    <row r="7766" spans="1:8" x14ac:dyDescent="0.35">
      <c r="A7766" t="s">
        <v>6639</v>
      </c>
      <c r="B7766">
        <v>10.168467460529801</v>
      </c>
      <c r="C7766">
        <v>-2.9941178133422999</v>
      </c>
      <c r="D7766">
        <v>0.84483322330056698</v>
      </c>
      <c r="E7766" s="1">
        <v>3.3174408319518802E-6</v>
      </c>
      <c r="F7766" s="1">
        <v>2.6996064140998099E-5</v>
      </c>
      <c r="G7766" t="s">
        <v>4549</v>
      </c>
      <c r="H7766" t="s">
        <v>6640</v>
      </c>
    </row>
    <row r="7767" spans="1:8" x14ac:dyDescent="0.35">
      <c r="A7767" t="s">
        <v>22207</v>
      </c>
      <c r="B7767">
        <v>44.559659573841103</v>
      </c>
      <c r="C7767">
        <v>-3.0248402936083201</v>
      </c>
      <c r="D7767">
        <v>0.54283613419976995</v>
      </c>
      <c r="E7767" s="1">
        <v>3.46745504490463E-10</v>
      </c>
      <c r="F7767" s="1">
        <v>5.51392951607455E-9</v>
      </c>
      <c r="G7767" t="s">
        <v>4549</v>
      </c>
      <c r="H7767" t="s">
        <v>22208</v>
      </c>
    </row>
    <row r="7768" spans="1:8" x14ac:dyDescent="0.35">
      <c r="A7768" t="s">
        <v>16955</v>
      </c>
      <c r="B7768">
        <v>6.1665916897782402</v>
      </c>
      <c r="C7768">
        <v>-3.0352616049151901</v>
      </c>
      <c r="D7768">
        <v>1.3963164626395499</v>
      </c>
      <c r="E7768">
        <v>1.09810736838614E-4</v>
      </c>
      <c r="F7768">
        <v>6.3313537728592099E-4</v>
      </c>
      <c r="G7768" t="s">
        <v>4549</v>
      </c>
      <c r="H7768" t="s">
        <v>510</v>
      </c>
    </row>
    <row r="7769" spans="1:8" x14ac:dyDescent="0.35">
      <c r="A7769" t="s">
        <v>16120</v>
      </c>
      <c r="B7769">
        <v>118.18157651924901</v>
      </c>
      <c r="C7769">
        <v>-3.0383314137451798</v>
      </c>
      <c r="D7769">
        <v>0.25206256247082498</v>
      </c>
      <c r="E7769" s="1">
        <v>2.8415932534958098E-35</v>
      </c>
      <c r="F7769" s="1">
        <v>5.3976647739177599E-33</v>
      </c>
      <c r="G7769" t="s">
        <v>4549</v>
      </c>
      <c r="H7769" t="s">
        <v>16121</v>
      </c>
    </row>
    <row r="7770" spans="1:8" x14ac:dyDescent="0.35">
      <c r="A7770" t="s">
        <v>17352</v>
      </c>
      <c r="B7770">
        <v>72.854871263234102</v>
      </c>
      <c r="C7770">
        <v>-3.0432485397064002</v>
      </c>
      <c r="D7770">
        <v>0.428270595173533</v>
      </c>
      <c r="E7770" s="1">
        <v>1.7589781517454398E-14</v>
      </c>
      <c r="F7770" s="1">
        <v>5.1295206185442898E-13</v>
      </c>
      <c r="G7770" t="s">
        <v>4549</v>
      </c>
      <c r="H7770" t="s">
        <v>17353</v>
      </c>
    </row>
    <row r="7771" spans="1:8" x14ac:dyDescent="0.35">
      <c r="A7771" t="s">
        <v>3733</v>
      </c>
      <c r="B7771">
        <v>578.68300997652204</v>
      </c>
      <c r="C7771">
        <v>-3.0480238733128102</v>
      </c>
      <c r="D7771">
        <v>0.51964801937823801</v>
      </c>
      <c r="E7771" s="1">
        <v>6.2029430845026102E-11</v>
      </c>
      <c r="F7771" s="1">
        <v>1.10913101587692E-9</v>
      </c>
      <c r="G7771" t="s">
        <v>4549</v>
      </c>
      <c r="H7771" t="s">
        <v>3734</v>
      </c>
    </row>
    <row r="7772" spans="1:8" x14ac:dyDescent="0.35">
      <c r="A7772" t="s">
        <v>7522</v>
      </c>
      <c r="B7772">
        <v>50.890349330871402</v>
      </c>
      <c r="C7772">
        <v>-3.0501192595426199</v>
      </c>
      <c r="D7772">
        <v>0.96138669263499799</v>
      </c>
      <c r="E7772" s="1">
        <v>9.9622295638165803E-6</v>
      </c>
      <c r="F7772" s="1">
        <v>7.31099530281358E-5</v>
      </c>
      <c r="G7772" t="s">
        <v>4549</v>
      </c>
      <c r="H7772" t="s">
        <v>7523</v>
      </c>
    </row>
    <row r="7773" spans="1:8" x14ac:dyDescent="0.35">
      <c r="A7773" t="s">
        <v>17300</v>
      </c>
      <c r="B7773">
        <v>9.7246454623361505</v>
      </c>
      <c r="C7773">
        <v>-3.0564146126118099</v>
      </c>
      <c r="D7773">
        <v>0.77439461954351696</v>
      </c>
      <c r="E7773" s="1">
        <v>7.4480334509051395E-7</v>
      </c>
      <c r="F7773" s="1">
        <v>6.85777927270758E-6</v>
      </c>
      <c r="G7773" t="s">
        <v>4549</v>
      </c>
      <c r="H7773" t="s">
        <v>510</v>
      </c>
    </row>
    <row r="7774" spans="1:8" x14ac:dyDescent="0.35">
      <c r="A7774" t="s">
        <v>17405</v>
      </c>
      <c r="B7774">
        <v>206.69959036793901</v>
      </c>
      <c r="C7774">
        <v>-3.0588430738465</v>
      </c>
      <c r="D7774">
        <v>0.191998089516072</v>
      </c>
      <c r="E7774" s="1">
        <v>5.8499209923975799E-59</v>
      </c>
      <c r="F7774" s="1">
        <v>3.9569721678576099E-56</v>
      </c>
      <c r="G7774" t="s">
        <v>4549</v>
      </c>
      <c r="H7774" t="s">
        <v>17406</v>
      </c>
    </row>
    <row r="7775" spans="1:8" x14ac:dyDescent="0.35">
      <c r="A7775" t="s">
        <v>1724</v>
      </c>
      <c r="B7775">
        <v>167.86316558355699</v>
      </c>
      <c r="C7775">
        <v>-3.07048185308143</v>
      </c>
      <c r="D7775">
        <v>0.232225071398931</v>
      </c>
      <c r="E7775" s="1">
        <v>9.9128613961879296E-42</v>
      </c>
      <c r="F7775" s="1">
        <v>2.7769028798028301E-39</v>
      </c>
      <c r="G7775" t="s">
        <v>4549</v>
      </c>
      <c r="H7775" t="s">
        <v>1725</v>
      </c>
    </row>
    <row r="7776" spans="1:8" x14ac:dyDescent="0.35">
      <c r="A7776" t="s">
        <v>17334</v>
      </c>
      <c r="B7776">
        <v>7.8235402987295499</v>
      </c>
      <c r="C7776">
        <v>-3.0788246685605798</v>
      </c>
      <c r="D7776">
        <v>0.83822283535347597</v>
      </c>
      <c r="E7776" s="1">
        <v>1.9690223018089499E-6</v>
      </c>
      <c r="F7776" s="1">
        <v>1.6658601432601399E-5</v>
      </c>
      <c r="G7776" t="s">
        <v>4549</v>
      </c>
      <c r="H7776" t="s">
        <v>510</v>
      </c>
    </row>
    <row r="7777" spans="1:8" x14ac:dyDescent="0.35">
      <c r="A7777" t="s">
        <v>7939</v>
      </c>
      <c r="B7777">
        <v>10.238786189301599</v>
      </c>
      <c r="C7777">
        <v>-3.0791482643265602</v>
      </c>
      <c r="D7777">
        <v>0.95800592703904597</v>
      </c>
      <c r="E7777" s="1">
        <v>8.5584614664137401E-6</v>
      </c>
      <c r="F7777" s="1">
        <v>6.3804611523625806E-5</v>
      </c>
      <c r="G7777" t="s">
        <v>4549</v>
      </c>
      <c r="H7777" t="s">
        <v>7940</v>
      </c>
    </row>
    <row r="7778" spans="1:8" x14ac:dyDescent="0.35">
      <c r="A7778" t="s">
        <v>17392</v>
      </c>
      <c r="B7778">
        <v>27.8378952990901</v>
      </c>
      <c r="C7778">
        <v>-3.08368707408528</v>
      </c>
      <c r="D7778">
        <v>0.777887593776597</v>
      </c>
      <c r="E7778" s="1">
        <v>6.7954747393805803E-7</v>
      </c>
      <c r="F7778" s="1">
        <v>6.2924507828795199E-6</v>
      </c>
      <c r="G7778" t="s">
        <v>4549</v>
      </c>
      <c r="H7778" t="s">
        <v>17393</v>
      </c>
    </row>
    <row r="7779" spans="1:8" x14ac:dyDescent="0.35">
      <c r="A7779" t="s">
        <v>15298</v>
      </c>
      <c r="B7779">
        <v>10.455907707955401</v>
      </c>
      <c r="C7779">
        <v>-3.0859427636102699</v>
      </c>
      <c r="D7779">
        <v>1.39645898299862</v>
      </c>
      <c r="E7779" s="1">
        <v>9.6237123039561701E-5</v>
      </c>
      <c r="F7779">
        <v>5.6223807315276299E-4</v>
      </c>
      <c r="G7779" t="s">
        <v>4549</v>
      </c>
      <c r="H7779" t="s">
        <v>15299</v>
      </c>
    </row>
    <row r="7780" spans="1:8" x14ac:dyDescent="0.35">
      <c r="A7780" t="s">
        <v>7243</v>
      </c>
      <c r="B7780">
        <v>20.670842268259399</v>
      </c>
      <c r="C7780">
        <v>-3.0947467787182199</v>
      </c>
      <c r="D7780">
        <v>0.45652295817796901</v>
      </c>
      <c r="E7780" s="1">
        <v>1.6929891923162301E-13</v>
      </c>
      <c r="F7780" s="1">
        <v>4.3675971414424103E-12</v>
      </c>
      <c r="G7780" t="s">
        <v>4549</v>
      </c>
      <c r="H7780" t="s">
        <v>7244</v>
      </c>
    </row>
    <row r="7781" spans="1:8" x14ac:dyDescent="0.35">
      <c r="A7781" t="s">
        <v>16562</v>
      </c>
      <c r="B7781">
        <v>53.696674480499297</v>
      </c>
      <c r="C7781">
        <v>-3.0956628860684199</v>
      </c>
      <c r="D7781">
        <v>0.36059788481063298</v>
      </c>
      <c r="E7781" s="1">
        <v>1.32130875208119E-19</v>
      </c>
      <c r="F7781" s="1">
        <v>6.77335593742473E-18</v>
      </c>
      <c r="G7781" t="s">
        <v>4549</v>
      </c>
      <c r="H7781" t="s">
        <v>16563</v>
      </c>
    </row>
    <row r="7782" spans="1:8" x14ac:dyDescent="0.35">
      <c r="A7782" t="s">
        <v>17237</v>
      </c>
      <c r="B7782">
        <v>42.184492642653403</v>
      </c>
      <c r="C7782">
        <v>-3.0977102117968598</v>
      </c>
      <c r="D7782">
        <v>0.349948970296864</v>
      </c>
      <c r="E7782" s="1">
        <v>1.2518390544578301E-20</v>
      </c>
      <c r="F7782" s="1">
        <v>7.1729860531568299E-19</v>
      </c>
      <c r="G7782" t="s">
        <v>4549</v>
      </c>
      <c r="H7782" t="s">
        <v>510</v>
      </c>
    </row>
    <row r="7783" spans="1:8" x14ac:dyDescent="0.35">
      <c r="A7783" t="s">
        <v>17465</v>
      </c>
      <c r="B7783">
        <v>16.6766783121051</v>
      </c>
      <c r="C7783">
        <v>-3.1004941431247501</v>
      </c>
      <c r="D7783">
        <v>0.52294415738852795</v>
      </c>
      <c r="E7783" s="1">
        <v>4.0609644564949499E-11</v>
      </c>
      <c r="F7783" s="1">
        <v>7.4782687431589995E-10</v>
      </c>
      <c r="G7783" t="s">
        <v>4549</v>
      </c>
      <c r="H7783" t="s">
        <v>510</v>
      </c>
    </row>
    <row r="7784" spans="1:8" x14ac:dyDescent="0.35">
      <c r="A7784" t="s">
        <v>16841</v>
      </c>
      <c r="B7784">
        <v>48.573140190712998</v>
      </c>
      <c r="C7784">
        <v>-3.1112835683780302</v>
      </c>
      <c r="D7784">
        <v>0.33069995360732601</v>
      </c>
      <c r="E7784" s="1">
        <v>7.3264435694130301E-23</v>
      </c>
      <c r="F7784" s="1">
        <v>5.2232457457720197E-21</v>
      </c>
      <c r="G7784" t="s">
        <v>4549</v>
      </c>
      <c r="H7784" t="s">
        <v>16842</v>
      </c>
    </row>
    <row r="7785" spans="1:8" x14ac:dyDescent="0.35">
      <c r="A7785" t="s">
        <v>7667</v>
      </c>
      <c r="B7785">
        <v>17.4211506694392</v>
      </c>
      <c r="C7785">
        <v>-3.1309818375360798</v>
      </c>
      <c r="D7785">
        <v>1.01045811279707</v>
      </c>
      <c r="E7785" s="1">
        <v>1.1295833538704299E-5</v>
      </c>
      <c r="F7785" s="1">
        <v>8.2050118263196899E-5</v>
      </c>
      <c r="G7785" t="s">
        <v>4549</v>
      </c>
      <c r="H7785" t="s">
        <v>7668</v>
      </c>
    </row>
    <row r="7786" spans="1:8" x14ac:dyDescent="0.35">
      <c r="A7786" t="s">
        <v>17240</v>
      </c>
      <c r="B7786">
        <v>6.02666312723019</v>
      </c>
      <c r="C7786">
        <v>-3.1465002549664298</v>
      </c>
      <c r="D7786">
        <v>1.16435640571057</v>
      </c>
      <c r="E7786" s="1">
        <v>3.1095264335325302E-5</v>
      </c>
      <c r="F7786">
        <v>2.0517843583430301E-4</v>
      </c>
      <c r="G7786" t="s">
        <v>4549</v>
      </c>
      <c r="H7786" t="s">
        <v>17241</v>
      </c>
    </row>
    <row r="7787" spans="1:8" x14ac:dyDescent="0.35">
      <c r="A7787" t="s">
        <v>3667</v>
      </c>
      <c r="B7787">
        <v>27.3634770468311</v>
      </c>
      <c r="C7787">
        <v>-3.15560240504835</v>
      </c>
      <c r="D7787">
        <v>0.47010528568242599</v>
      </c>
      <c r="E7787" s="1">
        <v>2.5489383861524902E-13</v>
      </c>
      <c r="F7787" s="1">
        <v>6.3972586663499601E-12</v>
      </c>
      <c r="G7787" t="s">
        <v>4549</v>
      </c>
      <c r="H7787" t="s">
        <v>510</v>
      </c>
    </row>
    <row r="7788" spans="1:8" x14ac:dyDescent="0.35">
      <c r="A7788" t="s">
        <v>6863</v>
      </c>
      <c r="B7788">
        <v>337.63782011789999</v>
      </c>
      <c r="C7788">
        <v>-3.15642299134239</v>
      </c>
      <c r="D7788">
        <v>0.48611257934183799</v>
      </c>
      <c r="E7788" s="1">
        <v>1.10799203397509E-12</v>
      </c>
      <c r="F7788" s="1">
        <v>2.53949942795298E-11</v>
      </c>
      <c r="G7788" t="s">
        <v>4549</v>
      </c>
      <c r="H7788" t="s">
        <v>6864</v>
      </c>
    </row>
    <row r="7789" spans="1:8" x14ac:dyDescent="0.35">
      <c r="A7789" t="s">
        <v>7569</v>
      </c>
      <c r="B7789">
        <v>45.009390181602001</v>
      </c>
      <c r="C7789">
        <v>-3.1616210533076101</v>
      </c>
      <c r="D7789">
        <v>0.94330397918647102</v>
      </c>
      <c r="E7789" s="1">
        <v>5.1912097295703204E-6</v>
      </c>
      <c r="F7789" s="1">
        <v>4.0726398707262697E-5</v>
      </c>
      <c r="G7789" t="s">
        <v>4549</v>
      </c>
      <c r="H7789" t="s">
        <v>7570</v>
      </c>
    </row>
    <row r="7790" spans="1:8" x14ac:dyDescent="0.35">
      <c r="A7790" t="s">
        <v>17356</v>
      </c>
      <c r="B7790">
        <v>15.4225459860551</v>
      </c>
      <c r="C7790">
        <v>-3.1663905345157999</v>
      </c>
      <c r="D7790">
        <v>0.54550280836375098</v>
      </c>
      <c r="E7790" s="1">
        <v>8.0692114015206204E-11</v>
      </c>
      <c r="F7790" s="1">
        <v>1.4092156158587599E-9</v>
      </c>
      <c r="G7790" t="s">
        <v>4549</v>
      </c>
      <c r="H7790" t="s">
        <v>510</v>
      </c>
    </row>
    <row r="7791" spans="1:8" x14ac:dyDescent="0.35">
      <c r="A7791" t="s">
        <v>3905</v>
      </c>
      <c r="B7791">
        <v>200.75865672522801</v>
      </c>
      <c r="C7791">
        <v>-3.2254827460640501</v>
      </c>
      <c r="D7791">
        <v>0.35847425910332598</v>
      </c>
      <c r="E7791" s="1">
        <v>3.13142692031716E-21</v>
      </c>
      <c r="F7791" s="1">
        <v>1.8879100604599101E-19</v>
      </c>
      <c r="G7791" t="s">
        <v>4549</v>
      </c>
      <c r="H7791" t="s">
        <v>510</v>
      </c>
    </row>
    <row r="7792" spans="1:8" x14ac:dyDescent="0.35">
      <c r="A7792" t="s">
        <v>8626</v>
      </c>
      <c r="B7792">
        <v>38.991412217479699</v>
      </c>
      <c r="C7792">
        <v>-3.2270432247780301</v>
      </c>
      <c r="D7792">
        <v>0.99603694897662198</v>
      </c>
      <c r="E7792" s="1">
        <v>6.7937260466008899E-6</v>
      </c>
      <c r="F7792" s="1">
        <v>5.2075844237253299E-5</v>
      </c>
      <c r="G7792" t="s">
        <v>4549</v>
      </c>
      <c r="H7792" t="s">
        <v>510</v>
      </c>
    </row>
    <row r="7793" spans="1:8" x14ac:dyDescent="0.35">
      <c r="A7793" t="s">
        <v>17391</v>
      </c>
      <c r="B7793">
        <v>5.80605372537251</v>
      </c>
      <c r="C7793">
        <v>-3.2462358742454001</v>
      </c>
      <c r="D7793">
        <v>1.4433551114852099</v>
      </c>
      <c r="E7793" s="1">
        <v>7.3197229375945101E-5</v>
      </c>
      <c r="F7793">
        <v>4.4245395864932099E-4</v>
      </c>
      <c r="G7793" t="s">
        <v>4549</v>
      </c>
      <c r="H7793" t="s">
        <v>510</v>
      </c>
    </row>
    <row r="7794" spans="1:8" x14ac:dyDescent="0.35">
      <c r="A7794" t="s">
        <v>17349</v>
      </c>
      <c r="B7794">
        <v>12.743802826965499</v>
      </c>
      <c r="C7794">
        <v>-3.2500966420534998</v>
      </c>
      <c r="D7794">
        <v>0.75997324473398897</v>
      </c>
      <c r="E7794" s="1">
        <v>1.6748672594534701E-7</v>
      </c>
      <c r="F7794" s="1">
        <v>1.72930356315797E-6</v>
      </c>
      <c r="G7794" t="s">
        <v>4549</v>
      </c>
      <c r="H7794" t="s">
        <v>17350</v>
      </c>
    </row>
    <row r="7795" spans="1:8" x14ac:dyDescent="0.35">
      <c r="A7795" t="s">
        <v>16250</v>
      </c>
      <c r="B7795">
        <v>21.634529903538301</v>
      </c>
      <c r="C7795">
        <v>-3.2513893442429098</v>
      </c>
      <c r="D7795">
        <v>0.76180423090613703</v>
      </c>
      <c r="E7795" s="1">
        <v>1.7337453419232299E-7</v>
      </c>
      <c r="F7795" s="1">
        <v>1.7827941997610999E-6</v>
      </c>
      <c r="G7795" t="s">
        <v>4549</v>
      </c>
      <c r="H7795" t="s">
        <v>16251</v>
      </c>
    </row>
    <row r="7796" spans="1:8" x14ac:dyDescent="0.35">
      <c r="A7796" t="s">
        <v>3923</v>
      </c>
      <c r="B7796">
        <v>59.205450619875002</v>
      </c>
      <c r="C7796">
        <v>-3.27525029429016</v>
      </c>
      <c r="D7796">
        <v>0.497577283664768</v>
      </c>
      <c r="E7796" s="1">
        <v>5.6435883331580296E-13</v>
      </c>
      <c r="F7796" s="1">
        <v>1.3550964090343899E-11</v>
      </c>
      <c r="G7796" t="s">
        <v>4549</v>
      </c>
      <c r="H7796" t="s">
        <v>3924</v>
      </c>
    </row>
    <row r="7797" spans="1:8" x14ac:dyDescent="0.35">
      <c r="A7797" t="s">
        <v>17382</v>
      </c>
      <c r="B7797">
        <v>146.125471508</v>
      </c>
      <c r="C7797">
        <v>-3.2805229628200299</v>
      </c>
      <c r="D7797">
        <v>0.236665035254703</v>
      </c>
      <c r="E7797" s="1">
        <v>1.5404906313337199E-45</v>
      </c>
      <c r="F7797" s="1">
        <v>5.08600317604502E-43</v>
      </c>
      <c r="G7797" t="s">
        <v>4549</v>
      </c>
      <c r="H7797" t="s">
        <v>510</v>
      </c>
    </row>
    <row r="7798" spans="1:8" x14ac:dyDescent="0.35">
      <c r="A7798" t="s">
        <v>10518</v>
      </c>
      <c r="B7798">
        <v>41.721626762885499</v>
      </c>
      <c r="C7798">
        <v>-3.2843019948611301</v>
      </c>
      <c r="D7798">
        <v>0.61023992060313403</v>
      </c>
      <c r="E7798" s="1">
        <v>8.01349414614913E-10</v>
      </c>
      <c r="F7798" s="1">
        <v>1.2164106905044E-8</v>
      </c>
      <c r="G7798" t="s">
        <v>4549</v>
      </c>
      <c r="H7798" t="s">
        <v>10519</v>
      </c>
    </row>
    <row r="7799" spans="1:8" x14ac:dyDescent="0.35">
      <c r="A7799" t="s">
        <v>5830</v>
      </c>
      <c r="B7799">
        <v>8.9291576258708591</v>
      </c>
      <c r="C7799">
        <v>-3.2859977812457202</v>
      </c>
      <c r="D7799">
        <v>1.5487666395464801</v>
      </c>
      <c r="E7799" s="1">
        <v>8.8060301889474201E-5</v>
      </c>
      <c r="F7799">
        <v>5.1960478967130795E-4</v>
      </c>
      <c r="G7799" t="s">
        <v>4549</v>
      </c>
      <c r="H7799" t="s">
        <v>5831</v>
      </c>
    </row>
    <row r="7800" spans="1:8" x14ac:dyDescent="0.35">
      <c r="A7800" t="s">
        <v>16148</v>
      </c>
      <c r="B7800">
        <v>77.062150783764807</v>
      </c>
      <c r="C7800">
        <v>-3.2863706785447899</v>
      </c>
      <c r="D7800">
        <v>0.55892758591352998</v>
      </c>
      <c r="E7800" s="1">
        <v>4.71781098277853E-11</v>
      </c>
      <c r="F7800" s="1">
        <v>8.5739876792527495E-10</v>
      </c>
      <c r="G7800" t="s">
        <v>4549</v>
      </c>
      <c r="H7800" t="s">
        <v>16149</v>
      </c>
    </row>
    <row r="7801" spans="1:8" x14ac:dyDescent="0.35">
      <c r="A7801" t="s">
        <v>7560</v>
      </c>
      <c r="B7801">
        <v>39.624046745238502</v>
      </c>
      <c r="C7801">
        <v>-3.2864775996965898</v>
      </c>
      <c r="D7801">
        <v>0.37897321678360801</v>
      </c>
      <c r="E7801" s="1">
        <v>5.5717845312519397E-20</v>
      </c>
      <c r="F7801" s="1">
        <v>2.9830559923785701E-18</v>
      </c>
      <c r="G7801" t="s">
        <v>4549</v>
      </c>
      <c r="H7801" t="s">
        <v>7561</v>
      </c>
    </row>
    <row r="7802" spans="1:8" x14ac:dyDescent="0.35">
      <c r="A7802" t="s">
        <v>16495</v>
      </c>
      <c r="B7802">
        <v>47.460337053064897</v>
      </c>
      <c r="C7802">
        <v>-3.2879938304221001</v>
      </c>
      <c r="D7802">
        <v>0.417598018152051</v>
      </c>
      <c r="E7802" s="1">
        <v>4.41464862353983E-17</v>
      </c>
      <c r="F7802" s="1">
        <v>1.71232797589692E-15</v>
      </c>
      <c r="G7802" t="s">
        <v>4549</v>
      </c>
      <c r="H7802" t="s">
        <v>16496</v>
      </c>
    </row>
    <row r="7803" spans="1:8" x14ac:dyDescent="0.35">
      <c r="A7803" t="s">
        <v>3368</v>
      </c>
      <c r="B7803">
        <v>20.0488822672244</v>
      </c>
      <c r="C7803">
        <v>-3.2880337323443798</v>
      </c>
      <c r="D7803">
        <v>1.4266293763576801</v>
      </c>
      <c r="E7803" s="1">
        <v>6.2470513087916002E-5</v>
      </c>
      <c r="F7803">
        <v>3.8457152929349098E-4</v>
      </c>
      <c r="G7803" t="s">
        <v>4549</v>
      </c>
      <c r="H7803" t="s">
        <v>3369</v>
      </c>
    </row>
    <row r="7804" spans="1:8" x14ac:dyDescent="0.35">
      <c r="A7804" t="s">
        <v>17444</v>
      </c>
      <c r="B7804">
        <v>28.983805432233101</v>
      </c>
      <c r="C7804">
        <v>-3.30243626206676</v>
      </c>
      <c r="D7804">
        <v>0.72417559127872899</v>
      </c>
      <c r="E7804" s="1">
        <v>4.6740492340068401E-8</v>
      </c>
      <c r="F7804" s="1">
        <v>5.3453776250190398E-7</v>
      </c>
      <c r="G7804" t="s">
        <v>4549</v>
      </c>
      <c r="H7804" t="s">
        <v>510</v>
      </c>
    </row>
    <row r="7805" spans="1:8" x14ac:dyDescent="0.35">
      <c r="A7805" t="s">
        <v>16253</v>
      </c>
      <c r="B7805">
        <v>57.274671698033501</v>
      </c>
      <c r="C7805">
        <v>-3.3183572151475702</v>
      </c>
      <c r="D7805">
        <v>0.69821769822733704</v>
      </c>
      <c r="E7805" s="1">
        <v>1.8995250502998001E-8</v>
      </c>
      <c r="F7805" s="1">
        <v>2.31660194458946E-7</v>
      </c>
      <c r="G7805" t="s">
        <v>4549</v>
      </c>
      <c r="H7805" t="s">
        <v>16254</v>
      </c>
    </row>
    <row r="7806" spans="1:8" x14ac:dyDescent="0.35">
      <c r="A7806" t="s">
        <v>8380</v>
      </c>
      <c r="B7806">
        <v>87.647174468725694</v>
      </c>
      <c r="C7806">
        <v>-3.3359588069712101</v>
      </c>
      <c r="D7806">
        <v>0.33469159330103299</v>
      </c>
      <c r="E7806" s="1">
        <v>2.81741793938031E-25</v>
      </c>
      <c r="F7806" s="1">
        <v>2.5534461344063499E-23</v>
      </c>
      <c r="G7806" t="s">
        <v>4549</v>
      </c>
      <c r="H7806" t="s">
        <v>8381</v>
      </c>
    </row>
    <row r="7807" spans="1:8" x14ac:dyDescent="0.35">
      <c r="A7807" t="s">
        <v>16889</v>
      </c>
      <c r="B7807">
        <v>27.6913037026472</v>
      </c>
      <c r="C7807">
        <v>-3.3436962013201299</v>
      </c>
      <c r="D7807">
        <v>0.68248205403614903</v>
      </c>
      <c r="E7807" s="1">
        <v>9.1905207107797603E-9</v>
      </c>
      <c r="F7807" s="1">
        <v>1.18000329107433E-7</v>
      </c>
      <c r="G7807" t="s">
        <v>4549</v>
      </c>
      <c r="H7807" t="s">
        <v>510</v>
      </c>
    </row>
    <row r="7808" spans="1:8" x14ac:dyDescent="0.35">
      <c r="A7808" t="s">
        <v>16746</v>
      </c>
      <c r="B7808">
        <v>36.544283260624901</v>
      </c>
      <c r="C7808">
        <v>-3.3669731457971501</v>
      </c>
      <c r="D7808">
        <v>0.78850519636293004</v>
      </c>
      <c r="E7808" s="1">
        <v>1.5467578319176401E-7</v>
      </c>
      <c r="F7808" s="1">
        <v>1.6053980146920599E-6</v>
      </c>
      <c r="G7808" t="s">
        <v>4549</v>
      </c>
      <c r="H7808" t="s">
        <v>16747</v>
      </c>
    </row>
    <row r="7809" spans="1:8" x14ac:dyDescent="0.35">
      <c r="A7809" t="s">
        <v>17370</v>
      </c>
      <c r="B7809">
        <v>40.090986824779698</v>
      </c>
      <c r="C7809">
        <v>-3.37881237668801</v>
      </c>
      <c r="D7809">
        <v>0.45795846209485402</v>
      </c>
      <c r="E7809" s="1">
        <v>1.9225488315784699E-15</v>
      </c>
      <c r="F7809" s="1">
        <v>6.28750551251954E-14</v>
      </c>
      <c r="G7809" t="s">
        <v>4549</v>
      </c>
      <c r="H7809" t="s">
        <v>17371</v>
      </c>
    </row>
    <row r="7810" spans="1:8" x14ac:dyDescent="0.35">
      <c r="A7810" t="s">
        <v>17281</v>
      </c>
      <c r="B7810">
        <v>8.5835540754080295</v>
      </c>
      <c r="C7810">
        <v>-3.3839539752938101</v>
      </c>
      <c r="D7810">
        <v>1.02086824226769</v>
      </c>
      <c r="E7810" s="1">
        <v>4.6114910961286801E-6</v>
      </c>
      <c r="F7810" s="1">
        <v>3.6540137876839E-5</v>
      </c>
      <c r="G7810" t="s">
        <v>4549</v>
      </c>
      <c r="H7810" t="s">
        <v>510</v>
      </c>
    </row>
    <row r="7811" spans="1:8" x14ac:dyDescent="0.35">
      <c r="A7811" t="s">
        <v>17308</v>
      </c>
      <c r="B7811">
        <v>6.96561648618313</v>
      </c>
      <c r="C7811">
        <v>-3.3856345996867301</v>
      </c>
      <c r="D7811">
        <v>1.68327657668103</v>
      </c>
      <c r="E7811" s="1">
        <v>9.3987399153963198E-5</v>
      </c>
      <c r="F7811">
        <v>5.5025386124907402E-4</v>
      </c>
      <c r="G7811" t="s">
        <v>4549</v>
      </c>
      <c r="H7811" t="s">
        <v>17309</v>
      </c>
    </row>
    <row r="7812" spans="1:8" x14ac:dyDescent="0.35">
      <c r="A7812" t="s">
        <v>2619</v>
      </c>
      <c r="B7812">
        <v>139.438305551779</v>
      </c>
      <c r="C7812">
        <v>-3.4037216807873798</v>
      </c>
      <c r="D7812">
        <v>0.31735200397194102</v>
      </c>
      <c r="E7812" s="1">
        <v>1.02559332276945E-28</v>
      </c>
      <c r="F7812" s="1">
        <v>1.2366425921897899E-26</v>
      </c>
      <c r="G7812" t="s">
        <v>4549</v>
      </c>
      <c r="H7812" t="s">
        <v>2620</v>
      </c>
    </row>
    <row r="7813" spans="1:8" x14ac:dyDescent="0.35">
      <c r="A7813" t="s">
        <v>17083</v>
      </c>
      <c r="B7813">
        <v>6.5528724229840201</v>
      </c>
      <c r="C7813">
        <v>-3.4153977065272301</v>
      </c>
      <c r="D7813">
        <v>1.4292796175063101</v>
      </c>
      <c r="E7813" s="1">
        <v>4.5311349398746298E-5</v>
      </c>
      <c r="F7813">
        <v>2.8788537293824299E-4</v>
      </c>
      <c r="G7813" t="s">
        <v>4549</v>
      </c>
      <c r="H7813" t="s">
        <v>17084</v>
      </c>
    </row>
    <row r="7814" spans="1:8" x14ac:dyDescent="0.35">
      <c r="A7814" t="s">
        <v>3126</v>
      </c>
      <c r="B7814">
        <v>46.951960672958002</v>
      </c>
      <c r="C7814">
        <v>-3.4207563825715499</v>
      </c>
      <c r="D7814">
        <v>0.55106079966364796</v>
      </c>
      <c r="E7814" s="1">
        <v>5.7931344718134096E-12</v>
      </c>
      <c r="F7814" s="1">
        <v>1.1900814689392699E-10</v>
      </c>
      <c r="G7814" t="s">
        <v>4549</v>
      </c>
      <c r="H7814" t="s">
        <v>3127</v>
      </c>
    </row>
    <row r="7815" spans="1:8" x14ac:dyDescent="0.35">
      <c r="A7815" t="s">
        <v>3304</v>
      </c>
      <c r="B7815">
        <v>2664.5489757794899</v>
      </c>
      <c r="C7815">
        <v>-3.4238672428316801</v>
      </c>
      <c r="D7815">
        <v>0.44032767142449802</v>
      </c>
      <c r="E7815" s="1">
        <v>8.9485869932568606E-17</v>
      </c>
      <c r="F7815" s="1">
        <v>3.4042683550616202E-15</v>
      </c>
      <c r="G7815" t="s">
        <v>4549</v>
      </c>
      <c r="H7815" t="s">
        <v>510</v>
      </c>
    </row>
    <row r="7816" spans="1:8" x14ac:dyDescent="0.35">
      <c r="A7816" t="s">
        <v>16618</v>
      </c>
      <c r="B7816">
        <v>5.1511080870201296</v>
      </c>
      <c r="C7816">
        <v>-3.4325965064358899</v>
      </c>
      <c r="D7816">
        <v>1.757173775998</v>
      </c>
      <c r="E7816" s="1">
        <v>9.7380596134158997E-5</v>
      </c>
      <c r="F7816">
        <v>5.6772252944894497E-4</v>
      </c>
      <c r="G7816" t="s">
        <v>4549</v>
      </c>
      <c r="H7816" t="s">
        <v>16619</v>
      </c>
    </row>
    <row r="7817" spans="1:8" x14ac:dyDescent="0.35">
      <c r="A7817" t="s">
        <v>17403</v>
      </c>
      <c r="B7817">
        <v>3.11272243405414</v>
      </c>
      <c r="C7817">
        <v>-3.4352231972437002</v>
      </c>
      <c r="D7817">
        <v>1.87446875118056</v>
      </c>
      <c r="E7817">
        <v>1.1605754745902601E-4</v>
      </c>
      <c r="F7817">
        <v>6.6445581413731702E-4</v>
      </c>
      <c r="G7817" t="s">
        <v>4549</v>
      </c>
      <c r="H7817" t="s">
        <v>510</v>
      </c>
    </row>
    <row r="7818" spans="1:8" x14ac:dyDescent="0.35">
      <c r="A7818" t="s">
        <v>4997</v>
      </c>
      <c r="B7818">
        <v>7.34999197714665</v>
      </c>
      <c r="C7818">
        <v>-3.4471953498275898</v>
      </c>
      <c r="D7818">
        <v>1.5523418451103801</v>
      </c>
      <c r="E7818" s="1">
        <v>6.06117081174497E-5</v>
      </c>
      <c r="F7818">
        <v>3.74458565654095E-4</v>
      </c>
      <c r="G7818" t="s">
        <v>4549</v>
      </c>
      <c r="H7818" t="s">
        <v>4998</v>
      </c>
    </row>
    <row r="7819" spans="1:8" x14ac:dyDescent="0.35">
      <c r="A7819" t="s">
        <v>17416</v>
      </c>
      <c r="B7819">
        <v>222.627550040388</v>
      </c>
      <c r="C7819">
        <v>-3.4703163276186899</v>
      </c>
      <c r="D7819">
        <v>0.177601796617848</v>
      </c>
      <c r="E7819" s="1">
        <v>7.3022904653083802E-87</v>
      </c>
      <c r="F7819" s="1">
        <v>9.6435438797332108E-84</v>
      </c>
      <c r="G7819" t="s">
        <v>4549</v>
      </c>
      <c r="H7819" t="s">
        <v>510</v>
      </c>
    </row>
    <row r="7820" spans="1:8" x14ac:dyDescent="0.35">
      <c r="A7820" t="s">
        <v>17329</v>
      </c>
      <c r="B7820">
        <v>87.769309036249794</v>
      </c>
      <c r="C7820">
        <v>-3.4705668372640401</v>
      </c>
      <c r="D7820">
        <v>0.32926056586226499</v>
      </c>
      <c r="E7820" s="1">
        <v>7.2901687340698698E-28</v>
      </c>
      <c r="F7820" s="1">
        <v>8.3200925720970997E-26</v>
      </c>
      <c r="G7820" t="s">
        <v>4549</v>
      </c>
      <c r="H7820" t="s">
        <v>17330</v>
      </c>
    </row>
    <row r="7821" spans="1:8" x14ac:dyDescent="0.35">
      <c r="A7821" t="s">
        <v>17296</v>
      </c>
      <c r="B7821">
        <v>10.225789525657699</v>
      </c>
      <c r="C7821">
        <v>-3.4740326052786901</v>
      </c>
      <c r="D7821">
        <v>1.0163501157789701</v>
      </c>
      <c r="E7821" s="1">
        <v>3.0595296966928698E-6</v>
      </c>
      <c r="F7821" s="1">
        <v>2.5036865470163301E-5</v>
      </c>
      <c r="G7821" t="s">
        <v>4549</v>
      </c>
      <c r="H7821" t="s">
        <v>17297</v>
      </c>
    </row>
    <row r="7822" spans="1:8" x14ac:dyDescent="0.35">
      <c r="A7822" t="s">
        <v>5342</v>
      </c>
      <c r="B7822">
        <v>22.3011820169733</v>
      </c>
      <c r="C7822">
        <v>-3.4815290078259999</v>
      </c>
      <c r="D7822">
        <v>0.67748431304485801</v>
      </c>
      <c r="E7822" s="1">
        <v>2.4679957158902798E-9</v>
      </c>
      <c r="F7822" s="1">
        <v>3.46556583234356E-8</v>
      </c>
      <c r="G7822" t="s">
        <v>4549</v>
      </c>
      <c r="H7822" t="s">
        <v>5343</v>
      </c>
    </row>
    <row r="7823" spans="1:8" x14ac:dyDescent="0.35">
      <c r="A7823" t="s">
        <v>17305</v>
      </c>
      <c r="B7823">
        <v>9.6299690110295302</v>
      </c>
      <c r="C7823">
        <v>-3.4942383518570499</v>
      </c>
      <c r="D7823">
        <v>0.89845359932367497</v>
      </c>
      <c r="E7823" s="1">
        <v>6.0748914210893903E-7</v>
      </c>
      <c r="F7823" s="1">
        <v>5.6763801813029697E-6</v>
      </c>
      <c r="G7823" t="s">
        <v>4549</v>
      </c>
      <c r="H7823" t="s">
        <v>17306</v>
      </c>
    </row>
    <row r="7824" spans="1:8" x14ac:dyDescent="0.35">
      <c r="A7824" t="s">
        <v>7931</v>
      </c>
      <c r="B7824">
        <v>26.1640687774131</v>
      </c>
      <c r="C7824">
        <v>-3.50946854144162</v>
      </c>
      <c r="D7824">
        <v>1.75029945412711</v>
      </c>
      <c r="E7824" s="1">
        <v>8.1913213155633403E-5</v>
      </c>
      <c r="F7824">
        <v>4.8759371977788799E-4</v>
      </c>
      <c r="G7824" t="s">
        <v>4549</v>
      </c>
      <c r="H7824" t="s">
        <v>7932</v>
      </c>
    </row>
    <row r="7825" spans="1:8" x14ac:dyDescent="0.35">
      <c r="A7825" t="s">
        <v>22209</v>
      </c>
      <c r="B7825">
        <v>15.036349823041199</v>
      </c>
      <c r="C7825">
        <v>-3.5234959330187001</v>
      </c>
      <c r="D7825">
        <v>1.47831821428139</v>
      </c>
      <c r="E7825" s="1">
        <v>4.0445919078930898E-5</v>
      </c>
      <c r="F7825">
        <v>2.6025212849559002E-4</v>
      </c>
      <c r="G7825" t="s">
        <v>4549</v>
      </c>
      <c r="H7825" t="s">
        <v>510</v>
      </c>
    </row>
    <row r="7826" spans="1:8" x14ac:dyDescent="0.35">
      <c r="A7826" t="s">
        <v>7597</v>
      </c>
      <c r="B7826">
        <v>1466.0854730153501</v>
      </c>
      <c r="C7826">
        <v>-3.5255547612097602</v>
      </c>
      <c r="D7826">
        <v>0.47208299609358201</v>
      </c>
      <c r="E7826" s="1">
        <v>9.0619063728229995E-16</v>
      </c>
      <c r="F7826" s="1">
        <v>3.0610700296894102E-14</v>
      </c>
      <c r="G7826" t="s">
        <v>4549</v>
      </c>
      <c r="H7826" t="s">
        <v>7598</v>
      </c>
    </row>
    <row r="7827" spans="1:8" x14ac:dyDescent="0.35">
      <c r="A7827" t="s">
        <v>17069</v>
      </c>
      <c r="B7827">
        <v>587.93027883694799</v>
      </c>
      <c r="C7827">
        <v>-3.52719244684255</v>
      </c>
      <c r="D7827">
        <v>0.52860581881855795</v>
      </c>
      <c r="E7827" s="1">
        <v>2.6319799132780901E-13</v>
      </c>
      <c r="F7827" s="1">
        <v>6.5877887125398204E-12</v>
      </c>
      <c r="G7827" t="s">
        <v>4549</v>
      </c>
      <c r="H7827" t="s">
        <v>510</v>
      </c>
    </row>
    <row r="7828" spans="1:8" x14ac:dyDescent="0.35">
      <c r="A7828" t="s">
        <v>5210</v>
      </c>
      <c r="B7828">
        <v>33.7122862227287</v>
      </c>
      <c r="C7828">
        <v>-3.5451767630430799</v>
      </c>
      <c r="D7828">
        <v>0.520095714603238</v>
      </c>
      <c r="E7828" s="1">
        <v>9.7917594825404898E-14</v>
      </c>
      <c r="F7828" s="1">
        <v>2.6161355079893599E-12</v>
      </c>
      <c r="G7828" t="s">
        <v>4549</v>
      </c>
      <c r="H7828" t="s">
        <v>5211</v>
      </c>
    </row>
    <row r="7829" spans="1:8" x14ac:dyDescent="0.35">
      <c r="A7829" t="s">
        <v>7551</v>
      </c>
      <c r="B7829">
        <v>1338.71994323077</v>
      </c>
      <c r="C7829">
        <v>-3.57282126361982</v>
      </c>
      <c r="D7829">
        <v>0.25326600775119301</v>
      </c>
      <c r="E7829" s="1">
        <v>4.69519830667548E-47</v>
      </c>
      <c r="F7829" s="1">
        <v>1.71331492946093E-44</v>
      </c>
      <c r="G7829" t="s">
        <v>4549</v>
      </c>
      <c r="H7829" t="s">
        <v>510</v>
      </c>
    </row>
    <row r="7830" spans="1:8" x14ac:dyDescent="0.35">
      <c r="A7830" t="s">
        <v>17419</v>
      </c>
      <c r="B7830">
        <v>12.9952498385022</v>
      </c>
      <c r="C7830">
        <v>-3.5870732719368901</v>
      </c>
      <c r="D7830">
        <v>0.65166397421041899</v>
      </c>
      <c r="E7830" s="1">
        <v>3.2348547010494598E-10</v>
      </c>
      <c r="F7830" s="1">
        <v>5.17670083232571E-9</v>
      </c>
      <c r="G7830" t="s">
        <v>4549</v>
      </c>
      <c r="H7830" t="s">
        <v>510</v>
      </c>
    </row>
    <row r="7831" spans="1:8" x14ac:dyDescent="0.35">
      <c r="A7831" t="s">
        <v>8108</v>
      </c>
      <c r="B7831">
        <v>43.2418503194206</v>
      </c>
      <c r="C7831">
        <v>-3.5938093865302601</v>
      </c>
      <c r="D7831">
        <v>0.53487335979648998</v>
      </c>
      <c r="E7831" s="1">
        <v>1.8458859615035499E-13</v>
      </c>
      <c r="F7831" s="1">
        <v>4.7138080451544997E-12</v>
      </c>
      <c r="G7831" t="s">
        <v>4549</v>
      </c>
      <c r="H7831" t="s">
        <v>510</v>
      </c>
    </row>
    <row r="7832" spans="1:8" x14ac:dyDescent="0.35">
      <c r="A7832" t="s">
        <v>8527</v>
      </c>
      <c r="B7832">
        <v>201.603941517945</v>
      </c>
      <c r="C7832">
        <v>-3.5998236865595299</v>
      </c>
      <c r="D7832">
        <v>0.45710554848965201</v>
      </c>
      <c r="E7832" s="1">
        <v>3.74353879447443E-17</v>
      </c>
      <c r="F7832" s="1">
        <v>1.4726178920164399E-15</v>
      </c>
      <c r="G7832" t="s">
        <v>4549</v>
      </c>
      <c r="H7832" t="s">
        <v>510</v>
      </c>
    </row>
    <row r="7833" spans="1:8" x14ac:dyDescent="0.35">
      <c r="A7833" t="s">
        <v>17302</v>
      </c>
      <c r="B7833">
        <v>25.069716249236301</v>
      </c>
      <c r="C7833">
        <v>-3.6160274847671499</v>
      </c>
      <c r="D7833">
        <v>0.60926387952387795</v>
      </c>
      <c r="E7833" s="1">
        <v>2.6727296253065201E-11</v>
      </c>
      <c r="F7833" s="1">
        <v>5.0561262413796601E-10</v>
      </c>
      <c r="G7833" t="s">
        <v>4549</v>
      </c>
      <c r="H7833" t="s">
        <v>510</v>
      </c>
    </row>
    <row r="7834" spans="1:8" x14ac:dyDescent="0.35">
      <c r="A7834" t="s">
        <v>17085</v>
      </c>
      <c r="B7834">
        <v>7.2652486443108204</v>
      </c>
      <c r="C7834">
        <v>-3.63035554013141</v>
      </c>
      <c r="D7834">
        <v>1.48835942859152</v>
      </c>
      <c r="E7834" s="1">
        <v>3.1948933140093902E-5</v>
      </c>
      <c r="F7834">
        <v>2.10410772446978E-4</v>
      </c>
      <c r="G7834" t="s">
        <v>4549</v>
      </c>
      <c r="H7834" t="s">
        <v>17086</v>
      </c>
    </row>
    <row r="7835" spans="1:8" x14ac:dyDescent="0.35">
      <c r="A7835" t="s">
        <v>17440</v>
      </c>
      <c r="B7835">
        <v>6.4920409748170096</v>
      </c>
      <c r="C7835">
        <v>-3.6438088004879599</v>
      </c>
      <c r="D7835">
        <v>1.1961174639793299</v>
      </c>
      <c r="E7835" s="1">
        <v>7.4748066159456597E-6</v>
      </c>
      <c r="F7835" s="1">
        <v>5.6561749489773801E-5</v>
      </c>
      <c r="G7835" t="s">
        <v>4549</v>
      </c>
      <c r="H7835" t="s">
        <v>510</v>
      </c>
    </row>
    <row r="7836" spans="1:8" x14ac:dyDescent="0.35">
      <c r="A7836" t="s">
        <v>17059</v>
      </c>
      <c r="B7836">
        <v>249.539333164818</v>
      </c>
      <c r="C7836">
        <v>-3.6671886981446802</v>
      </c>
      <c r="D7836">
        <v>0.17812206987881299</v>
      </c>
      <c r="E7836" s="1">
        <v>5.0134522456093198E-96</v>
      </c>
      <c r="F7836" s="1">
        <v>8.6898794454677094E-93</v>
      </c>
      <c r="G7836" t="s">
        <v>4549</v>
      </c>
      <c r="H7836" t="s">
        <v>17060</v>
      </c>
    </row>
    <row r="7837" spans="1:8" x14ac:dyDescent="0.35">
      <c r="A7837" t="s">
        <v>17366</v>
      </c>
      <c r="B7837">
        <v>43.030085080400703</v>
      </c>
      <c r="C7837">
        <v>-3.6970332088158502</v>
      </c>
      <c r="D7837">
        <v>0.410194731566208</v>
      </c>
      <c r="E7837" s="1">
        <v>2.2561517796861498E-21</v>
      </c>
      <c r="F7837" s="1">
        <v>1.38735825512275E-19</v>
      </c>
      <c r="G7837" t="s">
        <v>4549</v>
      </c>
      <c r="H7837" t="s">
        <v>17367</v>
      </c>
    </row>
    <row r="7838" spans="1:8" x14ac:dyDescent="0.35">
      <c r="A7838" t="s">
        <v>17259</v>
      </c>
      <c r="B7838">
        <v>5.3501032652285296</v>
      </c>
      <c r="C7838">
        <v>-3.7132450715422398</v>
      </c>
      <c r="D7838">
        <v>1.7398952579081901</v>
      </c>
      <c r="E7838" s="1">
        <v>5.2204025126348901E-5</v>
      </c>
      <c r="F7838">
        <v>3.2710669426774401E-4</v>
      </c>
      <c r="G7838" t="s">
        <v>4549</v>
      </c>
      <c r="H7838" t="s">
        <v>510</v>
      </c>
    </row>
    <row r="7839" spans="1:8" x14ac:dyDescent="0.35">
      <c r="A7839" t="s">
        <v>3718</v>
      </c>
      <c r="B7839">
        <v>34.506248724681697</v>
      </c>
      <c r="C7839">
        <v>-3.71474148064231</v>
      </c>
      <c r="D7839">
        <v>0.59268236252976403</v>
      </c>
      <c r="E7839" s="1">
        <v>3.2341480787889602E-12</v>
      </c>
      <c r="F7839" s="1">
        <v>6.9287167982902003E-11</v>
      </c>
      <c r="G7839" t="s">
        <v>4549</v>
      </c>
      <c r="H7839" t="s">
        <v>3719</v>
      </c>
    </row>
    <row r="7840" spans="1:8" x14ac:dyDescent="0.35">
      <c r="A7840" t="s">
        <v>6903</v>
      </c>
      <c r="B7840">
        <v>209.53407080635401</v>
      </c>
      <c r="C7840">
        <v>-3.7188722577736302</v>
      </c>
      <c r="D7840">
        <v>0.42930735728856401</v>
      </c>
      <c r="E7840" s="1">
        <v>5.0262859440064902E-20</v>
      </c>
      <c r="F7840" s="1">
        <v>2.71194529348506E-18</v>
      </c>
      <c r="G7840" t="s">
        <v>4549</v>
      </c>
      <c r="H7840" t="s">
        <v>510</v>
      </c>
    </row>
    <row r="7841" spans="1:8" x14ac:dyDescent="0.35">
      <c r="A7841" t="s">
        <v>17470</v>
      </c>
      <c r="B7841">
        <v>32.0731553017526</v>
      </c>
      <c r="C7841">
        <v>-3.72372266061836</v>
      </c>
      <c r="D7841">
        <v>0.92114460621550298</v>
      </c>
      <c r="E7841" s="1">
        <v>2.7181986539727502E-7</v>
      </c>
      <c r="F7841" s="1">
        <v>2.705807726871E-6</v>
      </c>
      <c r="G7841" t="s">
        <v>4549</v>
      </c>
      <c r="H7841" t="s">
        <v>17471</v>
      </c>
    </row>
    <row r="7842" spans="1:8" x14ac:dyDescent="0.35">
      <c r="A7842" t="s">
        <v>17109</v>
      </c>
      <c r="B7842">
        <v>76.193460937250705</v>
      </c>
      <c r="C7842">
        <v>-3.7308791069556899</v>
      </c>
      <c r="D7842">
        <v>1.26339095975877</v>
      </c>
      <c r="E7842" s="1">
        <v>8.6835720865096292E-6</v>
      </c>
      <c r="F7842" s="1">
        <v>6.4684798462307698E-5</v>
      </c>
      <c r="G7842" t="s">
        <v>4549</v>
      </c>
      <c r="H7842" t="s">
        <v>510</v>
      </c>
    </row>
    <row r="7843" spans="1:8" x14ac:dyDescent="0.35">
      <c r="A7843" t="s">
        <v>8413</v>
      </c>
      <c r="B7843">
        <v>51.112443125930902</v>
      </c>
      <c r="C7843">
        <v>-3.7352453276596602</v>
      </c>
      <c r="D7843">
        <v>0.52554589155202802</v>
      </c>
      <c r="E7843" s="1">
        <v>1.1296602422434101E-14</v>
      </c>
      <c r="F7843" s="1">
        <v>3.37595554936816E-13</v>
      </c>
      <c r="G7843" t="s">
        <v>4549</v>
      </c>
      <c r="H7843" t="s">
        <v>510</v>
      </c>
    </row>
    <row r="7844" spans="1:8" x14ac:dyDescent="0.35">
      <c r="A7844" t="s">
        <v>3615</v>
      </c>
      <c r="B7844">
        <v>33.622686851301701</v>
      </c>
      <c r="C7844">
        <v>-3.7672200102454299</v>
      </c>
      <c r="D7844">
        <v>0.471532157396577</v>
      </c>
      <c r="E7844" s="1">
        <v>1.3711560382836601E-17</v>
      </c>
      <c r="F7844" s="1">
        <v>5.7096502116697899E-16</v>
      </c>
      <c r="G7844" t="s">
        <v>4549</v>
      </c>
      <c r="H7844" t="s">
        <v>510</v>
      </c>
    </row>
    <row r="7845" spans="1:8" x14ac:dyDescent="0.35">
      <c r="A7845" t="s">
        <v>16978</v>
      </c>
      <c r="B7845">
        <v>8.8232535119971196</v>
      </c>
      <c r="C7845">
        <v>-3.7754717922685601</v>
      </c>
      <c r="D7845">
        <v>1.40010892892188</v>
      </c>
      <c r="E7845" s="1">
        <v>1.5475305832601099E-5</v>
      </c>
      <c r="F7845">
        <v>1.0914970922063201E-4</v>
      </c>
      <c r="G7845" t="s">
        <v>4549</v>
      </c>
      <c r="H7845" t="s">
        <v>510</v>
      </c>
    </row>
    <row r="7846" spans="1:8" x14ac:dyDescent="0.35">
      <c r="A7846" t="s">
        <v>4867</v>
      </c>
      <c r="B7846">
        <v>157.56414652974601</v>
      </c>
      <c r="C7846">
        <v>-3.7786965098101302</v>
      </c>
      <c r="D7846">
        <v>0.39289746854444202</v>
      </c>
      <c r="E7846" s="1">
        <v>7.5083519783646807E-24</v>
      </c>
      <c r="F7846" s="1">
        <v>5.8821786840674497E-22</v>
      </c>
      <c r="G7846" t="s">
        <v>4549</v>
      </c>
      <c r="H7846" t="s">
        <v>4868</v>
      </c>
    </row>
    <row r="7847" spans="1:8" x14ac:dyDescent="0.35">
      <c r="A7847" t="s">
        <v>17374</v>
      </c>
      <c r="B7847">
        <v>8.1307046065618795</v>
      </c>
      <c r="C7847">
        <v>-3.7989561899419</v>
      </c>
      <c r="D7847">
        <v>1.0904286314882099</v>
      </c>
      <c r="E7847" s="1">
        <v>1.76752589790409E-6</v>
      </c>
      <c r="F7847" s="1">
        <v>1.5105946294783999E-5</v>
      </c>
      <c r="G7847" t="s">
        <v>4549</v>
      </c>
      <c r="H7847" t="s">
        <v>510</v>
      </c>
    </row>
    <row r="7848" spans="1:8" x14ac:dyDescent="0.35">
      <c r="A7848" t="s">
        <v>17404</v>
      </c>
      <c r="B7848">
        <v>71.930205424330794</v>
      </c>
      <c r="C7848">
        <v>-3.8241075839410299</v>
      </c>
      <c r="D7848">
        <v>0.34664469231432499</v>
      </c>
      <c r="E7848" s="1">
        <v>3.1039948844671102E-30</v>
      </c>
      <c r="F7848" s="1">
        <v>4.13861010244838E-28</v>
      </c>
      <c r="G7848" t="s">
        <v>4549</v>
      </c>
      <c r="H7848" t="s">
        <v>510</v>
      </c>
    </row>
    <row r="7849" spans="1:8" x14ac:dyDescent="0.35">
      <c r="A7849" t="s">
        <v>17407</v>
      </c>
      <c r="B7849">
        <v>23.318419608798401</v>
      </c>
      <c r="C7849">
        <v>-3.8357969771830298</v>
      </c>
      <c r="D7849">
        <v>0.76990919102793998</v>
      </c>
      <c r="E7849" s="1">
        <v>3.9618416707399501E-9</v>
      </c>
      <c r="F7849" s="1">
        <v>5.3754283294829299E-8</v>
      </c>
      <c r="G7849" t="s">
        <v>4549</v>
      </c>
      <c r="H7849" t="s">
        <v>17408</v>
      </c>
    </row>
    <row r="7850" spans="1:8" x14ac:dyDescent="0.35">
      <c r="A7850" t="s">
        <v>1308</v>
      </c>
      <c r="B7850">
        <v>38.225000813096997</v>
      </c>
      <c r="C7850">
        <v>-3.8796299567007799</v>
      </c>
      <c r="D7850">
        <v>0.54564766441091195</v>
      </c>
      <c r="E7850" s="1">
        <v>9.9645390410737195E-15</v>
      </c>
      <c r="F7850" s="1">
        <v>3.0005055507719601E-13</v>
      </c>
      <c r="G7850" t="s">
        <v>4549</v>
      </c>
      <c r="H7850" t="s">
        <v>1309</v>
      </c>
    </row>
    <row r="7851" spans="1:8" x14ac:dyDescent="0.35">
      <c r="A7851" t="s">
        <v>22210</v>
      </c>
      <c r="B7851">
        <v>11.341831434999699</v>
      </c>
      <c r="C7851">
        <v>-3.8915322474244798</v>
      </c>
      <c r="D7851">
        <v>2.0942295071085701</v>
      </c>
      <c r="E7851" s="1">
        <v>6.71522391958772E-5</v>
      </c>
      <c r="F7851">
        <v>4.09844421131E-4</v>
      </c>
      <c r="G7851" t="s">
        <v>4549</v>
      </c>
      <c r="H7851" t="s">
        <v>22211</v>
      </c>
    </row>
    <row r="7852" spans="1:8" x14ac:dyDescent="0.35">
      <c r="A7852" t="s">
        <v>17362</v>
      </c>
      <c r="B7852">
        <v>15.403920747033199</v>
      </c>
      <c r="C7852">
        <v>-3.8962997734950702</v>
      </c>
      <c r="D7852">
        <v>0.90766140105125703</v>
      </c>
      <c r="E7852" s="1">
        <v>8.4212271392388506E-8</v>
      </c>
      <c r="F7852" s="1">
        <v>9.1983415617373396E-7</v>
      </c>
      <c r="G7852" t="s">
        <v>4549</v>
      </c>
      <c r="H7852" t="s">
        <v>17363</v>
      </c>
    </row>
    <row r="7853" spans="1:8" x14ac:dyDescent="0.35">
      <c r="A7853" t="s">
        <v>17402</v>
      </c>
      <c r="B7853">
        <v>66.809657051113206</v>
      </c>
      <c r="C7853">
        <v>-3.8969845775309802</v>
      </c>
      <c r="D7853">
        <v>0.35431666474281798</v>
      </c>
      <c r="E7853" s="1">
        <v>4.2882201204232199E-30</v>
      </c>
      <c r="F7853" s="1">
        <v>5.6096796509291104E-28</v>
      </c>
      <c r="G7853" t="s">
        <v>4549</v>
      </c>
      <c r="H7853" t="s">
        <v>510</v>
      </c>
    </row>
    <row r="7854" spans="1:8" x14ac:dyDescent="0.35">
      <c r="A7854" t="s">
        <v>17388</v>
      </c>
      <c r="B7854">
        <v>4.96466562798678</v>
      </c>
      <c r="C7854">
        <v>-3.8977358609131798</v>
      </c>
      <c r="D7854">
        <v>1.71973307498105</v>
      </c>
      <c r="E7854" s="1">
        <v>3.3555014450710898E-5</v>
      </c>
      <c r="F7854">
        <v>2.2004757998618201E-4</v>
      </c>
      <c r="G7854" t="s">
        <v>4549</v>
      </c>
      <c r="H7854" t="s">
        <v>510</v>
      </c>
    </row>
    <row r="7855" spans="1:8" x14ac:dyDescent="0.35">
      <c r="A7855" t="s">
        <v>17449</v>
      </c>
      <c r="B7855">
        <v>24.6848593624164</v>
      </c>
      <c r="C7855">
        <v>-3.89809635375445</v>
      </c>
      <c r="D7855">
        <v>0.51242636111734297</v>
      </c>
      <c r="E7855" s="1">
        <v>2.4990737035782798E-16</v>
      </c>
      <c r="F7855" s="1">
        <v>9.09538202379743E-15</v>
      </c>
      <c r="G7855" t="s">
        <v>4549</v>
      </c>
      <c r="H7855" t="s">
        <v>510</v>
      </c>
    </row>
    <row r="7856" spans="1:8" x14ac:dyDescent="0.35">
      <c r="A7856" t="s">
        <v>16531</v>
      </c>
      <c r="B7856">
        <v>3.3745489513724101</v>
      </c>
      <c r="C7856">
        <v>-3.9159813412161202</v>
      </c>
      <c r="D7856">
        <v>1.8029804749395399</v>
      </c>
      <c r="E7856" s="1">
        <v>3.9220470448402599E-5</v>
      </c>
      <c r="F7856">
        <v>2.5295379231291801E-4</v>
      </c>
      <c r="G7856" t="s">
        <v>4549</v>
      </c>
      <c r="H7856" t="s">
        <v>16532</v>
      </c>
    </row>
    <row r="7857" spans="1:8" x14ac:dyDescent="0.35">
      <c r="A7857" t="s">
        <v>17504</v>
      </c>
      <c r="B7857">
        <v>13.8933416373246</v>
      </c>
      <c r="C7857">
        <v>-3.9159896091638702</v>
      </c>
      <c r="D7857">
        <v>1.7284824228487401</v>
      </c>
      <c r="E7857" s="1">
        <v>3.29725303651438E-5</v>
      </c>
      <c r="F7857">
        <v>2.1648370847929301E-4</v>
      </c>
      <c r="G7857" t="s">
        <v>4549</v>
      </c>
      <c r="H7857" t="s">
        <v>510</v>
      </c>
    </row>
    <row r="7858" spans="1:8" x14ac:dyDescent="0.35">
      <c r="A7858" t="s">
        <v>7275</v>
      </c>
      <c r="B7858">
        <v>180.245835257442</v>
      </c>
      <c r="C7858">
        <v>-3.9210970978948501</v>
      </c>
      <c r="D7858">
        <v>0.56104243685208999</v>
      </c>
      <c r="E7858" s="1">
        <v>2.2694049971022399E-14</v>
      </c>
      <c r="F7858" s="1">
        <v>6.5628163487629098E-13</v>
      </c>
      <c r="G7858" t="s">
        <v>4549</v>
      </c>
      <c r="H7858" t="s">
        <v>510</v>
      </c>
    </row>
    <row r="7859" spans="1:8" x14ac:dyDescent="0.35">
      <c r="A7859" t="s">
        <v>17458</v>
      </c>
      <c r="B7859">
        <v>50.409618053875</v>
      </c>
      <c r="C7859">
        <v>-3.9283304306787801</v>
      </c>
      <c r="D7859">
        <v>0.88516452183178496</v>
      </c>
      <c r="E7859" s="1">
        <v>4.4219345259404602E-8</v>
      </c>
      <c r="F7859" s="1">
        <v>5.0742536874020305E-7</v>
      </c>
      <c r="G7859" t="s">
        <v>4549</v>
      </c>
      <c r="H7859" t="s">
        <v>510</v>
      </c>
    </row>
    <row r="7860" spans="1:8" x14ac:dyDescent="0.35">
      <c r="A7860" t="s">
        <v>17195</v>
      </c>
      <c r="B7860">
        <v>152.702201941021</v>
      </c>
      <c r="C7860">
        <v>-3.9351433987512001</v>
      </c>
      <c r="D7860">
        <v>0.62013271346429399</v>
      </c>
      <c r="E7860" s="1">
        <v>1.6477535548160301E-12</v>
      </c>
      <c r="F7860" s="1">
        <v>3.70617593963608E-11</v>
      </c>
      <c r="G7860" t="s">
        <v>4549</v>
      </c>
      <c r="H7860" t="s">
        <v>17196</v>
      </c>
    </row>
    <row r="7861" spans="1:8" x14ac:dyDescent="0.35">
      <c r="A7861" t="s">
        <v>10616</v>
      </c>
      <c r="B7861">
        <v>239.611327583112</v>
      </c>
      <c r="C7861">
        <v>-3.9521595262240199</v>
      </c>
      <c r="D7861">
        <v>0.37555744697078902</v>
      </c>
      <c r="E7861" s="1">
        <v>7.0154948957920602E-28</v>
      </c>
      <c r="F7861" s="1">
        <v>8.0396991712810405E-26</v>
      </c>
      <c r="G7861" t="s">
        <v>4549</v>
      </c>
      <c r="H7861" t="s">
        <v>10617</v>
      </c>
    </row>
    <row r="7862" spans="1:8" x14ac:dyDescent="0.35">
      <c r="A7862" t="s">
        <v>17429</v>
      </c>
      <c r="B7862">
        <v>53.688413348272903</v>
      </c>
      <c r="C7862">
        <v>-3.95656295608048</v>
      </c>
      <c r="D7862">
        <v>0.70955996713862601</v>
      </c>
      <c r="E7862" s="1">
        <v>1.57372438845189E-10</v>
      </c>
      <c r="F7862" s="1">
        <v>2.6290886078467999E-9</v>
      </c>
      <c r="G7862" t="s">
        <v>4549</v>
      </c>
      <c r="H7862" t="s">
        <v>510</v>
      </c>
    </row>
    <row r="7863" spans="1:8" x14ac:dyDescent="0.35">
      <c r="A7863" t="s">
        <v>17443</v>
      </c>
      <c r="B7863">
        <v>80.391451376771798</v>
      </c>
      <c r="C7863">
        <v>-3.96409856069763</v>
      </c>
      <c r="D7863">
        <v>0.350039899615187</v>
      </c>
      <c r="E7863" s="1">
        <v>1.0562712982601099E-31</v>
      </c>
      <c r="F7863" s="1">
        <v>1.5336948646412299E-29</v>
      </c>
      <c r="G7863" t="s">
        <v>4549</v>
      </c>
      <c r="H7863" t="s">
        <v>510</v>
      </c>
    </row>
    <row r="7864" spans="1:8" x14ac:dyDescent="0.35">
      <c r="A7864" t="s">
        <v>17182</v>
      </c>
      <c r="B7864">
        <v>799.59646360277304</v>
      </c>
      <c r="C7864">
        <v>-3.9737070181653902</v>
      </c>
      <c r="D7864">
        <v>0.33479853019765099</v>
      </c>
      <c r="E7864" s="1">
        <v>1.8525163019443699E-34</v>
      </c>
      <c r="F7864" s="1">
        <v>3.2311845661524001E-32</v>
      </c>
      <c r="G7864" t="s">
        <v>4549</v>
      </c>
      <c r="H7864" t="s">
        <v>17183</v>
      </c>
    </row>
    <row r="7865" spans="1:8" x14ac:dyDescent="0.35">
      <c r="A7865" t="s">
        <v>17426</v>
      </c>
      <c r="B7865">
        <v>17.5793314631503</v>
      </c>
      <c r="C7865">
        <v>-3.9754147777105602</v>
      </c>
      <c r="D7865">
        <v>0.99058434184342303</v>
      </c>
      <c r="E7865" s="1">
        <v>2.3366863887670701E-7</v>
      </c>
      <c r="F7865" s="1">
        <v>2.3505014007862598E-6</v>
      </c>
      <c r="G7865" t="s">
        <v>4549</v>
      </c>
      <c r="H7865" t="s">
        <v>17427</v>
      </c>
    </row>
    <row r="7866" spans="1:8" x14ac:dyDescent="0.35">
      <c r="A7866" t="s">
        <v>17268</v>
      </c>
      <c r="B7866">
        <v>25.375272446384098</v>
      </c>
      <c r="C7866">
        <v>-4.0008658789527001</v>
      </c>
      <c r="D7866">
        <v>0.69853928705512303</v>
      </c>
      <c r="E7866" s="1">
        <v>6.42720201058537E-11</v>
      </c>
      <c r="F7866" s="1">
        <v>1.14627391228016E-9</v>
      </c>
      <c r="G7866" t="s">
        <v>4549</v>
      </c>
      <c r="H7866" t="s">
        <v>510</v>
      </c>
    </row>
    <row r="7867" spans="1:8" x14ac:dyDescent="0.35">
      <c r="A7867" t="s">
        <v>3893</v>
      </c>
      <c r="B7867">
        <v>201.52851058457</v>
      </c>
      <c r="C7867">
        <v>-4.0166569003075203</v>
      </c>
      <c r="D7867">
        <v>1.5050073387465901</v>
      </c>
      <c r="E7867" s="1">
        <v>1.2743751905431901E-5</v>
      </c>
      <c r="F7867" s="1">
        <v>9.1370856151329804E-5</v>
      </c>
      <c r="G7867" t="s">
        <v>4549</v>
      </c>
      <c r="H7867" t="s">
        <v>3894</v>
      </c>
    </row>
    <row r="7868" spans="1:8" x14ac:dyDescent="0.35">
      <c r="A7868" t="s">
        <v>17375</v>
      </c>
      <c r="B7868">
        <v>68.348861313257004</v>
      </c>
      <c r="C7868">
        <v>-4.0342481301986899</v>
      </c>
      <c r="D7868">
        <v>1.20578730396917</v>
      </c>
      <c r="E7868" s="1">
        <v>2.1023901697058599E-6</v>
      </c>
      <c r="F7868" s="1">
        <v>1.77436355984335E-5</v>
      </c>
      <c r="G7868" t="s">
        <v>4549</v>
      </c>
      <c r="H7868" t="s">
        <v>510</v>
      </c>
    </row>
    <row r="7869" spans="1:8" x14ac:dyDescent="0.35">
      <c r="A7869" t="s">
        <v>4569</v>
      </c>
      <c r="B7869">
        <v>26.2900813185183</v>
      </c>
      <c r="C7869">
        <v>-4.0387963340472401</v>
      </c>
      <c r="D7869">
        <v>0.55834582810257205</v>
      </c>
      <c r="E7869" s="1">
        <v>3.5715219941658898E-15</v>
      </c>
      <c r="F7869" s="1">
        <v>1.12173294976447E-13</v>
      </c>
      <c r="G7869" t="s">
        <v>4549</v>
      </c>
      <c r="H7869" t="s">
        <v>4570</v>
      </c>
    </row>
    <row r="7870" spans="1:8" x14ac:dyDescent="0.35">
      <c r="A7870" t="s">
        <v>5858</v>
      </c>
      <c r="B7870">
        <v>20.582048240721299</v>
      </c>
      <c r="C7870">
        <v>-4.0554219920342396</v>
      </c>
      <c r="D7870">
        <v>1.0328212853332499</v>
      </c>
      <c r="E7870" s="1">
        <v>2.96245022834002E-7</v>
      </c>
      <c r="F7870" s="1">
        <v>2.93001541307253E-6</v>
      </c>
      <c r="G7870" t="s">
        <v>4549</v>
      </c>
      <c r="H7870" t="s">
        <v>5859</v>
      </c>
    </row>
    <row r="7871" spans="1:8" x14ac:dyDescent="0.35">
      <c r="A7871" t="s">
        <v>22212</v>
      </c>
      <c r="B7871">
        <v>111.17980891856099</v>
      </c>
      <c r="C7871">
        <v>-4.0582770839459199</v>
      </c>
      <c r="D7871">
        <v>0.37754392288079103</v>
      </c>
      <c r="E7871" s="1">
        <v>5.75927587909854E-29</v>
      </c>
      <c r="F7871" s="1">
        <v>7.0053507875017499E-27</v>
      </c>
      <c r="G7871" t="s">
        <v>4549</v>
      </c>
      <c r="H7871" t="s">
        <v>22213</v>
      </c>
    </row>
    <row r="7872" spans="1:8" x14ac:dyDescent="0.35">
      <c r="A7872" t="s">
        <v>7178</v>
      </c>
      <c r="B7872">
        <v>55.424054052843097</v>
      </c>
      <c r="C7872">
        <v>-4.08414244124583</v>
      </c>
      <c r="D7872">
        <v>0.49028089477623499</v>
      </c>
      <c r="E7872" s="1">
        <v>6.53452032734486E-19</v>
      </c>
      <c r="F7872" s="1">
        <v>3.06635959794002E-17</v>
      </c>
      <c r="G7872" t="s">
        <v>4549</v>
      </c>
      <c r="H7872" t="s">
        <v>7179</v>
      </c>
    </row>
    <row r="7873" spans="1:8" x14ac:dyDescent="0.35">
      <c r="A7873" t="s">
        <v>3428</v>
      </c>
      <c r="B7873">
        <v>35.195315928644199</v>
      </c>
      <c r="C7873">
        <v>-4.1164836163193197</v>
      </c>
      <c r="D7873">
        <v>0.97385853624637897</v>
      </c>
      <c r="E7873" s="1">
        <v>8.6974841854262997E-8</v>
      </c>
      <c r="F7873" s="1">
        <v>9.48142016173064E-7</v>
      </c>
      <c r="G7873" t="s">
        <v>4549</v>
      </c>
      <c r="H7873" t="s">
        <v>510</v>
      </c>
    </row>
    <row r="7874" spans="1:8" x14ac:dyDescent="0.35">
      <c r="A7874" t="s">
        <v>17412</v>
      </c>
      <c r="B7874">
        <v>26.988413372710301</v>
      </c>
      <c r="C7874">
        <v>-4.2076893001793403</v>
      </c>
      <c r="D7874">
        <v>1.02977036475512</v>
      </c>
      <c r="E7874" s="1">
        <v>1.3743600298038801E-7</v>
      </c>
      <c r="F7874" s="1">
        <v>1.43939300251325E-6</v>
      </c>
      <c r="G7874" t="s">
        <v>4549</v>
      </c>
      <c r="H7874" t="s">
        <v>17413</v>
      </c>
    </row>
    <row r="7875" spans="1:8" x14ac:dyDescent="0.35">
      <c r="A7875" t="s">
        <v>7583</v>
      </c>
      <c r="B7875">
        <v>21.863737102782899</v>
      </c>
      <c r="C7875">
        <v>-4.2775171437328199</v>
      </c>
      <c r="D7875">
        <v>0.91777003596443696</v>
      </c>
      <c r="E7875" s="1">
        <v>1.1290687699276299E-8</v>
      </c>
      <c r="F7875" s="1">
        <v>1.4284883301278701E-7</v>
      </c>
      <c r="G7875" t="s">
        <v>4549</v>
      </c>
      <c r="H7875" t="s">
        <v>510</v>
      </c>
    </row>
    <row r="7876" spans="1:8" x14ac:dyDescent="0.35">
      <c r="A7876" t="s">
        <v>7589</v>
      </c>
      <c r="B7876">
        <v>15.49780744752</v>
      </c>
      <c r="C7876">
        <v>-4.2862508263874499</v>
      </c>
      <c r="D7876">
        <v>1.0303111232938</v>
      </c>
      <c r="E7876" s="1">
        <v>9.42561053267434E-8</v>
      </c>
      <c r="F7876" s="1">
        <v>1.0195025620228499E-6</v>
      </c>
      <c r="G7876" t="s">
        <v>4549</v>
      </c>
      <c r="H7876" t="s">
        <v>510</v>
      </c>
    </row>
    <row r="7877" spans="1:8" x14ac:dyDescent="0.35">
      <c r="A7877" t="s">
        <v>17383</v>
      </c>
      <c r="B7877">
        <v>13.0728214056262</v>
      </c>
      <c r="C7877">
        <v>-4.2947789528372597</v>
      </c>
      <c r="D7877">
        <v>0.91366310582303201</v>
      </c>
      <c r="E7877" s="1">
        <v>9.2281621595341395E-9</v>
      </c>
      <c r="F7877" s="1">
        <v>1.18374015342442E-7</v>
      </c>
      <c r="G7877" t="s">
        <v>4549</v>
      </c>
      <c r="H7877" t="s">
        <v>17384</v>
      </c>
    </row>
    <row r="7878" spans="1:8" x14ac:dyDescent="0.35">
      <c r="A7878" t="s">
        <v>17013</v>
      </c>
      <c r="B7878">
        <v>3.82254582878224</v>
      </c>
      <c r="C7878">
        <v>-4.2960075205124504</v>
      </c>
      <c r="D7878">
        <v>1.8047612718514501</v>
      </c>
      <c r="E7878" s="1">
        <v>1.8017842849342098E-5</v>
      </c>
      <c r="F7878">
        <v>1.2548689998513501E-4</v>
      </c>
      <c r="G7878" t="s">
        <v>4549</v>
      </c>
      <c r="H7878" t="s">
        <v>510</v>
      </c>
    </row>
    <row r="7879" spans="1:8" x14ac:dyDescent="0.35">
      <c r="A7879" t="s">
        <v>17488</v>
      </c>
      <c r="B7879">
        <v>6.34999229731259</v>
      </c>
      <c r="C7879">
        <v>-4.3104057872986798</v>
      </c>
      <c r="D7879">
        <v>1.77126987932327</v>
      </c>
      <c r="E7879" s="1">
        <v>1.5932332646407401E-5</v>
      </c>
      <c r="F7879">
        <v>1.12059695988541E-4</v>
      </c>
      <c r="G7879" t="s">
        <v>4549</v>
      </c>
      <c r="H7879" t="s">
        <v>510</v>
      </c>
    </row>
    <row r="7880" spans="1:8" x14ac:dyDescent="0.35">
      <c r="A7880" t="s">
        <v>17052</v>
      </c>
      <c r="B7880">
        <v>40.442491770427502</v>
      </c>
      <c r="C7880">
        <v>-4.3204160895909496</v>
      </c>
      <c r="D7880">
        <v>0.73536991337134405</v>
      </c>
      <c r="E7880" s="1">
        <v>1.9245389372822302E-11</v>
      </c>
      <c r="F7880" s="1">
        <v>3.7116299268183697E-10</v>
      </c>
      <c r="G7880" t="s">
        <v>4549</v>
      </c>
      <c r="H7880" t="s">
        <v>510</v>
      </c>
    </row>
    <row r="7881" spans="1:8" x14ac:dyDescent="0.35">
      <c r="A7881" t="s">
        <v>17430</v>
      </c>
      <c r="B7881">
        <v>65.987056054502204</v>
      </c>
      <c r="C7881">
        <v>-4.3704762228537302</v>
      </c>
      <c r="D7881">
        <v>0.68717685881027002</v>
      </c>
      <c r="E7881" s="1">
        <v>9.3718732721410405E-13</v>
      </c>
      <c r="F7881" s="1">
        <v>2.1768020222469599E-11</v>
      </c>
      <c r="G7881" t="s">
        <v>4549</v>
      </c>
      <c r="H7881" t="s">
        <v>17431</v>
      </c>
    </row>
    <row r="7882" spans="1:8" x14ac:dyDescent="0.35">
      <c r="A7882" t="s">
        <v>17436</v>
      </c>
      <c r="B7882">
        <v>19.481812042000598</v>
      </c>
      <c r="C7882">
        <v>-4.3758167276056801</v>
      </c>
      <c r="D7882">
        <v>0.97476039048359797</v>
      </c>
      <c r="E7882" s="1">
        <v>2.1667378695002199E-8</v>
      </c>
      <c r="F7882" s="1">
        <v>2.6103449754495999E-7</v>
      </c>
      <c r="G7882" t="s">
        <v>4549</v>
      </c>
      <c r="H7882" t="s">
        <v>17437</v>
      </c>
    </row>
    <row r="7883" spans="1:8" x14ac:dyDescent="0.35">
      <c r="A7883" t="s">
        <v>17438</v>
      </c>
      <c r="B7883">
        <v>28.741058230478501</v>
      </c>
      <c r="C7883">
        <v>-4.4211425276945304</v>
      </c>
      <c r="D7883">
        <v>0.52906418815029899</v>
      </c>
      <c r="E7883" s="1">
        <v>3.5064016110007201E-19</v>
      </c>
      <c r="F7883" s="1">
        <v>1.7060181732961901E-17</v>
      </c>
      <c r="G7883" t="s">
        <v>4549</v>
      </c>
      <c r="H7883" t="s">
        <v>17439</v>
      </c>
    </row>
    <row r="7884" spans="1:8" x14ac:dyDescent="0.35">
      <c r="A7884" t="s">
        <v>17422</v>
      </c>
      <c r="B7884">
        <v>66.628838666728996</v>
      </c>
      <c r="C7884">
        <v>-4.4369569287524504</v>
      </c>
      <c r="D7884">
        <v>0.47876503869040798</v>
      </c>
      <c r="E7884" s="1">
        <v>1.0766277726624E-22</v>
      </c>
      <c r="F7884" s="1">
        <v>7.5209365287774303E-21</v>
      </c>
      <c r="G7884" t="s">
        <v>4549</v>
      </c>
      <c r="H7884" t="s">
        <v>17423</v>
      </c>
    </row>
    <row r="7885" spans="1:8" x14ac:dyDescent="0.35">
      <c r="A7885" t="s">
        <v>8321</v>
      </c>
      <c r="B7885">
        <v>13.686488599988801</v>
      </c>
      <c r="C7885">
        <v>-4.4697738792237702</v>
      </c>
      <c r="D7885">
        <v>0.81982944278733405</v>
      </c>
      <c r="E7885" s="1">
        <v>1.7377017297769699E-10</v>
      </c>
      <c r="F7885" s="1">
        <v>2.8805548160134298E-9</v>
      </c>
      <c r="G7885" t="s">
        <v>4549</v>
      </c>
      <c r="H7885" t="s">
        <v>510</v>
      </c>
    </row>
    <row r="7886" spans="1:8" x14ac:dyDescent="0.35">
      <c r="A7886" t="s">
        <v>6255</v>
      </c>
      <c r="B7886">
        <v>57.804292285698899</v>
      </c>
      <c r="C7886">
        <v>-4.4699337165402104</v>
      </c>
      <c r="D7886">
        <v>0.73674833568753495</v>
      </c>
      <c r="E7886" s="1">
        <v>5.0868269446946702E-12</v>
      </c>
      <c r="F7886" s="1">
        <v>1.0535696165587501E-10</v>
      </c>
      <c r="G7886" t="s">
        <v>4549</v>
      </c>
      <c r="H7886" t="s">
        <v>6256</v>
      </c>
    </row>
    <row r="7887" spans="1:8" x14ac:dyDescent="0.35">
      <c r="A7887" t="s">
        <v>16453</v>
      </c>
      <c r="B7887">
        <v>40.111911387601502</v>
      </c>
      <c r="C7887">
        <v>-4.49457534588936</v>
      </c>
      <c r="D7887">
        <v>0.58886652324213096</v>
      </c>
      <c r="E7887" s="1">
        <v>1.05771986886879E-16</v>
      </c>
      <c r="F7887" s="1">
        <v>3.9855631961057403E-15</v>
      </c>
      <c r="G7887" t="s">
        <v>4549</v>
      </c>
      <c r="H7887" t="s">
        <v>16454</v>
      </c>
    </row>
    <row r="7888" spans="1:8" x14ac:dyDescent="0.35">
      <c r="A7888" t="s">
        <v>17424</v>
      </c>
      <c r="B7888">
        <v>14.274529277498001</v>
      </c>
      <c r="C7888">
        <v>-4.5285007263784003</v>
      </c>
      <c r="D7888">
        <v>1.1331499086874399</v>
      </c>
      <c r="E7888" s="1">
        <v>1.3671013596191301E-7</v>
      </c>
      <c r="F7888" s="1">
        <v>1.43287309169756E-6</v>
      </c>
      <c r="G7888" t="s">
        <v>4549</v>
      </c>
      <c r="H7888" t="s">
        <v>17425</v>
      </c>
    </row>
    <row r="7889" spans="1:8" x14ac:dyDescent="0.35">
      <c r="A7889" t="s">
        <v>3624</v>
      </c>
      <c r="B7889">
        <v>14.700166916891201</v>
      </c>
      <c r="C7889">
        <v>-4.5392439944406098</v>
      </c>
      <c r="D7889">
        <v>1.0502674316132501</v>
      </c>
      <c r="E7889" s="1">
        <v>3.6784340611448603E-8</v>
      </c>
      <c r="F7889" s="1">
        <v>4.2863030175516997E-7</v>
      </c>
      <c r="G7889" t="s">
        <v>4549</v>
      </c>
      <c r="H7889" t="s">
        <v>510</v>
      </c>
    </row>
    <row r="7890" spans="1:8" x14ac:dyDescent="0.35">
      <c r="A7890" t="s">
        <v>17155</v>
      </c>
      <c r="B7890">
        <v>36.0417254217192</v>
      </c>
      <c r="C7890">
        <v>-4.5636976015621897</v>
      </c>
      <c r="D7890">
        <v>0.70940890618493602</v>
      </c>
      <c r="E7890" s="1">
        <v>4.5515870489644405E-13</v>
      </c>
      <c r="F7890" s="1">
        <v>1.1063029240046499E-11</v>
      </c>
      <c r="G7890" t="s">
        <v>4549</v>
      </c>
      <c r="H7890" t="s">
        <v>17156</v>
      </c>
    </row>
    <row r="7891" spans="1:8" x14ac:dyDescent="0.35">
      <c r="A7891" t="s">
        <v>17039</v>
      </c>
      <c r="B7891">
        <v>4.2582058560667599</v>
      </c>
      <c r="C7891">
        <v>-4.5747615452193697</v>
      </c>
      <c r="D7891">
        <v>1.78021305186268</v>
      </c>
      <c r="E7891" s="1">
        <v>9.3460084644616196E-6</v>
      </c>
      <c r="F7891" s="1">
        <v>6.9118094065310403E-5</v>
      </c>
      <c r="G7891" t="s">
        <v>4549</v>
      </c>
      <c r="H7891" t="s">
        <v>510</v>
      </c>
    </row>
    <row r="7892" spans="1:8" x14ac:dyDescent="0.35">
      <c r="A7892" t="s">
        <v>17435</v>
      </c>
      <c r="B7892">
        <v>36.205193790373897</v>
      </c>
      <c r="C7892">
        <v>-4.5854143991787604</v>
      </c>
      <c r="D7892">
        <v>0.61386897222749603</v>
      </c>
      <c r="E7892" s="1">
        <v>3.1893631278313E-16</v>
      </c>
      <c r="F7892" s="1">
        <v>1.14277270832229E-14</v>
      </c>
      <c r="G7892" t="s">
        <v>4549</v>
      </c>
      <c r="H7892" t="s">
        <v>510</v>
      </c>
    </row>
    <row r="7893" spans="1:8" x14ac:dyDescent="0.35">
      <c r="A7893" t="s">
        <v>17498</v>
      </c>
      <c r="B7893">
        <v>30.278990480426199</v>
      </c>
      <c r="C7893">
        <v>-4.6207641799084902</v>
      </c>
      <c r="D7893">
        <v>0.58645527982310697</v>
      </c>
      <c r="E7893" s="1">
        <v>1.28446748146675E-17</v>
      </c>
      <c r="F7893" s="1">
        <v>5.3647796179996204E-16</v>
      </c>
      <c r="G7893" t="s">
        <v>4549</v>
      </c>
      <c r="H7893" t="s">
        <v>510</v>
      </c>
    </row>
    <row r="7894" spans="1:8" x14ac:dyDescent="0.35">
      <c r="A7894" t="s">
        <v>2727</v>
      </c>
      <c r="B7894">
        <v>275.95196280991303</v>
      </c>
      <c r="C7894">
        <v>-4.6561290743110302</v>
      </c>
      <c r="D7894">
        <v>0.83780411915824304</v>
      </c>
      <c r="E7894" s="1">
        <v>7.6927603954093595E-11</v>
      </c>
      <c r="F7894" s="1">
        <v>1.35112934797902E-9</v>
      </c>
      <c r="G7894" t="s">
        <v>4549</v>
      </c>
      <c r="H7894" t="s">
        <v>510</v>
      </c>
    </row>
    <row r="7895" spans="1:8" x14ac:dyDescent="0.35">
      <c r="A7895" t="s">
        <v>4721</v>
      </c>
      <c r="B7895">
        <v>1172.0467871742301</v>
      </c>
      <c r="C7895">
        <v>-4.6755234115573696</v>
      </c>
      <c r="D7895">
        <v>0.54648283292934896</v>
      </c>
      <c r="E7895" s="1">
        <v>4.3864443197450802E-20</v>
      </c>
      <c r="F7895" s="1">
        <v>2.3806117479352301E-18</v>
      </c>
      <c r="G7895" t="s">
        <v>4549</v>
      </c>
      <c r="H7895" t="s">
        <v>4722</v>
      </c>
    </row>
    <row r="7896" spans="1:8" x14ac:dyDescent="0.35">
      <c r="A7896" t="s">
        <v>17459</v>
      </c>
      <c r="B7896">
        <v>12.307355563945301</v>
      </c>
      <c r="C7896">
        <v>-4.6832261212751298</v>
      </c>
      <c r="D7896">
        <v>0.96090819345186895</v>
      </c>
      <c r="E7896" s="1">
        <v>2.59045816564472E-9</v>
      </c>
      <c r="F7896" s="1">
        <v>3.6246809438862297E-8</v>
      </c>
      <c r="G7896" t="s">
        <v>4549</v>
      </c>
      <c r="H7896" t="s">
        <v>17460</v>
      </c>
    </row>
    <row r="7897" spans="1:8" x14ac:dyDescent="0.35">
      <c r="A7897" t="s">
        <v>17491</v>
      </c>
      <c r="B7897">
        <v>1190.5134667735199</v>
      </c>
      <c r="C7897">
        <v>-4.7298943510595803</v>
      </c>
      <c r="D7897">
        <v>0.62792400532054704</v>
      </c>
      <c r="E7897" s="1">
        <v>1.5941796648847199E-16</v>
      </c>
      <c r="F7897" s="1">
        <v>5.9344140464762398E-15</v>
      </c>
      <c r="G7897" t="s">
        <v>4549</v>
      </c>
      <c r="H7897" t="s">
        <v>17492</v>
      </c>
    </row>
    <row r="7898" spans="1:8" x14ac:dyDescent="0.35">
      <c r="A7898" t="s">
        <v>17445</v>
      </c>
      <c r="B7898">
        <v>24.243366182793199</v>
      </c>
      <c r="C7898">
        <v>-4.7406767050153098</v>
      </c>
      <c r="D7898">
        <v>0.60649130635049098</v>
      </c>
      <c r="E7898" s="1">
        <v>1.7464619891687301E-17</v>
      </c>
      <c r="F7898" s="1">
        <v>7.10185195683524E-16</v>
      </c>
      <c r="G7898" t="s">
        <v>4549</v>
      </c>
      <c r="H7898" t="s">
        <v>17446</v>
      </c>
    </row>
    <row r="7899" spans="1:8" x14ac:dyDescent="0.35">
      <c r="A7899" t="s">
        <v>6289</v>
      </c>
      <c r="B7899">
        <v>38.698867350127799</v>
      </c>
      <c r="C7899">
        <v>-4.7542209405061104</v>
      </c>
      <c r="D7899">
        <v>0.78512277400222696</v>
      </c>
      <c r="E7899" s="1">
        <v>3.7314260329882097E-12</v>
      </c>
      <c r="F7899" s="1">
        <v>7.9237088953186898E-11</v>
      </c>
      <c r="G7899" t="s">
        <v>4549</v>
      </c>
      <c r="H7899" t="s">
        <v>6290</v>
      </c>
    </row>
    <row r="7900" spans="1:8" x14ac:dyDescent="0.35">
      <c r="A7900" t="s">
        <v>17450</v>
      </c>
      <c r="B7900">
        <v>14.1513159781413</v>
      </c>
      <c r="C7900">
        <v>-4.7876103578754199</v>
      </c>
      <c r="D7900">
        <v>0.98685304415483499</v>
      </c>
      <c r="E7900" s="1">
        <v>2.5542271685103699E-9</v>
      </c>
      <c r="F7900" s="1">
        <v>3.5757890996616901E-8</v>
      </c>
      <c r="G7900" t="s">
        <v>4549</v>
      </c>
      <c r="H7900" t="s">
        <v>17451</v>
      </c>
    </row>
    <row r="7901" spans="1:8" x14ac:dyDescent="0.35">
      <c r="A7901" t="s">
        <v>17206</v>
      </c>
      <c r="B7901">
        <v>11.585770212081499</v>
      </c>
      <c r="C7901">
        <v>-4.7981486486832701</v>
      </c>
      <c r="D7901">
        <v>1.44064220018768</v>
      </c>
      <c r="E7901" s="1">
        <v>1.0344233387617401E-6</v>
      </c>
      <c r="F7901" s="1">
        <v>9.2481181347129006E-6</v>
      </c>
      <c r="G7901" t="s">
        <v>4549</v>
      </c>
      <c r="H7901" t="s">
        <v>510</v>
      </c>
    </row>
    <row r="7902" spans="1:8" x14ac:dyDescent="0.35">
      <c r="A7902" t="s">
        <v>6513</v>
      </c>
      <c r="B7902">
        <v>118.566800581857</v>
      </c>
      <c r="C7902">
        <v>-4.8591039102633502</v>
      </c>
      <c r="D7902">
        <v>0.34051241643587399</v>
      </c>
      <c r="E7902" s="1">
        <v>1.0392887174129801E-48</v>
      </c>
      <c r="F7902" s="1">
        <v>4.1175134285734597E-46</v>
      </c>
      <c r="G7902" t="s">
        <v>4549</v>
      </c>
      <c r="H7902" t="s">
        <v>6514</v>
      </c>
    </row>
    <row r="7903" spans="1:8" x14ac:dyDescent="0.35">
      <c r="A7903" t="s">
        <v>17386</v>
      </c>
      <c r="B7903">
        <v>46.314437498018002</v>
      </c>
      <c r="C7903">
        <v>-4.8733691172221896</v>
      </c>
      <c r="D7903">
        <v>0.58339585904204605</v>
      </c>
      <c r="E7903" s="1">
        <v>1.7718285370152999E-19</v>
      </c>
      <c r="F7903" s="1">
        <v>8.9179892589918796E-18</v>
      </c>
      <c r="G7903" t="s">
        <v>4549</v>
      </c>
      <c r="H7903" t="s">
        <v>17387</v>
      </c>
    </row>
    <row r="7904" spans="1:8" x14ac:dyDescent="0.35">
      <c r="A7904" t="s">
        <v>7158</v>
      </c>
      <c r="B7904">
        <v>620.43359657994199</v>
      </c>
      <c r="C7904">
        <v>-4.8796869712037099</v>
      </c>
      <c r="D7904">
        <v>0.24393785479368199</v>
      </c>
      <c r="E7904" s="1">
        <v>1.5518645090075199E-91</v>
      </c>
      <c r="F7904" s="1">
        <v>2.5316387310767901E-88</v>
      </c>
      <c r="G7904" t="s">
        <v>4549</v>
      </c>
      <c r="H7904" t="s">
        <v>510</v>
      </c>
    </row>
    <row r="7905" spans="1:8" x14ac:dyDescent="0.35">
      <c r="A7905" t="s">
        <v>3952</v>
      </c>
      <c r="B7905">
        <v>94.227481942071805</v>
      </c>
      <c r="C7905">
        <v>-4.8880656369582702</v>
      </c>
      <c r="D7905">
        <v>0.47291532686468801</v>
      </c>
      <c r="E7905" s="1">
        <v>1.34135344552302E-27</v>
      </c>
      <c r="F7905" s="1">
        <v>1.50606295970404E-25</v>
      </c>
      <c r="G7905" t="s">
        <v>4549</v>
      </c>
      <c r="H7905" t="s">
        <v>510</v>
      </c>
    </row>
    <row r="7906" spans="1:8" x14ac:dyDescent="0.35">
      <c r="A7906" t="s">
        <v>22214</v>
      </c>
      <c r="B7906">
        <v>16.9120242268087</v>
      </c>
      <c r="C7906">
        <v>-4.90434896340743</v>
      </c>
      <c r="D7906">
        <v>1.6072280931632901</v>
      </c>
      <c r="E7906" s="1">
        <v>2.1356691261254801E-6</v>
      </c>
      <c r="F7906" s="1">
        <v>1.7964365142504699E-5</v>
      </c>
      <c r="G7906" t="s">
        <v>4549</v>
      </c>
      <c r="H7906" t="s">
        <v>510</v>
      </c>
    </row>
    <row r="7907" spans="1:8" x14ac:dyDescent="0.35">
      <c r="A7907" t="s">
        <v>17170</v>
      </c>
      <c r="B7907">
        <v>5.6262332154460202</v>
      </c>
      <c r="C7907">
        <v>-4.9423314523991699</v>
      </c>
      <c r="D7907">
        <v>1.88854395659994</v>
      </c>
      <c r="E7907" s="1">
        <v>6.2338260811301699E-6</v>
      </c>
      <c r="F7907" s="1">
        <v>4.81701584586188E-5</v>
      </c>
      <c r="G7907" t="s">
        <v>4549</v>
      </c>
      <c r="H7907" t="s">
        <v>17171</v>
      </c>
    </row>
    <row r="7908" spans="1:8" x14ac:dyDescent="0.35">
      <c r="A7908" t="s">
        <v>6116</v>
      </c>
      <c r="B7908">
        <v>150.45857052548101</v>
      </c>
      <c r="C7908">
        <v>-5.0063294355277703</v>
      </c>
      <c r="D7908">
        <v>0.57289036407266603</v>
      </c>
      <c r="E7908" s="1">
        <v>5.1086311544809499E-21</v>
      </c>
      <c r="F7908" s="1">
        <v>3.0533980130866399E-19</v>
      </c>
      <c r="G7908" t="s">
        <v>4549</v>
      </c>
      <c r="H7908" t="s">
        <v>6117</v>
      </c>
    </row>
    <row r="7909" spans="1:8" x14ac:dyDescent="0.35">
      <c r="A7909" t="s">
        <v>7405</v>
      </c>
      <c r="B7909">
        <v>45.501411096498401</v>
      </c>
      <c r="C7909">
        <v>-5.0089051550967101</v>
      </c>
      <c r="D7909">
        <v>0.63108110581474697</v>
      </c>
      <c r="E7909" s="1">
        <v>4.3629788143444703E-18</v>
      </c>
      <c r="F7909" s="1">
        <v>1.91150855384226E-16</v>
      </c>
      <c r="G7909" t="s">
        <v>4549</v>
      </c>
      <c r="H7909" t="s">
        <v>510</v>
      </c>
    </row>
    <row r="7910" spans="1:8" x14ac:dyDescent="0.35">
      <c r="A7910" t="s">
        <v>17411</v>
      </c>
      <c r="B7910">
        <v>17.7865970861648</v>
      </c>
      <c r="C7910">
        <v>-5.02213387282581</v>
      </c>
      <c r="D7910">
        <v>1.0139559771019599</v>
      </c>
      <c r="E7910" s="1">
        <v>1.1933475769714099E-9</v>
      </c>
      <c r="F7910" s="1">
        <v>1.7594422303109001E-8</v>
      </c>
      <c r="G7910" t="s">
        <v>4549</v>
      </c>
      <c r="H7910" t="s">
        <v>510</v>
      </c>
    </row>
    <row r="7911" spans="1:8" x14ac:dyDescent="0.35">
      <c r="A7911" t="s">
        <v>17432</v>
      </c>
      <c r="B7911">
        <v>353.34967062049998</v>
      </c>
      <c r="C7911">
        <v>-5.06950569530406</v>
      </c>
      <c r="D7911">
        <v>0.40959281400712999</v>
      </c>
      <c r="E7911" s="1">
        <v>7.0197199405134005E-38</v>
      </c>
      <c r="F7911" s="1">
        <v>1.5957204353299799E-35</v>
      </c>
      <c r="G7911" t="s">
        <v>4549</v>
      </c>
      <c r="H7911" t="s">
        <v>6467</v>
      </c>
    </row>
    <row r="7912" spans="1:8" x14ac:dyDescent="0.35">
      <c r="A7912" t="s">
        <v>17466</v>
      </c>
      <c r="B7912">
        <v>140.719759434868</v>
      </c>
      <c r="C7912">
        <v>-5.0914904365247002</v>
      </c>
      <c r="D7912">
        <v>0.31668226811212602</v>
      </c>
      <c r="E7912" s="1">
        <v>7.1197943567149501E-61</v>
      </c>
      <c r="F7912" s="1">
        <v>5.3365745106696097E-58</v>
      </c>
      <c r="G7912" t="s">
        <v>4549</v>
      </c>
      <c r="H7912" t="s">
        <v>17467</v>
      </c>
    </row>
    <row r="7913" spans="1:8" x14ac:dyDescent="0.35">
      <c r="A7913" t="s">
        <v>123</v>
      </c>
      <c r="B7913">
        <v>73.885437285917206</v>
      </c>
      <c r="C7913">
        <v>-5.1026377102838696</v>
      </c>
      <c r="D7913">
        <v>0.698012013283689</v>
      </c>
      <c r="E7913" s="1">
        <v>4.7632806881771202E-16</v>
      </c>
      <c r="F7913" s="1">
        <v>1.6595485342363801E-14</v>
      </c>
      <c r="G7913" t="s">
        <v>4549</v>
      </c>
      <c r="H7913" t="s">
        <v>124</v>
      </c>
    </row>
    <row r="7914" spans="1:8" x14ac:dyDescent="0.35">
      <c r="A7914" t="s">
        <v>17339</v>
      </c>
      <c r="B7914">
        <v>5.0592557868362098</v>
      </c>
      <c r="C7914">
        <v>-5.1409633097581597</v>
      </c>
      <c r="D7914">
        <v>1.74003783818131</v>
      </c>
      <c r="E7914" s="1">
        <v>2.3288487514684998E-6</v>
      </c>
      <c r="F7914" s="1">
        <v>1.9524172437870601E-5</v>
      </c>
      <c r="G7914" t="s">
        <v>4549</v>
      </c>
      <c r="H7914" t="s">
        <v>17340</v>
      </c>
    </row>
    <row r="7915" spans="1:8" x14ac:dyDescent="0.35">
      <c r="A7915" t="s">
        <v>17489</v>
      </c>
      <c r="B7915">
        <v>490.24579368378897</v>
      </c>
      <c r="C7915">
        <v>-5.1558226507257201</v>
      </c>
      <c r="D7915">
        <v>1.0609408878772799</v>
      </c>
      <c r="E7915" s="1">
        <v>1.6486159223481199E-9</v>
      </c>
      <c r="F7915" s="1">
        <v>2.3788275428970101E-8</v>
      </c>
      <c r="G7915" t="s">
        <v>4549</v>
      </c>
      <c r="H7915" t="s">
        <v>17490</v>
      </c>
    </row>
    <row r="7916" spans="1:8" x14ac:dyDescent="0.35">
      <c r="A7916" t="s">
        <v>17313</v>
      </c>
      <c r="B7916">
        <v>78.935567842980504</v>
      </c>
      <c r="C7916">
        <v>-5.1603990715835604</v>
      </c>
      <c r="D7916">
        <v>0.73187257353267698</v>
      </c>
      <c r="E7916" s="1">
        <v>2.8995307736811199E-15</v>
      </c>
      <c r="F7916" s="1">
        <v>9.2216384112957099E-14</v>
      </c>
      <c r="G7916" t="s">
        <v>4549</v>
      </c>
      <c r="H7916" t="s">
        <v>17314</v>
      </c>
    </row>
    <row r="7917" spans="1:8" x14ac:dyDescent="0.35">
      <c r="A7917" t="s">
        <v>9868</v>
      </c>
      <c r="B7917">
        <v>42.392389824080702</v>
      </c>
      <c r="C7917">
        <v>-5.1865030162340497</v>
      </c>
      <c r="D7917">
        <v>0.93095411284728702</v>
      </c>
      <c r="E7917" s="1">
        <v>3.7128328079215103E-11</v>
      </c>
      <c r="F7917" s="1">
        <v>6.8736977478028905E-10</v>
      </c>
      <c r="G7917" t="s">
        <v>4549</v>
      </c>
      <c r="H7917" t="s">
        <v>9869</v>
      </c>
    </row>
    <row r="7918" spans="1:8" x14ac:dyDescent="0.35">
      <c r="A7918" t="s">
        <v>11808</v>
      </c>
      <c r="B7918">
        <v>112.897216859468</v>
      </c>
      <c r="C7918">
        <v>-5.1987821167775401</v>
      </c>
      <c r="D7918">
        <v>0.61942141902649295</v>
      </c>
      <c r="E7918" s="1">
        <v>7.4785950015543506E-20</v>
      </c>
      <c r="F7918" s="1">
        <v>3.9656572691798603E-18</v>
      </c>
      <c r="G7918" t="s">
        <v>4549</v>
      </c>
      <c r="H7918" t="s">
        <v>510</v>
      </c>
    </row>
    <row r="7919" spans="1:8" x14ac:dyDescent="0.35">
      <c r="A7919" t="s">
        <v>7564</v>
      </c>
      <c r="B7919">
        <v>492.62555759217003</v>
      </c>
      <c r="C7919">
        <v>-5.2486345168449997</v>
      </c>
      <c r="D7919">
        <v>0.36445961529300303</v>
      </c>
      <c r="E7919" s="1">
        <v>7.2879718934155902E-50</v>
      </c>
      <c r="F7919" s="1">
        <v>3.1094973003091498E-47</v>
      </c>
      <c r="G7919" t="s">
        <v>4549</v>
      </c>
      <c r="H7919" t="s">
        <v>510</v>
      </c>
    </row>
    <row r="7920" spans="1:8" x14ac:dyDescent="0.35">
      <c r="A7920" t="s">
        <v>17486</v>
      </c>
      <c r="B7920">
        <v>40.622224502352303</v>
      </c>
      <c r="C7920">
        <v>-5.2559824397677497</v>
      </c>
      <c r="D7920">
        <v>0.51422150414367396</v>
      </c>
      <c r="E7920" s="1">
        <v>2.2928563192456499E-27</v>
      </c>
      <c r="F7920" s="1">
        <v>2.5233247738745901E-25</v>
      </c>
      <c r="G7920" t="s">
        <v>4549</v>
      </c>
      <c r="H7920" t="s">
        <v>17487</v>
      </c>
    </row>
    <row r="7921" spans="1:8" x14ac:dyDescent="0.35">
      <c r="A7921" t="s">
        <v>17494</v>
      </c>
      <c r="B7921">
        <v>288.31761021177999</v>
      </c>
      <c r="C7921">
        <v>-5.3022665346940201</v>
      </c>
      <c r="D7921">
        <v>1.0120250044354</v>
      </c>
      <c r="E7921" s="1">
        <v>2.0460534595887699E-10</v>
      </c>
      <c r="F7921" s="1">
        <v>3.3695487289058999E-9</v>
      </c>
      <c r="G7921" t="s">
        <v>4549</v>
      </c>
      <c r="H7921" t="s">
        <v>510</v>
      </c>
    </row>
    <row r="7922" spans="1:8" x14ac:dyDescent="0.35">
      <c r="A7922" t="s">
        <v>17495</v>
      </c>
      <c r="B7922">
        <v>288.31761021177999</v>
      </c>
      <c r="C7922">
        <v>-5.3022665346940201</v>
      </c>
      <c r="D7922">
        <v>1.0120250044354</v>
      </c>
      <c r="E7922" s="1">
        <v>2.0460534595887699E-10</v>
      </c>
      <c r="F7922" s="1">
        <v>3.3695487289058999E-9</v>
      </c>
      <c r="G7922" t="s">
        <v>4549</v>
      </c>
      <c r="H7922" t="s">
        <v>510</v>
      </c>
    </row>
    <row r="7923" spans="1:8" x14ac:dyDescent="0.35">
      <c r="A7923" t="s">
        <v>7555</v>
      </c>
      <c r="B7923">
        <v>269.30002343102001</v>
      </c>
      <c r="C7923">
        <v>-5.3075664455474998</v>
      </c>
      <c r="D7923">
        <v>0.28191964019869298</v>
      </c>
      <c r="E7923" s="1">
        <v>5.7821571732700302E-82</v>
      </c>
      <c r="F7923" s="1">
        <v>7.2889347675589805E-79</v>
      </c>
      <c r="G7923" t="s">
        <v>4549</v>
      </c>
      <c r="H7923" t="s">
        <v>7556</v>
      </c>
    </row>
    <row r="7924" spans="1:8" x14ac:dyDescent="0.35">
      <c r="A7924" t="s">
        <v>7950</v>
      </c>
      <c r="B7924">
        <v>205.093752991028</v>
      </c>
      <c r="C7924">
        <v>-5.3087485344002801</v>
      </c>
      <c r="D7924">
        <v>0.37236329826707898</v>
      </c>
      <c r="E7924" s="1">
        <v>5.21151546918313E-49</v>
      </c>
      <c r="F7924" s="1">
        <v>2.12545527215964E-46</v>
      </c>
      <c r="G7924" t="s">
        <v>4549</v>
      </c>
      <c r="H7924" t="s">
        <v>510</v>
      </c>
    </row>
    <row r="7925" spans="1:8" x14ac:dyDescent="0.35">
      <c r="A7925" t="s">
        <v>7115</v>
      </c>
      <c r="B7925">
        <v>26.254641934013399</v>
      </c>
      <c r="C7925">
        <v>-5.3327226835472397</v>
      </c>
      <c r="D7925">
        <v>1.1727568132055599</v>
      </c>
      <c r="E7925" s="1">
        <v>6.21169785449573E-9</v>
      </c>
      <c r="F7925" s="1">
        <v>8.1876909029814594E-8</v>
      </c>
      <c r="G7925" t="s">
        <v>4549</v>
      </c>
      <c r="H7925" t="s">
        <v>7116</v>
      </c>
    </row>
    <row r="7926" spans="1:8" x14ac:dyDescent="0.35">
      <c r="A7926" t="s">
        <v>17468</v>
      </c>
      <c r="B7926">
        <v>356.91771630883198</v>
      </c>
      <c r="C7926">
        <v>-5.3370458684222903</v>
      </c>
      <c r="D7926">
        <v>0.62787102442204001</v>
      </c>
      <c r="E7926" s="1">
        <v>2.4334446189474301E-20</v>
      </c>
      <c r="F7926" s="1">
        <v>1.3649628106085199E-18</v>
      </c>
      <c r="G7926" t="s">
        <v>4549</v>
      </c>
      <c r="H7926" t="s">
        <v>17469</v>
      </c>
    </row>
    <row r="7927" spans="1:8" x14ac:dyDescent="0.35">
      <c r="A7927" t="s">
        <v>16605</v>
      </c>
      <c r="B7927">
        <v>12.900012395867501</v>
      </c>
      <c r="C7927">
        <v>-5.4109003995236202</v>
      </c>
      <c r="D7927">
        <v>1.52939061488476</v>
      </c>
      <c r="E7927" s="1">
        <v>3.3332134339125E-7</v>
      </c>
      <c r="F7927" s="1">
        <v>3.2641245820160799E-6</v>
      </c>
      <c r="G7927" t="s">
        <v>4549</v>
      </c>
      <c r="H7927" t="s">
        <v>510</v>
      </c>
    </row>
    <row r="7928" spans="1:8" x14ac:dyDescent="0.35">
      <c r="A7928" t="s">
        <v>17472</v>
      </c>
      <c r="B7928">
        <v>400.55012209335803</v>
      </c>
      <c r="C7928">
        <v>-5.4121718658010503</v>
      </c>
      <c r="D7928">
        <v>0.24235406780197799</v>
      </c>
      <c r="E7928" s="1">
        <v>1.87556562628942E-113</v>
      </c>
      <c r="F7928" s="1">
        <v>4.7286419558076799E-110</v>
      </c>
      <c r="G7928" t="s">
        <v>4549</v>
      </c>
      <c r="H7928" t="s">
        <v>510</v>
      </c>
    </row>
    <row r="7929" spans="1:8" x14ac:dyDescent="0.35">
      <c r="A7929" t="s">
        <v>17485</v>
      </c>
      <c r="B7929">
        <v>9.1131856220290199</v>
      </c>
      <c r="C7929">
        <v>-5.4557214353918901</v>
      </c>
      <c r="D7929">
        <v>1.55723500515932</v>
      </c>
      <c r="E7929" s="1">
        <v>3.6415594680617902E-7</v>
      </c>
      <c r="F7929" s="1">
        <v>3.5398306599284099E-6</v>
      </c>
      <c r="G7929" t="s">
        <v>4549</v>
      </c>
      <c r="H7929" t="s">
        <v>510</v>
      </c>
    </row>
    <row r="7930" spans="1:8" x14ac:dyDescent="0.35">
      <c r="A7930" t="s">
        <v>8319</v>
      </c>
      <c r="B7930">
        <v>48.243567904154197</v>
      </c>
      <c r="C7930">
        <v>-5.4729933210577704</v>
      </c>
      <c r="D7930">
        <v>0.55240968404183</v>
      </c>
      <c r="E7930" s="1">
        <v>4.0220653567663802E-26</v>
      </c>
      <c r="F7930" s="1">
        <v>4.0268569869747997E-24</v>
      </c>
      <c r="G7930" t="s">
        <v>4549</v>
      </c>
      <c r="H7930" t="s">
        <v>8320</v>
      </c>
    </row>
    <row r="7931" spans="1:8" x14ac:dyDescent="0.35">
      <c r="A7931" t="s">
        <v>17493</v>
      </c>
      <c r="B7931">
        <v>84.615864419221694</v>
      </c>
      <c r="C7931">
        <v>-5.4775451741980996</v>
      </c>
      <c r="D7931">
        <v>0.37164703066257299</v>
      </c>
      <c r="E7931" s="1">
        <v>3.5088385008092898E-52</v>
      </c>
      <c r="F7931" s="1">
        <v>1.7376896096954302E-49</v>
      </c>
      <c r="G7931" t="s">
        <v>4549</v>
      </c>
      <c r="H7931" t="s">
        <v>510</v>
      </c>
    </row>
    <row r="7932" spans="1:8" x14ac:dyDescent="0.35">
      <c r="A7932" t="s">
        <v>17463</v>
      </c>
      <c r="B7932">
        <v>378.61018786296</v>
      </c>
      <c r="C7932">
        <v>-5.4905756219236403</v>
      </c>
      <c r="D7932">
        <v>1.0855384270363</v>
      </c>
      <c r="E7932" s="1">
        <v>4.5190937202606898E-10</v>
      </c>
      <c r="F7932" s="1">
        <v>7.08868926153788E-9</v>
      </c>
      <c r="G7932" t="s">
        <v>4549</v>
      </c>
      <c r="H7932" t="s">
        <v>17464</v>
      </c>
    </row>
    <row r="7933" spans="1:8" x14ac:dyDescent="0.35">
      <c r="A7933" t="s">
        <v>22215</v>
      </c>
      <c r="B7933">
        <v>16.1402219318813</v>
      </c>
      <c r="C7933">
        <v>-5.5966847575176599</v>
      </c>
      <c r="D7933">
        <v>1.6230909766127199</v>
      </c>
      <c r="E7933" s="1">
        <v>4.0356305906561999E-7</v>
      </c>
      <c r="F7933" s="1">
        <v>3.8979022480399199E-6</v>
      </c>
      <c r="G7933" t="s">
        <v>4549</v>
      </c>
      <c r="H7933" t="s">
        <v>510</v>
      </c>
    </row>
    <row r="7934" spans="1:8" x14ac:dyDescent="0.35">
      <c r="A7934" t="s">
        <v>17478</v>
      </c>
      <c r="B7934">
        <v>23.557728414901302</v>
      </c>
      <c r="C7934">
        <v>-5.6071863035532203</v>
      </c>
      <c r="D7934">
        <v>0.95185222910256195</v>
      </c>
      <c r="E7934" s="1">
        <v>3.8256764298999496E-12</v>
      </c>
      <c r="F7934" s="1">
        <v>8.0990446130088105E-11</v>
      </c>
      <c r="G7934" t="s">
        <v>4549</v>
      </c>
      <c r="H7934" t="s">
        <v>510</v>
      </c>
    </row>
    <row r="7935" spans="1:8" x14ac:dyDescent="0.35">
      <c r="A7935" t="s">
        <v>17503</v>
      </c>
      <c r="B7935">
        <v>30.871570904111401</v>
      </c>
      <c r="C7935">
        <v>-5.6399746906192103</v>
      </c>
      <c r="D7935">
        <v>0.69566456130837595</v>
      </c>
      <c r="E7935" s="1">
        <v>4.6936716814847799E-19</v>
      </c>
      <c r="F7935" s="1">
        <v>2.25150663265467E-17</v>
      </c>
      <c r="G7935" t="s">
        <v>4549</v>
      </c>
      <c r="H7935" t="s">
        <v>510</v>
      </c>
    </row>
    <row r="7936" spans="1:8" x14ac:dyDescent="0.35">
      <c r="A7936" t="s">
        <v>8133</v>
      </c>
      <c r="B7936">
        <v>145.984420321378</v>
      </c>
      <c r="C7936">
        <v>-5.6591150220831397</v>
      </c>
      <c r="D7936">
        <v>0.362134735326406</v>
      </c>
      <c r="E7936" s="1">
        <v>3.53385560586579E-58</v>
      </c>
      <c r="F7936" s="1">
        <v>2.3334385123208599E-55</v>
      </c>
      <c r="G7936" t="s">
        <v>4549</v>
      </c>
      <c r="H7936" t="s">
        <v>8134</v>
      </c>
    </row>
    <row r="7937" spans="1:8" x14ac:dyDescent="0.35">
      <c r="A7937" t="s">
        <v>8275</v>
      </c>
      <c r="B7937">
        <v>146.40403404809101</v>
      </c>
      <c r="C7937">
        <v>-5.7234251505643901</v>
      </c>
      <c r="D7937">
        <v>0.40383192422198899</v>
      </c>
      <c r="E7937" s="1">
        <v>9.5408296090193206E-49</v>
      </c>
      <c r="F7937" s="1">
        <v>3.8347221383613502E-46</v>
      </c>
      <c r="G7937" t="s">
        <v>4549</v>
      </c>
      <c r="H7937" t="s">
        <v>8276</v>
      </c>
    </row>
    <row r="7938" spans="1:8" x14ac:dyDescent="0.35">
      <c r="A7938" t="s">
        <v>7269</v>
      </c>
      <c r="B7938">
        <v>81.0715726111263</v>
      </c>
      <c r="C7938">
        <v>-5.85553330902375</v>
      </c>
      <c r="D7938">
        <v>0.70474210279299898</v>
      </c>
      <c r="E7938" s="1">
        <v>7.3898270059911504E-20</v>
      </c>
      <c r="F7938" s="1">
        <v>3.9260933401753403E-18</v>
      </c>
      <c r="G7938" t="s">
        <v>4549</v>
      </c>
      <c r="H7938" t="s">
        <v>7270</v>
      </c>
    </row>
    <row r="7939" spans="1:8" x14ac:dyDescent="0.35">
      <c r="A7939" t="s">
        <v>17475</v>
      </c>
      <c r="B7939">
        <v>90.3747449249651</v>
      </c>
      <c r="C7939">
        <v>-5.8886804456241899</v>
      </c>
      <c r="D7939">
        <v>0.41954663372360002</v>
      </c>
      <c r="E7939" s="1">
        <v>5.8457593162347801E-48</v>
      </c>
      <c r="F7939" s="1">
        <v>2.2516728210713799E-45</v>
      </c>
      <c r="G7939" t="s">
        <v>4549</v>
      </c>
      <c r="H7939" t="s">
        <v>510</v>
      </c>
    </row>
    <row r="7940" spans="1:8" x14ac:dyDescent="0.35">
      <c r="A7940" t="s">
        <v>3391</v>
      </c>
      <c r="B7940">
        <v>106.162755130798</v>
      </c>
      <c r="C7940">
        <v>-5.9021795854183399</v>
      </c>
      <c r="D7940">
        <v>0.460944299475254</v>
      </c>
      <c r="E7940" s="1">
        <v>9.7919328082447405E-41</v>
      </c>
      <c r="F7940" s="1">
        <v>2.53794086515001E-38</v>
      </c>
      <c r="G7940" t="s">
        <v>4549</v>
      </c>
      <c r="H7940" t="s">
        <v>3392</v>
      </c>
    </row>
    <row r="7941" spans="1:8" x14ac:dyDescent="0.35">
      <c r="A7941" t="s">
        <v>17496</v>
      </c>
      <c r="B7941">
        <v>67.184605883270606</v>
      </c>
      <c r="C7941">
        <v>-6.0417774479573101</v>
      </c>
      <c r="D7941">
        <v>0.50995439772163398</v>
      </c>
      <c r="E7941" s="1">
        <v>1.36764024193831E-35</v>
      </c>
      <c r="F7941" s="1">
        <v>2.6339421409496699E-33</v>
      </c>
      <c r="G7941" t="s">
        <v>4549</v>
      </c>
      <c r="H7941" t="s">
        <v>17497</v>
      </c>
    </row>
    <row r="7942" spans="1:8" x14ac:dyDescent="0.35">
      <c r="A7942" t="s">
        <v>17505</v>
      </c>
      <c r="B7942">
        <v>271.32879786948001</v>
      </c>
      <c r="C7942">
        <v>-6.0871611159963299</v>
      </c>
      <c r="D7942">
        <v>2.0130588376738698</v>
      </c>
      <c r="E7942" s="1">
        <v>1.1430504507915499E-6</v>
      </c>
      <c r="F7942" s="1">
        <v>1.01181673002879E-5</v>
      </c>
      <c r="G7942" t="s">
        <v>4549</v>
      </c>
      <c r="H7942" t="s">
        <v>510</v>
      </c>
    </row>
    <row r="7943" spans="1:8" x14ac:dyDescent="0.35">
      <c r="A7943" t="s">
        <v>17483</v>
      </c>
      <c r="B7943">
        <v>191.57011925227101</v>
      </c>
      <c r="C7943">
        <v>-6.13389628056456</v>
      </c>
      <c r="D7943">
        <v>0.46472794742592499</v>
      </c>
      <c r="E7943" s="1">
        <v>5.2970913413652203E-43</v>
      </c>
      <c r="F7943" s="1">
        <v>1.5628110018093801E-40</v>
      </c>
      <c r="G7943" t="s">
        <v>4549</v>
      </c>
      <c r="H7943" t="s">
        <v>17484</v>
      </c>
    </row>
    <row r="7944" spans="1:8" x14ac:dyDescent="0.35">
      <c r="A7944" t="s">
        <v>17481</v>
      </c>
      <c r="B7944">
        <v>102.103964393895</v>
      </c>
      <c r="C7944">
        <v>-6.2042820557283997</v>
      </c>
      <c r="D7944">
        <v>0.67186923999640202</v>
      </c>
      <c r="E7944" s="1">
        <v>1.7571072813110501E-23</v>
      </c>
      <c r="F7944" s="1">
        <v>1.3424202818897899E-21</v>
      </c>
      <c r="G7944" t="s">
        <v>4549</v>
      </c>
      <c r="H7944" t="s">
        <v>510</v>
      </c>
    </row>
    <row r="7945" spans="1:8" x14ac:dyDescent="0.35">
      <c r="A7945" t="s">
        <v>7509</v>
      </c>
      <c r="B7945">
        <v>191.255164757735</v>
      </c>
      <c r="C7945">
        <v>-6.2250120116609597</v>
      </c>
      <c r="D7945">
        <v>0.37885995603210199</v>
      </c>
      <c r="E7945" s="1">
        <v>6.6339928782515406E-64</v>
      </c>
      <c r="F7945" s="1">
        <v>5.4111918968396997E-61</v>
      </c>
      <c r="G7945" t="s">
        <v>4549</v>
      </c>
      <c r="H7945" t="s">
        <v>510</v>
      </c>
    </row>
    <row r="7946" spans="1:8" x14ac:dyDescent="0.35">
      <c r="A7946" t="s">
        <v>17501</v>
      </c>
      <c r="B7946">
        <v>29.8099114633523</v>
      </c>
      <c r="C7946">
        <v>-6.2824984330704998</v>
      </c>
      <c r="D7946">
        <v>0.89855779938578395</v>
      </c>
      <c r="E7946" s="1">
        <v>2.04829832499649E-15</v>
      </c>
      <c r="F7946" s="1">
        <v>6.6594909082213004E-14</v>
      </c>
      <c r="G7946" t="s">
        <v>4549</v>
      </c>
      <c r="H7946" t="s">
        <v>510</v>
      </c>
    </row>
    <row r="7947" spans="1:8" x14ac:dyDescent="0.35">
      <c r="A7947" t="s">
        <v>17420</v>
      </c>
      <c r="B7947">
        <v>9.2657200331030403</v>
      </c>
      <c r="C7947">
        <v>-6.2909124096078504</v>
      </c>
      <c r="D7947">
        <v>1.70551056177041</v>
      </c>
      <c r="E7947" s="1">
        <v>1.35265471456764E-7</v>
      </c>
      <c r="F7947" s="1">
        <v>1.4193406431745901E-6</v>
      </c>
      <c r="G7947" t="s">
        <v>4549</v>
      </c>
      <c r="H7947" t="s">
        <v>510</v>
      </c>
    </row>
    <row r="7948" spans="1:8" x14ac:dyDescent="0.35">
      <c r="A7948" t="s">
        <v>3649</v>
      </c>
      <c r="B7948">
        <v>601.35369173976198</v>
      </c>
      <c r="C7948">
        <v>-6.30921667413085</v>
      </c>
      <c r="D7948">
        <v>0.89059062631000396</v>
      </c>
      <c r="E7948" s="1">
        <v>1.0546825175512801E-15</v>
      </c>
      <c r="F7948" s="1">
        <v>3.5496978469963299E-14</v>
      </c>
      <c r="G7948" t="s">
        <v>4549</v>
      </c>
      <c r="H7948" t="s">
        <v>3650</v>
      </c>
    </row>
    <row r="7949" spans="1:8" x14ac:dyDescent="0.35">
      <c r="A7949" t="s">
        <v>5454</v>
      </c>
      <c r="B7949">
        <v>52.072522009080203</v>
      </c>
      <c r="C7949">
        <v>-6.3463851636030597</v>
      </c>
      <c r="D7949">
        <v>0.66071374660514604</v>
      </c>
      <c r="E7949" s="1">
        <v>5.2737267049440201E-25</v>
      </c>
      <c r="F7949" s="1">
        <v>4.61376223054298E-23</v>
      </c>
      <c r="G7949" t="s">
        <v>4549</v>
      </c>
      <c r="H7949" t="s">
        <v>5455</v>
      </c>
    </row>
    <row r="7950" spans="1:8" x14ac:dyDescent="0.35">
      <c r="A7950" t="s">
        <v>17499</v>
      </c>
      <c r="B7950">
        <v>801.77063810210996</v>
      </c>
      <c r="C7950">
        <v>-6.3906857769095504</v>
      </c>
      <c r="D7950">
        <v>0.22041993919515901</v>
      </c>
      <c r="E7950" s="1">
        <v>4.8781178100301399E-188</v>
      </c>
      <c r="F7950" s="1">
        <v>2.7056968245113198E-184</v>
      </c>
      <c r="G7950" t="s">
        <v>4549</v>
      </c>
      <c r="H7950" t="s">
        <v>17500</v>
      </c>
    </row>
    <row r="7951" spans="1:8" x14ac:dyDescent="0.35">
      <c r="A7951" t="s">
        <v>3556</v>
      </c>
      <c r="B7951">
        <v>106.841931374426</v>
      </c>
      <c r="C7951">
        <v>-6.3947873468201104</v>
      </c>
      <c r="D7951">
        <v>0.62744622195605804</v>
      </c>
      <c r="E7951" s="1">
        <v>1.5118354729754399E-27</v>
      </c>
      <c r="F7951" s="1">
        <v>1.6838447057039301E-25</v>
      </c>
      <c r="G7951" t="s">
        <v>4549</v>
      </c>
      <c r="H7951" t="s">
        <v>3557</v>
      </c>
    </row>
    <row r="7952" spans="1:8" x14ac:dyDescent="0.35">
      <c r="A7952" t="s">
        <v>17251</v>
      </c>
      <c r="B7952">
        <v>10.4884198962877</v>
      </c>
      <c r="C7952">
        <v>-6.4233598861308003</v>
      </c>
      <c r="D7952">
        <v>1.46264803227718</v>
      </c>
      <c r="E7952" s="1">
        <v>8.0974137408998602E-9</v>
      </c>
      <c r="F7952" s="1">
        <v>1.04888171544314E-7</v>
      </c>
      <c r="G7952" t="s">
        <v>4549</v>
      </c>
      <c r="H7952" t="s">
        <v>510</v>
      </c>
    </row>
    <row r="7953" spans="1:8" x14ac:dyDescent="0.35">
      <c r="A7953" t="s">
        <v>17252</v>
      </c>
      <c r="B7953">
        <v>10.4884198962877</v>
      </c>
      <c r="C7953">
        <v>-6.4233598861308003</v>
      </c>
      <c r="D7953">
        <v>1.46264803227718</v>
      </c>
      <c r="E7953" s="1">
        <v>8.0974137408998602E-9</v>
      </c>
      <c r="F7953" s="1">
        <v>1.04888171544314E-7</v>
      </c>
      <c r="G7953" t="s">
        <v>4549</v>
      </c>
      <c r="H7953" t="s">
        <v>17253</v>
      </c>
    </row>
    <row r="7954" spans="1:8" x14ac:dyDescent="0.35">
      <c r="A7954" t="s">
        <v>17272</v>
      </c>
      <c r="B7954">
        <v>10.0262955418142</v>
      </c>
      <c r="C7954">
        <v>-6.44536378919973</v>
      </c>
      <c r="D7954">
        <v>1.49791560680317</v>
      </c>
      <c r="E7954" s="1">
        <v>1.1897041468922301E-8</v>
      </c>
      <c r="F7954" s="1">
        <v>1.50041223764267E-7</v>
      </c>
      <c r="G7954" t="s">
        <v>4549</v>
      </c>
      <c r="H7954" t="s">
        <v>510</v>
      </c>
    </row>
    <row r="7955" spans="1:8" x14ac:dyDescent="0.35">
      <c r="A7955" t="s">
        <v>6837</v>
      </c>
      <c r="B7955">
        <v>1108.17588829647</v>
      </c>
      <c r="C7955">
        <v>-6.4773317769270697</v>
      </c>
      <c r="D7955">
        <v>1.52448567710545</v>
      </c>
      <c r="E7955" s="1">
        <v>1.4942051115179E-8</v>
      </c>
      <c r="F7955" s="1">
        <v>1.8540845797640199E-7</v>
      </c>
      <c r="G7955" t="s">
        <v>4549</v>
      </c>
      <c r="H7955" t="s">
        <v>510</v>
      </c>
    </row>
    <row r="7956" spans="1:8" x14ac:dyDescent="0.35">
      <c r="A7956" t="s">
        <v>17453</v>
      </c>
      <c r="B7956">
        <v>91.305723822131796</v>
      </c>
      <c r="C7956">
        <v>-6.51866919321197</v>
      </c>
      <c r="D7956">
        <v>0.47584320404130598</v>
      </c>
      <c r="E7956" s="1">
        <v>7.5481757972554298E-46</v>
      </c>
      <c r="F7956" s="1">
        <v>2.5220910769311402E-43</v>
      </c>
      <c r="G7956" t="s">
        <v>4549</v>
      </c>
      <c r="H7956" t="s">
        <v>17454</v>
      </c>
    </row>
    <row r="7957" spans="1:8" x14ac:dyDescent="0.35">
      <c r="A7957" t="s">
        <v>22216</v>
      </c>
      <c r="B7957">
        <v>10137.428479764099</v>
      </c>
      <c r="C7957">
        <v>-6.6218901628798301</v>
      </c>
      <c r="D7957">
        <v>0.45076792490344603</v>
      </c>
      <c r="E7957" s="1">
        <v>6.1415764374500101E-52</v>
      </c>
      <c r="F7957" s="1">
        <v>2.9366265403413999E-49</v>
      </c>
      <c r="G7957" t="s">
        <v>4549</v>
      </c>
      <c r="H7957" t="s">
        <v>22217</v>
      </c>
    </row>
    <row r="7958" spans="1:8" x14ac:dyDescent="0.35">
      <c r="A7958" t="s">
        <v>8456</v>
      </c>
      <c r="B7958">
        <v>16.585151480768101</v>
      </c>
      <c r="C7958">
        <v>-6.7624568088395698</v>
      </c>
      <c r="D7958">
        <v>1.56602951851599</v>
      </c>
      <c r="E7958" s="1">
        <v>1.1113674062675299E-8</v>
      </c>
      <c r="F7958" s="1">
        <v>1.4080197477394899E-7</v>
      </c>
      <c r="G7958" t="s">
        <v>4549</v>
      </c>
      <c r="H7958" t="s">
        <v>510</v>
      </c>
    </row>
    <row r="7959" spans="1:8" x14ac:dyDescent="0.35">
      <c r="A7959" t="s">
        <v>17476</v>
      </c>
      <c r="B7959">
        <v>247.95139016281701</v>
      </c>
      <c r="C7959">
        <v>-6.8312936159674003</v>
      </c>
      <c r="D7959">
        <v>1.24549768059551</v>
      </c>
      <c r="E7959" s="1">
        <v>3.6559867370416999E-11</v>
      </c>
      <c r="F7959" s="1">
        <v>6.7775053595171996E-10</v>
      </c>
      <c r="G7959" t="s">
        <v>4549</v>
      </c>
      <c r="H7959" t="s">
        <v>17477</v>
      </c>
    </row>
    <row r="7960" spans="1:8" x14ac:dyDescent="0.35">
      <c r="A7960" t="s">
        <v>17506</v>
      </c>
      <c r="B7960">
        <v>110.742930074707</v>
      </c>
      <c r="C7960">
        <v>-7.05845112007158</v>
      </c>
      <c r="D7960">
        <v>0.48239044033912998</v>
      </c>
      <c r="E7960" s="1">
        <v>2.8889507251418098E-51</v>
      </c>
      <c r="F7960" s="1">
        <v>1.2922462977477E-48</v>
      </c>
      <c r="G7960" t="s">
        <v>4549</v>
      </c>
      <c r="H7960" t="s">
        <v>17507</v>
      </c>
    </row>
    <row r="7961" spans="1:8" x14ac:dyDescent="0.35">
      <c r="A7961" t="s">
        <v>8013</v>
      </c>
      <c r="B7961">
        <v>17.6986225979255</v>
      </c>
      <c r="C7961">
        <v>-7.0956899768264803</v>
      </c>
      <c r="D7961">
        <v>1.61365247791348</v>
      </c>
      <c r="E7961" s="1">
        <v>8.20214794515266E-9</v>
      </c>
      <c r="F7961" s="1">
        <v>1.06145669138086E-7</v>
      </c>
      <c r="G7961" t="s">
        <v>4549</v>
      </c>
      <c r="H7961" t="s">
        <v>8014</v>
      </c>
    </row>
    <row r="7962" spans="1:8" x14ac:dyDescent="0.35">
      <c r="A7962" t="s">
        <v>17513</v>
      </c>
      <c r="B7962">
        <v>60.4905682740497</v>
      </c>
      <c r="C7962">
        <v>-7.1727487762950997</v>
      </c>
      <c r="D7962">
        <v>0.71890470594380795</v>
      </c>
      <c r="E7962" s="1">
        <v>3.2066727260134897E-26</v>
      </c>
      <c r="F7962" s="1">
        <v>3.2221251706714502E-24</v>
      </c>
      <c r="G7962" t="s">
        <v>4549</v>
      </c>
      <c r="H7962" t="s">
        <v>17514</v>
      </c>
    </row>
    <row r="7963" spans="1:8" x14ac:dyDescent="0.35">
      <c r="A7963" t="s">
        <v>17517</v>
      </c>
      <c r="B7963">
        <v>69.234820358005294</v>
      </c>
      <c r="C7963">
        <v>-7.1901605630272103</v>
      </c>
      <c r="D7963">
        <v>0.65924957681434604</v>
      </c>
      <c r="E7963" s="1">
        <v>1.9453937148143001E-30</v>
      </c>
      <c r="F7963" s="1">
        <v>2.61900989771578E-28</v>
      </c>
      <c r="G7963" t="s">
        <v>4549</v>
      </c>
      <c r="H7963" t="s">
        <v>17518</v>
      </c>
    </row>
    <row r="7964" spans="1:8" x14ac:dyDescent="0.35">
      <c r="A7964" t="s">
        <v>7581</v>
      </c>
      <c r="B7964">
        <v>56.834813041573902</v>
      </c>
      <c r="C7964">
        <v>-7.2566388484444397</v>
      </c>
      <c r="D7964">
        <v>1.2826709614095799</v>
      </c>
      <c r="E7964" s="1">
        <v>1.7191758271731101E-11</v>
      </c>
      <c r="F7964" s="1">
        <v>3.32481891317935E-10</v>
      </c>
      <c r="G7964" t="s">
        <v>4549</v>
      </c>
      <c r="H7964" t="s">
        <v>7582</v>
      </c>
    </row>
    <row r="7965" spans="1:8" x14ac:dyDescent="0.35">
      <c r="A7965" t="s">
        <v>17509</v>
      </c>
      <c r="B7965">
        <v>14.300075588336901</v>
      </c>
      <c r="C7965">
        <v>-7.4181354559415702</v>
      </c>
      <c r="D7965">
        <v>1.4747019132043799</v>
      </c>
      <c r="E7965" s="1">
        <v>4.9880367801332799E-10</v>
      </c>
      <c r="F7965" s="1">
        <v>7.7671658631912495E-9</v>
      </c>
      <c r="G7965" t="s">
        <v>4549</v>
      </c>
      <c r="H7965" t="s">
        <v>510</v>
      </c>
    </row>
    <row r="7966" spans="1:8" x14ac:dyDescent="0.35">
      <c r="A7966" t="s">
        <v>5278</v>
      </c>
      <c r="B7966">
        <v>64.0623002670619</v>
      </c>
      <c r="C7966">
        <v>-7.5055742502885696</v>
      </c>
      <c r="D7966">
        <v>1.79578940255209</v>
      </c>
      <c r="E7966" s="1">
        <v>2.0433523238587998E-8</v>
      </c>
      <c r="F7966" s="1">
        <v>2.47676092646748E-7</v>
      </c>
      <c r="G7966" t="s">
        <v>4549</v>
      </c>
      <c r="H7966" t="s">
        <v>5279</v>
      </c>
    </row>
    <row r="7967" spans="1:8" x14ac:dyDescent="0.35">
      <c r="A7967" t="s">
        <v>17515</v>
      </c>
      <c r="B7967">
        <v>509.25309469152802</v>
      </c>
      <c r="C7967">
        <v>-7.51800814021282</v>
      </c>
      <c r="D7967">
        <v>0.26118686447010298</v>
      </c>
      <c r="E7967" s="1">
        <v>1.6797212169274199E-184</v>
      </c>
      <c r="F7967" s="1">
        <v>6.6548155012925703E-181</v>
      </c>
      <c r="G7967" t="s">
        <v>4549</v>
      </c>
      <c r="H7967" t="s">
        <v>17516</v>
      </c>
    </row>
    <row r="7968" spans="1:8" x14ac:dyDescent="0.35">
      <c r="A7968" t="s">
        <v>7064</v>
      </c>
      <c r="B7968">
        <v>1944.37311274684</v>
      </c>
      <c r="C7968">
        <v>-7.5324210271641503</v>
      </c>
      <c r="D7968">
        <v>0.26068869511057602</v>
      </c>
      <c r="E7968" s="1">
        <v>7.1585492048237201E-186</v>
      </c>
      <c r="F7968" s="1">
        <v>3.3088007516229398E-182</v>
      </c>
      <c r="G7968" t="s">
        <v>4549</v>
      </c>
      <c r="H7968" t="s">
        <v>7065</v>
      </c>
    </row>
    <row r="7969" spans="1:8" x14ac:dyDescent="0.35">
      <c r="A7969" t="s">
        <v>17511</v>
      </c>
      <c r="B7969">
        <v>1866.69271746288</v>
      </c>
      <c r="C7969">
        <v>-7.8516152102438399</v>
      </c>
      <c r="D7969">
        <v>0.16735373626035999</v>
      </c>
      <c r="E7969">
        <v>0</v>
      </c>
      <c r="F7969">
        <v>0</v>
      </c>
      <c r="G7969" t="s">
        <v>4549</v>
      </c>
      <c r="H7969" t="s">
        <v>510</v>
      </c>
    </row>
    <row r="7970" spans="1:8" x14ac:dyDescent="0.35">
      <c r="A7970" t="s">
        <v>17521</v>
      </c>
      <c r="B7970">
        <v>20.8601360726453</v>
      </c>
      <c r="C7970">
        <v>-8.15603659956348</v>
      </c>
      <c r="D7970">
        <v>1.34528147848303</v>
      </c>
      <c r="E7970" s="1">
        <v>2.9203851140420499E-12</v>
      </c>
      <c r="F7970" s="1">
        <v>6.3331916417340094E-11</v>
      </c>
      <c r="G7970" t="s">
        <v>4549</v>
      </c>
      <c r="H7970" t="s">
        <v>510</v>
      </c>
    </row>
    <row r="7971" spans="1:8" x14ac:dyDescent="0.35">
      <c r="A7971" t="s">
        <v>17531</v>
      </c>
      <c r="B7971">
        <v>83.718488853713296</v>
      </c>
      <c r="C7971">
        <v>-8.2755117249837706</v>
      </c>
      <c r="D7971">
        <v>0.880111647873001</v>
      </c>
      <c r="E7971" s="1">
        <v>3.36935825017247E-23</v>
      </c>
      <c r="F7971" s="1">
        <v>2.5051585080974098E-21</v>
      </c>
      <c r="G7971" t="s">
        <v>4549</v>
      </c>
      <c r="H7971" t="s">
        <v>510</v>
      </c>
    </row>
    <row r="7972" spans="1:8" x14ac:dyDescent="0.35">
      <c r="A7972" t="s">
        <v>17433</v>
      </c>
      <c r="B7972">
        <v>520.13258997346304</v>
      </c>
      <c r="C7972">
        <v>-8.4007678627055107</v>
      </c>
      <c r="D7972">
        <v>3.7634428999277199</v>
      </c>
      <c r="E7972" s="1">
        <v>1.5135564481486801E-6</v>
      </c>
      <c r="F7972" s="1">
        <v>1.3121432002659399E-5</v>
      </c>
      <c r="G7972" t="s">
        <v>4549</v>
      </c>
      <c r="H7972" t="s">
        <v>17434</v>
      </c>
    </row>
    <row r="7973" spans="1:8" x14ac:dyDescent="0.35">
      <c r="A7973" t="s">
        <v>7526</v>
      </c>
      <c r="B7973">
        <v>72.888316544812994</v>
      </c>
      <c r="C7973">
        <v>-8.4596506282075197</v>
      </c>
      <c r="D7973">
        <v>1.28083540692209</v>
      </c>
      <c r="E7973" s="1">
        <v>1.2733129912795399E-13</v>
      </c>
      <c r="F7973" s="1">
        <v>3.35672901018587E-12</v>
      </c>
      <c r="G7973" t="s">
        <v>4549</v>
      </c>
      <c r="H7973" t="s">
        <v>510</v>
      </c>
    </row>
    <row r="7974" spans="1:8" x14ac:dyDescent="0.35">
      <c r="A7974" t="s">
        <v>17510</v>
      </c>
      <c r="B7974">
        <v>74.708926481099397</v>
      </c>
      <c r="C7974">
        <v>-8.5036769730456996</v>
      </c>
      <c r="D7974">
        <v>1.07036541032356</v>
      </c>
      <c r="E7974" s="1">
        <v>1.0272543411556099E-17</v>
      </c>
      <c r="F7974" s="1">
        <v>4.33620161997999E-16</v>
      </c>
      <c r="G7974" t="s">
        <v>4549</v>
      </c>
      <c r="H7974" t="s">
        <v>510</v>
      </c>
    </row>
    <row r="7975" spans="1:8" x14ac:dyDescent="0.35">
      <c r="A7975" t="s">
        <v>17522</v>
      </c>
      <c r="B7975">
        <v>12252.4640290036</v>
      </c>
      <c r="C7975">
        <v>-8.6276685372446398</v>
      </c>
      <c r="D7975">
        <v>9.9372684365752306E-2</v>
      </c>
      <c r="E7975">
        <v>0</v>
      </c>
      <c r="F7975">
        <v>0</v>
      </c>
      <c r="G7975" t="s">
        <v>4549</v>
      </c>
      <c r="H7975" t="s">
        <v>510</v>
      </c>
    </row>
    <row r="7976" spans="1:8" x14ac:dyDescent="0.35">
      <c r="A7976" t="s">
        <v>17523</v>
      </c>
      <c r="B7976">
        <v>52.532067325906702</v>
      </c>
      <c r="C7976">
        <v>-8.6780455286788492</v>
      </c>
      <c r="D7976">
        <v>1.2219033072479899</v>
      </c>
      <c r="E7976" s="1">
        <v>5.2552667263011603E-15</v>
      </c>
      <c r="F7976" s="1">
        <v>1.62661062634498E-13</v>
      </c>
      <c r="G7976" t="s">
        <v>4549</v>
      </c>
      <c r="H7976" t="s">
        <v>17524</v>
      </c>
    </row>
    <row r="7977" spans="1:8" x14ac:dyDescent="0.35">
      <c r="A7977" t="s">
        <v>17525</v>
      </c>
      <c r="B7977">
        <v>92.950439803761597</v>
      </c>
      <c r="C7977">
        <v>-8.8449743122174294</v>
      </c>
      <c r="D7977">
        <v>1.04625277353473</v>
      </c>
      <c r="E7977" s="1">
        <v>1.96314067934874E-19</v>
      </c>
      <c r="F7977" s="1">
        <v>9.8451682568496695E-18</v>
      </c>
      <c r="G7977" t="s">
        <v>4549</v>
      </c>
      <c r="H7977" t="s">
        <v>510</v>
      </c>
    </row>
    <row r="7978" spans="1:8" x14ac:dyDescent="0.35">
      <c r="A7978" t="s">
        <v>17526</v>
      </c>
      <c r="B7978">
        <v>36.374402507790101</v>
      </c>
      <c r="C7978">
        <v>-9.1108015033245007</v>
      </c>
      <c r="D7978">
        <v>1.22583172973791</v>
      </c>
      <c r="E7978" s="1">
        <v>5.5322225987291099E-16</v>
      </c>
      <c r="F7978" s="1">
        <v>1.91781411663193E-14</v>
      </c>
      <c r="G7978" t="s">
        <v>4549</v>
      </c>
      <c r="H7978" t="s">
        <v>510</v>
      </c>
    </row>
    <row r="7979" spans="1:8" x14ac:dyDescent="0.35">
      <c r="A7979" t="s">
        <v>17519</v>
      </c>
      <c r="B7979">
        <v>37.147932332638199</v>
      </c>
      <c r="C7979">
        <v>-9.13631066619552</v>
      </c>
      <c r="D7979">
        <v>1.21852770986582</v>
      </c>
      <c r="E7979" s="1">
        <v>3.4415320703157898E-16</v>
      </c>
      <c r="F7979" s="1">
        <v>1.22521192433977E-14</v>
      </c>
      <c r="G7979" t="s">
        <v>4549</v>
      </c>
      <c r="H7979" t="s">
        <v>17520</v>
      </c>
    </row>
    <row r="7980" spans="1:8" x14ac:dyDescent="0.35">
      <c r="A7980" t="s">
        <v>17527</v>
      </c>
      <c r="B7980">
        <v>151.23272222195001</v>
      </c>
      <c r="C7980">
        <v>-9.5471722704126503</v>
      </c>
      <c r="D7980">
        <v>1.03511506497085</v>
      </c>
      <c r="E7980" s="1">
        <v>2.1612658632333598E-22</v>
      </c>
      <c r="F7980" s="1">
        <v>1.46548621479342E-20</v>
      </c>
      <c r="G7980" t="s">
        <v>4549</v>
      </c>
      <c r="H7980" t="s">
        <v>17528</v>
      </c>
    </row>
    <row r="7981" spans="1:8" x14ac:dyDescent="0.35">
      <c r="A7981" t="s">
        <v>17529</v>
      </c>
      <c r="B7981">
        <v>5801.4947615192596</v>
      </c>
      <c r="C7981">
        <v>-9.6827019528257807</v>
      </c>
      <c r="D7981">
        <v>0.27230272520009102</v>
      </c>
      <c r="E7981" s="1">
        <v>8.6532885947522794E-279</v>
      </c>
      <c r="F7981" s="1">
        <v>5.9995413149566304E-275</v>
      </c>
      <c r="G7981" t="s">
        <v>4549</v>
      </c>
      <c r="H7981" t="s">
        <v>17530</v>
      </c>
    </row>
    <row r="7982" spans="1:8" x14ac:dyDescent="0.35">
      <c r="A7982" t="s">
        <v>17532</v>
      </c>
      <c r="B7982">
        <v>11505.069423347401</v>
      </c>
      <c r="C7982">
        <v>-10.680942108514801</v>
      </c>
      <c r="D7982">
        <v>0.28234017354783603</v>
      </c>
      <c r="E7982">
        <v>0</v>
      </c>
      <c r="F7982">
        <v>0</v>
      </c>
      <c r="G7982" t="s">
        <v>4549</v>
      </c>
      <c r="H7982" t="s">
        <v>17533</v>
      </c>
    </row>
    <row r="7983" spans="1:8" x14ac:dyDescent="0.35">
      <c r="A7983" t="s">
        <v>7218</v>
      </c>
      <c r="B7983">
        <v>445.59321303655997</v>
      </c>
      <c r="C7983">
        <v>-10.7199664526334</v>
      </c>
      <c r="D7983">
        <v>0.84153152566022504</v>
      </c>
      <c r="E7983" s="1">
        <v>1.01721797009915E-39</v>
      </c>
      <c r="F7983" s="1">
        <v>2.49650495263361E-37</v>
      </c>
      <c r="G7983" t="s">
        <v>4549</v>
      </c>
      <c r="H7983" t="s">
        <v>510</v>
      </c>
    </row>
    <row r="7984" spans="1:8" x14ac:dyDescent="0.35">
      <c r="A7984" t="s">
        <v>7559</v>
      </c>
      <c r="B7984">
        <v>220.41929581927599</v>
      </c>
      <c r="C7984">
        <v>-10.7834251105786</v>
      </c>
      <c r="D7984">
        <v>1.1890197761660399</v>
      </c>
      <c r="E7984" s="1">
        <v>2.2915916421122601E-22</v>
      </c>
      <c r="F7984" s="1">
        <v>1.54854353028089E-20</v>
      </c>
      <c r="G7984" t="s">
        <v>4549</v>
      </c>
      <c r="H7984" t="s">
        <v>510</v>
      </c>
    </row>
    <row r="7985" spans="1:8" x14ac:dyDescent="0.35">
      <c r="A7985" t="s">
        <v>7388</v>
      </c>
      <c r="B7985">
        <v>205.099976328731</v>
      </c>
      <c r="C7985">
        <v>-10.896733432168899</v>
      </c>
      <c r="D7985">
        <v>1.19280454244062</v>
      </c>
      <c r="E7985" s="1">
        <v>1.0476102653666301E-22</v>
      </c>
      <c r="F7985" s="1">
        <v>7.3367109821749301E-21</v>
      </c>
      <c r="G7985" t="s">
        <v>4549</v>
      </c>
      <c r="H7985" t="s">
        <v>7389</v>
      </c>
    </row>
    <row r="7986" spans="1:8" x14ac:dyDescent="0.35">
      <c r="A7986" t="s">
        <v>7903</v>
      </c>
      <c r="B7986">
        <v>205.099976328731</v>
      </c>
      <c r="C7986">
        <v>-10.896733432168899</v>
      </c>
      <c r="D7986">
        <v>1.19280454244062</v>
      </c>
      <c r="E7986" s="1">
        <v>1.0476102653666301E-22</v>
      </c>
      <c r="F7986" s="1">
        <v>7.3367109821749301E-21</v>
      </c>
      <c r="G7986" t="s">
        <v>4549</v>
      </c>
      <c r="H7986" t="s">
        <v>510</v>
      </c>
    </row>
    <row r="7987" spans="1:8" x14ac:dyDescent="0.35">
      <c r="A7987" t="s">
        <v>7533</v>
      </c>
      <c r="B7987">
        <v>2207.2586826891802</v>
      </c>
      <c r="C7987">
        <v>-12.247295424211799</v>
      </c>
      <c r="D7987">
        <v>0.84523935191148403</v>
      </c>
      <c r="E7987" s="1">
        <v>1.7496339033174199E-51</v>
      </c>
      <c r="F7987" s="1">
        <v>8.0391944353934504E-49</v>
      </c>
      <c r="G7987" t="s">
        <v>4549</v>
      </c>
      <c r="H7987" t="s">
        <v>510</v>
      </c>
    </row>
    <row r="7988" spans="1:8" x14ac:dyDescent="0.35">
      <c r="A7988" t="s">
        <v>22218</v>
      </c>
      <c r="B7988">
        <v>28.738212093387499</v>
      </c>
      <c r="C7988">
        <v>-13.346557378923</v>
      </c>
      <c r="D7988">
        <v>6.54081539576302</v>
      </c>
      <c r="E7988" s="1">
        <v>2.1678009671580001E-7</v>
      </c>
      <c r="F7988" s="1">
        <v>2.1908438955561402E-6</v>
      </c>
      <c r="G7988" t="s">
        <v>4549</v>
      </c>
      <c r="H7988" t="s">
        <v>510</v>
      </c>
    </row>
  </sheetData>
  <sortState xmlns:xlrd2="http://schemas.microsoft.com/office/spreadsheetml/2017/richdata2" ref="A2:H7988">
    <sortCondition descending="1" ref="C2:C798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3E779-0B4A-46AD-80A5-8C1FF68C4D0A}">
  <dimension ref="A1:H6889"/>
  <sheetViews>
    <sheetView zoomScaleNormal="100" workbookViewId="0">
      <selection activeCell="M13" sqref="M13"/>
    </sheetView>
  </sheetViews>
  <sheetFormatPr defaultRowHeight="14.5" x14ac:dyDescent="0.35"/>
  <sheetData>
    <row r="1" spans="1:8" x14ac:dyDescent="0.35">
      <c r="A1" t="s">
        <v>0</v>
      </c>
      <c r="B1" t="s">
        <v>495</v>
      </c>
      <c r="C1" t="s">
        <v>496</v>
      </c>
      <c r="D1" t="s">
        <v>497</v>
      </c>
      <c r="E1" t="s">
        <v>498</v>
      </c>
      <c r="F1" t="s">
        <v>499</v>
      </c>
      <c r="G1" t="s">
        <v>8689</v>
      </c>
      <c r="H1" t="s">
        <v>2</v>
      </c>
    </row>
    <row r="2" spans="1:8" x14ac:dyDescent="0.35">
      <c r="A2" t="s">
        <v>8690</v>
      </c>
      <c r="B2">
        <v>63.766335381822699</v>
      </c>
      <c r="C2">
        <v>17.283421254496101</v>
      </c>
      <c r="D2">
        <v>2.84920601358345</v>
      </c>
      <c r="E2" s="1">
        <v>1.08561642794228E-13</v>
      </c>
      <c r="F2" s="1">
        <v>3.68963240148569E-12</v>
      </c>
      <c r="G2" t="s">
        <v>4547</v>
      </c>
      <c r="H2" t="s">
        <v>8691</v>
      </c>
    </row>
    <row r="3" spans="1:8" x14ac:dyDescent="0.35">
      <c r="A3" t="s">
        <v>8692</v>
      </c>
      <c r="B3">
        <v>1831.1208704389301</v>
      </c>
      <c r="C3">
        <v>13.232059250161001</v>
      </c>
      <c r="D3">
        <v>1.3557844967759101</v>
      </c>
      <c r="E3" s="1">
        <v>1.0623656467132999E-27</v>
      </c>
      <c r="F3" s="1">
        <v>1.3514947926743001E-25</v>
      </c>
      <c r="G3" t="s">
        <v>4547</v>
      </c>
      <c r="H3" t="s">
        <v>8693</v>
      </c>
    </row>
    <row r="4" spans="1:8" x14ac:dyDescent="0.35">
      <c r="A4" t="s">
        <v>3932</v>
      </c>
      <c r="B4">
        <v>139.65550748087699</v>
      </c>
      <c r="C4">
        <v>9.5899997255640894</v>
      </c>
      <c r="D4">
        <v>1.21760024191418</v>
      </c>
      <c r="E4" s="1">
        <v>1.22132291876804E-17</v>
      </c>
      <c r="F4" s="1">
        <v>6.7337869793626399E-16</v>
      </c>
      <c r="G4" t="s">
        <v>4547</v>
      </c>
      <c r="H4" t="s">
        <v>510</v>
      </c>
    </row>
    <row r="5" spans="1:8" x14ac:dyDescent="0.35">
      <c r="A5" t="s">
        <v>8694</v>
      </c>
      <c r="B5">
        <v>190.89424670446601</v>
      </c>
      <c r="C5">
        <v>7.8389956496388598</v>
      </c>
      <c r="D5">
        <v>0.92072324124664995</v>
      </c>
      <c r="E5" s="1">
        <v>1.2168039796144699E-19</v>
      </c>
      <c r="F5" s="1">
        <v>8.0155878305577301E-18</v>
      </c>
      <c r="G5" t="s">
        <v>4547</v>
      </c>
      <c r="H5" t="s">
        <v>8695</v>
      </c>
    </row>
    <row r="6" spans="1:8" x14ac:dyDescent="0.35">
      <c r="A6" t="s">
        <v>3379</v>
      </c>
      <c r="B6">
        <v>1465.4332051907199</v>
      </c>
      <c r="C6">
        <v>7.5962942205367101</v>
      </c>
      <c r="D6">
        <v>0.28000658921185301</v>
      </c>
      <c r="E6" s="1">
        <v>7.0044765864853301E-164</v>
      </c>
      <c r="F6" s="1">
        <v>1.94255149172998E-160</v>
      </c>
      <c r="G6" t="s">
        <v>4547</v>
      </c>
      <c r="H6" t="s">
        <v>3380</v>
      </c>
    </row>
    <row r="7" spans="1:8" x14ac:dyDescent="0.35">
      <c r="A7" t="s">
        <v>3993</v>
      </c>
      <c r="B7">
        <v>28.879572612032199</v>
      </c>
      <c r="C7">
        <v>6.6036654336933696</v>
      </c>
      <c r="D7">
        <v>1.4180522314466599</v>
      </c>
      <c r="E7" s="1">
        <v>3.7971400941969103E-9</v>
      </c>
      <c r="F7" s="1">
        <v>6.4525788132575297E-8</v>
      </c>
      <c r="G7" t="s">
        <v>4547</v>
      </c>
      <c r="H7" t="s">
        <v>3994</v>
      </c>
    </row>
    <row r="8" spans="1:8" x14ac:dyDescent="0.35">
      <c r="A8" t="s">
        <v>7075</v>
      </c>
      <c r="B8">
        <v>78.406552828254704</v>
      </c>
      <c r="C8">
        <v>6.3833700640189504</v>
      </c>
      <c r="D8">
        <v>1.1416145220096601</v>
      </c>
      <c r="E8" s="1">
        <v>2.86416816214397E-11</v>
      </c>
      <c r="F8" s="1">
        <v>6.8682336392960803E-10</v>
      </c>
      <c r="G8" t="s">
        <v>4547</v>
      </c>
      <c r="H8" t="s">
        <v>510</v>
      </c>
    </row>
    <row r="9" spans="1:8" x14ac:dyDescent="0.35">
      <c r="A9" t="s">
        <v>3090</v>
      </c>
      <c r="B9">
        <v>146.978863165408</v>
      </c>
      <c r="C9">
        <v>6.3217647595079898</v>
      </c>
      <c r="D9">
        <v>1.4536503822279001</v>
      </c>
      <c r="E9" s="1">
        <v>1.43923699843398E-8</v>
      </c>
      <c r="F9" s="1">
        <v>2.2115624046632401E-7</v>
      </c>
      <c r="G9" t="s">
        <v>4547</v>
      </c>
      <c r="H9" t="s">
        <v>3091</v>
      </c>
    </row>
    <row r="10" spans="1:8" x14ac:dyDescent="0.35">
      <c r="A10" t="s">
        <v>2248</v>
      </c>
      <c r="B10">
        <v>41.277855763345897</v>
      </c>
      <c r="C10">
        <v>6.0567417222295497</v>
      </c>
      <c r="D10">
        <v>0.92922192683474303</v>
      </c>
      <c r="E10" s="1">
        <v>8.0705490956808504E-14</v>
      </c>
      <c r="F10" s="1">
        <v>2.7873043346266102E-12</v>
      </c>
      <c r="G10" t="s">
        <v>4547</v>
      </c>
      <c r="H10" t="s">
        <v>2249</v>
      </c>
    </row>
    <row r="11" spans="1:8" x14ac:dyDescent="0.35">
      <c r="A11" t="s">
        <v>8696</v>
      </c>
      <c r="B11">
        <v>24.8871545190581</v>
      </c>
      <c r="C11">
        <v>6.0221761265178504</v>
      </c>
      <c r="D11">
        <v>1.5111214506613899</v>
      </c>
      <c r="E11" s="1">
        <v>6.4821474119017096E-8</v>
      </c>
      <c r="F11" s="1">
        <v>8.8425673474800899E-7</v>
      </c>
      <c r="G11" t="s">
        <v>4547</v>
      </c>
      <c r="H11" t="s">
        <v>8697</v>
      </c>
    </row>
    <row r="12" spans="1:8" x14ac:dyDescent="0.35">
      <c r="A12" t="s">
        <v>3744</v>
      </c>
      <c r="B12">
        <v>17.677462160961099</v>
      </c>
      <c r="C12">
        <v>5.9845176075877697</v>
      </c>
      <c r="D12">
        <v>1.4117902716076201</v>
      </c>
      <c r="E12" s="1">
        <v>2.3329941052127101E-8</v>
      </c>
      <c r="F12" s="1">
        <v>3.4617937677829898E-7</v>
      </c>
      <c r="G12" t="s">
        <v>4547</v>
      </c>
      <c r="H12" t="s">
        <v>3745</v>
      </c>
    </row>
    <row r="13" spans="1:8" x14ac:dyDescent="0.35">
      <c r="A13" t="s">
        <v>7900</v>
      </c>
      <c r="B13">
        <v>107.24567614189</v>
      </c>
      <c r="C13">
        <v>5.8506332633029796</v>
      </c>
      <c r="D13">
        <v>0.62186351244702998</v>
      </c>
      <c r="E13" s="1">
        <v>4.8250736102243603E-24</v>
      </c>
      <c r="F13" s="1">
        <v>4.86595514299462E-22</v>
      </c>
      <c r="G13" t="s">
        <v>4547</v>
      </c>
      <c r="H13" t="s">
        <v>510</v>
      </c>
    </row>
    <row r="14" spans="1:8" x14ac:dyDescent="0.35">
      <c r="A14" t="s">
        <v>2872</v>
      </c>
      <c r="B14">
        <v>71.554184189348007</v>
      </c>
      <c r="C14">
        <v>5.8224176280678597</v>
      </c>
      <c r="D14">
        <v>0.67158018827658195</v>
      </c>
      <c r="E14" s="1">
        <v>4.2258428202727801E-21</v>
      </c>
      <c r="F14" s="1">
        <v>3.2827814827626002E-19</v>
      </c>
      <c r="G14" t="s">
        <v>4547</v>
      </c>
      <c r="H14" t="s">
        <v>2873</v>
      </c>
    </row>
    <row r="15" spans="1:8" x14ac:dyDescent="0.35">
      <c r="A15" t="s">
        <v>8698</v>
      </c>
      <c r="B15">
        <v>36.628782784524702</v>
      </c>
      <c r="C15">
        <v>5.8209236370940598</v>
      </c>
      <c r="D15">
        <v>0.87860071433979903</v>
      </c>
      <c r="E15" s="1">
        <v>3.7360520181012199E-14</v>
      </c>
      <c r="F15" s="1">
        <v>1.3386554343411001E-12</v>
      </c>
      <c r="G15" t="s">
        <v>4547</v>
      </c>
      <c r="H15" t="s">
        <v>8699</v>
      </c>
    </row>
    <row r="16" spans="1:8" x14ac:dyDescent="0.35">
      <c r="A16" t="s">
        <v>8700</v>
      </c>
      <c r="B16">
        <v>8.4525399762079108</v>
      </c>
      <c r="C16">
        <v>5.6570087971531899</v>
      </c>
      <c r="D16">
        <v>1.66138320945174</v>
      </c>
      <c r="E16" s="1">
        <v>5.4644838047556297E-7</v>
      </c>
      <c r="F16" s="1">
        <v>6.2108526280295799E-6</v>
      </c>
      <c r="G16" t="s">
        <v>4547</v>
      </c>
      <c r="H16" t="s">
        <v>8701</v>
      </c>
    </row>
    <row r="17" spans="1:8" x14ac:dyDescent="0.35">
      <c r="A17" t="s">
        <v>8702</v>
      </c>
      <c r="B17">
        <v>31.8608786903104</v>
      </c>
      <c r="C17">
        <v>5.628628419889</v>
      </c>
      <c r="D17">
        <v>1.34107465991376</v>
      </c>
      <c r="E17" s="1">
        <v>3.0244921473584798E-8</v>
      </c>
      <c r="F17" s="1">
        <v>4.3825018097099602E-7</v>
      </c>
      <c r="G17" t="s">
        <v>4547</v>
      </c>
      <c r="H17" t="s">
        <v>8703</v>
      </c>
    </row>
    <row r="18" spans="1:8" x14ac:dyDescent="0.35">
      <c r="A18" t="s">
        <v>8704</v>
      </c>
      <c r="B18">
        <v>57.473209293391001</v>
      </c>
      <c r="C18">
        <v>5.5806423334845396</v>
      </c>
      <c r="D18">
        <v>0.83138902540397297</v>
      </c>
      <c r="E18" s="1">
        <v>2.1233479536620999E-14</v>
      </c>
      <c r="F18" s="1">
        <v>7.9362276009313896E-13</v>
      </c>
      <c r="G18" t="s">
        <v>4547</v>
      </c>
      <c r="H18" t="s">
        <v>8705</v>
      </c>
    </row>
    <row r="19" spans="1:8" x14ac:dyDescent="0.35">
      <c r="A19" t="s">
        <v>8706</v>
      </c>
      <c r="B19">
        <v>10.131267455561</v>
      </c>
      <c r="C19">
        <v>5.5372330095628604</v>
      </c>
      <c r="D19">
        <v>1.5541401243072901</v>
      </c>
      <c r="E19" s="1">
        <v>3.4491284093054702E-7</v>
      </c>
      <c r="F19" s="1">
        <v>4.0858026222267502E-6</v>
      </c>
      <c r="G19" t="s">
        <v>4547</v>
      </c>
      <c r="H19" t="s">
        <v>8707</v>
      </c>
    </row>
    <row r="20" spans="1:8" x14ac:dyDescent="0.35">
      <c r="A20" t="s">
        <v>8708</v>
      </c>
      <c r="B20">
        <v>46.412705040650103</v>
      </c>
      <c r="C20">
        <v>5.4870730246940296</v>
      </c>
      <c r="D20">
        <v>0.85692977054228003</v>
      </c>
      <c r="E20" s="1">
        <v>1.7921990971335399E-13</v>
      </c>
      <c r="F20" s="1">
        <v>5.8612096180194002E-12</v>
      </c>
      <c r="G20" t="s">
        <v>4547</v>
      </c>
      <c r="H20" t="s">
        <v>8709</v>
      </c>
    </row>
    <row r="21" spans="1:8" x14ac:dyDescent="0.35">
      <c r="A21" t="s">
        <v>4006</v>
      </c>
      <c r="B21">
        <v>9.3065406033268108</v>
      </c>
      <c r="C21">
        <v>5.4269266987704103</v>
      </c>
      <c r="D21">
        <v>1.4625326494392901</v>
      </c>
      <c r="E21" s="1">
        <v>2.1784965438511901E-7</v>
      </c>
      <c r="F21" s="1">
        <v>2.6863603668575E-6</v>
      </c>
      <c r="G21" t="s">
        <v>4547</v>
      </c>
      <c r="H21" t="s">
        <v>510</v>
      </c>
    </row>
    <row r="22" spans="1:8" x14ac:dyDescent="0.35">
      <c r="A22" t="s">
        <v>8710</v>
      </c>
      <c r="B22">
        <v>16.144737794190199</v>
      </c>
      <c r="C22">
        <v>5.4213386688355802</v>
      </c>
      <c r="D22">
        <v>1.4257100128209701</v>
      </c>
      <c r="E22" s="1">
        <v>1.5667568422182399E-7</v>
      </c>
      <c r="F22" s="1">
        <v>1.97593758550425E-6</v>
      </c>
      <c r="G22" t="s">
        <v>4547</v>
      </c>
      <c r="H22" t="s">
        <v>510</v>
      </c>
    </row>
    <row r="23" spans="1:8" x14ac:dyDescent="0.35">
      <c r="A23" t="s">
        <v>65</v>
      </c>
      <c r="B23">
        <v>9.8788907547702003</v>
      </c>
      <c r="C23">
        <v>5.3575184516696996</v>
      </c>
      <c r="D23">
        <v>1.43428672532886</v>
      </c>
      <c r="E23" s="1">
        <v>2.06458136443321E-7</v>
      </c>
      <c r="F23" s="1">
        <v>2.5595455958795799E-6</v>
      </c>
      <c r="G23" t="s">
        <v>4547</v>
      </c>
      <c r="H23" t="s">
        <v>66</v>
      </c>
    </row>
    <row r="24" spans="1:8" x14ac:dyDescent="0.35">
      <c r="A24" t="s">
        <v>3581</v>
      </c>
      <c r="B24">
        <v>3998.0166655591902</v>
      </c>
      <c r="C24">
        <v>5.3313335703362101</v>
      </c>
      <c r="D24">
        <v>0.19735377350019001</v>
      </c>
      <c r="E24" s="1">
        <v>8.9972591091273293E-164</v>
      </c>
      <c r="F24" s="1">
        <v>2.26837260794026E-160</v>
      </c>
      <c r="G24" t="s">
        <v>4547</v>
      </c>
      <c r="H24" t="s">
        <v>3582</v>
      </c>
    </row>
    <row r="25" spans="1:8" x14ac:dyDescent="0.35">
      <c r="A25" t="s">
        <v>8711</v>
      </c>
      <c r="B25">
        <v>110.948301099719</v>
      </c>
      <c r="C25">
        <v>5.3293491147009497</v>
      </c>
      <c r="D25">
        <v>0.97392422042940896</v>
      </c>
      <c r="E25" s="1">
        <v>6.0695295278984704E-11</v>
      </c>
      <c r="F25" s="1">
        <v>1.3808553108876799E-9</v>
      </c>
      <c r="G25" t="s">
        <v>4547</v>
      </c>
      <c r="H25" t="s">
        <v>510</v>
      </c>
    </row>
    <row r="26" spans="1:8" x14ac:dyDescent="0.35">
      <c r="A26" t="s">
        <v>47</v>
      </c>
      <c r="B26">
        <v>1680.6629211454799</v>
      </c>
      <c r="C26">
        <v>5.1782746604052896</v>
      </c>
      <c r="D26">
        <v>0.483497112418173</v>
      </c>
      <c r="E26" s="1">
        <v>1.13605963737395E-29</v>
      </c>
      <c r="F26" s="1">
        <v>1.71230119148325E-27</v>
      </c>
      <c r="G26" t="s">
        <v>4547</v>
      </c>
      <c r="H26" t="s">
        <v>48</v>
      </c>
    </row>
    <row r="27" spans="1:8" x14ac:dyDescent="0.35">
      <c r="A27" t="s">
        <v>3749</v>
      </c>
      <c r="B27">
        <v>47.301414786094</v>
      </c>
      <c r="C27">
        <v>5.1052594037278798</v>
      </c>
      <c r="D27">
        <v>1.3766471320289999</v>
      </c>
      <c r="E27" s="1">
        <v>2.63219610650712E-7</v>
      </c>
      <c r="F27" s="1">
        <v>3.19469123071169E-6</v>
      </c>
      <c r="G27" t="s">
        <v>4547</v>
      </c>
      <c r="H27" t="s">
        <v>3750</v>
      </c>
    </row>
    <row r="28" spans="1:8" x14ac:dyDescent="0.35">
      <c r="A28" t="s">
        <v>3749</v>
      </c>
      <c r="B28">
        <v>47.301414786094</v>
      </c>
      <c r="C28">
        <v>5.1052594037278798</v>
      </c>
      <c r="D28">
        <v>1.3766471320289999</v>
      </c>
      <c r="E28" s="1">
        <v>2.63219610650712E-7</v>
      </c>
      <c r="F28" s="1">
        <v>3.19469123071169E-6</v>
      </c>
      <c r="G28" t="s">
        <v>4547</v>
      </c>
      <c r="H28" t="s">
        <v>3752</v>
      </c>
    </row>
    <row r="29" spans="1:8" x14ac:dyDescent="0.35">
      <c r="A29" t="s">
        <v>3749</v>
      </c>
      <c r="B29">
        <v>47.301414786094</v>
      </c>
      <c r="C29">
        <v>5.1052594037278798</v>
      </c>
      <c r="D29">
        <v>1.3766471320289999</v>
      </c>
      <c r="E29" s="1">
        <v>2.63219610650712E-7</v>
      </c>
      <c r="F29" s="1">
        <v>3.19469123071169E-6</v>
      </c>
      <c r="G29" t="s">
        <v>4547</v>
      </c>
      <c r="H29" t="s">
        <v>3753</v>
      </c>
    </row>
    <row r="30" spans="1:8" x14ac:dyDescent="0.35">
      <c r="A30" t="s">
        <v>3749</v>
      </c>
      <c r="B30">
        <v>47.301414786094</v>
      </c>
      <c r="C30">
        <v>5.1052594037278798</v>
      </c>
      <c r="D30">
        <v>1.3766471320289999</v>
      </c>
      <c r="E30" s="1">
        <v>2.63219610650712E-7</v>
      </c>
      <c r="F30" s="1">
        <v>3.19469123071169E-6</v>
      </c>
      <c r="G30" t="s">
        <v>4547</v>
      </c>
      <c r="H30" t="s">
        <v>3751</v>
      </c>
    </row>
    <row r="31" spans="1:8" x14ac:dyDescent="0.35">
      <c r="A31" t="s">
        <v>8712</v>
      </c>
      <c r="B31">
        <v>79.958650009475903</v>
      </c>
      <c r="C31">
        <v>5.0855156579802996</v>
      </c>
      <c r="D31">
        <v>1.5365371238844301</v>
      </c>
      <c r="E31" s="1">
        <v>9.7883291167947491E-7</v>
      </c>
      <c r="F31" s="1">
        <v>1.05626354628821E-5</v>
      </c>
      <c r="G31" t="s">
        <v>4547</v>
      </c>
      <c r="H31" t="s">
        <v>510</v>
      </c>
    </row>
    <row r="32" spans="1:8" x14ac:dyDescent="0.35">
      <c r="A32" t="s">
        <v>8713</v>
      </c>
      <c r="B32">
        <v>106.46777173382701</v>
      </c>
      <c r="C32">
        <v>5.0525151501111898</v>
      </c>
      <c r="D32">
        <v>0.66301698831153499</v>
      </c>
      <c r="E32" s="1">
        <v>4.0779358754537101E-17</v>
      </c>
      <c r="F32" s="1">
        <v>2.1099514110813E-15</v>
      </c>
      <c r="G32" t="s">
        <v>4547</v>
      </c>
      <c r="H32" t="s">
        <v>8714</v>
      </c>
    </row>
    <row r="33" spans="1:8" x14ac:dyDescent="0.35">
      <c r="A33" t="s">
        <v>5684</v>
      </c>
      <c r="B33">
        <v>99.261673928932694</v>
      </c>
      <c r="C33">
        <v>5.0409680512552999</v>
      </c>
      <c r="D33">
        <v>0.43596801366702898</v>
      </c>
      <c r="E33" s="1">
        <v>9.4426412462729797E-34</v>
      </c>
      <c r="F33" s="1">
        <v>1.71158672995352E-31</v>
      </c>
      <c r="G33" t="s">
        <v>4547</v>
      </c>
      <c r="H33" t="s">
        <v>5685</v>
      </c>
    </row>
    <row r="34" spans="1:8" x14ac:dyDescent="0.35">
      <c r="A34" t="s">
        <v>6154</v>
      </c>
      <c r="B34">
        <v>16.456689290439702</v>
      </c>
      <c r="C34">
        <v>5.0044549423752702</v>
      </c>
      <c r="D34">
        <v>1.2082072292747501</v>
      </c>
      <c r="E34" s="1">
        <v>5.41997026664378E-8</v>
      </c>
      <c r="F34" s="1">
        <v>7.4707771075960204E-7</v>
      </c>
      <c r="G34" t="s">
        <v>4547</v>
      </c>
      <c r="H34" t="s">
        <v>6155</v>
      </c>
    </row>
    <row r="35" spans="1:8" x14ac:dyDescent="0.35">
      <c r="A35" t="s">
        <v>8715</v>
      </c>
      <c r="B35">
        <v>11.574016823326</v>
      </c>
      <c r="C35">
        <v>4.9192721906419301</v>
      </c>
      <c r="D35">
        <v>1.45531917125586</v>
      </c>
      <c r="E35" s="1">
        <v>8.8266167348477297E-7</v>
      </c>
      <c r="F35" s="1">
        <v>9.5995514473541997E-6</v>
      </c>
      <c r="G35" t="s">
        <v>4547</v>
      </c>
      <c r="H35" t="s">
        <v>8716</v>
      </c>
    </row>
    <row r="36" spans="1:8" x14ac:dyDescent="0.35">
      <c r="A36" t="s">
        <v>8717</v>
      </c>
      <c r="B36">
        <v>11.643592366127701</v>
      </c>
      <c r="C36">
        <v>4.9041727168809404</v>
      </c>
      <c r="D36">
        <v>1.42310688378533</v>
      </c>
      <c r="E36" s="1">
        <v>7.2668408030533105E-7</v>
      </c>
      <c r="F36" s="1">
        <v>8.0419511568666101E-6</v>
      </c>
      <c r="G36" t="s">
        <v>4547</v>
      </c>
      <c r="H36" t="s">
        <v>8718</v>
      </c>
    </row>
    <row r="37" spans="1:8" x14ac:dyDescent="0.35">
      <c r="A37" t="s">
        <v>8719</v>
      </c>
      <c r="B37">
        <v>275.35973785539801</v>
      </c>
      <c r="C37">
        <v>4.7757846146291802</v>
      </c>
      <c r="D37">
        <v>0.876243608007782</v>
      </c>
      <c r="E37" s="1">
        <v>1.19627921143271E-10</v>
      </c>
      <c r="F37" s="1">
        <v>2.6041139223440699E-9</v>
      </c>
      <c r="G37" t="s">
        <v>4547</v>
      </c>
      <c r="H37" t="s">
        <v>8720</v>
      </c>
    </row>
    <row r="38" spans="1:8" x14ac:dyDescent="0.35">
      <c r="A38" t="s">
        <v>3317</v>
      </c>
      <c r="B38">
        <v>1851.0819585576801</v>
      </c>
      <c r="C38">
        <v>4.7566015694839203</v>
      </c>
      <c r="D38">
        <v>1.15253682171505</v>
      </c>
      <c r="E38" s="1">
        <v>7.1578642206219694E-8</v>
      </c>
      <c r="F38" s="1">
        <v>9.6692181407943999E-7</v>
      </c>
      <c r="G38" t="s">
        <v>4547</v>
      </c>
      <c r="H38" t="s">
        <v>3318</v>
      </c>
    </row>
    <row r="39" spans="1:8" x14ac:dyDescent="0.35">
      <c r="A39" t="s">
        <v>8721</v>
      </c>
      <c r="B39">
        <v>21.358665941391799</v>
      </c>
      <c r="C39">
        <v>4.7014256194363497</v>
      </c>
      <c r="D39">
        <v>1.7233407566818599</v>
      </c>
      <c r="E39" s="1">
        <v>5.9393812905595804E-6</v>
      </c>
      <c r="F39" s="1">
        <v>5.3917139551911299E-5</v>
      </c>
      <c r="G39" t="s">
        <v>4547</v>
      </c>
      <c r="H39" t="s">
        <v>8722</v>
      </c>
    </row>
    <row r="40" spans="1:8" x14ac:dyDescent="0.35">
      <c r="A40" t="s">
        <v>2390</v>
      </c>
      <c r="B40">
        <v>109.51358072129</v>
      </c>
      <c r="C40">
        <v>4.6481717007967198</v>
      </c>
      <c r="D40">
        <v>0.39008331662439899</v>
      </c>
      <c r="E40" s="1">
        <v>2.9903085506622199E-35</v>
      </c>
      <c r="F40" s="1">
        <v>5.9662033838500298E-33</v>
      </c>
      <c r="G40" t="s">
        <v>4547</v>
      </c>
      <c r="H40" t="s">
        <v>2391</v>
      </c>
    </row>
    <row r="41" spans="1:8" x14ac:dyDescent="0.35">
      <c r="A41" t="s">
        <v>3695</v>
      </c>
      <c r="B41">
        <v>35.547192874929799</v>
      </c>
      <c r="C41">
        <v>4.5849191639400502</v>
      </c>
      <c r="D41">
        <v>0.92290645063407895</v>
      </c>
      <c r="E41" s="1">
        <v>1.96162125684543E-9</v>
      </c>
      <c r="F41" s="1">
        <v>3.5007491837898502E-8</v>
      </c>
      <c r="G41" t="s">
        <v>4547</v>
      </c>
      <c r="H41" t="s">
        <v>510</v>
      </c>
    </row>
    <row r="42" spans="1:8" x14ac:dyDescent="0.35">
      <c r="A42" t="s">
        <v>8723</v>
      </c>
      <c r="B42">
        <v>24.753640642589701</v>
      </c>
      <c r="C42">
        <v>4.5777104834767401</v>
      </c>
      <c r="D42">
        <v>0.78840673436500996</v>
      </c>
      <c r="E42" s="1">
        <v>2.0588883385228101E-11</v>
      </c>
      <c r="F42" s="1">
        <v>5.03964256771873E-10</v>
      </c>
      <c r="G42" t="s">
        <v>4547</v>
      </c>
      <c r="H42" t="s">
        <v>8724</v>
      </c>
    </row>
    <row r="43" spans="1:8" x14ac:dyDescent="0.35">
      <c r="A43" t="s">
        <v>51</v>
      </c>
      <c r="B43">
        <v>210.027623160888</v>
      </c>
      <c r="C43">
        <v>4.5456236281589497</v>
      </c>
      <c r="D43">
        <v>0.52700052077106596</v>
      </c>
      <c r="E43" s="1">
        <v>2.3625542243711899E-20</v>
      </c>
      <c r="F43" s="1">
        <v>1.6886782552702601E-18</v>
      </c>
      <c r="G43" t="s">
        <v>4547</v>
      </c>
      <c r="H43" t="s">
        <v>52</v>
      </c>
    </row>
    <row r="44" spans="1:8" x14ac:dyDescent="0.35">
      <c r="A44" t="s">
        <v>3453</v>
      </c>
      <c r="B44">
        <v>75.212162726668495</v>
      </c>
      <c r="C44">
        <v>4.5093520173169903</v>
      </c>
      <c r="D44">
        <v>0.51812709873113705</v>
      </c>
      <c r="E44" s="1">
        <v>1.28256482385094E-20</v>
      </c>
      <c r="F44" s="1">
        <v>9.4655765382163302E-19</v>
      </c>
      <c r="G44" t="s">
        <v>4547</v>
      </c>
      <c r="H44" t="s">
        <v>3454</v>
      </c>
    </row>
    <row r="45" spans="1:8" x14ac:dyDescent="0.35">
      <c r="A45" t="s">
        <v>8725</v>
      </c>
      <c r="B45">
        <v>5.3330540359169296</v>
      </c>
      <c r="C45">
        <v>4.5092424902978996</v>
      </c>
      <c r="D45">
        <v>1.5809729424463601</v>
      </c>
      <c r="E45" s="1">
        <v>5.1213192422386097E-6</v>
      </c>
      <c r="F45" s="1">
        <v>4.7358968504502599E-5</v>
      </c>
      <c r="G45" t="s">
        <v>4547</v>
      </c>
      <c r="H45" t="s">
        <v>8726</v>
      </c>
    </row>
    <row r="46" spans="1:8" x14ac:dyDescent="0.35">
      <c r="A46" t="s">
        <v>105</v>
      </c>
      <c r="B46">
        <v>311.16163957831498</v>
      </c>
      <c r="C46">
        <v>4.4896573076184296</v>
      </c>
      <c r="D46">
        <v>0.33409347304780801</v>
      </c>
      <c r="E46" s="1">
        <v>1.54388015272187E-43</v>
      </c>
      <c r="F46" s="1">
        <v>4.6039170188640601E-41</v>
      </c>
      <c r="G46" t="s">
        <v>4547</v>
      </c>
      <c r="H46" t="s">
        <v>106</v>
      </c>
    </row>
    <row r="47" spans="1:8" x14ac:dyDescent="0.35">
      <c r="A47" t="s">
        <v>5386</v>
      </c>
      <c r="B47">
        <v>74.3257566296612</v>
      </c>
      <c r="C47">
        <v>4.4750738610607099</v>
      </c>
      <c r="D47">
        <v>0.48367714135608197</v>
      </c>
      <c r="E47" s="1">
        <v>9.4203352218444495E-23</v>
      </c>
      <c r="F47" s="1">
        <v>8.56571005598072E-21</v>
      </c>
      <c r="G47" t="s">
        <v>4547</v>
      </c>
      <c r="H47" t="s">
        <v>5387</v>
      </c>
    </row>
    <row r="48" spans="1:8" x14ac:dyDescent="0.35">
      <c r="A48" t="s">
        <v>8727</v>
      </c>
      <c r="B48">
        <v>2972.4628799267198</v>
      </c>
      <c r="C48">
        <v>4.44626521444909</v>
      </c>
      <c r="D48">
        <v>0.81124753666673699</v>
      </c>
      <c r="E48" s="1">
        <v>1.6125962334978001E-10</v>
      </c>
      <c r="F48" s="1">
        <v>3.4348795194773099E-9</v>
      </c>
      <c r="G48" t="s">
        <v>4547</v>
      </c>
      <c r="H48" t="s">
        <v>8728</v>
      </c>
    </row>
    <row r="49" spans="1:8" x14ac:dyDescent="0.35">
      <c r="A49" t="s">
        <v>8729</v>
      </c>
      <c r="B49">
        <v>38.306735652450399</v>
      </c>
      <c r="C49">
        <v>4.4249836659299202</v>
      </c>
      <c r="D49">
        <v>0.68021792682119797</v>
      </c>
      <c r="E49" s="1">
        <v>3.36314035539005E-13</v>
      </c>
      <c r="F49" s="1">
        <v>1.0659425311546501E-11</v>
      </c>
      <c r="G49" t="s">
        <v>4547</v>
      </c>
      <c r="H49" t="s">
        <v>510</v>
      </c>
    </row>
    <row r="50" spans="1:8" x14ac:dyDescent="0.35">
      <c r="A50" t="s">
        <v>7049</v>
      </c>
      <c r="B50">
        <v>179.24148525701699</v>
      </c>
      <c r="C50">
        <v>4.3978145929880297</v>
      </c>
      <c r="D50">
        <v>0.40762762002883202</v>
      </c>
      <c r="E50" s="1">
        <v>1.98531439953495E-29</v>
      </c>
      <c r="F50" s="1">
        <v>2.9131600128202601E-27</v>
      </c>
      <c r="G50" t="s">
        <v>4547</v>
      </c>
      <c r="H50" t="s">
        <v>7050</v>
      </c>
    </row>
    <row r="51" spans="1:8" x14ac:dyDescent="0.35">
      <c r="A51" t="s">
        <v>8730</v>
      </c>
      <c r="B51">
        <v>7.6202403393363802</v>
      </c>
      <c r="C51">
        <v>4.3877950776438599</v>
      </c>
      <c r="D51">
        <v>1.6506910669977399</v>
      </c>
      <c r="E51" s="1">
        <v>8.8919783273981804E-6</v>
      </c>
      <c r="F51" s="1">
        <v>7.7450136606072102E-5</v>
      </c>
      <c r="G51" t="s">
        <v>4547</v>
      </c>
      <c r="H51" t="s">
        <v>510</v>
      </c>
    </row>
    <row r="52" spans="1:8" x14ac:dyDescent="0.35">
      <c r="A52" t="s">
        <v>8731</v>
      </c>
      <c r="B52">
        <v>48.581261820982803</v>
      </c>
      <c r="C52">
        <v>4.3546650836851901</v>
      </c>
      <c r="D52">
        <v>0.73456180350157996</v>
      </c>
      <c r="E52" s="1">
        <v>1.4223770794924001E-11</v>
      </c>
      <c r="F52" s="1">
        <v>3.5825790431916897E-10</v>
      </c>
      <c r="G52" t="s">
        <v>4547</v>
      </c>
      <c r="H52" t="s">
        <v>8732</v>
      </c>
    </row>
    <row r="53" spans="1:8" x14ac:dyDescent="0.35">
      <c r="A53" t="s">
        <v>3774</v>
      </c>
      <c r="B53">
        <v>11297.428217999401</v>
      </c>
      <c r="C53">
        <v>4.33399851464298</v>
      </c>
      <c r="D53">
        <v>0.26341156319435499</v>
      </c>
      <c r="E53" s="1">
        <v>4.81617751961291E-63</v>
      </c>
      <c r="F53" s="1">
        <v>3.0356147988960202E-60</v>
      </c>
      <c r="G53" t="s">
        <v>4547</v>
      </c>
      <c r="H53" t="s">
        <v>510</v>
      </c>
    </row>
    <row r="54" spans="1:8" x14ac:dyDescent="0.35">
      <c r="A54" t="s">
        <v>8733</v>
      </c>
      <c r="B54">
        <v>7.9960756765490499</v>
      </c>
      <c r="C54">
        <v>4.29279413621797</v>
      </c>
      <c r="D54">
        <v>1.4966045144478499</v>
      </c>
      <c r="E54" s="1">
        <v>5.9068898760394E-6</v>
      </c>
      <c r="F54" s="1">
        <v>5.37100907974429E-5</v>
      </c>
      <c r="G54" t="s">
        <v>4547</v>
      </c>
      <c r="H54" t="s">
        <v>8734</v>
      </c>
    </row>
    <row r="55" spans="1:8" x14ac:dyDescent="0.35">
      <c r="A55" t="s">
        <v>8735</v>
      </c>
      <c r="B55">
        <v>413.48785884446102</v>
      </c>
      <c r="C55">
        <v>4.2714811504332699</v>
      </c>
      <c r="D55">
        <v>0.221228803071571</v>
      </c>
      <c r="E55" s="1">
        <v>3.2243722270745203E-85</v>
      </c>
      <c r="F55" s="1">
        <v>2.8845649991437998E-82</v>
      </c>
      <c r="G55" t="s">
        <v>4547</v>
      </c>
      <c r="H55" t="s">
        <v>510</v>
      </c>
    </row>
    <row r="56" spans="1:8" x14ac:dyDescent="0.35">
      <c r="A56" t="s">
        <v>3253</v>
      </c>
      <c r="B56">
        <v>39.460709181325001</v>
      </c>
      <c r="C56">
        <v>4.2358915124645504</v>
      </c>
      <c r="D56">
        <v>0.87797578311853797</v>
      </c>
      <c r="E56" s="1">
        <v>6.3020572064083502E-9</v>
      </c>
      <c r="F56" s="1">
        <v>1.02990543609501E-7</v>
      </c>
      <c r="G56" t="s">
        <v>4547</v>
      </c>
      <c r="H56" t="s">
        <v>3254</v>
      </c>
    </row>
    <row r="57" spans="1:8" x14ac:dyDescent="0.35">
      <c r="A57" t="s">
        <v>8736</v>
      </c>
      <c r="B57">
        <v>34.304007321287898</v>
      </c>
      <c r="C57">
        <v>4.21884749622303</v>
      </c>
      <c r="D57">
        <v>1.82593812413264</v>
      </c>
      <c r="E57" s="1">
        <v>2.10965570441148E-5</v>
      </c>
      <c r="F57">
        <v>1.6678187471620199E-4</v>
      </c>
      <c r="G57" t="s">
        <v>4547</v>
      </c>
      <c r="H57" t="s">
        <v>510</v>
      </c>
    </row>
    <row r="58" spans="1:8" x14ac:dyDescent="0.35">
      <c r="A58" t="s">
        <v>8737</v>
      </c>
      <c r="B58">
        <v>13.305735288697299</v>
      </c>
      <c r="C58">
        <v>4.2143860185210098</v>
      </c>
      <c r="D58">
        <v>1.45208643336175</v>
      </c>
      <c r="E58" s="1">
        <v>5.8316431441264603E-6</v>
      </c>
      <c r="F58" s="1">
        <v>5.3112958724485701E-5</v>
      </c>
      <c r="G58" t="s">
        <v>4547</v>
      </c>
      <c r="H58" t="s">
        <v>510</v>
      </c>
    </row>
    <row r="59" spans="1:8" x14ac:dyDescent="0.35">
      <c r="A59" t="s">
        <v>2890</v>
      </c>
      <c r="B59">
        <v>45.376210392552601</v>
      </c>
      <c r="C59">
        <v>4.2131645776256397</v>
      </c>
      <c r="D59">
        <v>0.53722991471534498</v>
      </c>
      <c r="E59" s="1">
        <v>3.0305971135233802E-17</v>
      </c>
      <c r="F59" s="1">
        <v>1.6009057095113099E-15</v>
      </c>
      <c r="G59" t="s">
        <v>4547</v>
      </c>
      <c r="H59" t="s">
        <v>2891</v>
      </c>
    </row>
    <row r="60" spans="1:8" x14ac:dyDescent="0.35">
      <c r="A60" t="s">
        <v>8738</v>
      </c>
      <c r="B60">
        <v>353.744246467035</v>
      </c>
      <c r="C60">
        <v>4.1588990111634798</v>
      </c>
      <c r="D60">
        <v>0.250862514471691</v>
      </c>
      <c r="E60" s="1">
        <v>8.7720412765607702E-64</v>
      </c>
      <c r="F60" s="1">
        <v>5.6575586214618502E-61</v>
      </c>
      <c r="G60" t="s">
        <v>4547</v>
      </c>
      <c r="H60" t="s">
        <v>510</v>
      </c>
    </row>
    <row r="61" spans="1:8" x14ac:dyDescent="0.35">
      <c r="A61" t="s">
        <v>3776</v>
      </c>
      <c r="B61">
        <v>27.044848414180301</v>
      </c>
      <c r="C61">
        <v>4.1461075205560904</v>
      </c>
      <c r="D61">
        <v>0.76246213076569502</v>
      </c>
      <c r="E61" s="1">
        <v>3.22234214511754E-10</v>
      </c>
      <c r="F61" s="1">
        <v>6.6000897127433303E-9</v>
      </c>
      <c r="G61" t="s">
        <v>4547</v>
      </c>
      <c r="H61" t="s">
        <v>510</v>
      </c>
    </row>
    <row r="62" spans="1:8" x14ac:dyDescent="0.35">
      <c r="A62" t="s">
        <v>3663</v>
      </c>
      <c r="B62">
        <v>189.92851639636999</v>
      </c>
      <c r="C62">
        <v>4.1205961778878804</v>
      </c>
      <c r="D62">
        <v>0.41733048551707602</v>
      </c>
      <c r="E62" s="1">
        <v>4.7512502713088097E-25</v>
      </c>
      <c r="F62" s="1">
        <v>5.1876544792994999E-23</v>
      </c>
      <c r="G62" t="s">
        <v>4547</v>
      </c>
      <c r="H62" t="s">
        <v>510</v>
      </c>
    </row>
    <row r="63" spans="1:8" x14ac:dyDescent="0.35">
      <c r="A63" t="s">
        <v>8739</v>
      </c>
      <c r="B63">
        <v>490.574284347326</v>
      </c>
      <c r="C63">
        <v>4.0963356064760301</v>
      </c>
      <c r="D63">
        <v>0.71365684441569099</v>
      </c>
      <c r="E63" s="1">
        <v>6.4807705455322699E-11</v>
      </c>
      <c r="F63" s="1">
        <v>1.46480203373469E-9</v>
      </c>
      <c r="G63" t="s">
        <v>4547</v>
      </c>
      <c r="H63" t="s">
        <v>8740</v>
      </c>
    </row>
    <row r="64" spans="1:8" x14ac:dyDescent="0.35">
      <c r="A64" t="s">
        <v>8741</v>
      </c>
      <c r="B64">
        <v>73.098517845207994</v>
      </c>
      <c r="C64">
        <v>4.0707906560792599</v>
      </c>
      <c r="D64">
        <v>0.395339309947981</v>
      </c>
      <c r="E64" s="1">
        <v>7.0966783135135706E-27</v>
      </c>
      <c r="F64" s="1">
        <v>8.5200077778645794E-25</v>
      </c>
      <c r="G64" t="s">
        <v>4547</v>
      </c>
      <c r="H64" t="s">
        <v>510</v>
      </c>
    </row>
    <row r="65" spans="1:8" x14ac:dyDescent="0.35">
      <c r="A65" t="s">
        <v>8742</v>
      </c>
      <c r="B65">
        <v>5.5241469674617996</v>
      </c>
      <c r="C65">
        <v>4.0686432573835303</v>
      </c>
      <c r="D65">
        <v>1.5921799280359501</v>
      </c>
      <c r="E65" s="1">
        <v>1.46775834509848E-5</v>
      </c>
      <c r="F65">
        <v>1.20682180425034E-4</v>
      </c>
      <c r="G65" t="s">
        <v>4547</v>
      </c>
      <c r="H65" t="s">
        <v>510</v>
      </c>
    </row>
    <row r="66" spans="1:8" x14ac:dyDescent="0.35">
      <c r="A66" t="s">
        <v>8743</v>
      </c>
      <c r="B66">
        <v>91.753568675509399</v>
      </c>
      <c r="C66">
        <v>4.0511941455910296</v>
      </c>
      <c r="D66">
        <v>0.61685566025388605</v>
      </c>
      <c r="E66" s="1">
        <v>4.2471405167933101E-13</v>
      </c>
      <c r="F66" s="1">
        <v>1.32641833279537E-11</v>
      </c>
      <c r="G66" t="s">
        <v>4547</v>
      </c>
      <c r="H66" t="s">
        <v>8744</v>
      </c>
    </row>
    <row r="67" spans="1:8" x14ac:dyDescent="0.35">
      <c r="A67" t="s">
        <v>1192</v>
      </c>
      <c r="B67">
        <v>63.587007356911101</v>
      </c>
      <c r="C67">
        <v>4.0451208539697099</v>
      </c>
      <c r="D67">
        <v>0.96859612383932803</v>
      </c>
      <c r="E67" s="1">
        <v>1.29816241485759E-7</v>
      </c>
      <c r="F67" s="1">
        <v>1.6713991760095501E-6</v>
      </c>
      <c r="G67" t="s">
        <v>4547</v>
      </c>
      <c r="H67" t="s">
        <v>1193</v>
      </c>
    </row>
    <row r="68" spans="1:8" x14ac:dyDescent="0.35">
      <c r="A68" t="s">
        <v>6573</v>
      </c>
      <c r="B68">
        <v>140.597114717099</v>
      </c>
      <c r="C68">
        <v>4.04370017043078</v>
      </c>
      <c r="D68">
        <v>0.30486474491334298</v>
      </c>
      <c r="E68" s="1">
        <v>4.04110502783083E-42</v>
      </c>
      <c r="F68" s="1">
        <v>1.0880773372508001E-39</v>
      </c>
      <c r="G68" t="s">
        <v>4547</v>
      </c>
      <c r="H68" t="s">
        <v>6574</v>
      </c>
    </row>
    <row r="69" spans="1:8" x14ac:dyDescent="0.35">
      <c r="A69" t="s">
        <v>8274</v>
      </c>
      <c r="B69">
        <v>30.275765386517101</v>
      </c>
      <c r="C69">
        <v>4.0229026634649303</v>
      </c>
      <c r="D69">
        <v>0.71116136141887598</v>
      </c>
      <c r="E69" s="1">
        <v>1.16178282555471E-10</v>
      </c>
      <c r="F69" s="1">
        <v>2.53499001582288E-9</v>
      </c>
      <c r="G69" t="s">
        <v>4547</v>
      </c>
      <c r="H69" t="s">
        <v>510</v>
      </c>
    </row>
    <row r="70" spans="1:8" x14ac:dyDescent="0.35">
      <c r="A70" t="s">
        <v>5222</v>
      </c>
      <c r="B70">
        <v>46.365230258858801</v>
      </c>
      <c r="C70">
        <v>4.0107820165389798</v>
      </c>
      <c r="D70">
        <v>0.811786149281023</v>
      </c>
      <c r="E70" s="1">
        <v>4.9336095333913996E-9</v>
      </c>
      <c r="F70" s="1">
        <v>8.2275281533099099E-8</v>
      </c>
      <c r="G70" t="s">
        <v>4547</v>
      </c>
      <c r="H70" t="s">
        <v>5223</v>
      </c>
    </row>
    <row r="71" spans="1:8" x14ac:dyDescent="0.35">
      <c r="A71" t="s">
        <v>6821</v>
      </c>
      <c r="B71">
        <v>244.46555085419101</v>
      </c>
      <c r="C71">
        <v>4.0002492587639198</v>
      </c>
      <c r="D71">
        <v>0.26947240575050102</v>
      </c>
      <c r="E71" s="1">
        <v>8.9497542896398598E-52</v>
      </c>
      <c r="F71" s="1">
        <v>3.6500519958026801E-49</v>
      </c>
      <c r="G71" t="s">
        <v>4547</v>
      </c>
      <c r="H71" t="s">
        <v>6822</v>
      </c>
    </row>
    <row r="72" spans="1:8" x14ac:dyDescent="0.35">
      <c r="A72" t="s">
        <v>8745</v>
      </c>
      <c r="B72">
        <v>91.658974102591102</v>
      </c>
      <c r="C72">
        <v>3.9881367505930201</v>
      </c>
      <c r="D72">
        <v>0.58634214490318304</v>
      </c>
      <c r="E72" s="1">
        <v>9.7788432610187896E-14</v>
      </c>
      <c r="F72" s="1">
        <v>3.3481069155288202E-12</v>
      </c>
      <c r="G72" t="s">
        <v>4547</v>
      </c>
      <c r="H72" t="s">
        <v>8746</v>
      </c>
    </row>
    <row r="73" spans="1:8" x14ac:dyDescent="0.35">
      <c r="A73" t="s">
        <v>5958</v>
      </c>
      <c r="B73">
        <v>64.654586968908902</v>
      </c>
      <c r="C73">
        <v>3.98031915973031</v>
      </c>
      <c r="D73">
        <v>0.57006326443197697</v>
      </c>
      <c r="E73" s="1">
        <v>2.8362531794857501E-14</v>
      </c>
      <c r="F73" s="1">
        <v>1.0363347750550499E-12</v>
      </c>
      <c r="G73" t="s">
        <v>4547</v>
      </c>
      <c r="H73" t="s">
        <v>5959</v>
      </c>
    </row>
    <row r="74" spans="1:8" x14ac:dyDescent="0.35">
      <c r="A74" t="s">
        <v>8747</v>
      </c>
      <c r="B74">
        <v>71.246112203179706</v>
      </c>
      <c r="C74">
        <v>3.9800914495690298</v>
      </c>
      <c r="D74">
        <v>0.70764615095710204</v>
      </c>
      <c r="E74" s="1">
        <v>1.4843560176927E-10</v>
      </c>
      <c r="F74" s="1">
        <v>3.1837312790929398E-9</v>
      </c>
      <c r="G74" t="s">
        <v>4547</v>
      </c>
      <c r="H74" t="s">
        <v>8748</v>
      </c>
    </row>
    <row r="75" spans="1:8" x14ac:dyDescent="0.35">
      <c r="A75" t="s">
        <v>5484</v>
      </c>
      <c r="B75">
        <v>343.20510344313698</v>
      </c>
      <c r="C75">
        <v>3.97656197632057</v>
      </c>
      <c r="D75">
        <v>0.37866070362285498</v>
      </c>
      <c r="E75" s="1">
        <v>9.9282625631881897E-28</v>
      </c>
      <c r="F75" s="1">
        <v>1.26885025652027E-25</v>
      </c>
      <c r="G75" t="s">
        <v>4547</v>
      </c>
      <c r="H75" t="s">
        <v>5485</v>
      </c>
    </row>
    <row r="76" spans="1:8" x14ac:dyDescent="0.35">
      <c r="A76" t="s">
        <v>4663</v>
      </c>
      <c r="B76">
        <v>316.74735816164099</v>
      </c>
      <c r="C76">
        <v>3.96956918772295</v>
      </c>
      <c r="D76">
        <v>0.42354456783149702</v>
      </c>
      <c r="E76" s="1">
        <v>8.1388852609518505E-23</v>
      </c>
      <c r="F76" s="1">
        <v>7.4740299649661496E-21</v>
      </c>
      <c r="G76" t="s">
        <v>4547</v>
      </c>
      <c r="H76" t="s">
        <v>4664</v>
      </c>
    </row>
    <row r="77" spans="1:8" x14ac:dyDescent="0.35">
      <c r="A77" t="s">
        <v>8749</v>
      </c>
      <c r="B77">
        <v>4.91466475183742</v>
      </c>
      <c r="C77">
        <v>3.9365806450192902</v>
      </c>
      <c r="D77">
        <v>1.78269585181164</v>
      </c>
      <c r="E77" s="1">
        <v>3.2854014775020401E-5</v>
      </c>
      <c r="F77">
        <v>2.4813191496613298E-4</v>
      </c>
      <c r="G77" t="s">
        <v>4547</v>
      </c>
      <c r="H77" t="s">
        <v>510</v>
      </c>
    </row>
    <row r="78" spans="1:8" x14ac:dyDescent="0.35">
      <c r="A78" t="s">
        <v>370</v>
      </c>
      <c r="B78">
        <v>707.670582583944</v>
      </c>
      <c r="C78">
        <v>3.9307791424382001</v>
      </c>
      <c r="D78">
        <v>0.26824126605214998</v>
      </c>
      <c r="E78" s="1">
        <v>1.72014069015808E-50</v>
      </c>
      <c r="F78" s="1">
        <v>6.7189664450921198E-48</v>
      </c>
      <c r="G78" t="s">
        <v>4547</v>
      </c>
      <c r="H78" t="s">
        <v>371</v>
      </c>
    </row>
    <row r="79" spans="1:8" x14ac:dyDescent="0.35">
      <c r="A79" t="s">
        <v>8750</v>
      </c>
      <c r="B79">
        <v>252.075875498616</v>
      </c>
      <c r="C79">
        <v>3.9297435010945301</v>
      </c>
      <c r="D79">
        <v>0.757088628282794</v>
      </c>
      <c r="E79" s="1">
        <v>1.60485446633649E-9</v>
      </c>
      <c r="F79" s="1">
        <v>2.9089822820202398E-8</v>
      </c>
      <c r="G79" t="s">
        <v>4547</v>
      </c>
      <c r="H79" t="s">
        <v>8751</v>
      </c>
    </row>
    <row r="80" spans="1:8" x14ac:dyDescent="0.35">
      <c r="A80" t="s">
        <v>5910</v>
      </c>
      <c r="B80">
        <v>24.7540173053189</v>
      </c>
      <c r="C80">
        <v>3.9059062776170199</v>
      </c>
      <c r="D80">
        <v>1.1811276617317601</v>
      </c>
      <c r="E80" s="1">
        <v>2.7140506249682099E-6</v>
      </c>
      <c r="F80" s="1">
        <v>2.6662687205895599E-5</v>
      </c>
      <c r="G80" t="s">
        <v>4547</v>
      </c>
      <c r="H80" t="s">
        <v>5911</v>
      </c>
    </row>
    <row r="81" spans="1:8" x14ac:dyDescent="0.35">
      <c r="A81" t="s">
        <v>8752</v>
      </c>
      <c r="B81">
        <v>20.235753063723699</v>
      </c>
      <c r="C81">
        <v>3.87891912765209</v>
      </c>
      <c r="D81">
        <v>0.71354617305312196</v>
      </c>
      <c r="E81" s="1">
        <v>4.7899452295574896E-10</v>
      </c>
      <c r="F81" s="1">
        <v>9.5089156085409994E-9</v>
      </c>
      <c r="G81" t="s">
        <v>4547</v>
      </c>
      <c r="H81" t="s">
        <v>8753</v>
      </c>
    </row>
    <row r="82" spans="1:8" x14ac:dyDescent="0.35">
      <c r="A82" t="s">
        <v>6615</v>
      </c>
      <c r="B82">
        <v>320.92087195479399</v>
      </c>
      <c r="C82">
        <v>3.8696723708534799</v>
      </c>
      <c r="D82">
        <v>0.47323462308765801</v>
      </c>
      <c r="E82" s="1">
        <v>3.7471361929005E-18</v>
      </c>
      <c r="F82" s="1">
        <v>2.1923908868715099E-16</v>
      </c>
      <c r="G82" t="s">
        <v>4547</v>
      </c>
      <c r="H82" t="s">
        <v>6616</v>
      </c>
    </row>
    <row r="83" spans="1:8" x14ac:dyDescent="0.35">
      <c r="A83" t="s">
        <v>8754</v>
      </c>
      <c r="B83">
        <v>533.18792658103496</v>
      </c>
      <c r="C83">
        <v>3.8658831016267898</v>
      </c>
      <c r="D83">
        <v>0.21970689334132701</v>
      </c>
      <c r="E83" s="1">
        <v>4.1258005545604301E-71</v>
      </c>
      <c r="F83" s="1">
        <v>3.2691664794178398E-68</v>
      </c>
      <c r="G83" t="s">
        <v>4547</v>
      </c>
      <c r="H83" t="s">
        <v>8755</v>
      </c>
    </row>
    <row r="84" spans="1:8" x14ac:dyDescent="0.35">
      <c r="A84" t="s">
        <v>8756</v>
      </c>
      <c r="B84">
        <v>33.175202922669598</v>
      </c>
      <c r="C84">
        <v>3.8481104814276001</v>
      </c>
      <c r="D84">
        <v>0.73480244308149401</v>
      </c>
      <c r="E84" s="1">
        <v>1.4135079048183299E-9</v>
      </c>
      <c r="F84" s="1">
        <v>2.5858057206020301E-8</v>
      </c>
      <c r="G84" t="s">
        <v>4547</v>
      </c>
      <c r="H84" t="s">
        <v>8757</v>
      </c>
    </row>
    <row r="85" spans="1:8" x14ac:dyDescent="0.35">
      <c r="A85" t="s">
        <v>8758</v>
      </c>
      <c r="B85">
        <v>71.991517820147394</v>
      </c>
      <c r="C85">
        <v>3.8049294981127399</v>
      </c>
      <c r="D85">
        <v>0.62963032587336998</v>
      </c>
      <c r="E85" s="1">
        <v>1.6918458997387001E-11</v>
      </c>
      <c r="F85" s="1">
        <v>4.1967765954788299E-10</v>
      </c>
      <c r="G85" t="s">
        <v>4547</v>
      </c>
      <c r="H85" t="s">
        <v>8759</v>
      </c>
    </row>
    <row r="86" spans="1:8" x14ac:dyDescent="0.35">
      <c r="A86" t="s">
        <v>6090</v>
      </c>
      <c r="B86">
        <v>107.419325441902</v>
      </c>
      <c r="C86">
        <v>3.7931374589070401</v>
      </c>
      <c r="D86">
        <v>0.43020401248797602</v>
      </c>
      <c r="E86" s="1">
        <v>1.7763638936700801E-20</v>
      </c>
      <c r="F86" s="1">
        <v>1.2998390465211701E-18</v>
      </c>
      <c r="G86" t="s">
        <v>4547</v>
      </c>
      <c r="H86" t="s">
        <v>6091</v>
      </c>
    </row>
    <row r="87" spans="1:8" x14ac:dyDescent="0.35">
      <c r="A87" t="s">
        <v>8760</v>
      </c>
      <c r="B87">
        <v>532.94443923919505</v>
      </c>
      <c r="C87">
        <v>3.7913120940796801</v>
      </c>
      <c r="D87">
        <v>0.36657235865170601</v>
      </c>
      <c r="E87" s="1">
        <v>7.2658855184831404E-27</v>
      </c>
      <c r="F87" s="1">
        <v>8.68555185707298E-25</v>
      </c>
      <c r="G87" t="s">
        <v>4547</v>
      </c>
      <c r="H87" t="s">
        <v>8761</v>
      </c>
    </row>
    <row r="88" spans="1:8" x14ac:dyDescent="0.35">
      <c r="A88" t="s">
        <v>8329</v>
      </c>
      <c r="B88">
        <v>36.986744384507098</v>
      </c>
      <c r="C88">
        <v>3.7816174852447899</v>
      </c>
      <c r="D88">
        <v>0.40401932688705899</v>
      </c>
      <c r="E88" s="1">
        <v>1.2585409142564901E-22</v>
      </c>
      <c r="F88" s="1">
        <v>1.11868958894472E-20</v>
      </c>
      <c r="G88" t="s">
        <v>4547</v>
      </c>
      <c r="H88" t="s">
        <v>510</v>
      </c>
    </row>
    <row r="89" spans="1:8" x14ac:dyDescent="0.35">
      <c r="A89" t="s">
        <v>8762</v>
      </c>
      <c r="B89">
        <v>28.295837375605998</v>
      </c>
      <c r="C89">
        <v>3.7605207732568702</v>
      </c>
      <c r="D89">
        <v>0.63621744134101299</v>
      </c>
      <c r="E89" s="1">
        <v>3.9404867980076799E-11</v>
      </c>
      <c r="F89" s="1">
        <v>9.2533040109353801E-10</v>
      </c>
      <c r="G89" t="s">
        <v>4547</v>
      </c>
      <c r="H89" t="s">
        <v>8763</v>
      </c>
    </row>
    <row r="90" spans="1:8" x14ac:dyDescent="0.35">
      <c r="A90" t="s">
        <v>8764</v>
      </c>
      <c r="B90">
        <v>42.917654541571402</v>
      </c>
      <c r="C90">
        <v>3.7538369413997601</v>
      </c>
      <c r="D90">
        <v>0.44770259033346599</v>
      </c>
      <c r="E90" s="1">
        <v>7.9841855149463398E-19</v>
      </c>
      <c r="F90" s="1">
        <v>4.8346160892141201E-17</v>
      </c>
      <c r="G90" t="s">
        <v>4547</v>
      </c>
      <c r="H90" t="s">
        <v>8765</v>
      </c>
    </row>
    <row r="91" spans="1:8" x14ac:dyDescent="0.35">
      <c r="A91" t="s">
        <v>8766</v>
      </c>
      <c r="B91">
        <v>73.363434920839396</v>
      </c>
      <c r="C91">
        <v>3.73671293570019</v>
      </c>
      <c r="D91">
        <v>0.56193679110380601</v>
      </c>
      <c r="E91" s="1">
        <v>4.0027165530477598E-13</v>
      </c>
      <c r="F91" s="1">
        <v>1.25858660051784E-11</v>
      </c>
      <c r="G91" t="s">
        <v>4547</v>
      </c>
      <c r="H91" t="s">
        <v>8767</v>
      </c>
    </row>
    <row r="92" spans="1:8" x14ac:dyDescent="0.35">
      <c r="A92" t="s">
        <v>883</v>
      </c>
      <c r="B92">
        <v>79.834097853181902</v>
      </c>
      <c r="C92">
        <v>3.7186146155217399</v>
      </c>
      <c r="D92">
        <v>0.69868164782073106</v>
      </c>
      <c r="E92" s="1">
        <v>1.0717728555689701E-9</v>
      </c>
      <c r="F92" s="1">
        <v>2.0015809160602199E-8</v>
      </c>
      <c r="G92" t="s">
        <v>4547</v>
      </c>
      <c r="H92" t="s">
        <v>884</v>
      </c>
    </row>
    <row r="93" spans="1:8" x14ac:dyDescent="0.35">
      <c r="A93" t="s">
        <v>5332</v>
      </c>
      <c r="B93">
        <v>58.588234697888801</v>
      </c>
      <c r="C93">
        <v>3.7122707151899599</v>
      </c>
      <c r="D93">
        <v>0.465867765501915</v>
      </c>
      <c r="E93" s="1">
        <v>2.60675979677208E-17</v>
      </c>
      <c r="F93" s="1">
        <v>1.38228048649866E-15</v>
      </c>
      <c r="G93" t="s">
        <v>4547</v>
      </c>
      <c r="H93" t="s">
        <v>5333</v>
      </c>
    </row>
    <row r="94" spans="1:8" x14ac:dyDescent="0.35">
      <c r="A94" t="s">
        <v>8768</v>
      </c>
      <c r="B94">
        <v>14.240556290673901</v>
      </c>
      <c r="C94">
        <v>3.6987915733071501</v>
      </c>
      <c r="D94">
        <v>0.70959740795800397</v>
      </c>
      <c r="E94" s="1">
        <v>1.92557383318412E-9</v>
      </c>
      <c r="F94" s="1">
        <v>3.4408465925061297E-8</v>
      </c>
      <c r="G94" t="s">
        <v>4547</v>
      </c>
      <c r="H94" t="s">
        <v>510</v>
      </c>
    </row>
    <row r="95" spans="1:8" x14ac:dyDescent="0.35">
      <c r="A95" t="s">
        <v>8769</v>
      </c>
      <c r="B95">
        <v>10.1318832003737</v>
      </c>
      <c r="C95">
        <v>3.68067561057312</v>
      </c>
      <c r="D95">
        <v>1.7107458103545901</v>
      </c>
      <c r="E95" s="1">
        <v>4.6565960333376798E-5</v>
      </c>
      <c r="F95">
        <v>3.3859826374555303E-4</v>
      </c>
      <c r="G95" t="s">
        <v>4547</v>
      </c>
      <c r="H95" t="s">
        <v>8770</v>
      </c>
    </row>
    <row r="96" spans="1:8" x14ac:dyDescent="0.35">
      <c r="A96" t="s">
        <v>87</v>
      </c>
      <c r="B96">
        <v>609.47517790868699</v>
      </c>
      <c r="C96">
        <v>3.6569503314170602</v>
      </c>
      <c r="D96">
        <v>0.50820383591040597</v>
      </c>
      <c r="E96" s="1">
        <v>1.01218507244656E-14</v>
      </c>
      <c r="F96" s="1">
        <v>3.9150528053222202E-13</v>
      </c>
      <c r="G96" t="s">
        <v>4547</v>
      </c>
      <c r="H96" t="s">
        <v>88</v>
      </c>
    </row>
    <row r="97" spans="1:8" x14ac:dyDescent="0.35">
      <c r="A97" t="s">
        <v>2226</v>
      </c>
      <c r="B97">
        <v>374.60164755113402</v>
      </c>
      <c r="C97">
        <v>3.6472604049303499</v>
      </c>
      <c r="D97">
        <v>0.41870761416076602</v>
      </c>
      <c r="E97" s="1">
        <v>5.6505527322173797E-20</v>
      </c>
      <c r="F97" s="1">
        <v>3.8693031832736998E-18</v>
      </c>
      <c r="G97" t="s">
        <v>4547</v>
      </c>
      <c r="H97" t="s">
        <v>2227</v>
      </c>
    </row>
    <row r="98" spans="1:8" x14ac:dyDescent="0.35">
      <c r="A98" t="s">
        <v>8771</v>
      </c>
      <c r="B98">
        <v>257.69483357925202</v>
      </c>
      <c r="C98">
        <v>3.6417485514108199</v>
      </c>
      <c r="D98">
        <v>0.31175075414098902</v>
      </c>
      <c r="E98" s="1">
        <v>3.3182658020752803E-33</v>
      </c>
      <c r="F98" s="1">
        <v>5.75159159305962E-31</v>
      </c>
      <c r="G98" t="s">
        <v>4547</v>
      </c>
      <c r="H98" t="s">
        <v>8772</v>
      </c>
    </row>
    <row r="99" spans="1:8" x14ac:dyDescent="0.35">
      <c r="A99" t="s">
        <v>5828</v>
      </c>
      <c r="B99">
        <v>42.195620483300999</v>
      </c>
      <c r="C99">
        <v>3.6404206440092701</v>
      </c>
      <c r="D99">
        <v>0.41876870542977501</v>
      </c>
      <c r="E99" s="1">
        <v>6.6556759141982699E-20</v>
      </c>
      <c r="F99" s="1">
        <v>4.4973142174475303E-18</v>
      </c>
      <c r="G99" t="s">
        <v>4547</v>
      </c>
      <c r="H99" t="s">
        <v>5829</v>
      </c>
    </row>
    <row r="100" spans="1:8" x14ac:dyDescent="0.35">
      <c r="A100" t="s">
        <v>5740</v>
      </c>
      <c r="B100">
        <v>8346.5438338854692</v>
      </c>
      <c r="C100">
        <v>3.64012079765565</v>
      </c>
      <c r="D100">
        <v>0.560862989318056</v>
      </c>
      <c r="E100" s="1">
        <v>1.29415023872359E-12</v>
      </c>
      <c r="F100" s="1">
        <v>3.7542540345733701E-11</v>
      </c>
      <c r="G100" t="s">
        <v>4547</v>
      </c>
      <c r="H100" t="s">
        <v>5741</v>
      </c>
    </row>
    <row r="101" spans="1:8" x14ac:dyDescent="0.35">
      <c r="A101" t="s">
        <v>226</v>
      </c>
      <c r="B101">
        <v>16.530118678432402</v>
      </c>
      <c r="C101">
        <v>3.6352992824454202</v>
      </c>
      <c r="D101">
        <v>1.2826940485902401</v>
      </c>
      <c r="E101" s="1">
        <v>1.19956847731684E-5</v>
      </c>
      <c r="F101">
        <v>1.00933351278604E-4</v>
      </c>
      <c r="G101" t="s">
        <v>4547</v>
      </c>
      <c r="H101" t="s">
        <v>227</v>
      </c>
    </row>
    <row r="102" spans="1:8" x14ac:dyDescent="0.35">
      <c r="A102" t="s">
        <v>3024</v>
      </c>
      <c r="B102">
        <v>259.37020109943802</v>
      </c>
      <c r="C102">
        <v>3.6085928001755501</v>
      </c>
      <c r="D102">
        <v>0.41143284988203799</v>
      </c>
      <c r="E102" s="1">
        <v>3.5154108432326298E-20</v>
      </c>
      <c r="F102" s="1">
        <v>2.4495700732505099E-18</v>
      </c>
      <c r="G102" t="s">
        <v>4547</v>
      </c>
      <c r="H102" t="s">
        <v>3025</v>
      </c>
    </row>
    <row r="103" spans="1:8" x14ac:dyDescent="0.35">
      <c r="A103" t="s">
        <v>2113</v>
      </c>
      <c r="B103">
        <v>374.30258685354897</v>
      </c>
      <c r="C103">
        <v>3.60112871775836</v>
      </c>
      <c r="D103">
        <v>0.25157463319120899</v>
      </c>
      <c r="E103" s="1">
        <v>4.1229767375324199E-48</v>
      </c>
      <c r="F103" s="1">
        <v>1.46592966489726E-45</v>
      </c>
      <c r="G103" t="s">
        <v>4547</v>
      </c>
      <c r="H103" t="s">
        <v>2114</v>
      </c>
    </row>
    <row r="104" spans="1:8" x14ac:dyDescent="0.35">
      <c r="A104" t="s">
        <v>8773</v>
      </c>
      <c r="B104">
        <v>5.5975218085498497</v>
      </c>
      <c r="C104">
        <v>3.6002200055008799</v>
      </c>
      <c r="D104">
        <v>1.5961272953510199</v>
      </c>
      <c r="E104" s="1">
        <v>4.1846139562379101E-5</v>
      </c>
      <c r="F104">
        <v>3.0807512303781799E-4</v>
      </c>
      <c r="G104" t="s">
        <v>4547</v>
      </c>
      <c r="H104" t="s">
        <v>510</v>
      </c>
    </row>
    <row r="105" spans="1:8" x14ac:dyDescent="0.35">
      <c r="A105" t="s">
        <v>6835</v>
      </c>
      <c r="B105">
        <v>22.875067431240701</v>
      </c>
      <c r="C105">
        <v>3.5745583254050599</v>
      </c>
      <c r="D105">
        <v>0.57767864052903195</v>
      </c>
      <c r="E105" s="1">
        <v>9.4114510169327802E-12</v>
      </c>
      <c r="F105" s="1">
        <v>2.4234704833110199E-10</v>
      </c>
      <c r="G105" t="s">
        <v>4547</v>
      </c>
      <c r="H105" t="s">
        <v>6836</v>
      </c>
    </row>
    <row r="106" spans="1:8" x14ac:dyDescent="0.35">
      <c r="A106" t="s">
        <v>7349</v>
      </c>
      <c r="B106">
        <v>212.15896933404699</v>
      </c>
      <c r="C106">
        <v>3.5648579787862098</v>
      </c>
      <c r="D106">
        <v>0.17502417323865899</v>
      </c>
      <c r="E106" s="1">
        <v>8.1925587637772E-94</v>
      </c>
      <c r="F106" s="1">
        <v>7.83462869640803E-91</v>
      </c>
      <c r="G106" t="s">
        <v>4547</v>
      </c>
      <c r="H106" t="s">
        <v>7350</v>
      </c>
    </row>
    <row r="107" spans="1:8" x14ac:dyDescent="0.35">
      <c r="A107" t="s">
        <v>5600</v>
      </c>
      <c r="B107">
        <v>8.1559025058559804</v>
      </c>
      <c r="C107">
        <v>3.5637011996399099</v>
      </c>
      <c r="D107">
        <v>1.2001358997459399</v>
      </c>
      <c r="E107" s="1">
        <v>9.3025414581983003E-6</v>
      </c>
      <c r="F107" s="1">
        <v>8.0646258912226795E-5</v>
      </c>
      <c r="G107" t="s">
        <v>4547</v>
      </c>
      <c r="H107" t="s">
        <v>5601</v>
      </c>
    </row>
    <row r="108" spans="1:8" x14ac:dyDescent="0.35">
      <c r="A108" t="s">
        <v>8774</v>
      </c>
      <c r="B108">
        <v>117.65726738751</v>
      </c>
      <c r="C108">
        <v>3.5583037583412298</v>
      </c>
      <c r="D108">
        <v>0.28332060050972302</v>
      </c>
      <c r="E108" s="1">
        <v>8.4834056527814098E-38</v>
      </c>
      <c r="F108" s="1">
        <v>1.9605857414048901E-35</v>
      </c>
      <c r="G108" t="s">
        <v>4547</v>
      </c>
      <c r="H108" t="s">
        <v>8775</v>
      </c>
    </row>
    <row r="109" spans="1:8" x14ac:dyDescent="0.35">
      <c r="A109" t="s">
        <v>8776</v>
      </c>
      <c r="B109">
        <v>13.1467502267786</v>
      </c>
      <c r="C109">
        <v>3.5352118509218999</v>
      </c>
      <c r="D109">
        <v>1.0118104586499099</v>
      </c>
      <c r="E109" s="1">
        <v>2.28222723490655E-6</v>
      </c>
      <c r="F109" s="1">
        <v>2.2783660153226601E-5</v>
      </c>
      <c r="G109" t="s">
        <v>4547</v>
      </c>
      <c r="H109" t="s">
        <v>8777</v>
      </c>
    </row>
    <row r="110" spans="1:8" x14ac:dyDescent="0.35">
      <c r="A110" t="s">
        <v>7439</v>
      </c>
      <c r="B110">
        <v>16.409605098058002</v>
      </c>
      <c r="C110">
        <v>3.5181579506233498</v>
      </c>
      <c r="D110">
        <v>1.4913071770642601</v>
      </c>
      <c r="E110" s="1">
        <v>3.7408967747541999E-5</v>
      </c>
      <c r="F110">
        <v>2.7888787702757601E-4</v>
      </c>
      <c r="G110" t="s">
        <v>4547</v>
      </c>
      <c r="H110" t="s">
        <v>7440</v>
      </c>
    </row>
    <row r="111" spans="1:8" x14ac:dyDescent="0.35">
      <c r="A111" t="s">
        <v>8778</v>
      </c>
      <c r="B111">
        <v>20.951484418255799</v>
      </c>
      <c r="C111">
        <v>3.5052172930597498</v>
      </c>
      <c r="D111">
        <v>0.98395814595256903</v>
      </c>
      <c r="E111" s="1">
        <v>1.9064543967835801E-6</v>
      </c>
      <c r="F111" s="1">
        <v>1.9438124921323099E-5</v>
      </c>
      <c r="G111" t="s">
        <v>4547</v>
      </c>
      <c r="H111" t="s">
        <v>8779</v>
      </c>
    </row>
    <row r="112" spans="1:8" x14ac:dyDescent="0.35">
      <c r="A112" t="s">
        <v>8589</v>
      </c>
      <c r="B112">
        <v>50.676102391046598</v>
      </c>
      <c r="C112">
        <v>3.4867592141761699</v>
      </c>
      <c r="D112">
        <v>0.45118685608179998</v>
      </c>
      <c r="E112" s="1">
        <v>2.32382465285836E-16</v>
      </c>
      <c r="F112" s="1">
        <v>1.10543103083569E-14</v>
      </c>
      <c r="G112" t="s">
        <v>4547</v>
      </c>
      <c r="H112" t="s">
        <v>510</v>
      </c>
    </row>
    <row r="113" spans="1:8" x14ac:dyDescent="0.35">
      <c r="A113" t="s">
        <v>146</v>
      </c>
      <c r="B113">
        <v>536.68530110459801</v>
      </c>
      <c r="C113">
        <v>3.4864999346513499</v>
      </c>
      <c r="D113">
        <v>0.236940558087673</v>
      </c>
      <c r="E113" s="1">
        <v>1.4109326108080299E-50</v>
      </c>
      <c r="F113" s="1">
        <v>5.5899134422198698E-48</v>
      </c>
      <c r="G113" t="s">
        <v>4547</v>
      </c>
      <c r="H113" t="s">
        <v>147</v>
      </c>
    </row>
    <row r="114" spans="1:8" x14ac:dyDescent="0.35">
      <c r="A114" t="s">
        <v>8780</v>
      </c>
      <c r="B114">
        <v>68.912666742252298</v>
      </c>
      <c r="C114">
        <v>3.4740833655905998</v>
      </c>
      <c r="D114">
        <v>0.35916344067264599</v>
      </c>
      <c r="E114" s="1">
        <v>9.6947561278145697E-24</v>
      </c>
      <c r="F114" s="1">
        <v>9.4670659046718804E-22</v>
      </c>
      <c r="G114" t="s">
        <v>4547</v>
      </c>
      <c r="H114" t="s">
        <v>510</v>
      </c>
    </row>
    <row r="115" spans="1:8" x14ac:dyDescent="0.35">
      <c r="A115" t="s">
        <v>8781</v>
      </c>
      <c r="B115">
        <v>20.005202681114302</v>
      </c>
      <c r="C115">
        <v>3.46635049235215</v>
      </c>
      <c r="D115">
        <v>0.58682227180887503</v>
      </c>
      <c r="E115" s="1">
        <v>5.6386147477837299E-11</v>
      </c>
      <c r="F115" s="1">
        <v>1.2902285709594601E-9</v>
      </c>
      <c r="G115" t="s">
        <v>4547</v>
      </c>
      <c r="H115" t="s">
        <v>8782</v>
      </c>
    </row>
    <row r="116" spans="1:8" x14ac:dyDescent="0.35">
      <c r="A116" t="s">
        <v>8368</v>
      </c>
      <c r="B116">
        <v>7.7703793343764902</v>
      </c>
      <c r="C116">
        <v>3.4658888746604402</v>
      </c>
      <c r="D116">
        <v>1.3355076954735501</v>
      </c>
      <c r="E116" s="1">
        <v>2.4354910926341401E-5</v>
      </c>
      <c r="F116">
        <v>1.8977353072209901E-4</v>
      </c>
      <c r="G116" t="s">
        <v>4547</v>
      </c>
      <c r="H116" t="s">
        <v>510</v>
      </c>
    </row>
    <row r="117" spans="1:8" x14ac:dyDescent="0.35">
      <c r="A117" t="s">
        <v>6740</v>
      </c>
      <c r="B117">
        <v>867.98886399051401</v>
      </c>
      <c r="C117">
        <v>3.46536329084168</v>
      </c>
      <c r="D117">
        <v>0.230740642028606</v>
      </c>
      <c r="E117" s="1">
        <v>1.55736296325694E-52</v>
      </c>
      <c r="F117" s="1">
        <v>6.5439919787885996E-50</v>
      </c>
      <c r="G117" t="s">
        <v>4547</v>
      </c>
      <c r="H117" t="s">
        <v>6741</v>
      </c>
    </row>
    <row r="118" spans="1:8" x14ac:dyDescent="0.35">
      <c r="A118" t="s">
        <v>6439</v>
      </c>
      <c r="B118">
        <v>11.145005763837601</v>
      </c>
      <c r="C118">
        <v>3.4606002836334699</v>
      </c>
      <c r="D118">
        <v>0.958676487587106</v>
      </c>
      <c r="E118" s="1">
        <v>1.7142822551346699E-6</v>
      </c>
      <c r="F118" s="1">
        <v>1.76343433908197E-5</v>
      </c>
      <c r="G118" t="s">
        <v>4547</v>
      </c>
      <c r="H118" t="s">
        <v>6440</v>
      </c>
    </row>
    <row r="119" spans="1:8" x14ac:dyDescent="0.35">
      <c r="A119" t="s">
        <v>8783</v>
      </c>
      <c r="B119">
        <v>8.8147359733211594</v>
      </c>
      <c r="C119">
        <v>3.4514671280061902</v>
      </c>
      <c r="D119">
        <v>1.4938650499405499</v>
      </c>
      <c r="E119" s="1">
        <v>4.4051229179637902E-5</v>
      </c>
      <c r="F119">
        <v>3.2242616490865602E-4</v>
      </c>
      <c r="G119" t="s">
        <v>4547</v>
      </c>
      <c r="H119" t="s">
        <v>8784</v>
      </c>
    </row>
    <row r="120" spans="1:8" x14ac:dyDescent="0.35">
      <c r="A120" t="s">
        <v>2200</v>
      </c>
      <c r="B120">
        <v>242.08734478772899</v>
      </c>
      <c r="C120">
        <v>3.450746534391</v>
      </c>
      <c r="D120">
        <v>0.40752331766821898</v>
      </c>
      <c r="E120" s="1">
        <v>5.9055209954113104E-19</v>
      </c>
      <c r="F120" s="1">
        <v>3.6476127787470403E-17</v>
      </c>
      <c r="G120" t="s">
        <v>4547</v>
      </c>
      <c r="H120" t="s">
        <v>2201</v>
      </c>
    </row>
    <row r="121" spans="1:8" x14ac:dyDescent="0.35">
      <c r="A121" t="s">
        <v>8785</v>
      </c>
      <c r="B121">
        <v>4.3042499296766303</v>
      </c>
      <c r="C121">
        <v>3.44776254608679</v>
      </c>
      <c r="D121">
        <v>1.85716073253017</v>
      </c>
      <c r="E121" s="1">
        <v>9.5651224732773199E-5</v>
      </c>
      <c r="F121">
        <v>6.4198824189593397E-4</v>
      </c>
      <c r="G121" t="s">
        <v>4547</v>
      </c>
      <c r="H121" t="s">
        <v>510</v>
      </c>
    </row>
    <row r="122" spans="1:8" x14ac:dyDescent="0.35">
      <c r="A122" t="s">
        <v>1872</v>
      </c>
      <c r="B122">
        <v>451.22534595139803</v>
      </c>
      <c r="C122">
        <v>3.4448302823080201</v>
      </c>
      <c r="D122">
        <v>0.31965632071807298</v>
      </c>
      <c r="E122" s="1">
        <v>1.17851650245643E-28</v>
      </c>
      <c r="F122" s="1">
        <v>1.5943316176889801E-26</v>
      </c>
      <c r="G122" t="s">
        <v>4547</v>
      </c>
      <c r="H122" t="s">
        <v>1873</v>
      </c>
    </row>
    <row r="123" spans="1:8" x14ac:dyDescent="0.35">
      <c r="A123" t="s">
        <v>1247</v>
      </c>
      <c r="B123">
        <v>44.356029479976499</v>
      </c>
      <c r="C123">
        <v>3.4440189594122401</v>
      </c>
      <c r="D123">
        <v>0.464344876181008</v>
      </c>
      <c r="E123" s="1">
        <v>2.5789596564375101E-15</v>
      </c>
      <c r="F123" s="1">
        <v>1.0611615452816199E-13</v>
      </c>
      <c r="G123" t="s">
        <v>4547</v>
      </c>
      <c r="H123" t="s">
        <v>1248</v>
      </c>
    </row>
    <row r="124" spans="1:8" x14ac:dyDescent="0.35">
      <c r="A124" t="s">
        <v>8786</v>
      </c>
      <c r="B124">
        <v>8.4671941779398399</v>
      </c>
      <c r="C124">
        <v>3.4415372713668999</v>
      </c>
      <c r="D124">
        <v>1.6431751585912799</v>
      </c>
      <c r="E124" s="1">
        <v>6.5854029278952306E-5</v>
      </c>
      <c r="F124">
        <v>4.5922298063695902E-4</v>
      </c>
      <c r="G124" t="s">
        <v>4547</v>
      </c>
      <c r="H124" t="s">
        <v>510</v>
      </c>
    </row>
    <row r="125" spans="1:8" x14ac:dyDescent="0.35">
      <c r="A125" t="s">
        <v>1941</v>
      </c>
      <c r="B125">
        <v>8.3741690292299307</v>
      </c>
      <c r="C125">
        <v>3.4404425815405801</v>
      </c>
      <c r="D125">
        <v>1.11523000188037</v>
      </c>
      <c r="E125" s="1">
        <v>7.8374078671070704E-6</v>
      </c>
      <c r="F125" s="1">
        <v>6.9243336214871103E-5</v>
      </c>
      <c r="G125" t="s">
        <v>4547</v>
      </c>
      <c r="H125" t="s">
        <v>1942</v>
      </c>
    </row>
    <row r="126" spans="1:8" x14ac:dyDescent="0.35">
      <c r="A126" t="s">
        <v>8787</v>
      </c>
      <c r="B126">
        <v>15.3742256085487</v>
      </c>
      <c r="C126">
        <v>3.4254990540700798</v>
      </c>
      <c r="D126">
        <v>0.88242626911895605</v>
      </c>
      <c r="E126" s="1">
        <v>7.21208875769504E-7</v>
      </c>
      <c r="F126" s="1">
        <v>7.9909251904577198E-6</v>
      </c>
      <c r="G126" t="s">
        <v>4547</v>
      </c>
      <c r="H126" t="s">
        <v>8788</v>
      </c>
    </row>
    <row r="127" spans="1:8" x14ac:dyDescent="0.35">
      <c r="A127" t="s">
        <v>8789</v>
      </c>
      <c r="B127">
        <v>38.1899052908649</v>
      </c>
      <c r="C127">
        <v>3.4216669684526599</v>
      </c>
      <c r="D127">
        <v>0.56164059776262898</v>
      </c>
      <c r="E127" s="1">
        <v>1.9610276846109899E-11</v>
      </c>
      <c r="F127" s="1">
        <v>4.8299450068664903E-10</v>
      </c>
      <c r="G127" t="s">
        <v>4547</v>
      </c>
      <c r="H127" t="s">
        <v>510</v>
      </c>
    </row>
    <row r="128" spans="1:8" x14ac:dyDescent="0.35">
      <c r="A128" t="s">
        <v>8790</v>
      </c>
      <c r="B128">
        <v>8.3126751099153307</v>
      </c>
      <c r="C128">
        <v>3.4196206866507199</v>
      </c>
      <c r="D128">
        <v>1.6146256985615599</v>
      </c>
      <c r="E128" s="1">
        <v>6.4738624044788706E-5</v>
      </c>
      <c r="F128">
        <v>4.5258287386794202E-4</v>
      </c>
      <c r="G128" t="s">
        <v>4547</v>
      </c>
      <c r="H128" t="s">
        <v>510</v>
      </c>
    </row>
    <row r="129" spans="1:8" x14ac:dyDescent="0.35">
      <c r="A129" t="s">
        <v>5204</v>
      </c>
      <c r="B129">
        <v>275.87279059767701</v>
      </c>
      <c r="C129">
        <v>3.4182676364906901</v>
      </c>
      <c r="D129">
        <v>0.39790657163929799</v>
      </c>
      <c r="E129" s="1">
        <v>2.1300272151224501E-19</v>
      </c>
      <c r="F129" s="1">
        <v>1.36740844344887E-17</v>
      </c>
      <c r="G129" t="s">
        <v>4547</v>
      </c>
      <c r="H129" t="s">
        <v>5205</v>
      </c>
    </row>
    <row r="130" spans="1:8" x14ac:dyDescent="0.35">
      <c r="A130" t="s">
        <v>7129</v>
      </c>
      <c r="B130">
        <v>60.211387387838897</v>
      </c>
      <c r="C130">
        <v>3.4087068861546901</v>
      </c>
      <c r="D130">
        <v>0.46578671162877999</v>
      </c>
      <c r="E130" s="1">
        <v>5.5328471177470903E-15</v>
      </c>
      <c r="F130" s="1">
        <v>2.2078050232587101E-13</v>
      </c>
      <c r="G130" t="s">
        <v>4547</v>
      </c>
      <c r="H130" t="s">
        <v>7130</v>
      </c>
    </row>
    <row r="131" spans="1:8" x14ac:dyDescent="0.35">
      <c r="A131" t="s">
        <v>6164</v>
      </c>
      <c r="B131">
        <v>22.0886392558503</v>
      </c>
      <c r="C131">
        <v>3.4034471704089801</v>
      </c>
      <c r="D131">
        <v>0.63916689607787003</v>
      </c>
      <c r="E131" s="1">
        <v>1.4565189063875401E-9</v>
      </c>
      <c r="F131" s="1">
        <v>2.6574762388714201E-8</v>
      </c>
      <c r="G131" t="s">
        <v>4547</v>
      </c>
      <c r="H131" t="s">
        <v>6165</v>
      </c>
    </row>
    <row r="132" spans="1:8" x14ac:dyDescent="0.35">
      <c r="A132" t="s">
        <v>2426</v>
      </c>
      <c r="B132">
        <v>221.592645684807</v>
      </c>
      <c r="C132">
        <v>3.3913807917393202</v>
      </c>
      <c r="D132">
        <v>0.39234918963116799</v>
      </c>
      <c r="E132" s="1">
        <v>1.38165698436217E-19</v>
      </c>
      <c r="F132" s="1">
        <v>9.0371446102160605E-18</v>
      </c>
      <c r="G132" t="s">
        <v>4547</v>
      </c>
      <c r="H132" t="s">
        <v>2427</v>
      </c>
    </row>
    <row r="133" spans="1:8" x14ac:dyDescent="0.35">
      <c r="A133" t="s">
        <v>4020</v>
      </c>
      <c r="B133">
        <v>227.172251433399</v>
      </c>
      <c r="C133">
        <v>3.3815339723000499</v>
      </c>
      <c r="D133">
        <v>0.215049337559853</v>
      </c>
      <c r="E133" s="1">
        <v>3.20297052092756E-57</v>
      </c>
      <c r="F133" s="1">
        <v>1.58621395458721E-54</v>
      </c>
      <c r="G133" t="s">
        <v>4547</v>
      </c>
      <c r="H133" t="s">
        <v>510</v>
      </c>
    </row>
    <row r="134" spans="1:8" x14ac:dyDescent="0.35">
      <c r="A134" t="s">
        <v>5724</v>
      </c>
      <c r="B134">
        <v>654.44070825900201</v>
      </c>
      <c r="C134">
        <v>3.3713504825814899</v>
      </c>
      <c r="D134">
        <v>0.30991826531090499</v>
      </c>
      <c r="E134" s="1">
        <v>4.2315304972198099E-29</v>
      </c>
      <c r="F134" s="1">
        <v>5.9873997591529102E-27</v>
      </c>
      <c r="G134" t="s">
        <v>4547</v>
      </c>
      <c r="H134" t="s">
        <v>5725</v>
      </c>
    </row>
    <row r="135" spans="1:8" x14ac:dyDescent="0.35">
      <c r="A135" t="s">
        <v>8791</v>
      </c>
      <c r="B135">
        <v>1217.9092652777699</v>
      </c>
      <c r="C135">
        <v>3.3548398564453601</v>
      </c>
      <c r="D135">
        <v>0.12704923313349301</v>
      </c>
      <c r="E135" s="1">
        <v>3.9480770018432499E-155</v>
      </c>
      <c r="F135" s="1">
        <v>9.1243349576765598E-152</v>
      </c>
      <c r="G135" t="s">
        <v>4547</v>
      </c>
      <c r="H135" t="s">
        <v>8792</v>
      </c>
    </row>
    <row r="136" spans="1:8" x14ac:dyDescent="0.35">
      <c r="A136" t="s">
        <v>3967</v>
      </c>
      <c r="B136">
        <v>72.812101699311896</v>
      </c>
      <c r="C136">
        <v>3.3516891741789099</v>
      </c>
      <c r="D136">
        <v>0.327814783567137</v>
      </c>
      <c r="E136" s="1">
        <v>4.4410034779621801E-26</v>
      </c>
      <c r="F136" s="1">
        <v>5.1104709317147403E-24</v>
      </c>
      <c r="G136" t="s">
        <v>4547</v>
      </c>
      <c r="H136" t="s">
        <v>3968</v>
      </c>
    </row>
    <row r="137" spans="1:8" x14ac:dyDescent="0.35">
      <c r="A137" t="s">
        <v>8793</v>
      </c>
      <c r="B137">
        <v>81.562597174211007</v>
      </c>
      <c r="C137">
        <v>3.3471001055743401</v>
      </c>
      <c r="D137">
        <v>0.68791078526497496</v>
      </c>
      <c r="E137" s="1">
        <v>1.43939355295754E-8</v>
      </c>
      <c r="F137" s="1">
        <v>2.2115624046632401E-7</v>
      </c>
      <c r="G137" t="s">
        <v>4547</v>
      </c>
      <c r="H137" t="s">
        <v>8794</v>
      </c>
    </row>
    <row r="138" spans="1:8" x14ac:dyDescent="0.35">
      <c r="A138" t="s">
        <v>5540</v>
      </c>
      <c r="B138">
        <v>14.605809358545701</v>
      </c>
      <c r="C138">
        <v>3.3441341545543599</v>
      </c>
      <c r="D138">
        <v>0.69072035069120297</v>
      </c>
      <c r="E138" s="1">
        <v>1.6120184618111299E-8</v>
      </c>
      <c r="F138" s="1">
        <v>2.45503064258144E-7</v>
      </c>
      <c r="G138" t="s">
        <v>4547</v>
      </c>
      <c r="H138" t="s">
        <v>5541</v>
      </c>
    </row>
    <row r="139" spans="1:8" x14ac:dyDescent="0.35">
      <c r="A139" t="s">
        <v>8795</v>
      </c>
      <c r="B139">
        <v>36.523122587777699</v>
      </c>
      <c r="C139">
        <v>3.3178102263592302</v>
      </c>
      <c r="D139">
        <v>0.43600834871619099</v>
      </c>
      <c r="E139" s="1">
        <v>6.7925479951451505E-16</v>
      </c>
      <c r="F139" s="1">
        <v>3.0280800219927699E-14</v>
      </c>
      <c r="G139" t="s">
        <v>4547</v>
      </c>
      <c r="H139" t="s">
        <v>8796</v>
      </c>
    </row>
    <row r="140" spans="1:8" x14ac:dyDescent="0.35">
      <c r="A140" t="s">
        <v>8797</v>
      </c>
      <c r="B140">
        <v>53.124277861033399</v>
      </c>
      <c r="C140">
        <v>3.3055470389402699</v>
      </c>
      <c r="D140">
        <v>0.91630549792403904</v>
      </c>
      <c r="E140" s="1">
        <v>1.9756052517506201E-6</v>
      </c>
      <c r="F140" s="1">
        <v>2.0091477978291202E-5</v>
      </c>
      <c r="G140" t="s">
        <v>4547</v>
      </c>
      <c r="H140" t="s">
        <v>8798</v>
      </c>
    </row>
    <row r="141" spans="1:8" x14ac:dyDescent="0.35">
      <c r="A141" t="s">
        <v>8799</v>
      </c>
      <c r="B141">
        <v>14.325603699243601</v>
      </c>
      <c r="C141">
        <v>3.2887045700162099</v>
      </c>
      <c r="D141">
        <v>1.08579697438633</v>
      </c>
      <c r="E141" s="1">
        <v>1.04679260904564E-5</v>
      </c>
      <c r="F141" s="1">
        <v>8.9242850988818703E-5</v>
      </c>
      <c r="G141" t="s">
        <v>4547</v>
      </c>
      <c r="H141" t="s">
        <v>510</v>
      </c>
    </row>
    <row r="142" spans="1:8" x14ac:dyDescent="0.35">
      <c r="A142" t="s">
        <v>8800</v>
      </c>
      <c r="B142">
        <v>5.5109872107519298</v>
      </c>
      <c r="C142">
        <v>3.2868461920014198</v>
      </c>
      <c r="D142">
        <v>1.87361000730653</v>
      </c>
      <c r="E142">
        <v>1.3184949905285101E-4</v>
      </c>
      <c r="F142">
        <v>8.5076364756461699E-4</v>
      </c>
      <c r="G142" t="s">
        <v>4547</v>
      </c>
      <c r="H142" t="s">
        <v>510</v>
      </c>
    </row>
    <row r="143" spans="1:8" x14ac:dyDescent="0.35">
      <c r="A143" t="s">
        <v>8801</v>
      </c>
      <c r="B143">
        <v>264.16591172397602</v>
      </c>
      <c r="C143">
        <v>3.28683000921168</v>
      </c>
      <c r="D143">
        <v>0.62028897095006597</v>
      </c>
      <c r="E143" s="1">
        <v>1.8097901372191499E-9</v>
      </c>
      <c r="F143" s="1">
        <v>3.25070659815406E-8</v>
      </c>
      <c r="G143" t="s">
        <v>4547</v>
      </c>
      <c r="H143" t="s">
        <v>8802</v>
      </c>
    </row>
    <row r="144" spans="1:8" x14ac:dyDescent="0.35">
      <c r="A144" t="s">
        <v>8332</v>
      </c>
      <c r="B144">
        <v>20.9989633166362</v>
      </c>
      <c r="C144">
        <v>3.28674903954682</v>
      </c>
      <c r="D144">
        <v>0.73546207028271904</v>
      </c>
      <c r="E144" s="1">
        <v>8.5829371146983394E-8</v>
      </c>
      <c r="F144" s="1">
        <v>1.143278554284E-6</v>
      </c>
      <c r="G144" t="s">
        <v>4547</v>
      </c>
      <c r="H144" t="s">
        <v>510</v>
      </c>
    </row>
    <row r="145" spans="1:8" x14ac:dyDescent="0.35">
      <c r="A145" t="s">
        <v>3935</v>
      </c>
      <c r="B145">
        <v>6.48729169460207</v>
      </c>
      <c r="C145">
        <v>3.27503155629122</v>
      </c>
      <c r="D145">
        <v>1.9494458226372799</v>
      </c>
      <c r="E145">
        <v>1.4711507314106099E-4</v>
      </c>
      <c r="F145">
        <v>9.3684094682458302E-4</v>
      </c>
      <c r="G145" t="s">
        <v>4547</v>
      </c>
      <c r="H145" t="s">
        <v>510</v>
      </c>
    </row>
    <row r="146" spans="1:8" x14ac:dyDescent="0.35">
      <c r="A146" t="s">
        <v>989</v>
      </c>
      <c r="B146">
        <v>665.71278661272004</v>
      </c>
      <c r="C146">
        <v>3.2650387309083202</v>
      </c>
      <c r="D146">
        <v>0.80649644665567</v>
      </c>
      <c r="E146" s="1">
        <v>4.5240388560124501E-7</v>
      </c>
      <c r="F146" s="1">
        <v>5.2386292105967898E-6</v>
      </c>
      <c r="G146" t="s">
        <v>4547</v>
      </c>
      <c r="H146" t="s">
        <v>990</v>
      </c>
    </row>
    <row r="147" spans="1:8" x14ac:dyDescent="0.35">
      <c r="A147" t="s">
        <v>5602</v>
      </c>
      <c r="B147">
        <v>68.792997401707296</v>
      </c>
      <c r="C147">
        <v>3.26037513968974</v>
      </c>
      <c r="D147">
        <v>0.49212153847383699</v>
      </c>
      <c r="E147" s="1">
        <v>7.7085932968039301E-13</v>
      </c>
      <c r="F147" s="1">
        <v>2.31868132212867E-11</v>
      </c>
      <c r="G147" t="s">
        <v>4547</v>
      </c>
      <c r="H147" t="s">
        <v>5603</v>
      </c>
    </row>
    <row r="148" spans="1:8" x14ac:dyDescent="0.35">
      <c r="A148" t="s">
        <v>8803</v>
      </c>
      <c r="B148">
        <v>97.611989422536794</v>
      </c>
      <c r="C148">
        <v>3.2331876792721701</v>
      </c>
      <c r="D148">
        <v>0.28109716244032801</v>
      </c>
      <c r="E148" s="1">
        <v>4.3093722192285102E-32</v>
      </c>
      <c r="F148" s="1">
        <v>7.1995072142087E-30</v>
      </c>
      <c r="G148" t="s">
        <v>4547</v>
      </c>
      <c r="H148" t="s">
        <v>510</v>
      </c>
    </row>
    <row r="149" spans="1:8" x14ac:dyDescent="0.35">
      <c r="A149" t="s">
        <v>8804</v>
      </c>
      <c r="B149">
        <v>327.76370793194297</v>
      </c>
      <c r="C149">
        <v>3.22990271705482</v>
      </c>
      <c r="D149">
        <v>0.22680006044505199</v>
      </c>
      <c r="E149" s="1">
        <v>1.8067873052560599E-47</v>
      </c>
      <c r="F149" s="1">
        <v>6.1106868703251496E-45</v>
      </c>
      <c r="G149" t="s">
        <v>4547</v>
      </c>
      <c r="H149" t="s">
        <v>510</v>
      </c>
    </row>
    <row r="150" spans="1:8" x14ac:dyDescent="0.35">
      <c r="A150" t="s">
        <v>5660</v>
      </c>
      <c r="B150">
        <v>191.480562694112</v>
      </c>
      <c r="C150">
        <v>3.2231015233596998</v>
      </c>
      <c r="D150">
        <v>0.17425675984061301</v>
      </c>
      <c r="E150" s="1">
        <v>8.2401548171783097E-78</v>
      </c>
      <c r="F150" s="1">
        <v>6.7213003983766502E-75</v>
      </c>
      <c r="G150" t="s">
        <v>4547</v>
      </c>
      <c r="H150" t="s">
        <v>5661</v>
      </c>
    </row>
    <row r="151" spans="1:8" x14ac:dyDescent="0.35">
      <c r="A151" t="s">
        <v>3939</v>
      </c>
      <c r="B151">
        <v>23.976094919882598</v>
      </c>
      <c r="C151">
        <v>3.2181241534314702</v>
      </c>
      <c r="D151">
        <v>0.65256749067758701</v>
      </c>
      <c r="E151" s="1">
        <v>1.1483443811565199E-8</v>
      </c>
      <c r="F151" s="1">
        <v>1.79836073763874E-7</v>
      </c>
      <c r="G151" t="s">
        <v>4547</v>
      </c>
      <c r="H151" t="s">
        <v>510</v>
      </c>
    </row>
    <row r="152" spans="1:8" x14ac:dyDescent="0.35">
      <c r="A152" t="s">
        <v>6285</v>
      </c>
      <c r="B152">
        <v>24.8176157519909</v>
      </c>
      <c r="C152">
        <v>3.2092974759338802</v>
      </c>
      <c r="D152">
        <v>0.58229915957261802</v>
      </c>
      <c r="E152" s="1">
        <v>6.1958391309517997E-10</v>
      </c>
      <c r="F152" s="1">
        <v>1.20244371321684E-8</v>
      </c>
      <c r="G152" t="s">
        <v>4547</v>
      </c>
      <c r="H152" t="s">
        <v>6286</v>
      </c>
    </row>
    <row r="153" spans="1:8" x14ac:dyDescent="0.35">
      <c r="A153" t="s">
        <v>8805</v>
      </c>
      <c r="B153">
        <v>10.783363827346401</v>
      </c>
      <c r="C153">
        <v>3.20191969227686</v>
      </c>
      <c r="D153">
        <v>1.0951771054400501</v>
      </c>
      <c r="E153" s="1">
        <v>1.4815156300047899E-5</v>
      </c>
      <c r="F153">
        <v>1.21528492661962E-4</v>
      </c>
      <c r="G153" t="s">
        <v>4547</v>
      </c>
      <c r="H153" t="s">
        <v>8806</v>
      </c>
    </row>
    <row r="154" spans="1:8" x14ac:dyDescent="0.35">
      <c r="A154" t="s">
        <v>3601</v>
      </c>
      <c r="B154">
        <v>5.7384958793467202</v>
      </c>
      <c r="C154">
        <v>3.1908361692899798</v>
      </c>
      <c r="D154">
        <v>1.6402765823005601</v>
      </c>
      <c r="E154">
        <v>1.1108810605137601E-4</v>
      </c>
      <c r="F154">
        <v>7.3195686508026098E-4</v>
      </c>
      <c r="G154" t="s">
        <v>4547</v>
      </c>
      <c r="H154" t="s">
        <v>510</v>
      </c>
    </row>
    <row r="155" spans="1:8" x14ac:dyDescent="0.35">
      <c r="A155" t="s">
        <v>5700</v>
      </c>
      <c r="B155">
        <v>170.68575648800399</v>
      </c>
      <c r="C155">
        <v>3.18938954408776</v>
      </c>
      <c r="D155">
        <v>0.21174505454537201</v>
      </c>
      <c r="E155" s="1">
        <v>1.0620342970073701E-52</v>
      </c>
      <c r="F155" s="1">
        <v>4.6020933060789699E-50</v>
      </c>
      <c r="G155" t="s">
        <v>4547</v>
      </c>
      <c r="H155" t="s">
        <v>5701</v>
      </c>
    </row>
    <row r="156" spans="1:8" x14ac:dyDescent="0.35">
      <c r="A156" t="s">
        <v>1888</v>
      </c>
      <c r="B156">
        <v>148.122555828597</v>
      </c>
      <c r="C156">
        <v>3.1871226083634401</v>
      </c>
      <c r="D156">
        <v>0.31796818334590099</v>
      </c>
      <c r="E156" s="1">
        <v>3.92732454413703E-25</v>
      </c>
      <c r="F156" s="1">
        <v>4.3220829993076301E-23</v>
      </c>
      <c r="G156" t="s">
        <v>4547</v>
      </c>
      <c r="H156" t="s">
        <v>1889</v>
      </c>
    </row>
    <row r="157" spans="1:8" x14ac:dyDescent="0.35">
      <c r="A157" t="s">
        <v>8807</v>
      </c>
      <c r="B157">
        <v>261.41317156446502</v>
      </c>
      <c r="C157">
        <v>3.1866715773504799</v>
      </c>
      <c r="D157">
        <v>0.66089387015011403</v>
      </c>
      <c r="E157" s="1">
        <v>1.9444691656124099E-8</v>
      </c>
      <c r="F157" s="1">
        <v>2.9228164428145799E-7</v>
      </c>
      <c r="G157" t="s">
        <v>4547</v>
      </c>
      <c r="H157" t="s">
        <v>8808</v>
      </c>
    </row>
    <row r="158" spans="1:8" x14ac:dyDescent="0.35">
      <c r="A158" t="s">
        <v>8809</v>
      </c>
      <c r="B158">
        <v>9.0393600945459607</v>
      </c>
      <c r="C158">
        <v>3.1794908471519698</v>
      </c>
      <c r="D158">
        <v>1.79077858063789</v>
      </c>
      <c r="E158">
        <v>1.4485159463248199E-4</v>
      </c>
      <c r="F158">
        <v>9.23699534132585E-4</v>
      </c>
      <c r="G158" t="s">
        <v>4547</v>
      </c>
      <c r="H158" t="s">
        <v>510</v>
      </c>
    </row>
    <row r="159" spans="1:8" x14ac:dyDescent="0.35">
      <c r="A159" t="s">
        <v>5488</v>
      </c>
      <c r="B159">
        <v>39.990136466220399</v>
      </c>
      <c r="C159">
        <v>3.1712304099754398</v>
      </c>
      <c r="D159">
        <v>0.45196290980395398</v>
      </c>
      <c r="E159" s="1">
        <v>5.6751165396729297E-14</v>
      </c>
      <c r="F159" s="1">
        <v>2.0023919464980798E-12</v>
      </c>
      <c r="G159" t="s">
        <v>4547</v>
      </c>
      <c r="H159" t="s">
        <v>5489</v>
      </c>
    </row>
    <row r="160" spans="1:8" x14ac:dyDescent="0.35">
      <c r="A160" t="s">
        <v>4036</v>
      </c>
      <c r="B160">
        <v>217.70187375116501</v>
      </c>
      <c r="C160">
        <v>3.1661114056351001</v>
      </c>
      <c r="D160">
        <v>0.21873577595842</v>
      </c>
      <c r="E160" s="1">
        <v>6.5662926296146097E-49</v>
      </c>
      <c r="F160" s="1">
        <v>2.3649739415208E-46</v>
      </c>
      <c r="G160" t="s">
        <v>4547</v>
      </c>
      <c r="H160" t="s">
        <v>510</v>
      </c>
    </row>
    <row r="161" spans="1:8" x14ac:dyDescent="0.35">
      <c r="A161" t="s">
        <v>8810</v>
      </c>
      <c r="B161">
        <v>32.754621444139701</v>
      </c>
      <c r="C161">
        <v>3.1628648450133601</v>
      </c>
      <c r="D161">
        <v>0.68157350994178001</v>
      </c>
      <c r="E161" s="1">
        <v>4.4356910061556699E-8</v>
      </c>
      <c r="F161" s="1">
        <v>6.2191617125235201E-7</v>
      </c>
      <c r="G161" t="s">
        <v>4547</v>
      </c>
      <c r="H161" t="s">
        <v>510</v>
      </c>
    </row>
    <row r="162" spans="1:8" x14ac:dyDescent="0.35">
      <c r="A162" t="s">
        <v>8811</v>
      </c>
      <c r="B162">
        <v>44.8237971472754</v>
      </c>
      <c r="C162">
        <v>3.15377132868278</v>
      </c>
      <c r="D162">
        <v>0.57345272009330595</v>
      </c>
      <c r="E162" s="1">
        <v>6.7694957701532495E-10</v>
      </c>
      <c r="F162" s="1">
        <v>1.30283432473047E-8</v>
      </c>
      <c r="G162" t="s">
        <v>4547</v>
      </c>
      <c r="H162" t="s">
        <v>8812</v>
      </c>
    </row>
    <row r="163" spans="1:8" x14ac:dyDescent="0.35">
      <c r="A163" t="s">
        <v>2968</v>
      </c>
      <c r="B163">
        <v>81.566779292052004</v>
      </c>
      <c r="C163">
        <v>3.1497474469103999</v>
      </c>
      <c r="D163">
        <v>0.38175330943448599</v>
      </c>
      <c r="E163" s="1">
        <v>4.6347350811942E-18</v>
      </c>
      <c r="F163" s="1">
        <v>2.6778147501408E-16</v>
      </c>
      <c r="G163" t="s">
        <v>4547</v>
      </c>
      <c r="H163" t="s">
        <v>2969</v>
      </c>
    </row>
    <row r="164" spans="1:8" x14ac:dyDescent="0.35">
      <c r="A164" t="s">
        <v>77</v>
      </c>
      <c r="B164">
        <v>59.697337614385802</v>
      </c>
      <c r="C164">
        <v>3.14487976058179</v>
      </c>
      <c r="D164">
        <v>0.576206237038972</v>
      </c>
      <c r="E164" s="1">
        <v>8.4869136149452103E-10</v>
      </c>
      <c r="F164" s="1">
        <v>1.60660460944215E-8</v>
      </c>
      <c r="G164" t="s">
        <v>4547</v>
      </c>
      <c r="H164" t="s">
        <v>78</v>
      </c>
    </row>
    <row r="165" spans="1:8" x14ac:dyDescent="0.35">
      <c r="A165" t="s">
        <v>4032</v>
      </c>
      <c r="B165">
        <v>283.32591633217999</v>
      </c>
      <c r="C165">
        <v>3.1429540884050602</v>
      </c>
      <c r="D165">
        <v>0.20041059963278299</v>
      </c>
      <c r="E165" s="1">
        <v>7.6925197104476504E-57</v>
      </c>
      <c r="F165" s="1">
        <v>3.74274823034815E-54</v>
      </c>
      <c r="G165" t="s">
        <v>4547</v>
      </c>
      <c r="H165" t="s">
        <v>4033</v>
      </c>
    </row>
    <row r="166" spans="1:8" x14ac:dyDescent="0.35">
      <c r="A166" t="s">
        <v>8813</v>
      </c>
      <c r="B166">
        <v>23.219763175325699</v>
      </c>
      <c r="C166">
        <v>3.13250520989902</v>
      </c>
      <c r="D166">
        <v>2.53168470219196</v>
      </c>
      <c r="E166">
        <v>2.4403838949533699E-4</v>
      </c>
      <c r="F166">
        <v>1.46936966041558E-3</v>
      </c>
      <c r="G166" t="s">
        <v>4547</v>
      </c>
      <c r="H166" t="s">
        <v>510</v>
      </c>
    </row>
    <row r="167" spans="1:8" x14ac:dyDescent="0.35">
      <c r="A167" t="s">
        <v>8814</v>
      </c>
      <c r="B167">
        <v>38.0259066881857</v>
      </c>
      <c r="C167">
        <v>3.13171549344636</v>
      </c>
      <c r="D167">
        <v>0.449600961921512</v>
      </c>
      <c r="E167" s="1">
        <v>8.2321268939577005E-14</v>
      </c>
      <c r="F167" s="1">
        <v>2.8395718302254902E-12</v>
      </c>
      <c r="G167" t="s">
        <v>4547</v>
      </c>
      <c r="H167" t="s">
        <v>8815</v>
      </c>
    </row>
    <row r="168" spans="1:8" x14ac:dyDescent="0.35">
      <c r="A168" t="s">
        <v>8816</v>
      </c>
      <c r="B168">
        <v>162.56840199235199</v>
      </c>
      <c r="C168">
        <v>3.1285528659280701</v>
      </c>
      <c r="D168">
        <v>0.25874240771204499</v>
      </c>
      <c r="E168" s="1">
        <v>4.2858440928162102E-35</v>
      </c>
      <c r="F168" s="1">
        <v>8.4297385975937603E-33</v>
      </c>
      <c r="G168" t="s">
        <v>4547</v>
      </c>
      <c r="H168" t="s">
        <v>8817</v>
      </c>
    </row>
    <row r="169" spans="1:8" x14ac:dyDescent="0.35">
      <c r="A169" t="s">
        <v>8818</v>
      </c>
      <c r="B169">
        <v>53.609627603935003</v>
      </c>
      <c r="C169">
        <v>3.1199104223943701</v>
      </c>
      <c r="D169">
        <v>0.46571077096943903</v>
      </c>
      <c r="E169" s="1">
        <v>5.0520946590043198E-13</v>
      </c>
      <c r="F169" s="1">
        <v>1.5585065759529099E-11</v>
      </c>
      <c r="G169" t="s">
        <v>4547</v>
      </c>
      <c r="H169" t="s">
        <v>8819</v>
      </c>
    </row>
    <row r="170" spans="1:8" x14ac:dyDescent="0.35">
      <c r="A170" t="s">
        <v>4024</v>
      </c>
      <c r="B170">
        <v>210.14907009195099</v>
      </c>
      <c r="C170">
        <v>3.1126331156607598</v>
      </c>
      <c r="D170">
        <v>0.206320696259783</v>
      </c>
      <c r="E170" s="1">
        <v>7.7832947590866205E-53</v>
      </c>
      <c r="F170" s="1">
        <v>3.42625577069443E-50</v>
      </c>
      <c r="G170" t="s">
        <v>4547</v>
      </c>
      <c r="H170" t="s">
        <v>4025</v>
      </c>
    </row>
    <row r="171" spans="1:8" x14ac:dyDescent="0.35">
      <c r="A171" t="s">
        <v>3481</v>
      </c>
      <c r="B171">
        <v>402.75863201847301</v>
      </c>
      <c r="C171">
        <v>3.10873247742926</v>
      </c>
      <c r="D171">
        <v>0.35527894685912198</v>
      </c>
      <c r="E171" s="1">
        <v>6.6811865199883999E-20</v>
      </c>
      <c r="F171" s="1">
        <v>4.4973142174475303E-18</v>
      </c>
      <c r="G171" t="s">
        <v>4547</v>
      </c>
      <c r="H171" t="s">
        <v>3482</v>
      </c>
    </row>
    <row r="172" spans="1:8" x14ac:dyDescent="0.35">
      <c r="A172" t="s">
        <v>8820</v>
      </c>
      <c r="B172">
        <v>78.2031479159197</v>
      </c>
      <c r="C172">
        <v>3.10816186820511</v>
      </c>
      <c r="D172">
        <v>0.51273011361387499</v>
      </c>
      <c r="E172" s="1">
        <v>2.8401791509939199E-11</v>
      </c>
      <c r="F172" s="1">
        <v>6.8196267008237498E-10</v>
      </c>
      <c r="G172" t="s">
        <v>4547</v>
      </c>
      <c r="H172" t="s">
        <v>8821</v>
      </c>
    </row>
    <row r="173" spans="1:8" x14ac:dyDescent="0.35">
      <c r="A173" t="s">
        <v>8822</v>
      </c>
      <c r="B173">
        <v>503.53328690286202</v>
      </c>
      <c r="C173">
        <v>3.1066821943799399</v>
      </c>
      <c r="D173">
        <v>0.58432710549510503</v>
      </c>
      <c r="E173" s="1">
        <v>1.80254383962171E-9</v>
      </c>
      <c r="F173" s="1">
        <v>3.2397892614535997E-8</v>
      </c>
      <c r="G173" t="s">
        <v>4547</v>
      </c>
      <c r="H173" t="s">
        <v>8823</v>
      </c>
    </row>
    <row r="174" spans="1:8" x14ac:dyDescent="0.35">
      <c r="A174" t="s">
        <v>8824</v>
      </c>
      <c r="B174">
        <v>130.386302956008</v>
      </c>
      <c r="C174">
        <v>3.0962996342920701</v>
      </c>
      <c r="D174">
        <v>0.97460116898676896</v>
      </c>
      <c r="E174" s="1">
        <v>8.3653037825030102E-6</v>
      </c>
      <c r="F174" s="1">
        <v>7.3416129683593701E-5</v>
      </c>
      <c r="G174" t="s">
        <v>4547</v>
      </c>
      <c r="H174" t="s">
        <v>8825</v>
      </c>
    </row>
    <row r="175" spans="1:8" x14ac:dyDescent="0.35">
      <c r="A175" t="s">
        <v>4035</v>
      </c>
      <c r="B175">
        <v>96.4756395802453</v>
      </c>
      <c r="C175">
        <v>3.0924690067584599</v>
      </c>
      <c r="D175">
        <v>0.27309518201799599</v>
      </c>
      <c r="E175" s="1">
        <v>3.63636536438624E-31</v>
      </c>
      <c r="F175" s="1">
        <v>5.8975041316095698E-29</v>
      </c>
      <c r="G175" t="s">
        <v>4547</v>
      </c>
      <c r="H175" t="s">
        <v>510</v>
      </c>
    </row>
    <row r="176" spans="1:8" x14ac:dyDescent="0.35">
      <c r="A176" t="s">
        <v>8826</v>
      </c>
      <c r="B176">
        <v>132.18374229142199</v>
      </c>
      <c r="C176">
        <v>3.08327478564562</v>
      </c>
      <c r="D176">
        <v>0.33990785583751798</v>
      </c>
      <c r="E176" s="1">
        <v>3.8304353751863498E-21</v>
      </c>
      <c r="F176" s="1">
        <v>3.0008323237300302E-19</v>
      </c>
      <c r="G176" t="s">
        <v>4547</v>
      </c>
      <c r="H176" t="s">
        <v>8827</v>
      </c>
    </row>
    <row r="177" spans="1:8" x14ac:dyDescent="0.35">
      <c r="A177" t="s">
        <v>5788</v>
      </c>
      <c r="B177">
        <v>81.515325823256603</v>
      </c>
      <c r="C177">
        <v>3.0776171736234099</v>
      </c>
      <c r="D177">
        <v>0.46768747648818498</v>
      </c>
      <c r="E177" s="1">
        <v>1.11909442309962E-12</v>
      </c>
      <c r="F177" s="1">
        <v>3.2911819338093198E-11</v>
      </c>
      <c r="G177" t="s">
        <v>4547</v>
      </c>
      <c r="H177" t="s">
        <v>5789</v>
      </c>
    </row>
    <row r="178" spans="1:8" x14ac:dyDescent="0.35">
      <c r="A178" t="s">
        <v>8828</v>
      </c>
      <c r="B178">
        <v>3.6568123390950298</v>
      </c>
      <c r="C178">
        <v>3.0576028000809301</v>
      </c>
      <c r="D178">
        <v>1.72371287195821</v>
      </c>
      <c r="E178">
        <v>1.6767302596824499E-4</v>
      </c>
      <c r="F178">
        <v>1.05110217657715E-3</v>
      </c>
      <c r="G178" t="s">
        <v>4547</v>
      </c>
      <c r="H178" t="s">
        <v>8829</v>
      </c>
    </row>
    <row r="179" spans="1:8" x14ac:dyDescent="0.35">
      <c r="A179" t="s">
        <v>5310</v>
      </c>
      <c r="B179">
        <v>71.637550649276704</v>
      </c>
      <c r="C179">
        <v>3.0492903130169302</v>
      </c>
      <c r="D179">
        <v>0.39445837598705402</v>
      </c>
      <c r="E179" s="1">
        <v>3.0872688498513698E-16</v>
      </c>
      <c r="F179" s="1">
        <v>1.45117333920217E-14</v>
      </c>
      <c r="G179" t="s">
        <v>4547</v>
      </c>
      <c r="H179" t="s">
        <v>5311</v>
      </c>
    </row>
    <row r="180" spans="1:8" x14ac:dyDescent="0.35">
      <c r="A180" t="s">
        <v>8830</v>
      </c>
      <c r="B180">
        <v>1086.41228375682</v>
      </c>
      <c r="C180">
        <v>3.04876862309295</v>
      </c>
      <c r="D180">
        <v>0.21511833353373599</v>
      </c>
      <c r="E180" s="1">
        <v>5.3961664278358704E-47</v>
      </c>
      <c r="F180" s="1">
        <v>1.7815700421806201E-44</v>
      </c>
      <c r="G180" t="s">
        <v>4547</v>
      </c>
      <c r="H180" t="s">
        <v>510</v>
      </c>
    </row>
    <row r="181" spans="1:8" x14ac:dyDescent="0.35">
      <c r="A181" t="s">
        <v>5071</v>
      </c>
      <c r="B181">
        <v>1670.4454831234</v>
      </c>
      <c r="C181">
        <v>3.0455322968057601</v>
      </c>
      <c r="D181">
        <v>0.19057510086589</v>
      </c>
      <c r="E181" s="1">
        <v>7.1250395929709799E-59</v>
      </c>
      <c r="F181" s="1">
        <v>3.8744847653306701E-56</v>
      </c>
      <c r="G181" t="s">
        <v>4547</v>
      </c>
      <c r="H181" t="s">
        <v>5072</v>
      </c>
    </row>
    <row r="182" spans="1:8" x14ac:dyDescent="0.35">
      <c r="A182" t="s">
        <v>8831</v>
      </c>
      <c r="B182">
        <v>9.9433603230793501</v>
      </c>
      <c r="C182">
        <v>3.0449312900250001</v>
      </c>
      <c r="D182">
        <v>0.91643130522660898</v>
      </c>
      <c r="E182" s="1">
        <v>5.7545243732977896E-6</v>
      </c>
      <c r="F182" s="1">
        <v>5.2496784356798499E-5</v>
      </c>
      <c r="G182" t="s">
        <v>4547</v>
      </c>
      <c r="H182" t="s">
        <v>8832</v>
      </c>
    </row>
    <row r="183" spans="1:8" x14ac:dyDescent="0.35">
      <c r="A183" t="s">
        <v>7223</v>
      </c>
      <c r="B183">
        <v>40.503800391345003</v>
      </c>
      <c r="C183">
        <v>3.0414147993780798</v>
      </c>
      <c r="D183">
        <v>0.43021212798990499</v>
      </c>
      <c r="E183" s="1">
        <v>4.0781631362568399E-14</v>
      </c>
      <c r="F183" s="1">
        <v>1.4593509452620801E-12</v>
      </c>
      <c r="G183" t="s">
        <v>4547</v>
      </c>
      <c r="H183" t="s">
        <v>7224</v>
      </c>
    </row>
    <row r="184" spans="1:8" x14ac:dyDescent="0.35">
      <c r="A184" t="s">
        <v>8833</v>
      </c>
      <c r="B184">
        <v>35.881405856321699</v>
      </c>
      <c r="C184">
        <v>3.0393360951280899</v>
      </c>
      <c r="D184">
        <v>0.78498080794832203</v>
      </c>
      <c r="E184" s="1">
        <v>9.8342957698039099E-7</v>
      </c>
      <c r="F184" s="1">
        <v>1.06081106411502E-5</v>
      </c>
      <c r="G184" t="s">
        <v>4547</v>
      </c>
      <c r="H184" t="s">
        <v>8834</v>
      </c>
    </row>
    <row r="185" spans="1:8" x14ac:dyDescent="0.35">
      <c r="A185" t="s">
        <v>3356</v>
      </c>
      <c r="B185">
        <v>119.074027009734</v>
      </c>
      <c r="C185">
        <v>3.0297775717658602</v>
      </c>
      <c r="D185">
        <v>0.309326109633834</v>
      </c>
      <c r="E185" s="1">
        <v>4.1040057194457001E-24</v>
      </c>
      <c r="F185" s="1">
        <v>4.1538828692477298E-22</v>
      </c>
      <c r="G185" t="s">
        <v>4547</v>
      </c>
      <c r="H185" t="s">
        <v>3357</v>
      </c>
    </row>
    <row r="186" spans="1:8" x14ac:dyDescent="0.35">
      <c r="A186" t="s">
        <v>41</v>
      </c>
      <c r="B186">
        <v>2983.37723507699</v>
      </c>
      <c r="C186">
        <v>3.0145982209406998</v>
      </c>
      <c r="D186">
        <v>0.28146242939115701</v>
      </c>
      <c r="E186" s="1">
        <v>3.3118451970306902E-28</v>
      </c>
      <c r="F186" s="1">
        <v>4.3736858499643901E-26</v>
      </c>
      <c r="G186" t="s">
        <v>4547</v>
      </c>
      <c r="H186" t="s">
        <v>42</v>
      </c>
    </row>
    <row r="187" spans="1:8" x14ac:dyDescent="0.35">
      <c r="A187" t="s">
        <v>3872</v>
      </c>
      <c r="B187">
        <v>66.648104065459606</v>
      </c>
      <c r="C187">
        <v>3.00516514435416</v>
      </c>
      <c r="D187">
        <v>0.29229580226531399</v>
      </c>
      <c r="E187" s="1">
        <v>3.0615239460897397E-26</v>
      </c>
      <c r="F187" s="1">
        <v>3.5525206525902398E-24</v>
      </c>
      <c r="G187" t="s">
        <v>4547</v>
      </c>
      <c r="H187" t="s">
        <v>3873</v>
      </c>
    </row>
    <row r="188" spans="1:8" x14ac:dyDescent="0.35">
      <c r="A188" t="s">
        <v>8835</v>
      </c>
      <c r="B188">
        <v>114.27660261816401</v>
      </c>
      <c r="C188">
        <v>2.9898030114243199</v>
      </c>
      <c r="D188">
        <v>0.337336191092865</v>
      </c>
      <c r="E188" s="1">
        <v>2.5413278462695401E-20</v>
      </c>
      <c r="F188" s="1">
        <v>1.8117903640255302E-18</v>
      </c>
      <c r="G188" t="s">
        <v>4547</v>
      </c>
      <c r="H188" t="s">
        <v>8836</v>
      </c>
    </row>
    <row r="189" spans="1:8" x14ac:dyDescent="0.35">
      <c r="A189" t="s">
        <v>8837</v>
      </c>
      <c r="B189">
        <v>97.237116227813303</v>
      </c>
      <c r="C189">
        <v>2.9801908938404398</v>
      </c>
      <c r="D189">
        <v>0.55892536269340698</v>
      </c>
      <c r="E189" s="1">
        <v>1.7157879166873999E-9</v>
      </c>
      <c r="F189" s="1">
        <v>3.09187435305339E-8</v>
      </c>
      <c r="G189" t="s">
        <v>4547</v>
      </c>
      <c r="H189" t="s">
        <v>8838</v>
      </c>
    </row>
    <row r="190" spans="1:8" x14ac:dyDescent="0.35">
      <c r="A190" t="s">
        <v>3505</v>
      </c>
      <c r="B190">
        <v>30.3996102276027</v>
      </c>
      <c r="C190">
        <v>2.9774304231688098</v>
      </c>
      <c r="D190">
        <v>1.1041106710728501</v>
      </c>
      <c r="E190" s="1">
        <v>3.1710602621380802E-5</v>
      </c>
      <c r="F190">
        <v>2.4034712831340601E-4</v>
      </c>
      <c r="G190" t="s">
        <v>4547</v>
      </c>
      <c r="H190" t="s">
        <v>3506</v>
      </c>
    </row>
    <row r="191" spans="1:8" x14ac:dyDescent="0.35">
      <c r="A191" t="s">
        <v>5654</v>
      </c>
      <c r="B191">
        <v>11194.4261500424</v>
      </c>
      <c r="C191">
        <v>2.9697432474790801</v>
      </c>
      <c r="D191">
        <v>0.27561696368423499</v>
      </c>
      <c r="E191" s="1">
        <v>1.6660559795989799E-28</v>
      </c>
      <c r="F191" s="1">
        <v>2.2429480816611E-26</v>
      </c>
      <c r="G191" t="s">
        <v>4547</v>
      </c>
      <c r="H191" t="s">
        <v>5655</v>
      </c>
    </row>
    <row r="192" spans="1:8" x14ac:dyDescent="0.35">
      <c r="A192" t="s">
        <v>8839</v>
      </c>
      <c r="B192">
        <v>191.859380204118</v>
      </c>
      <c r="C192">
        <v>2.9549157440513598</v>
      </c>
      <c r="D192">
        <v>0.346981354951097</v>
      </c>
      <c r="E192" s="1">
        <v>5.2283710539640505E-19</v>
      </c>
      <c r="F192" s="1">
        <v>3.2510855255512297E-17</v>
      </c>
      <c r="G192" t="s">
        <v>4547</v>
      </c>
      <c r="H192" t="s">
        <v>8840</v>
      </c>
    </row>
    <row r="193" spans="1:8" x14ac:dyDescent="0.35">
      <c r="A193" t="s">
        <v>8841</v>
      </c>
      <c r="B193">
        <v>23.019376070119399</v>
      </c>
      <c r="C193">
        <v>2.95063149632049</v>
      </c>
      <c r="D193">
        <v>0.47792299503574298</v>
      </c>
      <c r="E193" s="1">
        <v>1.4803932754511201E-11</v>
      </c>
      <c r="F193" s="1">
        <v>3.7188176366019702E-10</v>
      </c>
      <c r="G193" t="s">
        <v>4547</v>
      </c>
      <c r="H193" t="s">
        <v>510</v>
      </c>
    </row>
    <row r="194" spans="1:8" x14ac:dyDescent="0.35">
      <c r="A194" t="s">
        <v>5538</v>
      </c>
      <c r="B194">
        <v>1382.6366726692399</v>
      </c>
      <c r="C194">
        <v>2.9446892938565101</v>
      </c>
      <c r="D194">
        <v>0.21714976619086701</v>
      </c>
      <c r="E194" s="1">
        <v>2.7705540505540401E-43</v>
      </c>
      <c r="F194" s="1">
        <v>8.0637374319491604E-41</v>
      </c>
      <c r="G194" t="s">
        <v>4547</v>
      </c>
      <c r="H194" t="s">
        <v>5539</v>
      </c>
    </row>
    <row r="195" spans="1:8" x14ac:dyDescent="0.35">
      <c r="A195" t="s">
        <v>3665</v>
      </c>
      <c r="B195">
        <v>31.050922078215301</v>
      </c>
      <c r="C195">
        <v>2.9326489459525402</v>
      </c>
      <c r="D195">
        <v>0.62829337750139502</v>
      </c>
      <c r="E195" s="1">
        <v>4.2660068528325103E-8</v>
      </c>
      <c r="F195" s="1">
        <v>5.9994507124545605E-7</v>
      </c>
      <c r="G195" t="s">
        <v>4547</v>
      </c>
      <c r="H195" t="s">
        <v>3666</v>
      </c>
    </row>
    <row r="196" spans="1:8" x14ac:dyDescent="0.35">
      <c r="A196" t="s">
        <v>8842</v>
      </c>
      <c r="B196">
        <v>40.196995759255003</v>
      </c>
      <c r="C196">
        <v>2.93252207182922</v>
      </c>
      <c r="D196">
        <v>0.60961871277291702</v>
      </c>
      <c r="E196" s="1">
        <v>2.2309846006837902E-8</v>
      </c>
      <c r="F196" s="1">
        <v>3.31575004988014E-7</v>
      </c>
      <c r="G196" t="s">
        <v>4547</v>
      </c>
      <c r="H196" t="s">
        <v>8843</v>
      </c>
    </row>
    <row r="197" spans="1:8" x14ac:dyDescent="0.35">
      <c r="A197" t="s">
        <v>8844</v>
      </c>
      <c r="B197">
        <v>3.0276435921876899</v>
      </c>
      <c r="C197">
        <v>2.9319127276345101</v>
      </c>
      <c r="D197">
        <v>1.9291926097118599</v>
      </c>
      <c r="E197">
        <v>2.6585945622638801E-4</v>
      </c>
      <c r="F197">
        <v>1.5856086665648199E-3</v>
      </c>
      <c r="G197" t="s">
        <v>4547</v>
      </c>
      <c r="H197" t="s">
        <v>8845</v>
      </c>
    </row>
    <row r="198" spans="1:8" x14ac:dyDescent="0.35">
      <c r="A198" t="s">
        <v>8846</v>
      </c>
      <c r="B198">
        <v>712.35742103059704</v>
      </c>
      <c r="C198">
        <v>2.9224115632854901</v>
      </c>
      <c r="D198">
        <v>0.23439059422108399</v>
      </c>
      <c r="E198" s="1">
        <v>4.38355271768397E-37</v>
      </c>
      <c r="F198" s="1">
        <v>9.5723675212227995E-35</v>
      </c>
      <c r="G198" t="s">
        <v>4547</v>
      </c>
      <c r="H198" t="s">
        <v>8847</v>
      </c>
    </row>
    <row r="199" spans="1:8" x14ac:dyDescent="0.35">
      <c r="A199" t="s">
        <v>3997</v>
      </c>
      <c r="B199">
        <v>21.134271352993299</v>
      </c>
      <c r="C199">
        <v>2.9202364071415299</v>
      </c>
      <c r="D199">
        <v>0.62309413558090299</v>
      </c>
      <c r="E199" s="1">
        <v>3.9273158477455599E-8</v>
      </c>
      <c r="F199" s="1">
        <v>5.5541178177219502E-7</v>
      </c>
      <c r="G199" t="s">
        <v>4547</v>
      </c>
      <c r="H199" t="s">
        <v>510</v>
      </c>
    </row>
    <row r="200" spans="1:8" x14ac:dyDescent="0.35">
      <c r="A200" t="s">
        <v>2428</v>
      </c>
      <c r="B200">
        <v>335.25058152666099</v>
      </c>
      <c r="C200">
        <v>2.9195567954347901</v>
      </c>
      <c r="D200">
        <v>0.58950007603815402</v>
      </c>
      <c r="E200" s="1">
        <v>1.1455155981694199E-8</v>
      </c>
      <c r="F200" s="1">
        <v>1.7958498634275001E-7</v>
      </c>
      <c r="G200" t="s">
        <v>4547</v>
      </c>
      <c r="H200" t="s">
        <v>2429</v>
      </c>
    </row>
    <row r="201" spans="1:8" x14ac:dyDescent="0.35">
      <c r="A201" t="s">
        <v>8848</v>
      </c>
      <c r="B201">
        <v>204.28581170090999</v>
      </c>
      <c r="C201">
        <v>2.9138717094215698</v>
      </c>
      <c r="D201">
        <v>0.16527639605611399</v>
      </c>
      <c r="E201" s="1">
        <v>6.2197843957926499E-71</v>
      </c>
      <c r="F201" s="1">
        <v>4.79148001801438E-68</v>
      </c>
      <c r="G201" t="s">
        <v>4547</v>
      </c>
      <c r="H201" t="s">
        <v>8849</v>
      </c>
    </row>
    <row r="202" spans="1:8" x14ac:dyDescent="0.35">
      <c r="A202" t="s">
        <v>1446</v>
      </c>
      <c r="B202">
        <v>294.77083002952401</v>
      </c>
      <c r="C202">
        <v>2.9090721079712001</v>
      </c>
      <c r="D202">
        <v>0.36064084704211402</v>
      </c>
      <c r="E202" s="1">
        <v>2.18081005607193E-17</v>
      </c>
      <c r="F202" s="1">
        <v>1.1698337579312001E-15</v>
      </c>
      <c r="G202" t="s">
        <v>4547</v>
      </c>
      <c r="H202" t="s">
        <v>1447</v>
      </c>
    </row>
    <row r="203" spans="1:8" x14ac:dyDescent="0.35">
      <c r="A203" t="s">
        <v>8850</v>
      </c>
      <c r="B203">
        <v>29.053364370671801</v>
      </c>
      <c r="C203">
        <v>2.90486086092436</v>
      </c>
      <c r="D203">
        <v>0.668992445930639</v>
      </c>
      <c r="E203" s="1">
        <v>1.7298846945839001E-7</v>
      </c>
      <c r="F203" s="1">
        <v>2.16688763481912E-6</v>
      </c>
      <c r="G203" t="s">
        <v>4547</v>
      </c>
      <c r="H203" t="s">
        <v>8851</v>
      </c>
    </row>
    <row r="204" spans="1:8" x14ac:dyDescent="0.35">
      <c r="A204" t="s">
        <v>3593</v>
      </c>
      <c r="B204">
        <v>136.62042965888699</v>
      </c>
      <c r="C204">
        <v>2.8977318443114801</v>
      </c>
      <c r="D204">
        <v>0.46351834957675198</v>
      </c>
      <c r="E204" s="1">
        <v>9.1503583458720606E-12</v>
      </c>
      <c r="F204" s="1">
        <v>2.3628201862762598E-10</v>
      </c>
      <c r="G204" t="s">
        <v>4547</v>
      </c>
      <c r="H204" t="s">
        <v>3594</v>
      </c>
    </row>
    <row r="205" spans="1:8" x14ac:dyDescent="0.35">
      <c r="A205" t="s">
        <v>8852</v>
      </c>
      <c r="B205">
        <v>67.453793788231295</v>
      </c>
      <c r="C205">
        <v>2.8893790778095401</v>
      </c>
      <c r="D205">
        <v>0.40717366132815902</v>
      </c>
      <c r="E205" s="1">
        <v>3.3772567478175803E-14</v>
      </c>
      <c r="F205" s="1">
        <v>1.22273448286195E-12</v>
      </c>
      <c r="G205" t="s">
        <v>4547</v>
      </c>
      <c r="H205" t="s">
        <v>8853</v>
      </c>
    </row>
    <row r="206" spans="1:8" x14ac:dyDescent="0.35">
      <c r="A206" t="s">
        <v>8854</v>
      </c>
      <c r="B206">
        <v>175.804365881596</v>
      </c>
      <c r="C206">
        <v>2.8850859715349499</v>
      </c>
      <c r="D206">
        <v>0.40111934694662299</v>
      </c>
      <c r="E206" s="1">
        <v>1.6982438766724301E-14</v>
      </c>
      <c r="F206" s="1">
        <v>6.4340706873984099E-13</v>
      </c>
      <c r="G206" t="s">
        <v>4547</v>
      </c>
      <c r="H206" t="s">
        <v>8855</v>
      </c>
    </row>
    <row r="207" spans="1:8" x14ac:dyDescent="0.35">
      <c r="A207" t="s">
        <v>8856</v>
      </c>
      <c r="B207">
        <v>6126.1744668766596</v>
      </c>
      <c r="C207">
        <v>2.8829228698917899</v>
      </c>
      <c r="D207">
        <v>0.25831740665102598</v>
      </c>
      <c r="E207" s="1">
        <v>2.3847709934098298E-30</v>
      </c>
      <c r="F207" s="1">
        <v>3.7792487977277002E-28</v>
      </c>
      <c r="G207" t="s">
        <v>4547</v>
      </c>
      <c r="H207" t="s">
        <v>8857</v>
      </c>
    </row>
    <row r="208" spans="1:8" x14ac:dyDescent="0.35">
      <c r="A208" t="s">
        <v>8858</v>
      </c>
      <c r="B208">
        <v>4.8226305554242499</v>
      </c>
      <c r="C208">
        <v>2.8794693993028702</v>
      </c>
      <c r="D208">
        <v>1.76042084922963</v>
      </c>
      <c r="E208">
        <v>2.5031240368469102E-4</v>
      </c>
      <c r="F208">
        <v>1.5016036970338599E-3</v>
      </c>
      <c r="G208" t="s">
        <v>4547</v>
      </c>
      <c r="H208" t="s">
        <v>510</v>
      </c>
    </row>
    <row r="209" spans="1:8" x14ac:dyDescent="0.35">
      <c r="A209" t="s">
        <v>8859</v>
      </c>
      <c r="B209">
        <v>626.05277966869505</v>
      </c>
      <c r="C209">
        <v>2.8770666954681001</v>
      </c>
      <c r="D209">
        <v>0.18748737866826201</v>
      </c>
      <c r="E209" s="1">
        <v>1.5921671593568E-54</v>
      </c>
      <c r="F209" s="1">
        <v>7.3592619717403405E-52</v>
      </c>
      <c r="G209" t="s">
        <v>4547</v>
      </c>
      <c r="H209" t="s">
        <v>8860</v>
      </c>
    </row>
    <row r="210" spans="1:8" x14ac:dyDescent="0.35">
      <c r="A210" t="s">
        <v>8861</v>
      </c>
      <c r="B210">
        <v>33.3069299312656</v>
      </c>
      <c r="C210">
        <v>2.8741685059147599</v>
      </c>
      <c r="D210">
        <v>0.612618505277019</v>
      </c>
      <c r="E210" s="1">
        <v>3.8681317008179697E-8</v>
      </c>
      <c r="F210" s="1">
        <v>5.4787996148511104E-7</v>
      </c>
      <c r="G210" t="s">
        <v>4547</v>
      </c>
      <c r="H210" t="s">
        <v>510</v>
      </c>
    </row>
    <row r="211" spans="1:8" x14ac:dyDescent="0.35">
      <c r="A211" t="s">
        <v>8862</v>
      </c>
      <c r="B211">
        <v>47.780597386784201</v>
      </c>
      <c r="C211">
        <v>2.85370661312519</v>
      </c>
      <c r="D211">
        <v>0.70113376240940395</v>
      </c>
      <c r="E211" s="1">
        <v>5.1530802508466196E-7</v>
      </c>
      <c r="F211" s="1">
        <v>5.9078286315307701E-6</v>
      </c>
      <c r="G211" t="s">
        <v>4547</v>
      </c>
      <c r="H211" t="s">
        <v>8863</v>
      </c>
    </row>
    <row r="212" spans="1:8" x14ac:dyDescent="0.35">
      <c r="A212" t="s">
        <v>8864</v>
      </c>
      <c r="B212">
        <v>173.213732031755</v>
      </c>
      <c r="C212">
        <v>2.8530302316322298</v>
      </c>
      <c r="D212">
        <v>0.51094362954026495</v>
      </c>
      <c r="E212" s="1">
        <v>4.48016436932167E-10</v>
      </c>
      <c r="F212" s="1">
        <v>8.9258906935630607E-9</v>
      </c>
      <c r="G212" t="s">
        <v>4547</v>
      </c>
      <c r="H212" t="s">
        <v>8865</v>
      </c>
    </row>
    <row r="213" spans="1:8" x14ac:dyDescent="0.35">
      <c r="A213" t="s">
        <v>2707</v>
      </c>
      <c r="B213">
        <v>31.272984551584099</v>
      </c>
      <c r="C213">
        <v>2.84153431633217</v>
      </c>
      <c r="D213">
        <v>0.46789787616599199</v>
      </c>
      <c r="E213" s="1">
        <v>2.6925952570665501E-11</v>
      </c>
      <c r="F213" s="1">
        <v>6.4990203885314695E-10</v>
      </c>
      <c r="G213" t="s">
        <v>4547</v>
      </c>
      <c r="H213" t="s">
        <v>2708</v>
      </c>
    </row>
    <row r="214" spans="1:8" x14ac:dyDescent="0.35">
      <c r="A214" t="s">
        <v>8866</v>
      </c>
      <c r="B214">
        <v>12.8388756295554</v>
      </c>
      <c r="C214">
        <v>2.83838605544199</v>
      </c>
      <c r="D214">
        <v>0.960483771047417</v>
      </c>
      <c r="E214" s="1">
        <v>1.8778829785250499E-5</v>
      </c>
      <c r="F214">
        <v>1.5034448222700701E-4</v>
      </c>
      <c r="G214" t="s">
        <v>4547</v>
      </c>
      <c r="H214" t="s">
        <v>8867</v>
      </c>
    </row>
    <row r="215" spans="1:8" x14ac:dyDescent="0.35">
      <c r="A215" t="s">
        <v>360</v>
      </c>
      <c r="B215">
        <v>11.3882812195029</v>
      </c>
      <c r="C215">
        <v>2.83689537176171</v>
      </c>
      <c r="D215">
        <v>0.77855743493390495</v>
      </c>
      <c r="E215" s="1">
        <v>2.3895838518002102E-6</v>
      </c>
      <c r="F215" s="1">
        <v>2.3778374223887801E-5</v>
      </c>
      <c r="G215" t="s">
        <v>4547</v>
      </c>
      <c r="H215" t="s">
        <v>361</v>
      </c>
    </row>
    <row r="216" spans="1:8" x14ac:dyDescent="0.35">
      <c r="A216" t="s">
        <v>5618</v>
      </c>
      <c r="B216">
        <v>26.409873767579501</v>
      </c>
      <c r="C216">
        <v>2.8343199862053399</v>
      </c>
      <c r="D216">
        <v>0.460430290438547</v>
      </c>
      <c r="E216" s="1">
        <v>1.6288337466445999E-11</v>
      </c>
      <c r="F216" s="1">
        <v>4.0586205117425501E-10</v>
      </c>
      <c r="G216" t="s">
        <v>4547</v>
      </c>
      <c r="H216" t="s">
        <v>5619</v>
      </c>
    </row>
    <row r="217" spans="1:8" x14ac:dyDescent="0.35">
      <c r="A217" t="s">
        <v>8868</v>
      </c>
      <c r="B217">
        <v>16.036017362118798</v>
      </c>
      <c r="C217">
        <v>2.8291093228649902</v>
      </c>
      <c r="D217">
        <v>0.77265599331852397</v>
      </c>
      <c r="E217" s="1">
        <v>2.2594670930620698E-6</v>
      </c>
      <c r="F217" s="1">
        <v>2.2588969319354801E-5</v>
      </c>
      <c r="G217" t="s">
        <v>4547</v>
      </c>
      <c r="H217" t="s">
        <v>8869</v>
      </c>
    </row>
    <row r="218" spans="1:8" x14ac:dyDescent="0.35">
      <c r="A218" t="s">
        <v>8870</v>
      </c>
      <c r="B218">
        <v>1041.0520985794001</v>
      </c>
      <c r="C218">
        <v>2.8213819007028</v>
      </c>
      <c r="D218">
        <v>0.22474277472797299</v>
      </c>
      <c r="E218" s="1">
        <v>1.47161300915541E-37</v>
      </c>
      <c r="F218" s="1">
        <v>3.32340956753059E-35</v>
      </c>
      <c r="G218" t="s">
        <v>4547</v>
      </c>
      <c r="H218" t="s">
        <v>8871</v>
      </c>
    </row>
    <row r="219" spans="1:8" x14ac:dyDescent="0.35">
      <c r="A219" t="s">
        <v>8872</v>
      </c>
      <c r="B219">
        <v>48.877012689537402</v>
      </c>
      <c r="C219">
        <v>2.8205105833289701</v>
      </c>
      <c r="D219">
        <v>0.43222251019932001</v>
      </c>
      <c r="E219" s="1">
        <v>1.5863979108289401E-12</v>
      </c>
      <c r="F219" s="1">
        <v>4.5638561474086199E-11</v>
      </c>
      <c r="G219" t="s">
        <v>4547</v>
      </c>
      <c r="H219" t="s">
        <v>8873</v>
      </c>
    </row>
    <row r="220" spans="1:8" x14ac:dyDescent="0.35">
      <c r="A220" t="s">
        <v>8874</v>
      </c>
      <c r="B220">
        <v>91.235553287688504</v>
      </c>
      <c r="C220">
        <v>2.8196067522807899</v>
      </c>
      <c r="D220">
        <v>0.50959989299334596</v>
      </c>
      <c r="E220" s="1">
        <v>5.8863185280926401E-10</v>
      </c>
      <c r="F220" s="1">
        <v>1.1500152094991E-8</v>
      </c>
      <c r="G220" t="s">
        <v>4547</v>
      </c>
      <c r="H220" t="s">
        <v>8875</v>
      </c>
    </row>
    <row r="221" spans="1:8" x14ac:dyDescent="0.35">
      <c r="A221" t="s">
        <v>8876</v>
      </c>
      <c r="B221">
        <v>26.5814799090811</v>
      </c>
      <c r="C221">
        <v>2.8194920908371501</v>
      </c>
      <c r="D221">
        <v>0.53207658018211701</v>
      </c>
      <c r="E221" s="1">
        <v>2.0384192233668E-9</v>
      </c>
      <c r="F221" s="1">
        <v>3.6145447775979103E-8</v>
      </c>
      <c r="G221" t="s">
        <v>4547</v>
      </c>
      <c r="H221" t="s">
        <v>8877</v>
      </c>
    </row>
    <row r="222" spans="1:8" x14ac:dyDescent="0.35">
      <c r="A222" t="s">
        <v>739</v>
      </c>
      <c r="B222">
        <v>85.167978206340607</v>
      </c>
      <c r="C222">
        <v>2.8112056347561198</v>
      </c>
      <c r="D222">
        <v>0.34612406518320299</v>
      </c>
      <c r="E222" s="1">
        <v>1.3535591264152299E-17</v>
      </c>
      <c r="F222" s="1">
        <v>7.4186275203307203E-16</v>
      </c>
      <c r="G222" t="s">
        <v>4547</v>
      </c>
      <c r="H222" t="s">
        <v>740</v>
      </c>
    </row>
    <row r="223" spans="1:8" x14ac:dyDescent="0.35">
      <c r="A223" t="s">
        <v>8878</v>
      </c>
      <c r="B223">
        <v>246.81513415246701</v>
      </c>
      <c r="C223">
        <v>2.80620763710803</v>
      </c>
      <c r="D223">
        <v>0.19152172374173501</v>
      </c>
      <c r="E223" s="1">
        <v>5.3161467507358802E-50</v>
      </c>
      <c r="F223" s="1">
        <v>2.01962599778299E-47</v>
      </c>
      <c r="G223" t="s">
        <v>4547</v>
      </c>
      <c r="H223" t="s">
        <v>510</v>
      </c>
    </row>
    <row r="224" spans="1:8" x14ac:dyDescent="0.35">
      <c r="A224" t="s">
        <v>2145</v>
      </c>
      <c r="B224">
        <v>824.75107870064903</v>
      </c>
      <c r="C224">
        <v>2.8048108503311702</v>
      </c>
      <c r="D224">
        <v>0.24845646760147899</v>
      </c>
      <c r="E224" s="1">
        <v>5.48439568278438E-31</v>
      </c>
      <c r="F224" s="1">
        <v>8.8429503180615799E-29</v>
      </c>
      <c r="G224" t="s">
        <v>4547</v>
      </c>
      <c r="H224" t="s">
        <v>2146</v>
      </c>
    </row>
    <row r="225" spans="1:8" x14ac:dyDescent="0.35">
      <c r="A225" t="s">
        <v>827</v>
      </c>
      <c r="B225">
        <v>2381.0079656623202</v>
      </c>
      <c r="C225">
        <v>2.8030831698534202</v>
      </c>
      <c r="D225">
        <v>0.20673548098861999</v>
      </c>
      <c r="E225" s="1">
        <v>2.7913272760506199E-43</v>
      </c>
      <c r="F225" s="1">
        <v>8.0637374319491604E-41</v>
      </c>
      <c r="G225" t="s">
        <v>4547</v>
      </c>
      <c r="H225" t="s">
        <v>828</v>
      </c>
    </row>
    <row r="226" spans="1:8" x14ac:dyDescent="0.35">
      <c r="A226" t="s">
        <v>4675</v>
      </c>
      <c r="B226">
        <v>95.058627205571796</v>
      </c>
      <c r="C226">
        <v>2.8009421282823901</v>
      </c>
      <c r="D226">
        <v>0.220701107930907</v>
      </c>
      <c r="E226" s="1">
        <v>2.5659750426212401E-38</v>
      </c>
      <c r="F226" s="1">
        <v>6.0822381074371698E-36</v>
      </c>
      <c r="G226" t="s">
        <v>4547</v>
      </c>
      <c r="H226" t="s">
        <v>4676</v>
      </c>
    </row>
    <row r="227" spans="1:8" x14ac:dyDescent="0.35">
      <c r="A227" t="s">
        <v>288</v>
      </c>
      <c r="B227">
        <v>54.295280083607601</v>
      </c>
      <c r="C227">
        <v>2.7941797434653002</v>
      </c>
      <c r="D227">
        <v>0.46806344722281301</v>
      </c>
      <c r="E227" s="1">
        <v>4.9221778294246398E-11</v>
      </c>
      <c r="F227" s="1">
        <v>1.1385050687525701E-9</v>
      </c>
      <c r="G227" t="s">
        <v>4547</v>
      </c>
      <c r="H227" t="s">
        <v>289</v>
      </c>
    </row>
    <row r="228" spans="1:8" x14ac:dyDescent="0.35">
      <c r="A228" t="s">
        <v>3934</v>
      </c>
      <c r="B228">
        <v>83.894849128844498</v>
      </c>
      <c r="C228">
        <v>2.7782691984416301</v>
      </c>
      <c r="D228">
        <v>0.33797847666459102</v>
      </c>
      <c r="E228" s="1">
        <v>5.9666469285008997E-18</v>
      </c>
      <c r="F228" s="1">
        <v>3.37700039322685E-16</v>
      </c>
      <c r="G228" t="s">
        <v>4547</v>
      </c>
      <c r="H228" t="s">
        <v>510</v>
      </c>
    </row>
    <row r="229" spans="1:8" x14ac:dyDescent="0.35">
      <c r="A229" t="s">
        <v>8879</v>
      </c>
      <c r="B229">
        <v>97.478798296857207</v>
      </c>
      <c r="C229">
        <v>2.7712609116047999</v>
      </c>
      <c r="D229">
        <v>0.274171233095579</v>
      </c>
      <c r="E229" s="1">
        <v>1.7418726594271699E-25</v>
      </c>
      <c r="F229" s="1">
        <v>1.94787719612475E-23</v>
      </c>
      <c r="G229" t="s">
        <v>4547</v>
      </c>
      <c r="H229" t="s">
        <v>510</v>
      </c>
    </row>
    <row r="230" spans="1:8" x14ac:dyDescent="0.35">
      <c r="A230" t="s">
        <v>8880</v>
      </c>
      <c r="B230">
        <v>1606.1190798208399</v>
      </c>
      <c r="C230">
        <v>2.7673126456026198</v>
      </c>
      <c r="D230">
        <v>0.20943192905493199</v>
      </c>
      <c r="E230" s="1">
        <v>2.8441420808936401E-41</v>
      </c>
      <c r="F230" s="1">
        <v>7.4411879556059799E-39</v>
      </c>
      <c r="G230" t="s">
        <v>4547</v>
      </c>
      <c r="H230" t="s">
        <v>8881</v>
      </c>
    </row>
    <row r="231" spans="1:8" x14ac:dyDescent="0.35">
      <c r="A231" t="s">
        <v>8882</v>
      </c>
      <c r="B231">
        <v>11.443216237833701</v>
      </c>
      <c r="C231">
        <v>2.7610720153775201</v>
      </c>
      <c r="D231">
        <v>0.76827052326913303</v>
      </c>
      <c r="E231" s="1">
        <v>2.92672000290055E-6</v>
      </c>
      <c r="F231" s="1">
        <v>2.8519580407744601E-5</v>
      </c>
      <c r="G231" t="s">
        <v>4547</v>
      </c>
      <c r="H231" t="s">
        <v>8883</v>
      </c>
    </row>
    <row r="232" spans="1:8" x14ac:dyDescent="0.35">
      <c r="A232" t="s">
        <v>8884</v>
      </c>
      <c r="B232">
        <v>358.387138339675</v>
      </c>
      <c r="C232">
        <v>2.7545772859995199</v>
      </c>
      <c r="D232">
        <v>0.29646318197390598</v>
      </c>
      <c r="E232" s="1">
        <v>4.8662821069561202E-22</v>
      </c>
      <c r="F232" s="1">
        <v>4.1145305387870201E-20</v>
      </c>
      <c r="G232" t="s">
        <v>4547</v>
      </c>
      <c r="H232" t="s">
        <v>8885</v>
      </c>
    </row>
    <row r="233" spans="1:8" x14ac:dyDescent="0.35">
      <c r="A233" t="s">
        <v>8886</v>
      </c>
      <c r="B233">
        <v>48.011701111553599</v>
      </c>
      <c r="C233">
        <v>2.74819836090081</v>
      </c>
      <c r="D233">
        <v>0.59065921142273903</v>
      </c>
      <c r="E233" s="1">
        <v>4.6418286002542797E-8</v>
      </c>
      <c r="F233" s="1">
        <v>6.4852308599925399E-7</v>
      </c>
      <c r="G233" t="s">
        <v>4547</v>
      </c>
      <c r="H233" t="s">
        <v>8887</v>
      </c>
    </row>
    <row r="234" spans="1:8" x14ac:dyDescent="0.35">
      <c r="A234" t="s">
        <v>8888</v>
      </c>
      <c r="B234">
        <v>12.205452567985301</v>
      </c>
      <c r="C234">
        <v>2.7255560706283402</v>
      </c>
      <c r="D234">
        <v>1.1435148375773501</v>
      </c>
      <c r="E234" s="1">
        <v>8.2630544948641307E-5</v>
      </c>
      <c r="F234">
        <v>5.6415384122616204E-4</v>
      </c>
      <c r="G234" t="s">
        <v>4547</v>
      </c>
      <c r="H234" t="s">
        <v>8889</v>
      </c>
    </row>
    <row r="235" spans="1:8" x14ac:dyDescent="0.35">
      <c r="A235" t="s">
        <v>8890</v>
      </c>
      <c r="B235">
        <v>14.6068063785519</v>
      </c>
      <c r="C235">
        <v>2.7243078712621598</v>
      </c>
      <c r="D235">
        <v>0.82831399829362895</v>
      </c>
      <c r="E235" s="1">
        <v>7.8762164787949395E-6</v>
      </c>
      <c r="F235" s="1">
        <v>6.9541901180012697E-5</v>
      </c>
      <c r="G235" t="s">
        <v>4547</v>
      </c>
      <c r="H235" t="s">
        <v>8891</v>
      </c>
    </row>
    <row r="236" spans="1:8" x14ac:dyDescent="0.35">
      <c r="A236" t="s">
        <v>270</v>
      </c>
      <c r="B236">
        <v>35.418409201757299</v>
      </c>
      <c r="C236">
        <v>2.7186392462072302</v>
      </c>
      <c r="D236">
        <v>0.51388833594580396</v>
      </c>
      <c r="E236" s="1">
        <v>2.0945760137042399E-9</v>
      </c>
      <c r="F236" s="1">
        <v>3.7046477415854402E-8</v>
      </c>
      <c r="G236" t="s">
        <v>4547</v>
      </c>
      <c r="H236" t="s">
        <v>271</v>
      </c>
    </row>
    <row r="237" spans="1:8" x14ac:dyDescent="0.35">
      <c r="A237" t="s">
        <v>8892</v>
      </c>
      <c r="B237">
        <v>37.904688668647999</v>
      </c>
      <c r="C237">
        <v>2.7163004180342201</v>
      </c>
      <c r="D237">
        <v>0.339694524470885</v>
      </c>
      <c r="E237" s="1">
        <v>3.5449620894845603E-17</v>
      </c>
      <c r="F237" s="1">
        <v>1.85495157788067E-15</v>
      </c>
      <c r="G237" t="s">
        <v>4547</v>
      </c>
      <c r="H237" t="s">
        <v>8893</v>
      </c>
    </row>
    <row r="238" spans="1:8" x14ac:dyDescent="0.35">
      <c r="A238" t="s">
        <v>7146</v>
      </c>
      <c r="B238">
        <v>94.103265514839507</v>
      </c>
      <c r="C238">
        <v>2.7111426101206302</v>
      </c>
      <c r="D238">
        <v>0.29374123156133403</v>
      </c>
      <c r="E238" s="1">
        <v>8.3959124653470199E-22</v>
      </c>
      <c r="F238" s="1">
        <v>6.90931277155694E-20</v>
      </c>
      <c r="G238" t="s">
        <v>4547</v>
      </c>
      <c r="H238" t="s">
        <v>7147</v>
      </c>
    </row>
    <row r="239" spans="1:8" x14ac:dyDescent="0.35">
      <c r="A239" t="s">
        <v>438</v>
      </c>
      <c r="B239">
        <v>47.0320241966974</v>
      </c>
      <c r="C239">
        <v>2.7088669350639099</v>
      </c>
      <c r="D239">
        <v>0.48629017065338398</v>
      </c>
      <c r="E239" s="1">
        <v>4.6645974429265197E-10</v>
      </c>
      <c r="F239" s="1">
        <v>9.2786571661260604E-9</v>
      </c>
      <c r="G239" t="s">
        <v>4547</v>
      </c>
      <c r="H239" t="s">
        <v>439</v>
      </c>
    </row>
    <row r="240" spans="1:8" x14ac:dyDescent="0.35">
      <c r="A240" t="s">
        <v>8894</v>
      </c>
      <c r="B240">
        <v>16.190690853119399</v>
      </c>
      <c r="C240">
        <v>2.7025355766749199</v>
      </c>
      <c r="D240">
        <v>0.70827188142082897</v>
      </c>
      <c r="E240" s="1">
        <v>1.38787993596368E-6</v>
      </c>
      <c r="F240" s="1">
        <v>1.4579573584879101E-5</v>
      </c>
      <c r="G240" t="s">
        <v>4547</v>
      </c>
      <c r="H240" t="s">
        <v>510</v>
      </c>
    </row>
    <row r="241" spans="1:8" x14ac:dyDescent="0.35">
      <c r="A241" t="s">
        <v>8895</v>
      </c>
      <c r="B241">
        <v>8.36593875111733</v>
      </c>
      <c r="C241">
        <v>2.6925873437163999</v>
      </c>
      <c r="D241">
        <v>1.1806584567687299</v>
      </c>
      <c r="E241">
        <v>1.06506103676879E-4</v>
      </c>
      <c r="F241">
        <v>7.0478018927961901E-4</v>
      </c>
      <c r="G241" t="s">
        <v>4547</v>
      </c>
      <c r="H241" t="s">
        <v>510</v>
      </c>
    </row>
    <row r="242" spans="1:8" x14ac:dyDescent="0.35">
      <c r="A242" t="s">
        <v>8896</v>
      </c>
      <c r="B242">
        <v>28.912586335797702</v>
      </c>
      <c r="C242">
        <v>2.6861271079691198</v>
      </c>
      <c r="D242">
        <v>0.60055976134952604</v>
      </c>
      <c r="E242" s="1">
        <v>1.0283150451793799E-7</v>
      </c>
      <c r="F242" s="1">
        <v>1.3496574135333601E-6</v>
      </c>
      <c r="G242" t="s">
        <v>4547</v>
      </c>
      <c r="H242" t="s">
        <v>8897</v>
      </c>
    </row>
    <row r="243" spans="1:8" x14ac:dyDescent="0.35">
      <c r="A243" t="s">
        <v>8898</v>
      </c>
      <c r="B243">
        <v>76.7560419115255</v>
      </c>
      <c r="C243">
        <v>2.6830418074607501</v>
      </c>
      <c r="D243">
        <v>0.41123941434559602</v>
      </c>
      <c r="E243" s="1">
        <v>1.50470260702482E-12</v>
      </c>
      <c r="F243" s="1">
        <v>4.3378292516236201E-11</v>
      </c>
      <c r="G243" t="s">
        <v>4547</v>
      </c>
      <c r="H243" t="s">
        <v>8899</v>
      </c>
    </row>
    <row r="244" spans="1:8" x14ac:dyDescent="0.35">
      <c r="A244" t="s">
        <v>5410</v>
      </c>
      <c r="B244">
        <v>38.416191916198898</v>
      </c>
      <c r="C244">
        <v>2.6816711417126999</v>
      </c>
      <c r="D244">
        <v>0.38356220619057502</v>
      </c>
      <c r="E244" s="1">
        <v>6.4490820950043101E-14</v>
      </c>
      <c r="F244" s="1">
        <v>2.2468893686024401E-12</v>
      </c>
      <c r="G244" t="s">
        <v>4547</v>
      </c>
      <c r="H244" t="s">
        <v>5411</v>
      </c>
    </row>
    <row r="245" spans="1:8" x14ac:dyDescent="0.35">
      <c r="A245" t="s">
        <v>646</v>
      </c>
      <c r="B245">
        <v>298.31703979855098</v>
      </c>
      <c r="C245">
        <v>2.67865595880735</v>
      </c>
      <c r="D245">
        <v>0.43187677818700898</v>
      </c>
      <c r="E245" s="1">
        <v>1.1530835892589201E-11</v>
      </c>
      <c r="F245" s="1">
        <v>2.9338043285245399E-10</v>
      </c>
      <c r="G245" t="s">
        <v>4547</v>
      </c>
      <c r="H245" t="s">
        <v>647</v>
      </c>
    </row>
    <row r="246" spans="1:8" x14ac:dyDescent="0.35">
      <c r="A246" t="s">
        <v>8900</v>
      </c>
      <c r="B246">
        <v>327.44608984177103</v>
      </c>
      <c r="C246">
        <v>2.6693890611156701</v>
      </c>
      <c r="D246">
        <v>0.35084888388695901</v>
      </c>
      <c r="E246" s="1">
        <v>7.0929443704699201E-16</v>
      </c>
      <c r="F246" s="1">
        <v>3.1372986638954098E-14</v>
      </c>
      <c r="G246" t="s">
        <v>4547</v>
      </c>
      <c r="H246" t="s">
        <v>8901</v>
      </c>
    </row>
    <row r="247" spans="1:8" x14ac:dyDescent="0.35">
      <c r="A247" t="s">
        <v>8902</v>
      </c>
      <c r="B247">
        <v>4.8669164578116</v>
      </c>
      <c r="C247">
        <v>2.6661437214764998</v>
      </c>
      <c r="D247">
        <v>1.6762707621666799</v>
      </c>
      <c r="E247">
        <v>3.5013636575395498E-4</v>
      </c>
      <c r="F247">
        <v>2.0225644306299602E-3</v>
      </c>
      <c r="G247" t="s">
        <v>4547</v>
      </c>
      <c r="H247" t="s">
        <v>8903</v>
      </c>
    </row>
    <row r="248" spans="1:8" x14ac:dyDescent="0.35">
      <c r="A248" t="s">
        <v>922</v>
      </c>
      <c r="B248">
        <v>53.999834713255602</v>
      </c>
      <c r="C248">
        <v>2.6639942691673499</v>
      </c>
      <c r="D248">
        <v>0.37931541805032598</v>
      </c>
      <c r="E248" s="1">
        <v>5.10599008542862E-14</v>
      </c>
      <c r="F248" s="1">
        <v>1.8154413210152801E-12</v>
      </c>
      <c r="G248" t="s">
        <v>4547</v>
      </c>
      <c r="H248" t="s">
        <v>923</v>
      </c>
    </row>
    <row r="249" spans="1:8" x14ac:dyDescent="0.35">
      <c r="A249" t="s">
        <v>2444</v>
      </c>
      <c r="B249">
        <v>266.273394294139</v>
      </c>
      <c r="C249">
        <v>2.6611710554252799</v>
      </c>
      <c r="D249">
        <v>0.16827593388208401</v>
      </c>
      <c r="E249" s="1">
        <v>9.4332662334331606E-58</v>
      </c>
      <c r="F249" s="1">
        <v>4.7565958627600297E-55</v>
      </c>
      <c r="G249" t="s">
        <v>4547</v>
      </c>
      <c r="H249" t="s">
        <v>2445</v>
      </c>
    </row>
    <row r="250" spans="1:8" x14ac:dyDescent="0.35">
      <c r="A250" t="s">
        <v>8904</v>
      </c>
      <c r="B250">
        <v>179.49183834765401</v>
      </c>
      <c r="C250">
        <v>2.6567200744342898</v>
      </c>
      <c r="D250">
        <v>0.36499094536259702</v>
      </c>
      <c r="E250" s="1">
        <v>8.1694081152960499E-15</v>
      </c>
      <c r="F250" s="1">
        <v>3.21364815973767E-13</v>
      </c>
      <c r="G250" t="s">
        <v>4547</v>
      </c>
      <c r="H250" t="s">
        <v>8905</v>
      </c>
    </row>
    <row r="251" spans="1:8" x14ac:dyDescent="0.35">
      <c r="A251" t="s">
        <v>2354</v>
      </c>
      <c r="B251">
        <v>52.659776671658904</v>
      </c>
      <c r="C251">
        <v>2.6548613950517499</v>
      </c>
      <c r="D251">
        <v>0.37009347539666199</v>
      </c>
      <c r="E251" s="1">
        <v>1.7466444865288899E-14</v>
      </c>
      <c r="F251" s="1">
        <v>6.60841630899121E-13</v>
      </c>
      <c r="G251" t="s">
        <v>4547</v>
      </c>
      <c r="H251" t="s">
        <v>2355</v>
      </c>
    </row>
    <row r="252" spans="1:8" x14ac:dyDescent="0.35">
      <c r="A252" t="s">
        <v>1676</v>
      </c>
      <c r="B252">
        <v>62.602040761162598</v>
      </c>
      <c r="C252">
        <v>2.6499778992241501</v>
      </c>
      <c r="D252">
        <v>0.414224582342887</v>
      </c>
      <c r="E252" s="1">
        <v>3.3379265362039802E-12</v>
      </c>
      <c r="F252" s="1">
        <v>9.2385944739066996E-11</v>
      </c>
      <c r="G252" t="s">
        <v>4547</v>
      </c>
      <c r="H252" t="s">
        <v>1677</v>
      </c>
    </row>
    <row r="253" spans="1:8" x14ac:dyDescent="0.35">
      <c r="A253" t="s">
        <v>566</v>
      </c>
      <c r="B253">
        <v>253.70879877570599</v>
      </c>
      <c r="C253">
        <v>2.6440689336768401</v>
      </c>
      <c r="D253">
        <v>0.24135998312000301</v>
      </c>
      <c r="E253" s="1">
        <v>2.04751254160838E-29</v>
      </c>
      <c r="F253" s="1">
        <v>2.98861396402238E-27</v>
      </c>
      <c r="G253" t="s">
        <v>4547</v>
      </c>
      <c r="H253" t="s">
        <v>567</v>
      </c>
    </row>
    <row r="254" spans="1:8" x14ac:dyDescent="0.35">
      <c r="A254" t="s">
        <v>1470</v>
      </c>
      <c r="B254">
        <v>293.172570639274</v>
      </c>
      <c r="C254">
        <v>2.64143476635076</v>
      </c>
      <c r="D254">
        <v>0.36434339368398899</v>
      </c>
      <c r="E254" s="1">
        <v>9.9706152187247499E-15</v>
      </c>
      <c r="F254" s="1">
        <v>3.8727601100965501E-13</v>
      </c>
      <c r="G254" t="s">
        <v>4547</v>
      </c>
      <c r="H254" t="s">
        <v>1471</v>
      </c>
    </row>
    <row r="255" spans="1:8" x14ac:dyDescent="0.35">
      <c r="A255" t="s">
        <v>25</v>
      </c>
      <c r="B255">
        <v>35.937488209854202</v>
      </c>
      <c r="C255">
        <v>2.6400603905106799</v>
      </c>
      <c r="D255">
        <v>0.47125022083465601</v>
      </c>
      <c r="E255" s="1">
        <v>3.8117825132773002E-10</v>
      </c>
      <c r="F255" s="1">
        <v>7.6881574138704901E-9</v>
      </c>
      <c r="G255" t="s">
        <v>4547</v>
      </c>
      <c r="H255" t="s">
        <v>26</v>
      </c>
    </row>
    <row r="256" spans="1:8" x14ac:dyDescent="0.35">
      <c r="A256" t="s">
        <v>1350</v>
      </c>
      <c r="B256">
        <v>53.962209255457999</v>
      </c>
      <c r="C256">
        <v>2.6395545352742902</v>
      </c>
      <c r="D256">
        <v>0.706785785209601</v>
      </c>
      <c r="E256" s="1">
        <v>1.8925370834405499E-6</v>
      </c>
      <c r="F256" s="1">
        <v>1.9316378577300899E-5</v>
      </c>
      <c r="G256" t="s">
        <v>4547</v>
      </c>
      <c r="H256" t="s">
        <v>1351</v>
      </c>
    </row>
    <row r="257" spans="1:8" x14ac:dyDescent="0.35">
      <c r="A257" t="s">
        <v>8906</v>
      </c>
      <c r="B257">
        <v>19.609949235284301</v>
      </c>
      <c r="C257">
        <v>2.6329589062961798</v>
      </c>
      <c r="D257">
        <v>0.63900042100369503</v>
      </c>
      <c r="E257" s="1">
        <v>4.4506655514569602E-7</v>
      </c>
      <c r="F257" s="1">
        <v>5.1666097839496004E-6</v>
      </c>
      <c r="G257" t="s">
        <v>4547</v>
      </c>
      <c r="H257" t="s">
        <v>510</v>
      </c>
    </row>
    <row r="258" spans="1:8" x14ac:dyDescent="0.35">
      <c r="A258" t="s">
        <v>8907</v>
      </c>
      <c r="B258">
        <v>17.278657050540001</v>
      </c>
      <c r="C258">
        <v>2.62788326076782</v>
      </c>
      <c r="D258">
        <v>0.82425131231684401</v>
      </c>
      <c r="E258" s="1">
        <v>1.1299489868198201E-5</v>
      </c>
      <c r="F258" s="1">
        <v>9.5626717276392899E-5</v>
      </c>
      <c r="G258" t="s">
        <v>4547</v>
      </c>
      <c r="H258" t="s">
        <v>8908</v>
      </c>
    </row>
    <row r="259" spans="1:8" x14ac:dyDescent="0.35">
      <c r="A259" t="s">
        <v>8909</v>
      </c>
      <c r="B259">
        <v>904.47683843202606</v>
      </c>
      <c r="C259">
        <v>2.6235255903523802</v>
      </c>
      <c r="D259">
        <v>0.24951857544191899</v>
      </c>
      <c r="E259" s="1">
        <v>2.3115564364738801E-27</v>
      </c>
      <c r="F259" s="1">
        <v>2.8491730956768898E-25</v>
      </c>
      <c r="G259" t="s">
        <v>4547</v>
      </c>
      <c r="H259" t="s">
        <v>8910</v>
      </c>
    </row>
    <row r="260" spans="1:8" x14ac:dyDescent="0.35">
      <c r="A260" t="s">
        <v>2438</v>
      </c>
      <c r="B260">
        <v>475.52578224388998</v>
      </c>
      <c r="C260">
        <v>2.61281064570391</v>
      </c>
      <c r="D260">
        <v>0.12586736373027799</v>
      </c>
      <c r="E260" s="1">
        <v>3.9472618899473202E-97</v>
      </c>
      <c r="F260" s="1">
        <v>4.0544227405151501E-94</v>
      </c>
      <c r="G260" t="s">
        <v>4547</v>
      </c>
      <c r="H260" t="s">
        <v>2439</v>
      </c>
    </row>
    <row r="261" spans="1:8" x14ac:dyDescent="0.35">
      <c r="A261" t="s">
        <v>3456</v>
      </c>
      <c r="B261">
        <v>890.46502754272603</v>
      </c>
      <c r="C261">
        <v>2.6115926213025902</v>
      </c>
      <c r="D261">
        <v>0.25364488394007301</v>
      </c>
      <c r="E261" s="1">
        <v>2.22754656638089E-26</v>
      </c>
      <c r="F261" s="1">
        <v>2.59565331619502E-24</v>
      </c>
      <c r="G261" t="s">
        <v>4547</v>
      </c>
      <c r="H261" t="s">
        <v>3457</v>
      </c>
    </row>
    <row r="262" spans="1:8" x14ac:dyDescent="0.35">
      <c r="A262" t="s">
        <v>1348</v>
      </c>
      <c r="B262">
        <v>1084.4990788018699</v>
      </c>
      <c r="C262">
        <v>2.6049292589063602</v>
      </c>
      <c r="D262">
        <v>0.21720507934272201</v>
      </c>
      <c r="E262" s="1">
        <v>1.26246386029501E-34</v>
      </c>
      <c r="F262" s="1">
        <v>2.3980760436686E-32</v>
      </c>
      <c r="G262" t="s">
        <v>4547</v>
      </c>
      <c r="H262" t="s">
        <v>1349</v>
      </c>
    </row>
    <row r="263" spans="1:8" x14ac:dyDescent="0.35">
      <c r="A263" t="s">
        <v>8911</v>
      </c>
      <c r="B263">
        <v>13.533703377689401</v>
      </c>
      <c r="C263">
        <v>2.5965064579099502</v>
      </c>
      <c r="D263">
        <v>1.0129517615427801</v>
      </c>
      <c r="E263" s="1">
        <v>6.2192690481081603E-5</v>
      </c>
      <c r="F263">
        <v>4.36987556400263E-4</v>
      </c>
      <c r="G263" t="s">
        <v>4547</v>
      </c>
      <c r="H263" t="s">
        <v>510</v>
      </c>
    </row>
    <row r="264" spans="1:8" x14ac:dyDescent="0.35">
      <c r="A264" t="s">
        <v>8912</v>
      </c>
      <c r="B264">
        <v>16.749843772469401</v>
      </c>
      <c r="C264">
        <v>2.59586280109081</v>
      </c>
      <c r="D264">
        <v>0.62353868373282495</v>
      </c>
      <c r="E264" s="1">
        <v>3.7686238518518202E-7</v>
      </c>
      <c r="F264" s="1">
        <v>4.43989996955848E-6</v>
      </c>
      <c r="G264" t="s">
        <v>4547</v>
      </c>
      <c r="H264" t="s">
        <v>8913</v>
      </c>
    </row>
    <row r="265" spans="1:8" x14ac:dyDescent="0.35">
      <c r="A265" t="s">
        <v>8914</v>
      </c>
      <c r="B265">
        <v>21.4566020323727</v>
      </c>
      <c r="C265">
        <v>2.5943608831073699</v>
      </c>
      <c r="D265">
        <v>0.73284688849189195</v>
      </c>
      <c r="E265" s="1">
        <v>3.76601958746977E-6</v>
      </c>
      <c r="F265" s="1">
        <v>3.5804943853033597E-5</v>
      </c>
      <c r="G265" t="s">
        <v>4547</v>
      </c>
      <c r="H265" t="s">
        <v>510</v>
      </c>
    </row>
    <row r="266" spans="1:8" x14ac:dyDescent="0.35">
      <c r="A266" t="s">
        <v>6064</v>
      </c>
      <c r="B266">
        <v>29.964548666856999</v>
      </c>
      <c r="C266">
        <v>2.5935552186793198</v>
      </c>
      <c r="D266">
        <v>0.55837216598085104</v>
      </c>
      <c r="E266" s="1">
        <v>4.7619061742187402E-8</v>
      </c>
      <c r="F266" s="1">
        <v>6.63961507941721E-7</v>
      </c>
      <c r="G266" t="s">
        <v>4547</v>
      </c>
      <c r="H266" t="s">
        <v>6065</v>
      </c>
    </row>
    <row r="267" spans="1:8" x14ac:dyDescent="0.35">
      <c r="A267" t="s">
        <v>8915</v>
      </c>
      <c r="B267">
        <v>83.685175592046804</v>
      </c>
      <c r="C267">
        <v>2.59288160767756</v>
      </c>
      <c r="D267">
        <v>0.48028913692269498</v>
      </c>
      <c r="E267" s="1">
        <v>1.13473352125076E-9</v>
      </c>
      <c r="F267" s="1">
        <v>2.1106347917402699E-8</v>
      </c>
      <c r="G267" t="s">
        <v>4547</v>
      </c>
      <c r="H267" t="s">
        <v>8916</v>
      </c>
    </row>
    <row r="268" spans="1:8" x14ac:dyDescent="0.35">
      <c r="A268" t="s">
        <v>3856</v>
      </c>
      <c r="B268">
        <v>13.812287877317599</v>
      </c>
      <c r="C268">
        <v>2.5926433422220398</v>
      </c>
      <c r="D268">
        <v>0.98761354452694305</v>
      </c>
      <c r="E268" s="1">
        <v>5.3687166216438199E-5</v>
      </c>
      <c r="F268">
        <v>3.8368360491259002E-4</v>
      </c>
      <c r="G268" t="s">
        <v>4547</v>
      </c>
      <c r="H268" t="s">
        <v>510</v>
      </c>
    </row>
    <row r="269" spans="1:8" x14ac:dyDescent="0.35">
      <c r="A269" t="s">
        <v>8917</v>
      </c>
      <c r="B269">
        <v>3772.8683555720099</v>
      </c>
      <c r="C269">
        <v>2.5879340477669999</v>
      </c>
      <c r="D269">
        <v>0.20883766019477401</v>
      </c>
      <c r="E269" s="1">
        <v>9.3626173346361302E-37</v>
      </c>
      <c r="F269" s="1">
        <v>1.99733435801126E-34</v>
      </c>
      <c r="G269" t="s">
        <v>4547</v>
      </c>
      <c r="H269" t="s">
        <v>8918</v>
      </c>
    </row>
    <row r="270" spans="1:8" x14ac:dyDescent="0.35">
      <c r="A270" t="s">
        <v>1818</v>
      </c>
      <c r="B270">
        <v>89.390957607678502</v>
      </c>
      <c r="C270">
        <v>2.5851874443559502</v>
      </c>
      <c r="D270">
        <v>0.42533195180359401</v>
      </c>
      <c r="E270" s="1">
        <v>2.3356835445763201E-11</v>
      </c>
      <c r="F270" s="1">
        <v>5.6770825365236704E-10</v>
      </c>
      <c r="G270" t="s">
        <v>4547</v>
      </c>
      <c r="H270" t="s">
        <v>1819</v>
      </c>
    </row>
    <row r="271" spans="1:8" x14ac:dyDescent="0.35">
      <c r="A271" t="s">
        <v>8919</v>
      </c>
      <c r="B271">
        <v>32.599304200257599</v>
      </c>
      <c r="C271">
        <v>2.5851556547165702</v>
      </c>
      <c r="D271">
        <v>0.69417680925899095</v>
      </c>
      <c r="E271" s="1">
        <v>1.9991870177967201E-6</v>
      </c>
      <c r="F271" s="1">
        <v>2.0301520895114098E-5</v>
      </c>
      <c r="G271" t="s">
        <v>4547</v>
      </c>
      <c r="H271" t="s">
        <v>8920</v>
      </c>
    </row>
    <row r="272" spans="1:8" x14ac:dyDescent="0.35">
      <c r="A272" t="s">
        <v>8921</v>
      </c>
      <c r="B272">
        <v>9.6783018878401705</v>
      </c>
      <c r="C272">
        <v>2.5795725666355298</v>
      </c>
      <c r="D272">
        <v>0.96773551742568797</v>
      </c>
      <c r="E272" s="1">
        <v>4.91164422294219E-5</v>
      </c>
      <c r="F272">
        <v>3.5481799748594898E-4</v>
      </c>
      <c r="G272" t="s">
        <v>4547</v>
      </c>
      <c r="H272" t="s">
        <v>8922</v>
      </c>
    </row>
    <row r="273" spans="1:8" x14ac:dyDescent="0.35">
      <c r="A273" t="s">
        <v>2230</v>
      </c>
      <c r="B273">
        <v>477.470500739682</v>
      </c>
      <c r="C273">
        <v>2.5784164646568599</v>
      </c>
      <c r="D273">
        <v>0.40669300262566499</v>
      </c>
      <c r="E273" s="1">
        <v>4.5880200531263999E-12</v>
      </c>
      <c r="F273" s="1">
        <v>1.23653605571773E-10</v>
      </c>
      <c r="G273" t="s">
        <v>4547</v>
      </c>
      <c r="H273" t="s">
        <v>2231</v>
      </c>
    </row>
    <row r="274" spans="1:8" x14ac:dyDescent="0.35">
      <c r="A274" t="s">
        <v>2001</v>
      </c>
      <c r="B274">
        <v>29.797752267438302</v>
      </c>
      <c r="C274">
        <v>2.5751218616485398</v>
      </c>
      <c r="D274">
        <v>0.60920483325755104</v>
      </c>
      <c r="E274" s="1">
        <v>2.90999530058853E-7</v>
      </c>
      <c r="F274" s="1">
        <v>3.4996920932880201E-6</v>
      </c>
      <c r="G274" t="s">
        <v>4547</v>
      </c>
      <c r="H274" t="s">
        <v>2002</v>
      </c>
    </row>
    <row r="275" spans="1:8" x14ac:dyDescent="0.35">
      <c r="A275" t="s">
        <v>8923</v>
      </c>
      <c r="B275">
        <v>5.5960817064278903</v>
      </c>
      <c r="C275">
        <v>2.5720022762635701</v>
      </c>
      <c r="D275">
        <v>1.54002804056743</v>
      </c>
      <c r="E275">
        <v>3.6034313395269101E-4</v>
      </c>
      <c r="F275">
        <v>2.0715995302466798E-3</v>
      </c>
      <c r="G275" t="s">
        <v>4547</v>
      </c>
      <c r="H275" t="s">
        <v>510</v>
      </c>
    </row>
    <row r="276" spans="1:8" x14ac:dyDescent="0.35">
      <c r="A276" t="s">
        <v>276</v>
      </c>
      <c r="B276">
        <v>26.320096976230801</v>
      </c>
      <c r="C276">
        <v>2.5701724891214002</v>
      </c>
      <c r="D276">
        <v>0.97794331305763904</v>
      </c>
      <c r="E276" s="1">
        <v>5.4370608015824899E-5</v>
      </c>
      <c r="F276">
        <v>3.88323479810165E-4</v>
      </c>
      <c r="G276" t="s">
        <v>4547</v>
      </c>
      <c r="H276" t="s">
        <v>277</v>
      </c>
    </row>
    <row r="277" spans="1:8" x14ac:dyDescent="0.35">
      <c r="A277" t="s">
        <v>8924</v>
      </c>
      <c r="B277">
        <v>21.693244971569701</v>
      </c>
      <c r="C277">
        <v>2.56584415205247</v>
      </c>
      <c r="D277">
        <v>0.67507456356661</v>
      </c>
      <c r="E277" s="1">
        <v>1.5240917893894E-6</v>
      </c>
      <c r="F277" s="1">
        <v>1.58483830502948E-5</v>
      </c>
      <c r="G277" t="s">
        <v>4547</v>
      </c>
      <c r="H277" t="s">
        <v>510</v>
      </c>
    </row>
    <row r="278" spans="1:8" x14ac:dyDescent="0.35">
      <c r="A278" t="s">
        <v>8925</v>
      </c>
      <c r="B278">
        <v>4.4980014058996902</v>
      </c>
      <c r="C278">
        <v>2.56476252079216</v>
      </c>
      <c r="D278">
        <v>1.6922938802482601</v>
      </c>
      <c r="E278">
        <v>4.3818202358204399E-4</v>
      </c>
      <c r="F278">
        <v>2.4644295396473001E-3</v>
      </c>
      <c r="G278" t="s">
        <v>4547</v>
      </c>
      <c r="H278" t="s">
        <v>8926</v>
      </c>
    </row>
    <row r="279" spans="1:8" x14ac:dyDescent="0.35">
      <c r="A279" t="s">
        <v>8927</v>
      </c>
      <c r="B279">
        <v>95.628673018941697</v>
      </c>
      <c r="C279">
        <v>2.5507358495547798</v>
      </c>
      <c r="D279">
        <v>0.61570028318557501</v>
      </c>
      <c r="E279" s="1">
        <v>4.1072157640573202E-7</v>
      </c>
      <c r="F279" s="1">
        <v>4.8041085948798596E-6</v>
      </c>
      <c r="G279" t="s">
        <v>4547</v>
      </c>
      <c r="H279" t="s">
        <v>8928</v>
      </c>
    </row>
    <row r="280" spans="1:8" x14ac:dyDescent="0.35">
      <c r="A280" t="s">
        <v>8929</v>
      </c>
      <c r="B280">
        <v>386.95854875257101</v>
      </c>
      <c r="C280">
        <v>2.5459617803315502</v>
      </c>
      <c r="D280">
        <v>0.25078934855804902</v>
      </c>
      <c r="E280" s="1">
        <v>9.0987257160646398E-26</v>
      </c>
      <c r="F280" s="1">
        <v>1.02575187107163E-23</v>
      </c>
      <c r="G280" t="s">
        <v>4547</v>
      </c>
      <c r="H280" t="s">
        <v>8930</v>
      </c>
    </row>
    <row r="281" spans="1:8" x14ac:dyDescent="0.35">
      <c r="A281" t="s">
        <v>196</v>
      </c>
      <c r="B281">
        <v>7.75553278508331</v>
      </c>
      <c r="C281">
        <v>2.5420429961840401</v>
      </c>
      <c r="D281">
        <v>1.4413605161077601</v>
      </c>
      <c r="E281">
        <v>3.28173452352506E-4</v>
      </c>
      <c r="F281">
        <v>1.9108197258223901E-3</v>
      </c>
      <c r="G281" t="s">
        <v>4547</v>
      </c>
      <c r="H281" t="s">
        <v>197</v>
      </c>
    </row>
    <row r="282" spans="1:8" x14ac:dyDescent="0.35">
      <c r="A282" t="s">
        <v>7840</v>
      </c>
      <c r="B282">
        <v>9.6219664868387493</v>
      </c>
      <c r="C282">
        <v>2.5411938874517199</v>
      </c>
      <c r="D282">
        <v>2.1081935065268902</v>
      </c>
      <c r="E282">
        <v>5.5058780117566699E-4</v>
      </c>
      <c r="F282">
        <v>3.0069813883428099E-3</v>
      </c>
      <c r="G282" t="s">
        <v>4547</v>
      </c>
      <c r="H282" t="s">
        <v>510</v>
      </c>
    </row>
    <row r="283" spans="1:8" x14ac:dyDescent="0.35">
      <c r="A283" t="s">
        <v>6172</v>
      </c>
      <c r="B283">
        <v>69.343014121731898</v>
      </c>
      <c r="C283">
        <v>2.53543125283917</v>
      </c>
      <c r="D283">
        <v>0.44217063125509498</v>
      </c>
      <c r="E283" s="1">
        <v>1.72032526031259E-10</v>
      </c>
      <c r="F283" s="1">
        <v>3.65032750147277E-9</v>
      </c>
      <c r="G283" t="s">
        <v>4547</v>
      </c>
      <c r="H283" t="s">
        <v>6173</v>
      </c>
    </row>
    <row r="284" spans="1:8" x14ac:dyDescent="0.35">
      <c r="A284" t="s">
        <v>4004</v>
      </c>
      <c r="B284">
        <v>28.200988702401801</v>
      </c>
      <c r="C284">
        <v>2.5337379058146499</v>
      </c>
      <c r="D284">
        <v>1.2165333739667701</v>
      </c>
      <c r="E284">
        <v>1.8995594145847301E-4</v>
      </c>
      <c r="F284">
        <v>1.17485462187061E-3</v>
      </c>
      <c r="G284" t="s">
        <v>4547</v>
      </c>
      <c r="H284" t="s">
        <v>510</v>
      </c>
    </row>
    <row r="285" spans="1:8" x14ac:dyDescent="0.35">
      <c r="A285" t="s">
        <v>3229</v>
      </c>
      <c r="B285">
        <v>8.2604292020380097</v>
      </c>
      <c r="C285">
        <v>2.5332608923924198</v>
      </c>
      <c r="D285">
        <v>2.0639610632819401</v>
      </c>
      <c r="E285">
        <v>5.5542233153014998E-4</v>
      </c>
      <c r="F285">
        <v>3.0298047836989899E-3</v>
      </c>
      <c r="G285" t="s">
        <v>4547</v>
      </c>
      <c r="H285" t="s">
        <v>3230</v>
      </c>
    </row>
    <row r="286" spans="1:8" x14ac:dyDescent="0.35">
      <c r="A286" t="s">
        <v>8931</v>
      </c>
      <c r="B286">
        <v>56.947504497348</v>
      </c>
      <c r="C286">
        <v>2.51797082694066</v>
      </c>
      <c r="D286">
        <v>0.52618404457045698</v>
      </c>
      <c r="E286" s="1">
        <v>2.44704786635035E-8</v>
      </c>
      <c r="F286" s="1">
        <v>3.61941218546637E-7</v>
      </c>
      <c r="G286" t="s">
        <v>4547</v>
      </c>
      <c r="H286" t="s">
        <v>510</v>
      </c>
    </row>
    <row r="287" spans="1:8" x14ac:dyDescent="0.35">
      <c r="A287" t="s">
        <v>8932</v>
      </c>
      <c r="B287">
        <v>19.5689469505655</v>
      </c>
      <c r="C287">
        <v>2.51599157176148</v>
      </c>
      <c r="D287">
        <v>0.70849890690400996</v>
      </c>
      <c r="E287" s="1">
        <v>3.74216991438636E-6</v>
      </c>
      <c r="F287" s="1">
        <v>3.5651528078212602E-5</v>
      </c>
      <c r="G287" t="s">
        <v>4547</v>
      </c>
      <c r="H287" t="s">
        <v>510</v>
      </c>
    </row>
    <row r="288" spans="1:8" x14ac:dyDescent="0.35">
      <c r="A288" t="s">
        <v>8933</v>
      </c>
      <c r="B288">
        <v>98.1443560706726</v>
      </c>
      <c r="C288">
        <v>2.51331329373029</v>
      </c>
      <c r="D288">
        <v>0.29332509577508598</v>
      </c>
      <c r="E288" s="1">
        <v>2.5374181094934598E-19</v>
      </c>
      <c r="F288" s="1">
        <v>1.62143355830834E-17</v>
      </c>
      <c r="G288" t="s">
        <v>4547</v>
      </c>
      <c r="H288" t="s">
        <v>8934</v>
      </c>
    </row>
    <row r="289" spans="1:8" x14ac:dyDescent="0.35">
      <c r="A289" t="s">
        <v>8935</v>
      </c>
      <c r="B289">
        <v>153.28009426822999</v>
      </c>
      <c r="C289">
        <v>2.5113530179663601</v>
      </c>
      <c r="D289">
        <v>1.16997382075462</v>
      </c>
      <c r="E289">
        <v>1.7167601841128801E-4</v>
      </c>
      <c r="F289">
        <v>1.07449582906799E-3</v>
      </c>
      <c r="G289" t="s">
        <v>4547</v>
      </c>
      <c r="H289" t="s">
        <v>8936</v>
      </c>
    </row>
    <row r="290" spans="1:8" x14ac:dyDescent="0.35">
      <c r="A290" t="s">
        <v>8937</v>
      </c>
      <c r="B290">
        <v>1260.49681518598</v>
      </c>
      <c r="C290">
        <v>2.5048721536804401</v>
      </c>
      <c r="D290">
        <v>0.11521288622927101</v>
      </c>
      <c r="E290" s="1">
        <v>2.79988237149765E-106</v>
      </c>
      <c r="F290" s="1">
        <v>3.3760494699454099E-103</v>
      </c>
      <c r="G290" t="s">
        <v>4547</v>
      </c>
      <c r="H290" t="s">
        <v>8938</v>
      </c>
    </row>
    <row r="291" spans="1:8" x14ac:dyDescent="0.35">
      <c r="A291" t="s">
        <v>879</v>
      </c>
      <c r="B291">
        <v>685.24699949107003</v>
      </c>
      <c r="C291">
        <v>2.5046638622916899</v>
      </c>
      <c r="D291">
        <v>0.30700925268811202</v>
      </c>
      <c r="E291" s="1">
        <v>7.8595500489541292E-18</v>
      </c>
      <c r="F291" s="1">
        <v>4.4034121516695901E-16</v>
      </c>
      <c r="G291" t="s">
        <v>4547</v>
      </c>
      <c r="H291" t="s">
        <v>880</v>
      </c>
    </row>
    <row r="292" spans="1:8" x14ac:dyDescent="0.35">
      <c r="A292" t="s">
        <v>8939</v>
      </c>
      <c r="B292">
        <v>12.466875675527801</v>
      </c>
      <c r="C292">
        <v>2.4997390821274599</v>
      </c>
      <c r="D292">
        <v>0.80588340900392696</v>
      </c>
      <c r="E292" s="1">
        <v>1.5800222441252702E-5</v>
      </c>
      <c r="F292">
        <v>1.28802930324298E-4</v>
      </c>
      <c r="G292" t="s">
        <v>4547</v>
      </c>
      <c r="H292" t="s">
        <v>8940</v>
      </c>
    </row>
    <row r="293" spans="1:8" x14ac:dyDescent="0.35">
      <c r="A293" t="s">
        <v>8941</v>
      </c>
      <c r="B293">
        <v>5.9599811581031403</v>
      </c>
      <c r="C293">
        <v>2.4947776998962401</v>
      </c>
      <c r="D293">
        <v>1.6955668397414301</v>
      </c>
      <c r="E293">
        <v>5.0674580550430504E-4</v>
      </c>
      <c r="F293">
        <v>2.80007599602528E-3</v>
      </c>
      <c r="G293" t="s">
        <v>4547</v>
      </c>
      <c r="H293" t="s">
        <v>510</v>
      </c>
    </row>
    <row r="294" spans="1:8" x14ac:dyDescent="0.35">
      <c r="A294" t="s">
        <v>8942</v>
      </c>
      <c r="B294">
        <v>48.907693593855399</v>
      </c>
      <c r="C294">
        <v>2.49359686813369</v>
      </c>
      <c r="D294">
        <v>0.54662924874992103</v>
      </c>
      <c r="E294" s="1">
        <v>6.8529872945885601E-8</v>
      </c>
      <c r="F294" s="1">
        <v>9.2890467566385395E-7</v>
      </c>
      <c r="G294" t="s">
        <v>4547</v>
      </c>
      <c r="H294" t="s">
        <v>8943</v>
      </c>
    </row>
    <row r="295" spans="1:8" x14ac:dyDescent="0.35">
      <c r="A295" t="s">
        <v>143</v>
      </c>
      <c r="B295">
        <v>1310.5528045216899</v>
      </c>
      <c r="C295">
        <v>2.49261105764587</v>
      </c>
      <c r="D295">
        <v>0.29014807907247298</v>
      </c>
      <c r="E295" s="1">
        <v>2.0392088281934601E-19</v>
      </c>
      <c r="F295" s="1">
        <v>1.3182605695172301E-17</v>
      </c>
      <c r="G295" t="s">
        <v>4547</v>
      </c>
      <c r="H295" t="s">
        <v>145</v>
      </c>
    </row>
    <row r="296" spans="1:8" x14ac:dyDescent="0.35">
      <c r="A296" t="s">
        <v>8944</v>
      </c>
      <c r="B296">
        <v>14.7403639619424</v>
      </c>
      <c r="C296">
        <v>2.4857397711653899</v>
      </c>
      <c r="D296">
        <v>0.77311296883957703</v>
      </c>
      <c r="E296" s="1">
        <v>1.13044626767026E-5</v>
      </c>
      <c r="F296" s="1">
        <v>9.5639616660461203E-5</v>
      </c>
      <c r="G296" t="s">
        <v>4547</v>
      </c>
      <c r="H296" t="s">
        <v>8945</v>
      </c>
    </row>
    <row r="297" spans="1:8" x14ac:dyDescent="0.35">
      <c r="A297" t="s">
        <v>378</v>
      </c>
      <c r="B297">
        <v>158.88985238287</v>
      </c>
      <c r="C297">
        <v>2.4851710971025098</v>
      </c>
      <c r="D297">
        <v>0.41094689548754099</v>
      </c>
      <c r="E297" s="1">
        <v>2.6302239638609201E-11</v>
      </c>
      <c r="F297" s="1">
        <v>6.3540070722782904E-10</v>
      </c>
      <c r="G297" t="s">
        <v>4547</v>
      </c>
      <c r="H297" t="s">
        <v>379</v>
      </c>
    </row>
    <row r="298" spans="1:8" x14ac:dyDescent="0.35">
      <c r="A298" t="s">
        <v>334</v>
      </c>
      <c r="B298">
        <v>104.299610272333</v>
      </c>
      <c r="C298">
        <v>2.4838008637183902</v>
      </c>
      <c r="D298">
        <v>0.48305475218828198</v>
      </c>
      <c r="E298" s="1">
        <v>4.1715552129119102E-9</v>
      </c>
      <c r="F298" s="1">
        <v>7.0370888515624205E-8</v>
      </c>
      <c r="G298" t="s">
        <v>4547</v>
      </c>
      <c r="H298" t="s">
        <v>335</v>
      </c>
    </row>
    <row r="299" spans="1:8" x14ac:dyDescent="0.35">
      <c r="A299" t="s">
        <v>8946</v>
      </c>
      <c r="B299">
        <v>19.531445808966701</v>
      </c>
      <c r="C299">
        <v>2.48176520645272</v>
      </c>
      <c r="D299">
        <v>0.67475327911145699</v>
      </c>
      <c r="E299" s="1">
        <v>2.43220860077881E-6</v>
      </c>
      <c r="F299" s="1">
        <v>2.4150533879484001E-5</v>
      </c>
      <c r="G299" t="s">
        <v>4547</v>
      </c>
      <c r="H299" t="s">
        <v>510</v>
      </c>
    </row>
    <row r="300" spans="1:8" x14ac:dyDescent="0.35">
      <c r="A300" t="s">
        <v>8947</v>
      </c>
      <c r="B300">
        <v>87.004707017626998</v>
      </c>
      <c r="C300">
        <v>2.4693548673203698</v>
      </c>
      <c r="D300">
        <v>0.27309930385652897</v>
      </c>
      <c r="E300" s="1">
        <v>3.642767556766E-21</v>
      </c>
      <c r="F300" s="1">
        <v>2.8700247912440798E-19</v>
      </c>
      <c r="G300" t="s">
        <v>4547</v>
      </c>
      <c r="H300" t="s">
        <v>8948</v>
      </c>
    </row>
    <row r="301" spans="1:8" x14ac:dyDescent="0.35">
      <c r="A301" t="s">
        <v>8949</v>
      </c>
      <c r="B301">
        <v>224.994940028531</v>
      </c>
      <c r="C301">
        <v>2.4662754160626901</v>
      </c>
      <c r="D301">
        <v>0.34807735395648398</v>
      </c>
      <c r="E301" s="1">
        <v>2.7731588958790702E-14</v>
      </c>
      <c r="F301" s="1">
        <v>1.0146176208366001E-12</v>
      </c>
      <c r="G301" t="s">
        <v>4547</v>
      </c>
      <c r="H301" t="s">
        <v>8950</v>
      </c>
    </row>
    <row r="302" spans="1:8" x14ac:dyDescent="0.35">
      <c r="A302" t="s">
        <v>8951</v>
      </c>
      <c r="B302">
        <v>4.5820482057734502</v>
      </c>
      <c r="C302">
        <v>2.46164747277611</v>
      </c>
      <c r="D302">
        <v>1.87212712522641</v>
      </c>
      <c r="E302">
        <v>5.99443519461197E-4</v>
      </c>
      <c r="F302">
        <v>3.24251358010872E-3</v>
      </c>
      <c r="G302" t="s">
        <v>4547</v>
      </c>
      <c r="H302" t="s">
        <v>8952</v>
      </c>
    </row>
    <row r="303" spans="1:8" x14ac:dyDescent="0.35">
      <c r="A303" t="s">
        <v>8953</v>
      </c>
      <c r="B303">
        <v>16.8920912914888</v>
      </c>
      <c r="C303">
        <v>2.46045884389319</v>
      </c>
      <c r="D303">
        <v>0.74214731287222402</v>
      </c>
      <c r="E303" s="1">
        <v>8.3646703631201202E-6</v>
      </c>
      <c r="F303" s="1">
        <v>7.3416129683593701E-5</v>
      </c>
      <c r="G303" t="s">
        <v>4547</v>
      </c>
      <c r="H303" t="s">
        <v>510</v>
      </c>
    </row>
    <row r="304" spans="1:8" x14ac:dyDescent="0.35">
      <c r="A304" t="s">
        <v>5157</v>
      </c>
      <c r="B304">
        <v>85.6425085380111</v>
      </c>
      <c r="C304">
        <v>2.4542750337219301</v>
      </c>
      <c r="D304">
        <v>0.46262683107123198</v>
      </c>
      <c r="E304" s="1">
        <v>1.7582752275561299E-9</v>
      </c>
      <c r="F304" s="1">
        <v>3.1663796679100102E-8</v>
      </c>
      <c r="G304" t="s">
        <v>4547</v>
      </c>
      <c r="H304" t="s">
        <v>5158</v>
      </c>
    </row>
    <row r="305" spans="1:8" x14ac:dyDescent="0.35">
      <c r="A305" t="s">
        <v>442</v>
      </c>
      <c r="B305">
        <v>318.84472488870301</v>
      </c>
      <c r="C305">
        <v>2.4517599230095799</v>
      </c>
      <c r="D305">
        <v>0.42205096145223697</v>
      </c>
      <c r="E305" s="1">
        <v>1.0600454357823101E-10</v>
      </c>
      <c r="F305" s="1">
        <v>2.3258101321638402E-9</v>
      </c>
      <c r="G305" t="s">
        <v>4547</v>
      </c>
      <c r="H305" t="s">
        <v>443</v>
      </c>
    </row>
    <row r="306" spans="1:8" x14ac:dyDescent="0.35">
      <c r="A306" t="s">
        <v>8954</v>
      </c>
      <c r="B306">
        <v>91.702210875758297</v>
      </c>
      <c r="C306">
        <v>2.4474254819054102</v>
      </c>
      <c r="D306">
        <v>0.25455922314498702</v>
      </c>
      <c r="E306" s="1">
        <v>1.6535593521143799E-23</v>
      </c>
      <c r="F306" s="1">
        <v>1.58131591421338E-21</v>
      </c>
      <c r="G306" t="s">
        <v>4547</v>
      </c>
      <c r="H306" t="s">
        <v>8955</v>
      </c>
    </row>
    <row r="307" spans="1:8" x14ac:dyDescent="0.35">
      <c r="A307" t="s">
        <v>8956</v>
      </c>
      <c r="B307">
        <v>7.9205911932080699</v>
      </c>
      <c r="C307">
        <v>2.4457933199428399</v>
      </c>
      <c r="D307">
        <v>1.64222349588857</v>
      </c>
      <c r="E307">
        <v>5.3503225402653002E-4</v>
      </c>
      <c r="F307">
        <v>2.9370644301104001E-3</v>
      </c>
      <c r="G307" t="s">
        <v>4547</v>
      </c>
      <c r="H307" t="s">
        <v>8957</v>
      </c>
    </row>
    <row r="308" spans="1:8" x14ac:dyDescent="0.35">
      <c r="A308" t="s">
        <v>8958</v>
      </c>
      <c r="B308">
        <v>790.92757791435997</v>
      </c>
      <c r="C308">
        <v>2.4448879952642399</v>
      </c>
      <c r="D308">
        <v>0.197912402150557</v>
      </c>
      <c r="E308" s="1">
        <v>1.2378613964962399E-36</v>
      </c>
      <c r="F308" s="1">
        <v>2.6205809243534602E-34</v>
      </c>
      <c r="G308" t="s">
        <v>4547</v>
      </c>
      <c r="H308" t="s">
        <v>510</v>
      </c>
    </row>
    <row r="309" spans="1:8" x14ac:dyDescent="0.35">
      <c r="A309" t="s">
        <v>8959</v>
      </c>
      <c r="B309">
        <v>2.7279742336839101</v>
      </c>
      <c r="C309">
        <v>2.4439273135974502</v>
      </c>
      <c r="D309">
        <v>1.83658775417272</v>
      </c>
      <c r="E309">
        <v>6.1047473027993403E-4</v>
      </c>
      <c r="F309">
        <v>3.2906308444807398E-3</v>
      </c>
      <c r="G309" t="s">
        <v>4547</v>
      </c>
      <c r="H309" t="s">
        <v>8960</v>
      </c>
    </row>
    <row r="310" spans="1:8" x14ac:dyDescent="0.35">
      <c r="A310" t="s">
        <v>8961</v>
      </c>
      <c r="B310">
        <v>6.2056900578653398</v>
      </c>
      <c r="C310">
        <v>2.4424086864759298</v>
      </c>
      <c r="D310">
        <v>1.62371018706913</v>
      </c>
      <c r="E310">
        <v>5.2945000507258796E-4</v>
      </c>
      <c r="F310">
        <v>2.90987653402261E-3</v>
      </c>
      <c r="G310" t="s">
        <v>4547</v>
      </c>
      <c r="H310" t="s">
        <v>8962</v>
      </c>
    </row>
    <row r="311" spans="1:8" x14ac:dyDescent="0.35">
      <c r="A311" t="s">
        <v>8963</v>
      </c>
      <c r="B311">
        <v>63.079191423695796</v>
      </c>
      <c r="C311">
        <v>2.4367660720323601</v>
      </c>
      <c r="D311">
        <v>0.35535182978155799</v>
      </c>
      <c r="E311" s="1">
        <v>1.3312679760093399E-13</v>
      </c>
      <c r="F311" s="1">
        <v>4.4535651120225697E-12</v>
      </c>
      <c r="G311" t="s">
        <v>4547</v>
      </c>
      <c r="H311" t="s">
        <v>8964</v>
      </c>
    </row>
    <row r="312" spans="1:8" x14ac:dyDescent="0.35">
      <c r="A312" t="s">
        <v>8965</v>
      </c>
      <c r="B312">
        <v>20.0550920027252</v>
      </c>
      <c r="C312">
        <v>2.43508744575202</v>
      </c>
      <c r="D312">
        <v>0.56900763852352298</v>
      </c>
      <c r="E312" s="1">
        <v>2.3463246742350899E-7</v>
      </c>
      <c r="F312" s="1">
        <v>2.87034063478437E-6</v>
      </c>
      <c r="G312" t="s">
        <v>4547</v>
      </c>
      <c r="H312" t="s">
        <v>8966</v>
      </c>
    </row>
    <row r="313" spans="1:8" x14ac:dyDescent="0.35">
      <c r="A313" t="s">
        <v>3054</v>
      </c>
      <c r="B313">
        <v>83.869263118559601</v>
      </c>
      <c r="C313">
        <v>2.43425044837229</v>
      </c>
      <c r="D313">
        <v>0.24654517931283099</v>
      </c>
      <c r="E313" s="1">
        <v>1.28365746519986E-24</v>
      </c>
      <c r="F313" s="1">
        <v>1.3587661252819699E-22</v>
      </c>
      <c r="G313" t="s">
        <v>4547</v>
      </c>
      <c r="H313" t="s">
        <v>3055</v>
      </c>
    </row>
    <row r="314" spans="1:8" x14ac:dyDescent="0.35">
      <c r="A314" t="s">
        <v>6838</v>
      </c>
      <c r="B314">
        <v>66.415912200322296</v>
      </c>
      <c r="C314">
        <v>2.4266398018547699</v>
      </c>
      <c r="D314">
        <v>0.44408766296250102</v>
      </c>
      <c r="E314" s="1">
        <v>7.3474301457502498E-10</v>
      </c>
      <c r="F314" s="1">
        <v>1.4033490374111E-8</v>
      </c>
      <c r="G314" t="s">
        <v>4547</v>
      </c>
      <c r="H314" t="s">
        <v>6839</v>
      </c>
    </row>
    <row r="315" spans="1:8" x14ac:dyDescent="0.35">
      <c r="A315" t="s">
        <v>3983</v>
      </c>
      <c r="B315">
        <v>30.675488013781301</v>
      </c>
      <c r="C315">
        <v>2.4223488612660198</v>
      </c>
      <c r="D315">
        <v>0.67148498210176899</v>
      </c>
      <c r="E315" s="1">
        <v>3.1851726748474499E-6</v>
      </c>
      <c r="F315" s="1">
        <v>3.07678139294825E-5</v>
      </c>
      <c r="G315" t="s">
        <v>4547</v>
      </c>
      <c r="H315" t="s">
        <v>510</v>
      </c>
    </row>
    <row r="316" spans="1:8" x14ac:dyDescent="0.35">
      <c r="A316" t="s">
        <v>8967</v>
      </c>
      <c r="B316">
        <v>15995.6376340118</v>
      </c>
      <c r="C316">
        <v>2.4198892243588501</v>
      </c>
      <c r="D316">
        <v>0.20279418134390501</v>
      </c>
      <c r="E316" s="1">
        <v>2.00720664891373E-34</v>
      </c>
      <c r="F316" s="1">
        <v>3.7867933329472401E-32</v>
      </c>
      <c r="G316" t="s">
        <v>4547</v>
      </c>
      <c r="H316" t="s">
        <v>8968</v>
      </c>
    </row>
    <row r="317" spans="1:8" x14ac:dyDescent="0.35">
      <c r="A317" t="s">
        <v>8969</v>
      </c>
      <c r="B317">
        <v>15.1357921156131</v>
      </c>
      <c r="C317">
        <v>2.41736795067595</v>
      </c>
      <c r="D317">
        <v>0.72723987262618595</v>
      </c>
      <c r="E317" s="1">
        <v>8.3106139929529193E-6</v>
      </c>
      <c r="F317" s="1">
        <v>7.3051745758023303E-5</v>
      </c>
      <c r="G317" t="s">
        <v>4547</v>
      </c>
      <c r="H317" t="s">
        <v>8970</v>
      </c>
    </row>
    <row r="318" spans="1:8" x14ac:dyDescent="0.35">
      <c r="A318" t="s">
        <v>238</v>
      </c>
      <c r="B318">
        <v>198.89348106257501</v>
      </c>
      <c r="C318">
        <v>2.4156088959036701</v>
      </c>
      <c r="D318">
        <v>0.25781046826155202</v>
      </c>
      <c r="E318" s="1">
        <v>1.6306193089228099E-22</v>
      </c>
      <c r="F318" s="1">
        <v>1.43561794585258E-20</v>
      </c>
      <c r="G318" t="s">
        <v>4547</v>
      </c>
      <c r="H318" t="s">
        <v>239</v>
      </c>
    </row>
    <row r="319" spans="1:8" x14ac:dyDescent="0.35">
      <c r="A319" t="s">
        <v>3460</v>
      </c>
      <c r="B319">
        <v>52.545709752896698</v>
      </c>
      <c r="C319">
        <v>2.4101152420921901</v>
      </c>
      <c r="D319">
        <v>0.42091590782387101</v>
      </c>
      <c r="E319" s="1">
        <v>1.6734891394387701E-10</v>
      </c>
      <c r="F319" s="1">
        <v>3.5591161276116098E-9</v>
      </c>
      <c r="G319" t="s">
        <v>4547</v>
      </c>
      <c r="H319" t="s">
        <v>3461</v>
      </c>
    </row>
    <row r="320" spans="1:8" x14ac:dyDescent="0.35">
      <c r="A320" t="s">
        <v>8971</v>
      </c>
      <c r="B320">
        <v>43.863521617171301</v>
      </c>
      <c r="C320">
        <v>2.4099672439067499</v>
      </c>
      <c r="D320">
        <v>0.43629880513900898</v>
      </c>
      <c r="E320" s="1">
        <v>5.2504876648896795E-10</v>
      </c>
      <c r="F320" s="1">
        <v>1.0334405564967001E-8</v>
      </c>
      <c r="G320" t="s">
        <v>4547</v>
      </c>
      <c r="H320" t="s">
        <v>8972</v>
      </c>
    </row>
    <row r="321" spans="1:8" x14ac:dyDescent="0.35">
      <c r="A321" t="s">
        <v>3787</v>
      </c>
      <c r="B321">
        <v>103.81626616439701</v>
      </c>
      <c r="C321">
        <v>2.4091537504910998</v>
      </c>
      <c r="D321">
        <v>0.32471167657127098</v>
      </c>
      <c r="E321" s="1">
        <v>2.2885770365902098E-15</v>
      </c>
      <c r="F321" s="1">
        <v>9.4613952828372596E-14</v>
      </c>
      <c r="G321" t="s">
        <v>4547</v>
      </c>
      <c r="H321" t="s">
        <v>3788</v>
      </c>
    </row>
    <row r="322" spans="1:8" x14ac:dyDescent="0.35">
      <c r="A322" t="s">
        <v>6207</v>
      </c>
      <c r="B322">
        <v>2534.41549254655</v>
      </c>
      <c r="C322">
        <v>2.4073400747056799</v>
      </c>
      <c r="D322">
        <v>0.12618165713974799</v>
      </c>
      <c r="E322" s="1">
        <v>1.05961837205541E-82</v>
      </c>
      <c r="F322" s="1">
        <v>9.1832488475664797E-80</v>
      </c>
      <c r="G322" t="s">
        <v>4547</v>
      </c>
      <c r="H322" t="s">
        <v>6208</v>
      </c>
    </row>
    <row r="323" spans="1:8" x14ac:dyDescent="0.35">
      <c r="A323" t="s">
        <v>8973</v>
      </c>
      <c r="B323">
        <v>22.4265645189388</v>
      </c>
      <c r="C323">
        <v>2.3993152476072601</v>
      </c>
      <c r="D323">
        <v>0.85004340223431696</v>
      </c>
      <c r="E323" s="1">
        <v>3.7635413017565801E-5</v>
      </c>
      <c r="F323">
        <v>2.8027468024064198E-4</v>
      </c>
      <c r="G323" t="s">
        <v>4547</v>
      </c>
      <c r="H323" t="s">
        <v>8974</v>
      </c>
    </row>
    <row r="324" spans="1:8" x14ac:dyDescent="0.35">
      <c r="A324" t="s">
        <v>8975</v>
      </c>
      <c r="B324">
        <v>11.2573924039317</v>
      </c>
      <c r="C324">
        <v>2.39860106841896</v>
      </c>
      <c r="D324">
        <v>1.3775919337985101</v>
      </c>
      <c r="E324">
        <v>4.1248205903237901E-4</v>
      </c>
      <c r="F324">
        <v>2.3340879296357801E-3</v>
      </c>
      <c r="G324" t="s">
        <v>4547</v>
      </c>
      <c r="H324" t="s">
        <v>8976</v>
      </c>
    </row>
    <row r="325" spans="1:8" x14ac:dyDescent="0.35">
      <c r="A325" t="s">
        <v>8977</v>
      </c>
      <c r="B325">
        <v>4.7887562776600499</v>
      </c>
      <c r="C325">
        <v>2.3964760232460698</v>
      </c>
      <c r="D325">
        <v>1.5775909235294701</v>
      </c>
      <c r="E325">
        <v>5.5763289033792303E-4</v>
      </c>
      <c r="F325">
        <v>3.0394718843831802E-3</v>
      </c>
      <c r="G325" t="s">
        <v>4547</v>
      </c>
      <c r="H325" t="s">
        <v>8978</v>
      </c>
    </row>
    <row r="326" spans="1:8" x14ac:dyDescent="0.35">
      <c r="A326" t="s">
        <v>8979</v>
      </c>
      <c r="B326">
        <v>14.441452175109401</v>
      </c>
      <c r="C326">
        <v>2.39552390792075</v>
      </c>
      <c r="D326">
        <v>0.63365820178681997</v>
      </c>
      <c r="E326" s="1">
        <v>1.71639313131944E-6</v>
      </c>
      <c r="F326" s="1">
        <v>1.7649510830879499E-5</v>
      </c>
      <c r="G326" t="s">
        <v>4547</v>
      </c>
      <c r="H326" t="s">
        <v>510</v>
      </c>
    </row>
    <row r="327" spans="1:8" x14ac:dyDescent="0.35">
      <c r="A327" t="s">
        <v>8980</v>
      </c>
      <c r="B327">
        <v>8.0100716598731907</v>
      </c>
      <c r="C327">
        <v>2.38968452404501</v>
      </c>
      <c r="D327">
        <v>0.77722409282013405</v>
      </c>
      <c r="E327" s="1">
        <v>1.83551635722428E-5</v>
      </c>
      <c r="F327">
        <v>1.4720756256478E-4</v>
      </c>
      <c r="G327" t="s">
        <v>4547</v>
      </c>
      <c r="H327" t="s">
        <v>8981</v>
      </c>
    </row>
    <row r="328" spans="1:8" x14ac:dyDescent="0.35">
      <c r="A328" t="s">
        <v>8982</v>
      </c>
      <c r="B328">
        <v>37.303630269589497</v>
      </c>
      <c r="C328">
        <v>2.3874513297511002</v>
      </c>
      <c r="D328">
        <v>0.52974991135390304</v>
      </c>
      <c r="E328" s="1">
        <v>8.6782382571687601E-8</v>
      </c>
      <c r="F328" s="1">
        <v>1.1543097438180401E-6</v>
      </c>
      <c r="G328" t="s">
        <v>4547</v>
      </c>
      <c r="H328" t="s">
        <v>510</v>
      </c>
    </row>
    <row r="329" spans="1:8" x14ac:dyDescent="0.35">
      <c r="A329" t="s">
        <v>3353</v>
      </c>
      <c r="B329">
        <v>287.95254960571401</v>
      </c>
      <c r="C329">
        <v>2.3780293322935102</v>
      </c>
      <c r="D329">
        <v>0.32135470443995101</v>
      </c>
      <c r="E329" s="1">
        <v>2.5544370611104601E-15</v>
      </c>
      <c r="F329" s="1">
        <v>1.05263303143798E-13</v>
      </c>
      <c r="G329" t="s">
        <v>4547</v>
      </c>
      <c r="H329" t="s">
        <v>3354</v>
      </c>
    </row>
    <row r="330" spans="1:8" x14ac:dyDescent="0.35">
      <c r="A330" t="s">
        <v>440</v>
      </c>
      <c r="B330">
        <v>1816.3758805621301</v>
      </c>
      <c r="C330">
        <v>2.3766581523588202</v>
      </c>
      <c r="D330">
        <v>0.187930459920334</v>
      </c>
      <c r="E330" s="1">
        <v>2.7855950278775098E-38</v>
      </c>
      <c r="F330" s="1">
        <v>6.54685651763789E-36</v>
      </c>
      <c r="G330" t="s">
        <v>4547</v>
      </c>
      <c r="H330" t="s">
        <v>441</v>
      </c>
    </row>
    <row r="331" spans="1:8" x14ac:dyDescent="0.35">
      <c r="A331" t="s">
        <v>8983</v>
      </c>
      <c r="B331">
        <v>66.281248052397501</v>
      </c>
      <c r="C331">
        <v>2.3680565800810198</v>
      </c>
      <c r="D331">
        <v>0.361519388410941</v>
      </c>
      <c r="E331" s="1">
        <v>9.9245138901514009E-13</v>
      </c>
      <c r="F331" s="1">
        <v>2.9374230919484402E-11</v>
      </c>
      <c r="G331" t="s">
        <v>4547</v>
      </c>
      <c r="H331" t="s">
        <v>8984</v>
      </c>
    </row>
    <row r="332" spans="1:8" x14ac:dyDescent="0.35">
      <c r="A332" t="s">
        <v>5358</v>
      </c>
      <c r="B332">
        <v>164.60405993601199</v>
      </c>
      <c r="C332">
        <v>2.3677122871178802</v>
      </c>
      <c r="D332">
        <v>0.36883632828299601</v>
      </c>
      <c r="E332" s="1">
        <v>2.3346354770476501E-12</v>
      </c>
      <c r="F332" s="1">
        <v>6.5532839762107706E-11</v>
      </c>
      <c r="G332" t="s">
        <v>4547</v>
      </c>
      <c r="H332" t="s">
        <v>5359</v>
      </c>
    </row>
    <row r="333" spans="1:8" x14ac:dyDescent="0.35">
      <c r="A333" t="s">
        <v>8985</v>
      </c>
      <c r="B333">
        <v>232.51984114598301</v>
      </c>
      <c r="C333">
        <v>2.3656210829113502</v>
      </c>
      <c r="D333">
        <v>0.32561593587308502</v>
      </c>
      <c r="E333" s="1">
        <v>6.8289533177731499E-15</v>
      </c>
      <c r="F333" s="1">
        <v>2.7081988318316601E-13</v>
      </c>
      <c r="G333" t="s">
        <v>4547</v>
      </c>
      <c r="H333" t="s">
        <v>8986</v>
      </c>
    </row>
    <row r="334" spans="1:8" x14ac:dyDescent="0.35">
      <c r="A334" t="s">
        <v>7993</v>
      </c>
      <c r="B334">
        <v>21.935357736397599</v>
      </c>
      <c r="C334">
        <v>2.35383023543335</v>
      </c>
      <c r="D334">
        <v>0.50093901300119903</v>
      </c>
      <c r="E334" s="1">
        <v>3.56420491658006E-8</v>
      </c>
      <c r="F334" s="1">
        <v>5.0899122014168197E-7</v>
      </c>
      <c r="G334" t="s">
        <v>4547</v>
      </c>
      <c r="H334" t="s">
        <v>7994</v>
      </c>
    </row>
    <row r="335" spans="1:8" x14ac:dyDescent="0.35">
      <c r="A335" t="s">
        <v>8987</v>
      </c>
      <c r="B335">
        <v>15.585680496384599</v>
      </c>
      <c r="C335">
        <v>2.3516475939249402</v>
      </c>
      <c r="D335">
        <v>0.72783610863584902</v>
      </c>
      <c r="E335" s="1">
        <v>1.15868032118831E-5</v>
      </c>
      <c r="F335" s="1">
        <v>9.7730174414584894E-5</v>
      </c>
      <c r="G335" t="s">
        <v>4547</v>
      </c>
      <c r="H335" t="s">
        <v>8988</v>
      </c>
    </row>
    <row r="336" spans="1:8" x14ac:dyDescent="0.35">
      <c r="A336" t="s">
        <v>8989</v>
      </c>
      <c r="B336">
        <v>3.08912849829091</v>
      </c>
      <c r="C336">
        <v>2.3499722833561898</v>
      </c>
      <c r="D336">
        <v>1.6468705219198001</v>
      </c>
      <c r="E336">
        <v>6.56579480409391E-4</v>
      </c>
      <c r="F336">
        <v>3.50384772074149E-3</v>
      </c>
      <c r="G336" t="s">
        <v>4547</v>
      </c>
      <c r="H336" t="s">
        <v>8990</v>
      </c>
    </row>
    <row r="337" spans="1:8" x14ac:dyDescent="0.35">
      <c r="A337" t="s">
        <v>8991</v>
      </c>
      <c r="B337">
        <v>16.301202921343702</v>
      </c>
      <c r="C337">
        <v>2.3450892793377398</v>
      </c>
      <c r="D337">
        <v>0.59408718329820598</v>
      </c>
      <c r="E337" s="1">
        <v>9.1743034176357399E-7</v>
      </c>
      <c r="F337" s="1">
        <v>9.9425930707812405E-6</v>
      </c>
      <c r="G337" t="s">
        <v>4547</v>
      </c>
      <c r="H337" t="s">
        <v>8992</v>
      </c>
    </row>
    <row r="338" spans="1:8" x14ac:dyDescent="0.35">
      <c r="A338" t="s">
        <v>8993</v>
      </c>
      <c r="B338">
        <v>77.463440480015507</v>
      </c>
      <c r="C338">
        <v>2.34332591437868</v>
      </c>
      <c r="D338">
        <v>0.30886197477955102</v>
      </c>
      <c r="E338" s="1">
        <v>5.9884705541715704E-16</v>
      </c>
      <c r="F338" s="1">
        <v>2.7092700469631302E-14</v>
      </c>
      <c r="G338" t="s">
        <v>4547</v>
      </c>
      <c r="H338" t="s">
        <v>510</v>
      </c>
    </row>
    <row r="339" spans="1:8" x14ac:dyDescent="0.35">
      <c r="A339" t="s">
        <v>8994</v>
      </c>
      <c r="B339">
        <v>25.247791603889301</v>
      </c>
      <c r="C339">
        <v>2.33896739162995</v>
      </c>
      <c r="D339">
        <v>0.57827994602098598</v>
      </c>
      <c r="E339" s="1">
        <v>6.2370384758866898E-7</v>
      </c>
      <c r="F339" s="1">
        <v>6.9887591132026502E-6</v>
      </c>
      <c r="G339" t="s">
        <v>4547</v>
      </c>
      <c r="H339" t="s">
        <v>510</v>
      </c>
    </row>
    <row r="340" spans="1:8" x14ac:dyDescent="0.35">
      <c r="A340" t="s">
        <v>8995</v>
      </c>
      <c r="B340">
        <v>75.7355928422852</v>
      </c>
      <c r="C340">
        <v>2.3388592696993702</v>
      </c>
      <c r="D340">
        <v>0.37541451720575097</v>
      </c>
      <c r="E340" s="1">
        <v>7.6410140395460198E-12</v>
      </c>
      <c r="F340" s="1">
        <v>1.98788219848715E-10</v>
      </c>
      <c r="G340" t="s">
        <v>4547</v>
      </c>
      <c r="H340" t="s">
        <v>510</v>
      </c>
    </row>
    <row r="341" spans="1:8" x14ac:dyDescent="0.35">
      <c r="A341" t="s">
        <v>8996</v>
      </c>
      <c r="B341">
        <v>225.57071846411401</v>
      </c>
      <c r="C341">
        <v>2.3335778662761002</v>
      </c>
      <c r="D341">
        <v>0.26962280899255298</v>
      </c>
      <c r="E341" s="1">
        <v>9.4778760251545697E-20</v>
      </c>
      <c r="F341" s="1">
        <v>6.30335577471491E-18</v>
      </c>
      <c r="G341" t="s">
        <v>4547</v>
      </c>
      <c r="H341" t="s">
        <v>8997</v>
      </c>
    </row>
    <row r="342" spans="1:8" x14ac:dyDescent="0.35">
      <c r="A342" t="s">
        <v>8998</v>
      </c>
      <c r="B342">
        <v>1234.2865664859601</v>
      </c>
      <c r="C342">
        <v>2.3263330289971602</v>
      </c>
      <c r="D342">
        <v>0.193915752527619</v>
      </c>
      <c r="E342" s="1">
        <v>7.9338371648298003E-35</v>
      </c>
      <c r="F342" s="1">
        <v>1.5495007471283401E-32</v>
      </c>
      <c r="G342" t="s">
        <v>4547</v>
      </c>
      <c r="H342" t="s">
        <v>8999</v>
      </c>
    </row>
    <row r="343" spans="1:8" x14ac:dyDescent="0.35">
      <c r="A343" t="s">
        <v>3616</v>
      </c>
      <c r="B343">
        <v>3.93022564142179</v>
      </c>
      <c r="C343">
        <v>2.3246319208740398</v>
      </c>
      <c r="D343">
        <v>1.86547497224986</v>
      </c>
      <c r="E343">
        <v>7.6570278503720402E-4</v>
      </c>
      <c r="F343">
        <v>3.9975970138247004E-3</v>
      </c>
      <c r="G343" t="s">
        <v>4547</v>
      </c>
      <c r="H343" t="s">
        <v>3617</v>
      </c>
    </row>
    <row r="344" spans="1:8" x14ac:dyDescent="0.35">
      <c r="A344" t="s">
        <v>3634</v>
      </c>
      <c r="B344">
        <v>50.425805654980202</v>
      </c>
      <c r="C344">
        <v>2.3234345821670699</v>
      </c>
      <c r="D344">
        <v>0.39091938244079999</v>
      </c>
      <c r="E344" s="1">
        <v>4.4053356293412199E-11</v>
      </c>
      <c r="F344" s="1">
        <v>1.02839371219293E-9</v>
      </c>
      <c r="G344" t="s">
        <v>4547</v>
      </c>
      <c r="H344" t="s">
        <v>510</v>
      </c>
    </row>
    <row r="345" spans="1:8" x14ac:dyDescent="0.35">
      <c r="A345" t="s">
        <v>4768</v>
      </c>
      <c r="B345">
        <v>10.2531655982863</v>
      </c>
      <c r="C345">
        <v>2.3204648210319099</v>
      </c>
      <c r="D345">
        <v>0.79079244482615496</v>
      </c>
      <c r="E345" s="1">
        <v>2.9081296657915699E-5</v>
      </c>
      <c r="F345">
        <v>2.21996036392506E-4</v>
      </c>
      <c r="G345" t="s">
        <v>4547</v>
      </c>
      <c r="H345" t="s">
        <v>4769</v>
      </c>
    </row>
    <row r="346" spans="1:8" x14ac:dyDescent="0.35">
      <c r="A346" t="s">
        <v>9000</v>
      </c>
      <c r="B346">
        <v>11.6111836629801</v>
      </c>
      <c r="C346">
        <v>2.3204112403780801</v>
      </c>
      <c r="D346">
        <v>0.91543608344826699</v>
      </c>
      <c r="E346" s="1">
        <v>8.5993886771184696E-5</v>
      </c>
      <c r="F346">
        <v>5.8452658378070198E-4</v>
      </c>
      <c r="G346" t="s">
        <v>4547</v>
      </c>
      <c r="H346" t="s">
        <v>9001</v>
      </c>
    </row>
    <row r="347" spans="1:8" x14ac:dyDescent="0.35">
      <c r="A347" t="s">
        <v>3777</v>
      </c>
      <c r="B347">
        <v>57.226183319963603</v>
      </c>
      <c r="C347">
        <v>2.32035971966625</v>
      </c>
      <c r="D347">
        <v>0.69797287285429299</v>
      </c>
      <c r="E347" s="1">
        <v>8.7143553916933096E-6</v>
      </c>
      <c r="F347" s="1">
        <v>7.6070260647727599E-5</v>
      </c>
      <c r="G347" t="s">
        <v>4547</v>
      </c>
      <c r="H347" t="s">
        <v>510</v>
      </c>
    </row>
    <row r="348" spans="1:8" x14ac:dyDescent="0.35">
      <c r="A348" t="s">
        <v>9002</v>
      </c>
      <c r="B348">
        <v>34.503907536075097</v>
      </c>
      <c r="C348">
        <v>2.3201640284368001</v>
      </c>
      <c r="D348">
        <v>0.434571279460848</v>
      </c>
      <c r="E348" s="1">
        <v>1.3832818599411201E-9</v>
      </c>
      <c r="F348" s="1">
        <v>2.5372060728668699E-8</v>
      </c>
      <c r="G348" t="s">
        <v>4547</v>
      </c>
      <c r="H348" t="s">
        <v>510</v>
      </c>
    </row>
    <row r="349" spans="1:8" x14ac:dyDescent="0.35">
      <c r="A349" t="s">
        <v>1898</v>
      </c>
      <c r="B349">
        <v>38.686285442434098</v>
      </c>
      <c r="C349">
        <v>2.3141583258402498</v>
      </c>
      <c r="D349">
        <v>0.47116682703566998</v>
      </c>
      <c r="E349" s="1">
        <v>1.2632816593414799E-8</v>
      </c>
      <c r="F349" s="1">
        <v>1.96052547613415E-7</v>
      </c>
      <c r="G349" t="s">
        <v>4547</v>
      </c>
      <c r="H349" t="s">
        <v>1899</v>
      </c>
    </row>
    <row r="350" spans="1:8" x14ac:dyDescent="0.35">
      <c r="A350" t="s">
        <v>9003</v>
      </c>
      <c r="B350">
        <v>12.4066039393193</v>
      </c>
      <c r="C350">
        <v>2.31051308344838</v>
      </c>
      <c r="D350">
        <v>0.78054662788718698</v>
      </c>
      <c r="E350" s="1">
        <v>2.7166969293960499E-5</v>
      </c>
      <c r="F350">
        <v>2.0905148707808099E-4</v>
      </c>
      <c r="G350" t="s">
        <v>4547</v>
      </c>
      <c r="H350" t="s">
        <v>510</v>
      </c>
    </row>
    <row r="351" spans="1:8" x14ac:dyDescent="0.35">
      <c r="A351" t="s">
        <v>264</v>
      </c>
      <c r="B351">
        <v>504.27331453923199</v>
      </c>
      <c r="C351">
        <v>2.3070332791737802</v>
      </c>
      <c r="D351">
        <v>0.32405061446053202</v>
      </c>
      <c r="E351" s="1">
        <v>1.85000077148167E-14</v>
      </c>
      <c r="F351" s="1">
        <v>6.96147508758498E-13</v>
      </c>
      <c r="G351" t="s">
        <v>4547</v>
      </c>
      <c r="H351" t="s">
        <v>265</v>
      </c>
    </row>
    <row r="352" spans="1:8" x14ac:dyDescent="0.35">
      <c r="A352" t="s">
        <v>2508</v>
      </c>
      <c r="B352">
        <v>1363.4988642435001</v>
      </c>
      <c r="C352">
        <v>2.3024471912606699</v>
      </c>
      <c r="D352">
        <v>0.25958263812410898</v>
      </c>
      <c r="E352" s="1">
        <v>1.3634642836791201E-20</v>
      </c>
      <c r="F352" s="1">
        <v>1.0029961532963699E-18</v>
      </c>
      <c r="G352" t="s">
        <v>4547</v>
      </c>
      <c r="H352" t="s">
        <v>2509</v>
      </c>
    </row>
    <row r="353" spans="1:8" x14ac:dyDescent="0.35">
      <c r="A353" t="s">
        <v>6026</v>
      </c>
      <c r="B353">
        <v>64.300615695026295</v>
      </c>
      <c r="C353">
        <v>2.29966357505949</v>
      </c>
      <c r="D353">
        <v>0.26461252317113998</v>
      </c>
      <c r="E353" s="1">
        <v>6.6263168536158803E-20</v>
      </c>
      <c r="F353" s="1">
        <v>4.4930964621351902E-18</v>
      </c>
      <c r="G353" t="s">
        <v>4547</v>
      </c>
      <c r="H353" t="s">
        <v>6027</v>
      </c>
    </row>
    <row r="354" spans="1:8" x14ac:dyDescent="0.35">
      <c r="A354" t="s">
        <v>9004</v>
      </c>
      <c r="B354">
        <v>1745.4986690688499</v>
      </c>
      <c r="C354">
        <v>2.2953644104126001</v>
      </c>
      <c r="D354">
        <v>0.217326755936849</v>
      </c>
      <c r="E354" s="1">
        <v>8.7629016237682607E-28</v>
      </c>
      <c r="F354" s="1">
        <v>1.12509977190725E-25</v>
      </c>
      <c r="G354" t="s">
        <v>4547</v>
      </c>
      <c r="H354" t="s">
        <v>9005</v>
      </c>
    </row>
    <row r="355" spans="1:8" x14ac:dyDescent="0.35">
      <c r="A355" t="s">
        <v>9006</v>
      </c>
      <c r="B355">
        <v>46.101863986745599</v>
      </c>
      <c r="C355">
        <v>2.2925328261281601</v>
      </c>
      <c r="D355">
        <v>0.441983963819573</v>
      </c>
      <c r="E355" s="1">
        <v>3.0779094808297899E-9</v>
      </c>
      <c r="F355" s="1">
        <v>5.3150475486832198E-8</v>
      </c>
      <c r="G355" t="s">
        <v>4547</v>
      </c>
      <c r="H355" t="s">
        <v>9007</v>
      </c>
    </row>
    <row r="356" spans="1:8" x14ac:dyDescent="0.35">
      <c r="A356" t="s">
        <v>3610</v>
      </c>
      <c r="B356">
        <v>7.81166574067423</v>
      </c>
      <c r="C356">
        <v>2.2908186343922399</v>
      </c>
      <c r="D356">
        <v>0.79400301870251599</v>
      </c>
      <c r="E356" s="1">
        <v>3.4246554013618798E-5</v>
      </c>
      <c r="F356">
        <v>2.5717835972371799E-4</v>
      </c>
      <c r="G356" t="s">
        <v>4547</v>
      </c>
      <c r="H356" t="s">
        <v>3611</v>
      </c>
    </row>
    <row r="357" spans="1:8" x14ac:dyDescent="0.35">
      <c r="A357" t="s">
        <v>9008</v>
      </c>
      <c r="B357">
        <v>157.63071127423299</v>
      </c>
      <c r="C357">
        <v>2.29036278876164</v>
      </c>
      <c r="D357">
        <v>0.18421865122310299</v>
      </c>
      <c r="E357" s="1">
        <v>3.5200183521825302E-37</v>
      </c>
      <c r="F357" s="1">
        <v>7.7476721397681001E-35</v>
      </c>
      <c r="G357" t="s">
        <v>4547</v>
      </c>
      <c r="H357" t="s">
        <v>9009</v>
      </c>
    </row>
    <row r="358" spans="1:8" x14ac:dyDescent="0.35">
      <c r="A358" t="s">
        <v>12</v>
      </c>
      <c r="B358">
        <v>675.32941370467495</v>
      </c>
      <c r="C358">
        <v>2.2871642583323002</v>
      </c>
      <c r="D358">
        <v>0.230909798285277</v>
      </c>
      <c r="E358" s="1">
        <v>7.4914421188366601E-25</v>
      </c>
      <c r="F358" s="1">
        <v>8.0216279645442899E-23</v>
      </c>
      <c r="G358" t="s">
        <v>4547</v>
      </c>
      <c r="H358" t="s">
        <v>14</v>
      </c>
    </row>
    <row r="359" spans="1:8" x14ac:dyDescent="0.35">
      <c r="A359" t="s">
        <v>9010</v>
      </c>
      <c r="B359">
        <v>106.073592167337</v>
      </c>
      <c r="C359">
        <v>2.2869200440399</v>
      </c>
      <c r="D359">
        <v>0.438549250148769</v>
      </c>
      <c r="E359" s="1">
        <v>2.6534733025782799E-9</v>
      </c>
      <c r="F359" s="1">
        <v>4.6195087947522602E-8</v>
      </c>
      <c r="G359" t="s">
        <v>4547</v>
      </c>
      <c r="H359" t="s">
        <v>9011</v>
      </c>
    </row>
    <row r="360" spans="1:8" x14ac:dyDescent="0.35">
      <c r="A360" t="s">
        <v>1043</v>
      </c>
      <c r="B360">
        <v>91.094822731849206</v>
      </c>
      <c r="C360">
        <v>2.2800965084198901</v>
      </c>
      <c r="D360">
        <v>0.614173829910032</v>
      </c>
      <c r="E360" s="1">
        <v>2.28609687875772E-6</v>
      </c>
      <c r="F360" s="1">
        <v>2.28041873065796E-5</v>
      </c>
      <c r="G360" t="s">
        <v>4547</v>
      </c>
      <c r="H360" t="s">
        <v>1044</v>
      </c>
    </row>
    <row r="361" spans="1:8" x14ac:dyDescent="0.35">
      <c r="A361" t="s">
        <v>5924</v>
      </c>
      <c r="B361">
        <v>45.398769272978498</v>
      </c>
      <c r="C361">
        <v>2.2783199304465001</v>
      </c>
      <c r="D361">
        <v>0.33703728581562997</v>
      </c>
      <c r="E361" s="1">
        <v>2.2443687661596101E-13</v>
      </c>
      <c r="F361" s="1">
        <v>7.2713877326991201E-12</v>
      </c>
      <c r="G361" t="s">
        <v>4547</v>
      </c>
      <c r="H361" t="s">
        <v>5925</v>
      </c>
    </row>
    <row r="362" spans="1:8" x14ac:dyDescent="0.35">
      <c r="A362" t="s">
        <v>99</v>
      </c>
      <c r="B362">
        <v>513.124277411962</v>
      </c>
      <c r="C362">
        <v>2.2772738137844599</v>
      </c>
      <c r="D362">
        <v>0.27079319852974199</v>
      </c>
      <c r="E362" s="1">
        <v>7.2577134789851001E-19</v>
      </c>
      <c r="F362" s="1">
        <v>4.4139949103660899E-17</v>
      </c>
      <c r="G362" t="s">
        <v>4547</v>
      </c>
      <c r="H362" t="s">
        <v>100</v>
      </c>
    </row>
    <row r="363" spans="1:8" x14ac:dyDescent="0.35">
      <c r="A363" t="s">
        <v>6251</v>
      </c>
      <c r="B363">
        <v>86.287893119057003</v>
      </c>
      <c r="C363">
        <v>2.2760481502007699</v>
      </c>
      <c r="D363">
        <v>0.49811389915587501</v>
      </c>
      <c r="E363" s="1">
        <v>6.4708000128658706E-8</v>
      </c>
      <c r="F363" s="1">
        <v>8.8314319270083203E-7</v>
      </c>
      <c r="G363" t="s">
        <v>4547</v>
      </c>
      <c r="H363" t="s">
        <v>6252</v>
      </c>
    </row>
    <row r="364" spans="1:8" x14ac:dyDescent="0.35">
      <c r="A364" t="s">
        <v>9012</v>
      </c>
      <c r="B364">
        <v>1283.83135408054</v>
      </c>
      <c r="C364">
        <v>2.2754904581682101</v>
      </c>
      <c r="D364">
        <v>0.16796847866999401</v>
      </c>
      <c r="E364" s="1">
        <v>1.6606828312488701E-43</v>
      </c>
      <c r="F364" s="1">
        <v>4.8995443573430696E-41</v>
      </c>
      <c r="G364" t="s">
        <v>4547</v>
      </c>
      <c r="H364" t="s">
        <v>9013</v>
      </c>
    </row>
    <row r="365" spans="1:8" x14ac:dyDescent="0.35">
      <c r="A365" t="s">
        <v>402</v>
      </c>
      <c r="B365">
        <v>63.102000629113398</v>
      </c>
      <c r="C365">
        <v>2.27546509449432</v>
      </c>
      <c r="D365">
        <v>0.47955675627438699</v>
      </c>
      <c r="E365" s="1">
        <v>2.8299408917917199E-8</v>
      </c>
      <c r="F365" s="1">
        <v>4.1328462744633899E-7</v>
      </c>
      <c r="G365" t="s">
        <v>4547</v>
      </c>
      <c r="H365" t="s">
        <v>403</v>
      </c>
    </row>
    <row r="366" spans="1:8" x14ac:dyDescent="0.35">
      <c r="A366" t="s">
        <v>5624</v>
      </c>
      <c r="B366">
        <v>8.7734160952949498</v>
      </c>
      <c r="C366">
        <v>2.2729405481663401</v>
      </c>
      <c r="D366">
        <v>1.04558337700446</v>
      </c>
      <c r="E366">
        <v>2.1214378412858501E-4</v>
      </c>
      <c r="F366">
        <v>1.29704223219534E-3</v>
      </c>
      <c r="G366" t="s">
        <v>4547</v>
      </c>
      <c r="H366" t="s">
        <v>5625</v>
      </c>
    </row>
    <row r="367" spans="1:8" x14ac:dyDescent="0.35">
      <c r="A367" t="s">
        <v>9014</v>
      </c>
      <c r="B367">
        <v>71.3152314377772</v>
      </c>
      <c r="C367">
        <v>2.2720018063221601</v>
      </c>
      <c r="D367">
        <v>0.262517407070196</v>
      </c>
      <c r="E367" s="1">
        <v>8.75193561766681E-20</v>
      </c>
      <c r="F367" s="1">
        <v>5.8436634955880697E-18</v>
      </c>
      <c r="G367" t="s">
        <v>4547</v>
      </c>
      <c r="H367" t="s">
        <v>9015</v>
      </c>
    </row>
    <row r="368" spans="1:8" x14ac:dyDescent="0.35">
      <c r="A368" t="s">
        <v>9016</v>
      </c>
      <c r="B368">
        <v>13.9750733256041</v>
      </c>
      <c r="C368">
        <v>2.2714216578633901</v>
      </c>
      <c r="D368">
        <v>0.60732340055841405</v>
      </c>
      <c r="E368" s="1">
        <v>2.0690288271055201E-6</v>
      </c>
      <c r="F368" s="1">
        <v>2.09264684398678E-5</v>
      </c>
      <c r="G368" t="s">
        <v>4547</v>
      </c>
      <c r="H368" t="s">
        <v>9017</v>
      </c>
    </row>
    <row r="369" spans="1:8" x14ac:dyDescent="0.35">
      <c r="A369" t="s">
        <v>9018</v>
      </c>
      <c r="B369">
        <v>324.94922114964101</v>
      </c>
      <c r="C369">
        <v>2.27015367357457</v>
      </c>
      <c r="D369">
        <v>0.17536089631735499</v>
      </c>
      <c r="E369" s="1">
        <v>4.9175536729728999E-40</v>
      </c>
      <c r="F369" s="1">
        <v>1.23980469102325E-37</v>
      </c>
      <c r="G369" t="s">
        <v>4547</v>
      </c>
      <c r="H369" t="s">
        <v>9019</v>
      </c>
    </row>
    <row r="370" spans="1:8" x14ac:dyDescent="0.35">
      <c r="A370" t="s">
        <v>9020</v>
      </c>
      <c r="B370">
        <v>33.326818742072099</v>
      </c>
      <c r="C370">
        <v>2.2695455784499501</v>
      </c>
      <c r="D370">
        <v>0.51571302914361505</v>
      </c>
      <c r="E370" s="1">
        <v>1.3882768925842201E-7</v>
      </c>
      <c r="F370" s="1">
        <v>1.7734262119778099E-6</v>
      </c>
      <c r="G370" t="s">
        <v>4547</v>
      </c>
      <c r="H370" t="s">
        <v>9021</v>
      </c>
    </row>
    <row r="371" spans="1:8" x14ac:dyDescent="0.35">
      <c r="A371" t="s">
        <v>9022</v>
      </c>
      <c r="B371">
        <v>584.08208504854099</v>
      </c>
      <c r="C371">
        <v>2.2673442666661701</v>
      </c>
      <c r="D371">
        <v>0.183524868794333</v>
      </c>
      <c r="E371" s="1">
        <v>8.9729007072551697E-37</v>
      </c>
      <c r="F371" s="1">
        <v>1.9290345373202201E-34</v>
      </c>
      <c r="G371" t="s">
        <v>4547</v>
      </c>
      <c r="H371" t="s">
        <v>9023</v>
      </c>
    </row>
    <row r="372" spans="1:8" x14ac:dyDescent="0.35">
      <c r="A372" t="s">
        <v>7117</v>
      </c>
      <c r="B372">
        <v>227.16940683701799</v>
      </c>
      <c r="C372">
        <v>2.2658715767694901</v>
      </c>
      <c r="D372">
        <v>0.18070582922494999</v>
      </c>
      <c r="E372" s="1">
        <v>8.8948676073360404E-38</v>
      </c>
      <c r="F372" s="1">
        <v>2.0386889533409101E-35</v>
      </c>
      <c r="G372" t="s">
        <v>4547</v>
      </c>
      <c r="H372" t="s">
        <v>7118</v>
      </c>
    </row>
    <row r="373" spans="1:8" x14ac:dyDescent="0.35">
      <c r="A373" t="s">
        <v>5380</v>
      </c>
      <c r="B373">
        <v>49.753594689132903</v>
      </c>
      <c r="C373">
        <v>2.2590390687204698</v>
      </c>
      <c r="D373">
        <v>0.48227072628269602</v>
      </c>
      <c r="E373" s="1">
        <v>3.7762389487060203E-8</v>
      </c>
      <c r="F373" s="1">
        <v>5.3595923625621399E-7</v>
      </c>
      <c r="G373" t="s">
        <v>4547</v>
      </c>
      <c r="H373" t="s">
        <v>5381</v>
      </c>
    </row>
    <row r="374" spans="1:8" x14ac:dyDescent="0.35">
      <c r="A374" t="s">
        <v>9024</v>
      </c>
      <c r="B374">
        <v>422.79362912110798</v>
      </c>
      <c r="C374">
        <v>2.2589601202568601</v>
      </c>
      <c r="D374">
        <v>0.36098157505485101</v>
      </c>
      <c r="E374" s="1">
        <v>6.0583159410672104E-12</v>
      </c>
      <c r="F374" s="1">
        <v>1.60167088649778E-10</v>
      </c>
      <c r="G374" t="s">
        <v>4547</v>
      </c>
      <c r="H374" t="s">
        <v>9025</v>
      </c>
    </row>
    <row r="375" spans="1:8" x14ac:dyDescent="0.35">
      <c r="A375" t="s">
        <v>9026</v>
      </c>
      <c r="B375">
        <v>3.8366912897451502</v>
      </c>
      <c r="C375">
        <v>2.2502963775415399</v>
      </c>
      <c r="D375">
        <v>1.6253762270362599</v>
      </c>
      <c r="E375">
        <v>7.9670400692890197E-4</v>
      </c>
      <c r="F375">
        <v>4.1337684236032197E-3</v>
      </c>
      <c r="G375" t="s">
        <v>4547</v>
      </c>
      <c r="H375" t="s">
        <v>9027</v>
      </c>
    </row>
    <row r="376" spans="1:8" x14ac:dyDescent="0.35">
      <c r="A376" t="s">
        <v>9028</v>
      </c>
      <c r="B376">
        <v>41.983707970244197</v>
      </c>
      <c r="C376">
        <v>2.2446377697314999</v>
      </c>
      <c r="D376">
        <v>0.375351945220121</v>
      </c>
      <c r="E376" s="1">
        <v>3.3705726618809099E-11</v>
      </c>
      <c r="F376" s="1">
        <v>7.9621883843222605E-10</v>
      </c>
      <c r="G376" t="s">
        <v>4547</v>
      </c>
      <c r="H376" t="s">
        <v>9029</v>
      </c>
    </row>
    <row r="377" spans="1:8" x14ac:dyDescent="0.35">
      <c r="A377" t="s">
        <v>9030</v>
      </c>
      <c r="B377">
        <v>11.0593533915886</v>
      </c>
      <c r="C377">
        <v>2.2401729518019402</v>
      </c>
      <c r="D377">
        <v>0.75146870972412305</v>
      </c>
      <c r="E377" s="1">
        <v>2.6831598554779899E-5</v>
      </c>
      <c r="F377">
        <v>2.06700200755475E-4</v>
      </c>
      <c r="G377" t="s">
        <v>4547</v>
      </c>
      <c r="H377" t="s">
        <v>9031</v>
      </c>
    </row>
    <row r="378" spans="1:8" x14ac:dyDescent="0.35">
      <c r="A378" t="s">
        <v>7963</v>
      </c>
      <c r="B378">
        <v>7.9999832652157004</v>
      </c>
      <c r="C378">
        <v>2.2384906668779201</v>
      </c>
      <c r="D378">
        <v>1.3294515664575299</v>
      </c>
      <c r="E378">
        <v>5.6422784626561796E-4</v>
      </c>
      <c r="F378">
        <v>3.0736065331927699E-3</v>
      </c>
      <c r="G378" t="s">
        <v>4547</v>
      </c>
      <c r="H378" t="s">
        <v>7964</v>
      </c>
    </row>
    <row r="379" spans="1:8" x14ac:dyDescent="0.35">
      <c r="A379" t="s">
        <v>9032</v>
      </c>
      <c r="B379">
        <v>12.5306733838755</v>
      </c>
      <c r="C379">
        <v>2.2367090029574102</v>
      </c>
      <c r="D379">
        <v>1.2943765927009201</v>
      </c>
      <c r="E379">
        <v>5.27262100151503E-4</v>
      </c>
      <c r="F379">
        <v>2.9001506988301502E-3</v>
      </c>
      <c r="G379" t="s">
        <v>4547</v>
      </c>
      <c r="H379" t="s">
        <v>510</v>
      </c>
    </row>
    <row r="380" spans="1:8" x14ac:dyDescent="0.35">
      <c r="A380" t="s">
        <v>9033</v>
      </c>
      <c r="B380">
        <v>7.3355809534774599</v>
      </c>
      <c r="C380">
        <v>2.22799917086666</v>
      </c>
      <c r="D380">
        <v>2.0104653186299801</v>
      </c>
      <c r="E380">
        <v>9.0441054142869097E-4</v>
      </c>
      <c r="F380">
        <v>4.63109629716431E-3</v>
      </c>
      <c r="G380" t="s">
        <v>4547</v>
      </c>
      <c r="H380" t="s">
        <v>510</v>
      </c>
    </row>
    <row r="381" spans="1:8" x14ac:dyDescent="0.35">
      <c r="A381" t="s">
        <v>9034</v>
      </c>
      <c r="B381">
        <v>80.734012719202099</v>
      </c>
      <c r="C381">
        <v>2.2279101656889599</v>
      </c>
      <c r="D381">
        <v>0.37786260497965601</v>
      </c>
      <c r="E381" s="1">
        <v>5.5482547498456202E-11</v>
      </c>
      <c r="F381" s="1">
        <v>1.27060073474375E-9</v>
      </c>
      <c r="G381" t="s">
        <v>4547</v>
      </c>
      <c r="H381" t="s">
        <v>9035</v>
      </c>
    </row>
    <row r="382" spans="1:8" x14ac:dyDescent="0.35">
      <c r="A382" t="s">
        <v>9036</v>
      </c>
      <c r="B382">
        <v>849.69222778377798</v>
      </c>
      <c r="C382">
        <v>2.2249672964544098</v>
      </c>
      <c r="D382">
        <v>0.28849723987930198</v>
      </c>
      <c r="E382" s="1">
        <v>1.9991716633279201E-16</v>
      </c>
      <c r="F382" s="1">
        <v>9.5756524592526999E-15</v>
      </c>
      <c r="G382" t="s">
        <v>4547</v>
      </c>
      <c r="H382" t="s">
        <v>9037</v>
      </c>
    </row>
    <row r="383" spans="1:8" x14ac:dyDescent="0.35">
      <c r="A383" t="s">
        <v>9038</v>
      </c>
      <c r="B383">
        <v>10.3272485675928</v>
      </c>
      <c r="C383">
        <v>2.2214358855477698</v>
      </c>
      <c r="D383">
        <v>0.93909865442906804</v>
      </c>
      <c r="E383">
        <v>1.43940485553875E-4</v>
      </c>
      <c r="F383">
        <v>9.1936929660654397E-4</v>
      </c>
      <c r="G383" t="s">
        <v>4547</v>
      </c>
      <c r="H383" t="s">
        <v>9039</v>
      </c>
    </row>
    <row r="384" spans="1:8" x14ac:dyDescent="0.35">
      <c r="A384" t="s">
        <v>9040</v>
      </c>
      <c r="B384">
        <v>1707.75422614012</v>
      </c>
      <c r="C384">
        <v>2.2112891964218999</v>
      </c>
      <c r="D384">
        <v>0.28951225291049798</v>
      </c>
      <c r="E384" s="1">
        <v>3.5123273708561501E-16</v>
      </c>
      <c r="F384" s="1">
        <v>1.6398547975749801E-14</v>
      </c>
      <c r="G384" t="s">
        <v>4547</v>
      </c>
      <c r="H384" t="s">
        <v>9041</v>
      </c>
    </row>
    <row r="385" spans="1:8" x14ac:dyDescent="0.35">
      <c r="A385" t="s">
        <v>9042</v>
      </c>
      <c r="B385">
        <v>327.34934470632498</v>
      </c>
      <c r="C385">
        <v>2.2066742619370099</v>
      </c>
      <c r="D385">
        <v>0.282488785228457</v>
      </c>
      <c r="E385" s="1">
        <v>9.0021247690811898E-17</v>
      </c>
      <c r="F385" s="1">
        <v>4.4741205415937003E-15</v>
      </c>
      <c r="G385" t="s">
        <v>4547</v>
      </c>
      <c r="H385" t="s">
        <v>9043</v>
      </c>
    </row>
    <row r="386" spans="1:8" x14ac:dyDescent="0.35">
      <c r="A386" t="s">
        <v>9044</v>
      </c>
      <c r="B386">
        <v>4.3014709910628701</v>
      </c>
      <c r="C386">
        <v>2.20588208013175</v>
      </c>
      <c r="D386">
        <v>1.6666326546241601</v>
      </c>
      <c r="E386">
        <v>8.9588132912987305E-4</v>
      </c>
      <c r="F386">
        <v>4.5916608576526997E-3</v>
      </c>
      <c r="G386" t="s">
        <v>4547</v>
      </c>
      <c r="H386" t="s">
        <v>510</v>
      </c>
    </row>
    <row r="387" spans="1:8" x14ac:dyDescent="0.35">
      <c r="A387" t="s">
        <v>9045</v>
      </c>
      <c r="B387">
        <v>11.464455393728199</v>
      </c>
      <c r="C387">
        <v>2.20260548325186</v>
      </c>
      <c r="D387">
        <v>1.1124305289579599</v>
      </c>
      <c r="E387">
        <v>3.4735784417375002E-4</v>
      </c>
      <c r="F387">
        <v>2.0086061493891998E-3</v>
      </c>
      <c r="G387" t="s">
        <v>4547</v>
      </c>
      <c r="H387" t="s">
        <v>9046</v>
      </c>
    </row>
    <row r="388" spans="1:8" x14ac:dyDescent="0.35">
      <c r="A388" t="s">
        <v>4056</v>
      </c>
      <c r="B388">
        <v>80.399095225771603</v>
      </c>
      <c r="C388">
        <v>2.1991895529532801</v>
      </c>
      <c r="D388">
        <v>2.4817857628137001</v>
      </c>
      <c r="E388">
        <v>7.3514351234295501E-4</v>
      </c>
      <c r="F388">
        <v>3.85912076998054E-3</v>
      </c>
      <c r="G388" t="s">
        <v>4547</v>
      </c>
      <c r="H388" t="s">
        <v>4057</v>
      </c>
    </row>
    <row r="389" spans="1:8" x14ac:dyDescent="0.35">
      <c r="A389" t="s">
        <v>9047</v>
      </c>
      <c r="B389">
        <v>862.326371164291</v>
      </c>
      <c r="C389">
        <v>2.1976237967910599</v>
      </c>
      <c r="D389">
        <v>0.16615125178989701</v>
      </c>
      <c r="E389" s="1">
        <v>1.07475848513016E-41</v>
      </c>
      <c r="F389" s="1">
        <v>2.86598817962641E-39</v>
      </c>
      <c r="G389" t="s">
        <v>4547</v>
      </c>
      <c r="H389" t="s">
        <v>9048</v>
      </c>
    </row>
    <row r="390" spans="1:8" x14ac:dyDescent="0.35">
      <c r="A390" t="s">
        <v>9049</v>
      </c>
      <c r="B390">
        <v>485.59070814438701</v>
      </c>
      <c r="C390">
        <v>2.1966332466625098</v>
      </c>
      <c r="D390">
        <v>0.104400466216291</v>
      </c>
      <c r="E390" s="1">
        <v>5.1179636910150805E-100</v>
      </c>
      <c r="F390" s="1">
        <v>5.45909565549697E-97</v>
      </c>
      <c r="G390" t="s">
        <v>4547</v>
      </c>
      <c r="H390" t="s">
        <v>9050</v>
      </c>
    </row>
    <row r="391" spans="1:8" x14ac:dyDescent="0.35">
      <c r="A391" t="s">
        <v>9051</v>
      </c>
      <c r="B391">
        <v>209.83091185222301</v>
      </c>
      <c r="C391">
        <v>2.1937746181562598</v>
      </c>
      <c r="D391">
        <v>0.53563955785171602</v>
      </c>
      <c r="E391" s="1">
        <v>5.2044107488835603E-7</v>
      </c>
      <c r="F391" s="1">
        <v>5.9568272100201396E-6</v>
      </c>
      <c r="G391" t="s">
        <v>4547</v>
      </c>
      <c r="H391" t="s">
        <v>9052</v>
      </c>
    </row>
    <row r="392" spans="1:8" x14ac:dyDescent="0.35">
      <c r="A392" t="s">
        <v>1364</v>
      </c>
      <c r="B392">
        <v>178.34244741403</v>
      </c>
      <c r="C392">
        <v>2.1910230267862301</v>
      </c>
      <c r="D392">
        <v>0.38034806708022301</v>
      </c>
      <c r="E392" s="1">
        <v>1.2209391873562499E-10</v>
      </c>
      <c r="F392" s="1">
        <v>2.6536290347140201E-9</v>
      </c>
      <c r="G392" t="s">
        <v>4547</v>
      </c>
      <c r="H392" t="s">
        <v>1365</v>
      </c>
    </row>
    <row r="393" spans="1:8" x14ac:dyDescent="0.35">
      <c r="A393" t="s">
        <v>366</v>
      </c>
      <c r="B393">
        <v>118.91829476563299</v>
      </c>
      <c r="C393">
        <v>2.1881998830132598</v>
      </c>
      <c r="D393">
        <v>0.38100469419199401</v>
      </c>
      <c r="E393" s="1">
        <v>1.35027125257189E-10</v>
      </c>
      <c r="F393" s="1">
        <v>2.9119030052547699E-9</v>
      </c>
      <c r="G393" t="s">
        <v>4547</v>
      </c>
      <c r="H393" t="s">
        <v>367</v>
      </c>
    </row>
    <row r="394" spans="1:8" x14ac:dyDescent="0.35">
      <c r="A394" t="s">
        <v>9053</v>
      </c>
      <c r="B394">
        <v>363.27774450364899</v>
      </c>
      <c r="C394">
        <v>2.18539923900713</v>
      </c>
      <c r="D394">
        <v>0.22534317373955701</v>
      </c>
      <c r="E394" s="1">
        <v>5.0009078474407203E-24</v>
      </c>
      <c r="F394" s="1">
        <v>5.0250064251113502E-22</v>
      </c>
      <c r="G394" t="s">
        <v>4547</v>
      </c>
      <c r="H394" t="s">
        <v>9054</v>
      </c>
    </row>
    <row r="395" spans="1:8" x14ac:dyDescent="0.35">
      <c r="A395" t="s">
        <v>9055</v>
      </c>
      <c r="B395">
        <v>41.6590041506769</v>
      </c>
      <c r="C395">
        <v>2.1847505512764802</v>
      </c>
      <c r="D395">
        <v>0.41451720393255898</v>
      </c>
      <c r="E395" s="1">
        <v>1.9194178635511E-9</v>
      </c>
      <c r="F395" s="1">
        <v>3.4320577440272599E-8</v>
      </c>
      <c r="G395" t="s">
        <v>4547</v>
      </c>
      <c r="H395" t="s">
        <v>9056</v>
      </c>
    </row>
    <row r="396" spans="1:8" x14ac:dyDescent="0.35">
      <c r="A396" t="s">
        <v>9057</v>
      </c>
      <c r="B396">
        <v>6.0737999594556102</v>
      </c>
      <c r="C396">
        <v>2.1830660368150299</v>
      </c>
      <c r="D396">
        <v>2.03521509190593</v>
      </c>
      <c r="E396">
        <v>9.6495246486802996E-4</v>
      </c>
      <c r="F396">
        <v>4.9026841845941898E-3</v>
      </c>
      <c r="G396" t="s">
        <v>4547</v>
      </c>
      <c r="H396" t="s">
        <v>510</v>
      </c>
    </row>
    <row r="397" spans="1:8" x14ac:dyDescent="0.35">
      <c r="A397" t="s">
        <v>9058</v>
      </c>
      <c r="B397">
        <v>152.55519020187</v>
      </c>
      <c r="C397">
        <v>2.1820201529068601</v>
      </c>
      <c r="D397">
        <v>0.203062608440925</v>
      </c>
      <c r="E397" s="1">
        <v>1.0256827752825401E-28</v>
      </c>
      <c r="F397" s="1">
        <v>1.39437551014269E-26</v>
      </c>
      <c r="G397" t="s">
        <v>4547</v>
      </c>
      <c r="H397" t="s">
        <v>9059</v>
      </c>
    </row>
    <row r="398" spans="1:8" x14ac:dyDescent="0.35">
      <c r="A398" t="s">
        <v>9060</v>
      </c>
      <c r="B398">
        <v>6.1484428345763398</v>
      </c>
      <c r="C398">
        <v>2.1816569216405099</v>
      </c>
      <c r="D398">
        <v>1.3472669165842599</v>
      </c>
      <c r="E398">
        <v>6.7538309730217705E-4</v>
      </c>
      <c r="F398">
        <v>3.5909508124005499E-3</v>
      </c>
      <c r="G398" t="s">
        <v>4547</v>
      </c>
      <c r="H398" t="s">
        <v>9061</v>
      </c>
    </row>
    <row r="399" spans="1:8" x14ac:dyDescent="0.35">
      <c r="A399" t="s">
        <v>9062</v>
      </c>
      <c r="B399">
        <v>21.457615660031699</v>
      </c>
      <c r="C399">
        <v>2.1795064207334698</v>
      </c>
      <c r="D399">
        <v>0.61028942025183996</v>
      </c>
      <c r="E399" s="1">
        <v>3.9889550620199901E-6</v>
      </c>
      <c r="F399" s="1">
        <v>3.7730453865961903E-5</v>
      </c>
      <c r="G399" t="s">
        <v>4547</v>
      </c>
      <c r="H399" t="s">
        <v>9063</v>
      </c>
    </row>
    <row r="400" spans="1:8" x14ac:dyDescent="0.35">
      <c r="A400" t="s">
        <v>2326</v>
      </c>
      <c r="B400">
        <v>170.38968313446199</v>
      </c>
      <c r="C400">
        <v>2.1764340184464399</v>
      </c>
      <c r="D400">
        <v>0.33465938832697101</v>
      </c>
      <c r="E400" s="1">
        <v>1.17231694967418E-12</v>
      </c>
      <c r="F400" s="1">
        <v>3.4295217262989499E-11</v>
      </c>
      <c r="G400" t="s">
        <v>4547</v>
      </c>
      <c r="H400" t="s">
        <v>2327</v>
      </c>
    </row>
    <row r="401" spans="1:8" x14ac:dyDescent="0.35">
      <c r="A401" t="s">
        <v>9064</v>
      </c>
      <c r="B401">
        <v>87.038302829497098</v>
      </c>
      <c r="C401">
        <v>2.1740786663228402</v>
      </c>
      <c r="D401">
        <v>0.272591887950561</v>
      </c>
      <c r="E401" s="1">
        <v>2.3533160113125299E-17</v>
      </c>
      <c r="F401" s="1">
        <v>1.2553996401977399E-15</v>
      </c>
      <c r="G401" t="s">
        <v>4547</v>
      </c>
      <c r="H401" t="s">
        <v>510</v>
      </c>
    </row>
    <row r="402" spans="1:8" x14ac:dyDescent="0.35">
      <c r="A402" t="s">
        <v>2813</v>
      </c>
      <c r="B402">
        <v>19.7287691410802</v>
      </c>
      <c r="C402">
        <v>2.17155021647195</v>
      </c>
      <c r="D402">
        <v>0.88465293167632197</v>
      </c>
      <c r="E402">
        <v>1.21367287950408E-4</v>
      </c>
      <c r="F402">
        <v>7.9020423607984304E-4</v>
      </c>
      <c r="G402" t="s">
        <v>4547</v>
      </c>
      <c r="H402" t="s">
        <v>2814</v>
      </c>
    </row>
    <row r="403" spans="1:8" x14ac:dyDescent="0.35">
      <c r="A403" t="s">
        <v>113</v>
      </c>
      <c r="B403">
        <v>140.52364875896501</v>
      </c>
      <c r="C403">
        <v>2.1681861626203398</v>
      </c>
      <c r="D403">
        <v>0.35935444318193499</v>
      </c>
      <c r="E403" s="1">
        <v>2.3456677467285201E-11</v>
      </c>
      <c r="F403" s="1">
        <v>5.6922172430676904E-10</v>
      </c>
      <c r="G403" t="s">
        <v>4547</v>
      </c>
      <c r="H403" t="s">
        <v>114</v>
      </c>
    </row>
    <row r="404" spans="1:8" x14ac:dyDescent="0.35">
      <c r="A404" t="s">
        <v>3835</v>
      </c>
      <c r="B404">
        <v>83.5210855699669</v>
      </c>
      <c r="C404">
        <v>2.1649742497429401</v>
      </c>
      <c r="D404">
        <v>0.31217449073058701</v>
      </c>
      <c r="E404" s="1">
        <v>6.0969587726961599E-14</v>
      </c>
      <c r="F404" s="1">
        <v>2.1349363338785699E-12</v>
      </c>
      <c r="G404" t="s">
        <v>4547</v>
      </c>
      <c r="H404" t="s">
        <v>3836</v>
      </c>
    </row>
    <row r="405" spans="1:8" x14ac:dyDescent="0.35">
      <c r="A405" t="s">
        <v>5720</v>
      </c>
      <c r="B405">
        <v>6.6776808777422598</v>
      </c>
      <c r="C405">
        <v>2.1625942041733301</v>
      </c>
      <c r="D405">
        <v>1.4344293668594099</v>
      </c>
      <c r="E405">
        <v>8.0758730029209102E-4</v>
      </c>
      <c r="F405">
        <v>4.1831936120658502E-3</v>
      </c>
      <c r="G405" t="s">
        <v>4547</v>
      </c>
      <c r="H405" t="s">
        <v>5721</v>
      </c>
    </row>
    <row r="406" spans="1:8" x14ac:dyDescent="0.35">
      <c r="A406" t="s">
        <v>1270</v>
      </c>
      <c r="B406">
        <v>218.36471069294299</v>
      </c>
      <c r="C406">
        <v>2.1588479904459699</v>
      </c>
      <c r="D406">
        <v>0.16959769276447101</v>
      </c>
      <c r="E406" s="1">
        <v>6.63605303460489E-39</v>
      </c>
      <c r="F406" s="1">
        <v>1.6143654281464701E-36</v>
      </c>
      <c r="G406" t="s">
        <v>4547</v>
      </c>
      <c r="H406" t="s">
        <v>1271</v>
      </c>
    </row>
    <row r="407" spans="1:8" x14ac:dyDescent="0.35">
      <c r="A407" t="s">
        <v>9065</v>
      </c>
      <c r="B407">
        <v>168.49585093059699</v>
      </c>
      <c r="C407">
        <v>2.1560748240720802</v>
      </c>
      <c r="D407">
        <v>0.34701806155548698</v>
      </c>
      <c r="E407" s="1">
        <v>7.6077670209536904E-12</v>
      </c>
      <c r="F407" s="1">
        <v>1.9829530337604201E-10</v>
      </c>
      <c r="G407" t="s">
        <v>4547</v>
      </c>
      <c r="H407" t="s">
        <v>9066</v>
      </c>
    </row>
    <row r="408" spans="1:8" x14ac:dyDescent="0.35">
      <c r="A408" t="s">
        <v>9067</v>
      </c>
      <c r="B408">
        <v>14.378320904035601</v>
      </c>
      <c r="C408">
        <v>2.1552573851887198</v>
      </c>
      <c r="D408">
        <v>0.65073674981429697</v>
      </c>
      <c r="E408" s="1">
        <v>9.9479338207423697E-6</v>
      </c>
      <c r="F408" s="1">
        <v>8.5360782379532196E-5</v>
      </c>
      <c r="G408" t="s">
        <v>4547</v>
      </c>
      <c r="H408" t="s">
        <v>510</v>
      </c>
    </row>
    <row r="409" spans="1:8" x14ac:dyDescent="0.35">
      <c r="A409" t="s">
        <v>9068</v>
      </c>
      <c r="B409">
        <v>18.0666715822437</v>
      </c>
      <c r="C409">
        <v>2.15304257262419</v>
      </c>
      <c r="D409">
        <v>0.52526194888721001</v>
      </c>
      <c r="E409" s="1">
        <v>5.18941709351978E-7</v>
      </c>
      <c r="F409" s="1">
        <v>5.9421182598919897E-6</v>
      </c>
      <c r="G409" t="s">
        <v>4547</v>
      </c>
      <c r="H409" t="s">
        <v>9069</v>
      </c>
    </row>
    <row r="410" spans="1:8" x14ac:dyDescent="0.35">
      <c r="A410" t="s">
        <v>9070</v>
      </c>
      <c r="B410">
        <v>442.78497382236799</v>
      </c>
      <c r="C410">
        <v>2.1505318381649499</v>
      </c>
      <c r="D410">
        <v>0.23871172982677699</v>
      </c>
      <c r="E410" s="1">
        <v>3.2159807888139699E-21</v>
      </c>
      <c r="F410" s="1">
        <v>2.54825129189079E-19</v>
      </c>
      <c r="G410" t="s">
        <v>4547</v>
      </c>
      <c r="H410" t="s">
        <v>9071</v>
      </c>
    </row>
    <row r="411" spans="1:8" x14ac:dyDescent="0.35">
      <c r="A411" t="s">
        <v>9072</v>
      </c>
      <c r="B411">
        <v>30.073033118142899</v>
      </c>
      <c r="C411">
        <v>2.1486435210714001</v>
      </c>
      <c r="D411">
        <v>0.45845611123833702</v>
      </c>
      <c r="E411" s="1">
        <v>3.7340202702065998E-8</v>
      </c>
      <c r="F411" s="1">
        <v>5.3105427771097196E-7</v>
      </c>
      <c r="G411" t="s">
        <v>4547</v>
      </c>
      <c r="H411" t="s">
        <v>510</v>
      </c>
    </row>
    <row r="412" spans="1:8" x14ac:dyDescent="0.35">
      <c r="A412" t="s">
        <v>5434</v>
      </c>
      <c r="B412">
        <v>19.904578730466401</v>
      </c>
      <c r="C412">
        <v>2.1429990622533199</v>
      </c>
      <c r="D412">
        <v>0.57394731500960094</v>
      </c>
      <c r="E412" s="1">
        <v>2.2257236925415201E-6</v>
      </c>
      <c r="F412" s="1">
        <v>2.23003089640377E-5</v>
      </c>
      <c r="G412" t="s">
        <v>4547</v>
      </c>
      <c r="H412" t="s">
        <v>5435</v>
      </c>
    </row>
    <row r="413" spans="1:8" x14ac:dyDescent="0.35">
      <c r="A413" t="s">
        <v>9073</v>
      </c>
      <c r="B413">
        <v>18.361503316726999</v>
      </c>
      <c r="C413">
        <v>2.14152883137176</v>
      </c>
      <c r="D413">
        <v>0.64030455834376798</v>
      </c>
      <c r="E413" s="1">
        <v>8.9908861776728405E-6</v>
      </c>
      <c r="F413" s="1">
        <v>7.82624753187071E-5</v>
      </c>
      <c r="G413" t="s">
        <v>4547</v>
      </c>
      <c r="H413" t="s">
        <v>9074</v>
      </c>
    </row>
    <row r="414" spans="1:8" x14ac:dyDescent="0.35">
      <c r="A414" t="s">
        <v>9075</v>
      </c>
      <c r="B414">
        <v>27.816575429432401</v>
      </c>
      <c r="C414">
        <v>2.1380700318660999</v>
      </c>
      <c r="D414">
        <v>1.1426269950880401</v>
      </c>
      <c r="E414">
        <v>4.6765454552469998E-4</v>
      </c>
      <c r="F414">
        <v>2.6111261346962898E-3</v>
      </c>
      <c r="G414" t="s">
        <v>4547</v>
      </c>
      <c r="H414" t="s">
        <v>510</v>
      </c>
    </row>
    <row r="415" spans="1:8" x14ac:dyDescent="0.35">
      <c r="A415" t="s">
        <v>180</v>
      </c>
      <c r="B415">
        <v>875.24240827609901</v>
      </c>
      <c r="C415">
        <v>2.1336579225221599</v>
      </c>
      <c r="D415">
        <v>0.133661006104105</v>
      </c>
      <c r="E415" s="1">
        <v>3.687526426795E-59</v>
      </c>
      <c r="F415" s="1">
        <v>2.0453234078861202E-56</v>
      </c>
      <c r="G415" t="s">
        <v>4547</v>
      </c>
      <c r="H415" t="s">
        <v>181</v>
      </c>
    </row>
    <row r="416" spans="1:8" x14ac:dyDescent="0.35">
      <c r="A416" t="s">
        <v>4679</v>
      </c>
      <c r="B416">
        <v>7.0198164445589697</v>
      </c>
      <c r="C416">
        <v>2.1329956695600001</v>
      </c>
      <c r="D416">
        <v>1.0716809644124301</v>
      </c>
      <c r="E416">
        <v>3.7097103864060498E-4</v>
      </c>
      <c r="F416">
        <v>2.1252096291303202E-3</v>
      </c>
      <c r="G416" t="s">
        <v>4547</v>
      </c>
      <c r="H416" t="s">
        <v>4680</v>
      </c>
    </row>
    <row r="417" spans="1:8" x14ac:dyDescent="0.35">
      <c r="A417" t="s">
        <v>103</v>
      </c>
      <c r="B417">
        <v>61.632429132203399</v>
      </c>
      <c r="C417">
        <v>2.1326854193652802</v>
      </c>
      <c r="D417">
        <v>0.54776208038265894</v>
      </c>
      <c r="E417" s="1">
        <v>1.2047864014885999E-6</v>
      </c>
      <c r="F417" s="1">
        <v>1.27918611303535E-5</v>
      </c>
      <c r="G417" t="s">
        <v>4547</v>
      </c>
      <c r="H417" t="s">
        <v>104</v>
      </c>
    </row>
    <row r="418" spans="1:8" x14ac:dyDescent="0.35">
      <c r="A418" t="s">
        <v>5388</v>
      </c>
      <c r="B418">
        <v>32.720187360138702</v>
      </c>
      <c r="C418">
        <v>2.13006366967748</v>
      </c>
      <c r="D418">
        <v>0.432506377772714</v>
      </c>
      <c r="E418" s="1">
        <v>1.15933917467976E-8</v>
      </c>
      <c r="F418" s="1">
        <v>1.8134209436770299E-7</v>
      </c>
      <c r="G418" t="s">
        <v>4547</v>
      </c>
      <c r="H418" t="s">
        <v>5389</v>
      </c>
    </row>
    <row r="419" spans="1:8" x14ac:dyDescent="0.35">
      <c r="A419" t="s">
        <v>9076</v>
      </c>
      <c r="B419">
        <v>24.4037077594895</v>
      </c>
      <c r="C419">
        <v>2.1295753538242499</v>
      </c>
      <c r="D419">
        <v>0.91238697932701895</v>
      </c>
      <c r="E419">
        <v>1.7100161230729799E-4</v>
      </c>
      <c r="F419">
        <v>1.0707581201441199E-3</v>
      </c>
      <c r="G419" t="s">
        <v>4547</v>
      </c>
      <c r="H419" t="s">
        <v>9077</v>
      </c>
    </row>
    <row r="420" spans="1:8" x14ac:dyDescent="0.35">
      <c r="A420" t="s">
        <v>1039</v>
      </c>
      <c r="B420">
        <v>1597.0208228701899</v>
      </c>
      <c r="C420">
        <v>2.1259148203310301</v>
      </c>
      <c r="D420">
        <v>0.337436915424074</v>
      </c>
      <c r="E420" s="1">
        <v>4.3178441325042702E-12</v>
      </c>
      <c r="F420" s="1">
        <v>1.1659860888679701E-10</v>
      </c>
      <c r="G420" t="s">
        <v>4547</v>
      </c>
      <c r="H420" t="s">
        <v>1040</v>
      </c>
    </row>
    <row r="421" spans="1:8" x14ac:dyDescent="0.35">
      <c r="A421" t="s">
        <v>9078</v>
      </c>
      <c r="B421">
        <v>37.0982360373673</v>
      </c>
      <c r="C421">
        <v>2.1224195466719</v>
      </c>
      <c r="D421">
        <v>0.38959060403394302</v>
      </c>
      <c r="E421" s="1">
        <v>7.2115543391643698E-10</v>
      </c>
      <c r="F421" s="1">
        <v>1.37834621976599E-8</v>
      </c>
      <c r="G421" t="s">
        <v>4547</v>
      </c>
      <c r="H421" t="s">
        <v>9079</v>
      </c>
    </row>
    <row r="422" spans="1:8" x14ac:dyDescent="0.35">
      <c r="A422" t="s">
        <v>3130</v>
      </c>
      <c r="B422">
        <v>263.48185502370899</v>
      </c>
      <c r="C422">
        <v>2.1187857211773502</v>
      </c>
      <c r="D422">
        <v>0.17252763814345701</v>
      </c>
      <c r="E422" s="1">
        <v>1.7628507139139199E-36</v>
      </c>
      <c r="F422" s="1">
        <v>3.6758751014266601E-34</v>
      </c>
      <c r="G422" t="s">
        <v>4547</v>
      </c>
      <c r="H422" t="s">
        <v>3131</v>
      </c>
    </row>
    <row r="423" spans="1:8" x14ac:dyDescent="0.35">
      <c r="A423" t="s">
        <v>2752</v>
      </c>
      <c r="B423">
        <v>74.855328036349704</v>
      </c>
      <c r="C423">
        <v>2.1176442802914699</v>
      </c>
      <c r="D423">
        <v>0.40756230542858801</v>
      </c>
      <c r="E423" s="1">
        <v>2.8475179789344398E-9</v>
      </c>
      <c r="F423" s="1">
        <v>4.9356385068618002E-8</v>
      </c>
      <c r="G423" t="s">
        <v>4547</v>
      </c>
      <c r="H423" t="s">
        <v>2753</v>
      </c>
    </row>
    <row r="424" spans="1:8" x14ac:dyDescent="0.35">
      <c r="A424" t="s">
        <v>519</v>
      </c>
      <c r="B424">
        <v>408.37998550316598</v>
      </c>
      <c r="C424">
        <v>2.1129207480702199</v>
      </c>
      <c r="D424">
        <v>0.28482782992981298</v>
      </c>
      <c r="E424" s="1">
        <v>1.7436176465371901E-15</v>
      </c>
      <c r="F424" s="1">
        <v>7.31554435573614E-14</v>
      </c>
      <c r="G424" t="s">
        <v>4547</v>
      </c>
      <c r="H424" t="s">
        <v>520</v>
      </c>
    </row>
    <row r="425" spans="1:8" x14ac:dyDescent="0.35">
      <c r="A425" t="s">
        <v>519</v>
      </c>
      <c r="B425">
        <v>408.37998550316598</v>
      </c>
      <c r="C425">
        <v>2.1129207480702199</v>
      </c>
      <c r="D425">
        <v>0.28482782992981298</v>
      </c>
      <c r="E425" s="1">
        <v>1.7436176465371901E-15</v>
      </c>
      <c r="F425" s="1">
        <v>7.31554435573614E-14</v>
      </c>
      <c r="G425" t="s">
        <v>4547</v>
      </c>
      <c r="H425" t="s">
        <v>521</v>
      </c>
    </row>
    <row r="426" spans="1:8" x14ac:dyDescent="0.35">
      <c r="A426" t="s">
        <v>9080</v>
      </c>
      <c r="B426">
        <v>8.22503768821859</v>
      </c>
      <c r="C426">
        <v>2.1122049264807501</v>
      </c>
      <c r="D426">
        <v>1.35870000200408</v>
      </c>
      <c r="E426">
        <v>8.22231874715164E-4</v>
      </c>
      <c r="F426">
        <v>4.2495260122019504E-3</v>
      </c>
      <c r="G426" t="s">
        <v>4547</v>
      </c>
      <c r="H426" t="s">
        <v>510</v>
      </c>
    </row>
    <row r="427" spans="1:8" x14ac:dyDescent="0.35">
      <c r="A427" t="s">
        <v>9081</v>
      </c>
      <c r="B427">
        <v>572.82218876603895</v>
      </c>
      <c r="C427">
        <v>2.1078502416779199</v>
      </c>
      <c r="D427">
        <v>0.17992749590558599</v>
      </c>
      <c r="E427" s="1">
        <v>1.6125894331136599E-33</v>
      </c>
      <c r="F427" s="1">
        <v>2.8667912018295598E-31</v>
      </c>
      <c r="G427" t="s">
        <v>4547</v>
      </c>
      <c r="H427" t="s">
        <v>510</v>
      </c>
    </row>
    <row r="428" spans="1:8" x14ac:dyDescent="0.35">
      <c r="A428" t="s">
        <v>1704</v>
      </c>
      <c r="B428">
        <v>42.768618543451403</v>
      </c>
      <c r="C428">
        <v>2.1062977943323502</v>
      </c>
      <c r="D428">
        <v>0.50462555365535799</v>
      </c>
      <c r="E428" s="1">
        <v>3.8406981782350501E-7</v>
      </c>
      <c r="F428" s="1">
        <v>4.5171366656909602E-6</v>
      </c>
      <c r="G428" t="s">
        <v>4547</v>
      </c>
      <c r="H428" t="s">
        <v>1705</v>
      </c>
    </row>
    <row r="429" spans="1:8" x14ac:dyDescent="0.35">
      <c r="A429" t="s">
        <v>9082</v>
      </c>
      <c r="B429">
        <v>8.6463819262648993</v>
      </c>
      <c r="C429">
        <v>2.1048102449595301</v>
      </c>
      <c r="D429">
        <v>1.51172759016754</v>
      </c>
      <c r="E429">
        <v>1.0038774780273001E-3</v>
      </c>
      <c r="F429">
        <v>5.07668382533391E-3</v>
      </c>
      <c r="G429" t="s">
        <v>4547</v>
      </c>
      <c r="H429" t="s">
        <v>9083</v>
      </c>
    </row>
    <row r="430" spans="1:8" x14ac:dyDescent="0.35">
      <c r="A430" t="s">
        <v>1588</v>
      </c>
      <c r="B430">
        <v>847.65833179553499</v>
      </c>
      <c r="C430">
        <v>2.09904944018631</v>
      </c>
      <c r="D430">
        <v>0.21400256182847699</v>
      </c>
      <c r="E430" s="1">
        <v>1.53160247681119E-24</v>
      </c>
      <c r="F430" s="1">
        <v>1.60893679884108E-22</v>
      </c>
      <c r="G430" t="s">
        <v>4547</v>
      </c>
      <c r="H430" t="s">
        <v>1589</v>
      </c>
    </row>
    <row r="431" spans="1:8" x14ac:dyDescent="0.35">
      <c r="A431" t="s">
        <v>9084</v>
      </c>
      <c r="B431">
        <v>160.46496441366301</v>
      </c>
      <c r="C431">
        <v>2.0985873190389501</v>
      </c>
      <c r="D431">
        <v>0.48845370628114498</v>
      </c>
      <c r="E431" s="1">
        <v>2.2667052009516501E-7</v>
      </c>
      <c r="F431" s="1">
        <v>2.7815281123005301E-6</v>
      </c>
      <c r="G431" t="s">
        <v>4547</v>
      </c>
      <c r="H431" t="s">
        <v>510</v>
      </c>
    </row>
    <row r="432" spans="1:8" x14ac:dyDescent="0.35">
      <c r="A432" t="s">
        <v>9085</v>
      </c>
      <c r="B432">
        <v>19.643443990704501</v>
      </c>
      <c r="C432">
        <v>2.0978544927260598</v>
      </c>
      <c r="D432">
        <v>0.63596108547248797</v>
      </c>
      <c r="E432" s="1">
        <v>1.0789602773777601E-5</v>
      </c>
      <c r="F432" s="1">
        <v>9.1731469566270801E-5</v>
      </c>
      <c r="G432" t="s">
        <v>4547</v>
      </c>
      <c r="H432" t="s">
        <v>9086</v>
      </c>
    </row>
    <row r="433" spans="1:8" x14ac:dyDescent="0.35">
      <c r="A433" t="s">
        <v>9087</v>
      </c>
      <c r="B433">
        <v>11.1944517114276</v>
      </c>
      <c r="C433">
        <v>2.0962822523245501</v>
      </c>
      <c r="D433">
        <v>0.960645008688778</v>
      </c>
      <c r="E433">
        <v>2.5446376243197402E-4</v>
      </c>
      <c r="F433">
        <v>1.5241994651243899E-3</v>
      </c>
      <c r="G433" t="s">
        <v>4547</v>
      </c>
      <c r="H433" t="s">
        <v>510</v>
      </c>
    </row>
    <row r="434" spans="1:8" x14ac:dyDescent="0.35">
      <c r="A434" t="s">
        <v>9088</v>
      </c>
      <c r="B434">
        <v>35.311272227895003</v>
      </c>
      <c r="C434">
        <v>2.0955988789422699</v>
      </c>
      <c r="D434">
        <v>0.48973537707706299</v>
      </c>
      <c r="E434" s="1">
        <v>2.4483569895204399E-7</v>
      </c>
      <c r="F434" s="1">
        <v>2.98856885520997E-6</v>
      </c>
      <c r="G434" t="s">
        <v>4547</v>
      </c>
      <c r="H434" t="s">
        <v>9089</v>
      </c>
    </row>
    <row r="435" spans="1:8" x14ac:dyDescent="0.35">
      <c r="A435" t="s">
        <v>9090</v>
      </c>
      <c r="B435">
        <v>37.611737812296099</v>
      </c>
      <c r="C435">
        <v>2.0933519423503002</v>
      </c>
      <c r="D435">
        <v>0.46523658297140702</v>
      </c>
      <c r="E435" s="1">
        <v>9.0947456164502401E-8</v>
      </c>
      <c r="F435" s="1">
        <v>1.2045108891165899E-6</v>
      </c>
      <c r="G435" t="s">
        <v>4547</v>
      </c>
      <c r="H435" t="s">
        <v>9091</v>
      </c>
    </row>
    <row r="436" spans="1:8" x14ac:dyDescent="0.35">
      <c r="A436" t="s">
        <v>9092</v>
      </c>
      <c r="B436">
        <v>124.446694411911</v>
      </c>
      <c r="C436">
        <v>2.0931376618876398</v>
      </c>
      <c r="D436">
        <v>0.34467644179919898</v>
      </c>
      <c r="E436" s="1">
        <v>1.80415051077055E-11</v>
      </c>
      <c r="F436" s="1">
        <v>4.4633814554147898E-10</v>
      </c>
      <c r="G436" t="s">
        <v>4547</v>
      </c>
      <c r="H436" t="s">
        <v>9093</v>
      </c>
    </row>
    <row r="437" spans="1:8" x14ac:dyDescent="0.35">
      <c r="A437" t="s">
        <v>9094</v>
      </c>
      <c r="B437">
        <v>47.182998183395199</v>
      </c>
      <c r="C437">
        <v>2.0926010839817901</v>
      </c>
      <c r="D437">
        <v>0.48615492511758901</v>
      </c>
      <c r="E437" s="1">
        <v>2.1926586388485901E-7</v>
      </c>
      <c r="F437" s="1">
        <v>2.7026223124972399E-6</v>
      </c>
      <c r="G437" t="s">
        <v>4547</v>
      </c>
      <c r="H437" t="s">
        <v>9095</v>
      </c>
    </row>
    <row r="438" spans="1:8" x14ac:dyDescent="0.35">
      <c r="A438" t="s">
        <v>1738</v>
      </c>
      <c r="B438">
        <v>135.38863359202301</v>
      </c>
      <c r="C438">
        <v>2.0925610115988702</v>
      </c>
      <c r="D438">
        <v>0.45418659737945599</v>
      </c>
      <c r="E438" s="1">
        <v>5.5020326048788201E-8</v>
      </c>
      <c r="F438" s="1">
        <v>7.5725990189133696E-7</v>
      </c>
      <c r="G438" t="s">
        <v>4547</v>
      </c>
      <c r="H438" t="s">
        <v>1739</v>
      </c>
    </row>
    <row r="439" spans="1:8" x14ac:dyDescent="0.35">
      <c r="A439" t="s">
        <v>45</v>
      </c>
      <c r="B439">
        <v>568.20108889317601</v>
      </c>
      <c r="C439">
        <v>2.0905949284333998</v>
      </c>
      <c r="D439">
        <v>0.28890238033772397</v>
      </c>
      <c r="E439" s="1">
        <v>6.6890858979750398E-15</v>
      </c>
      <c r="F439" s="1">
        <v>2.6615268179130799E-13</v>
      </c>
      <c r="G439" t="s">
        <v>4547</v>
      </c>
      <c r="H439" t="s">
        <v>46</v>
      </c>
    </row>
    <row r="440" spans="1:8" x14ac:dyDescent="0.35">
      <c r="A440" t="s">
        <v>9096</v>
      </c>
      <c r="B440">
        <v>62.814434147043897</v>
      </c>
      <c r="C440">
        <v>2.0872309531146098</v>
      </c>
      <c r="D440">
        <v>0.27692942669277898</v>
      </c>
      <c r="E440" s="1">
        <v>6.9769773155697299E-16</v>
      </c>
      <c r="F440" s="1">
        <v>3.09093469477149E-14</v>
      </c>
      <c r="G440" t="s">
        <v>4547</v>
      </c>
      <c r="H440" t="s">
        <v>9097</v>
      </c>
    </row>
    <row r="441" spans="1:8" x14ac:dyDescent="0.35">
      <c r="A441" t="s">
        <v>536</v>
      </c>
      <c r="B441">
        <v>3790.23402134137</v>
      </c>
      <c r="C441">
        <v>2.08539661066402</v>
      </c>
      <c r="D441">
        <v>0.19864754886764799</v>
      </c>
      <c r="E441" s="1">
        <v>1.2939199425998799E-27</v>
      </c>
      <c r="F441" s="1">
        <v>1.6311037167328399E-25</v>
      </c>
      <c r="G441" t="s">
        <v>4547</v>
      </c>
      <c r="H441" t="s">
        <v>538</v>
      </c>
    </row>
    <row r="442" spans="1:8" x14ac:dyDescent="0.35">
      <c r="A442" t="s">
        <v>63</v>
      </c>
      <c r="B442">
        <v>43.352597437551303</v>
      </c>
      <c r="C442">
        <v>2.08403862589455</v>
      </c>
      <c r="D442">
        <v>0.44962425007870499</v>
      </c>
      <c r="E442" s="1">
        <v>4.8335277384100597E-8</v>
      </c>
      <c r="F442" s="1">
        <v>6.73270842638504E-7</v>
      </c>
      <c r="G442" t="s">
        <v>4547</v>
      </c>
      <c r="H442" t="s">
        <v>64</v>
      </c>
    </row>
    <row r="443" spans="1:8" x14ac:dyDescent="0.35">
      <c r="A443" t="s">
        <v>5063</v>
      </c>
      <c r="B443">
        <v>708.88672951963201</v>
      </c>
      <c r="C443">
        <v>2.0808394434420801</v>
      </c>
      <c r="D443">
        <v>0.16181007809346701</v>
      </c>
      <c r="E443" s="1">
        <v>1.11417908217584E-39</v>
      </c>
      <c r="F443" s="1">
        <v>2.7588864719627298E-37</v>
      </c>
      <c r="G443" t="s">
        <v>4547</v>
      </c>
      <c r="H443" t="s">
        <v>5064</v>
      </c>
    </row>
    <row r="444" spans="1:8" x14ac:dyDescent="0.35">
      <c r="A444" t="s">
        <v>3635</v>
      </c>
      <c r="B444">
        <v>30.744156658534902</v>
      </c>
      <c r="C444">
        <v>2.0751182075363999</v>
      </c>
      <c r="D444">
        <v>0.49052772355505803</v>
      </c>
      <c r="E444" s="1">
        <v>3.04927657209141E-7</v>
      </c>
      <c r="F444" s="1">
        <v>3.6545197568630601E-6</v>
      </c>
      <c r="G444" t="s">
        <v>4547</v>
      </c>
      <c r="H444" t="s">
        <v>510</v>
      </c>
    </row>
    <row r="445" spans="1:8" x14ac:dyDescent="0.35">
      <c r="A445" t="s">
        <v>9098</v>
      </c>
      <c r="B445">
        <v>10.894753974270699</v>
      </c>
      <c r="C445">
        <v>2.0732202628334901</v>
      </c>
      <c r="D445">
        <v>0.74083412872677301</v>
      </c>
      <c r="E445" s="1">
        <v>5.2372226018004503E-5</v>
      </c>
      <c r="F445">
        <v>3.7540422438803802E-4</v>
      </c>
      <c r="G445" t="s">
        <v>4547</v>
      </c>
      <c r="H445" t="s">
        <v>9099</v>
      </c>
    </row>
    <row r="446" spans="1:8" x14ac:dyDescent="0.35">
      <c r="A446" t="s">
        <v>3859</v>
      </c>
      <c r="B446">
        <v>25.863320161261999</v>
      </c>
      <c r="C446">
        <v>2.0677144276037098</v>
      </c>
      <c r="D446">
        <v>0.47417380341438198</v>
      </c>
      <c r="E446" s="1">
        <v>1.72324500945904E-7</v>
      </c>
      <c r="F446" s="1">
        <v>2.1595460391923799E-6</v>
      </c>
      <c r="G446" t="s">
        <v>4547</v>
      </c>
      <c r="H446" t="s">
        <v>3860</v>
      </c>
    </row>
    <row r="447" spans="1:8" x14ac:dyDescent="0.35">
      <c r="A447" t="s">
        <v>9100</v>
      </c>
      <c r="B447">
        <v>234.96033257392301</v>
      </c>
      <c r="C447">
        <v>2.06606077746852</v>
      </c>
      <c r="D447">
        <v>0.189038749853603</v>
      </c>
      <c r="E447" s="1">
        <v>1.20428425330486E-29</v>
      </c>
      <c r="F447" s="1">
        <v>1.80531974037318E-27</v>
      </c>
      <c r="G447" t="s">
        <v>4547</v>
      </c>
      <c r="H447" t="s">
        <v>510</v>
      </c>
    </row>
    <row r="448" spans="1:8" x14ac:dyDescent="0.35">
      <c r="A448" t="s">
        <v>9101</v>
      </c>
      <c r="B448">
        <v>285.63207190522201</v>
      </c>
      <c r="C448">
        <v>2.0660317241624901</v>
      </c>
      <c r="D448">
        <v>0.30055534132066503</v>
      </c>
      <c r="E448" s="1">
        <v>8.9727540353774797E-14</v>
      </c>
      <c r="F448" s="1">
        <v>3.0835364022691898E-12</v>
      </c>
      <c r="G448" t="s">
        <v>4547</v>
      </c>
      <c r="H448" t="s">
        <v>9102</v>
      </c>
    </row>
    <row r="449" spans="1:8" x14ac:dyDescent="0.35">
      <c r="A449" t="s">
        <v>3804</v>
      </c>
      <c r="B449">
        <v>3421.20926311227</v>
      </c>
      <c r="C449">
        <v>2.0600977196122101</v>
      </c>
      <c r="D449">
        <v>0.16407906967466501</v>
      </c>
      <c r="E449" s="1">
        <v>5.3287751316952798E-38</v>
      </c>
      <c r="F449" s="1">
        <v>1.2418732834227299E-35</v>
      </c>
      <c r="G449" t="s">
        <v>4547</v>
      </c>
      <c r="H449" t="s">
        <v>3805</v>
      </c>
    </row>
    <row r="450" spans="1:8" x14ac:dyDescent="0.35">
      <c r="A450" t="s">
        <v>9103</v>
      </c>
      <c r="B450">
        <v>3.4210096703053798</v>
      </c>
      <c r="C450">
        <v>2.0599474147941002</v>
      </c>
      <c r="D450">
        <v>1.64694613388218</v>
      </c>
      <c r="E450">
        <v>1.19773689765812E-3</v>
      </c>
      <c r="F450">
        <v>5.9104692851872998E-3</v>
      </c>
      <c r="G450" t="s">
        <v>4547</v>
      </c>
      <c r="H450" t="s">
        <v>510</v>
      </c>
    </row>
    <row r="451" spans="1:8" x14ac:dyDescent="0.35">
      <c r="A451" t="s">
        <v>9104</v>
      </c>
      <c r="B451">
        <v>3.4210096703053798</v>
      </c>
      <c r="C451">
        <v>2.0599474147941002</v>
      </c>
      <c r="D451">
        <v>1.64694613388218</v>
      </c>
      <c r="E451">
        <v>1.19773689765812E-3</v>
      </c>
      <c r="F451">
        <v>5.9104692851872998E-3</v>
      </c>
      <c r="G451" t="s">
        <v>4547</v>
      </c>
      <c r="H451" t="s">
        <v>510</v>
      </c>
    </row>
    <row r="452" spans="1:8" x14ac:dyDescent="0.35">
      <c r="A452" t="s">
        <v>9105</v>
      </c>
      <c r="B452">
        <v>3.4210096703053798</v>
      </c>
      <c r="C452">
        <v>2.0599474147941002</v>
      </c>
      <c r="D452">
        <v>1.64694613388218</v>
      </c>
      <c r="E452">
        <v>1.19773689765812E-3</v>
      </c>
      <c r="F452">
        <v>5.9104692851872998E-3</v>
      </c>
      <c r="G452" t="s">
        <v>4547</v>
      </c>
      <c r="H452" t="s">
        <v>510</v>
      </c>
    </row>
    <row r="453" spans="1:8" x14ac:dyDescent="0.35">
      <c r="A453" t="s">
        <v>9106</v>
      </c>
      <c r="B453">
        <v>76.678950595371006</v>
      </c>
      <c r="C453">
        <v>2.0571979976685699</v>
      </c>
      <c r="D453">
        <v>0.68546313508824797</v>
      </c>
      <c r="E453" s="1">
        <v>2.8984123842655398E-5</v>
      </c>
      <c r="F453">
        <v>2.21315172502302E-4</v>
      </c>
      <c r="G453" t="s">
        <v>4547</v>
      </c>
      <c r="H453" t="s">
        <v>9107</v>
      </c>
    </row>
    <row r="454" spans="1:8" x14ac:dyDescent="0.35">
      <c r="A454" t="s">
        <v>9108</v>
      </c>
      <c r="B454">
        <v>41.992837586808399</v>
      </c>
      <c r="C454">
        <v>2.05664230504745</v>
      </c>
      <c r="D454">
        <v>0.35221271248987102</v>
      </c>
      <c r="E454" s="1">
        <v>7.4884098457818999E-11</v>
      </c>
      <c r="F454" s="1">
        <v>1.6815876133851801E-9</v>
      </c>
      <c r="G454" t="s">
        <v>4547</v>
      </c>
      <c r="H454" t="s">
        <v>9109</v>
      </c>
    </row>
    <row r="455" spans="1:8" x14ac:dyDescent="0.35">
      <c r="A455" t="s">
        <v>9110</v>
      </c>
      <c r="B455">
        <v>10.816104196887199</v>
      </c>
      <c r="C455">
        <v>2.0562483827656099</v>
      </c>
      <c r="D455">
        <v>0.98647112161592798</v>
      </c>
      <c r="E455">
        <v>3.3300182727651002E-4</v>
      </c>
      <c r="F455">
        <v>1.93568217896865E-3</v>
      </c>
      <c r="G455" t="s">
        <v>4547</v>
      </c>
      <c r="H455" t="s">
        <v>9111</v>
      </c>
    </row>
    <row r="456" spans="1:8" x14ac:dyDescent="0.35">
      <c r="A456" t="s">
        <v>9112</v>
      </c>
      <c r="B456">
        <v>11.190366152818999</v>
      </c>
      <c r="C456">
        <v>2.0533375469227599</v>
      </c>
      <c r="D456">
        <v>1.0313707811752899</v>
      </c>
      <c r="E456">
        <v>4.09662626642078E-4</v>
      </c>
      <c r="F456">
        <v>2.3205011488285901E-3</v>
      </c>
      <c r="G456" t="s">
        <v>4547</v>
      </c>
      <c r="H456" t="s">
        <v>9113</v>
      </c>
    </row>
    <row r="457" spans="1:8" x14ac:dyDescent="0.35">
      <c r="A457" t="s">
        <v>9114</v>
      </c>
      <c r="B457">
        <v>209.22518414171299</v>
      </c>
      <c r="C457">
        <v>2.0493845934704198</v>
      </c>
      <c r="D457">
        <v>0.31871839389051498</v>
      </c>
      <c r="E457" s="1">
        <v>1.8283280667805101E-12</v>
      </c>
      <c r="F457" s="1">
        <v>5.2058544431236E-11</v>
      </c>
      <c r="G457" t="s">
        <v>4547</v>
      </c>
      <c r="H457" t="s">
        <v>9115</v>
      </c>
    </row>
    <row r="458" spans="1:8" x14ac:dyDescent="0.35">
      <c r="A458" t="s">
        <v>1316</v>
      </c>
      <c r="B458">
        <v>135.74194284403299</v>
      </c>
      <c r="C458">
        <v>2.04751924610922</v>
      </c>
      <c r="D458">
        <v>0.26181983661375902</v>
      </c>
      <c r="E458" s="1">
        <v>7.5313816325446695E-17</v>
      </c>
      <c r="F458" s="1">
        <v>3.7633839065830901E-15</v>
      </c>
      <c r="G458" t="s">
        <v>4547</v>
      </c>
      <c r="H458" t="s">
        <v>1317</v>
      </c>
    </row>
    <row r="459" spans="1:8" x14ac:dyDescent="0.35">
      <c r="A459" t="s">
        <v>6702</v>
      </c>
      <c r="B459">
        <v>95.089651531173004</v>
      </c>
      <c r="C459">
        <v>2.0471108454564799</v>
      </c>
      <c r="D459">
        <v>0.48027815093095899</v>
      </c>
      <c r="E459" s="1">
        <v>2.6847332850089502E-7</v>
      </c>
      <c r="F459" s="1">
        <v>3.25276138895383E-6</v>
      </c>
      <c r="G459" t="s">
        <v>4547</v>
      </c>
      <c r="H459" t="s">
        <v>6703</v>
      </c>
    </row>
    <row r="460" spans="1:8" x14ac:dyDescent="0.35">
      <c r="A460" t="s">
        <v>9116</v>
      </c>
      <c r="B460">
        <v>68.962829003820403</v>
      </c>
      <c r="C460">
        <v>2.04575740377995</v>
      </c>
      <c r="D460">
        <v>0.372999065547373</v>
      </c>
      <c r="E460" s="1">
        <v>5.8883698030819405E-10</v>
      </c>
      <c r="F460" s="1">
        <v>1.1500152094991E-8</v>
      </c>
      <c r="G460" t="s">
        <v>4547</v>
      </c>
      <c r="H460" t="s">
        <v>510</v>
      </c>
    </row>
    <row r="461" spans="1:8" x14ac:dyDescent="0.35">
      <c r="A461" t="s">
        <v>9117</v>
      </c>
      <c r="B461">
        <v>63.102988248369897</v>
      </c>
      <c r="C461">
        <v>2.0431018006311299</v>
      </c>
      <c r="D461">
        <v>0.385286351788654</v>
      </c>
      <c r="E461" s="1">
        <v>1.61413209178019E-9</v>
      </c>
      <c r="F461" s="1">
        <v>2.9238880013938701E-8</v>
      </c>
      <c r="G461" t="s">
        <v>4547</v>
      </c>
      <c r="H461" t="s">
        <v>510</v>
      </c>
    </row>
    <row r="462" spans="1:8" x14ac:dyDescent="0.35">
      <c r="A462" t="s">
        <v>9118</v>
      </c>
      <c r="B462">
        <v>20.305463141381999</v>
      </c>
      <c r="C462">
        <v>2.0429317448141799</v>
      </c>
      <c r="D462">
        <v>0.81450285052418903</v>
      </c>
      <c r="E462">
        <v>1.20249006617528E-4</v>
      </c>
      <c r="F462">
        <v>7.8375222103969498E-4</v>
      </c>
      <c r="G462" t="s">
        <v>4547</v>
      </c>
      <c r="H462" t="s">
        <v>510</v>
      </c>
    </row>
    <row r="463" spans="1:8" x14ac:dyDescent="0.35">
      <c r="A463" t="s">
        <v>2470</v>
      </c>
      <c r="B463">
        <v>247.58665602289301</v>
      </c>
      <c r="C463">
        <v>2.0418570200483801</v>
      </c>
      <c r="D463">
        <v>0.33731741914970398</v>
      </c>
      <c r="E463" s="1">
        <v>2.0329169788581901E-11</v>
      </c>
      <c r="F463" s="1">
        <v>4.9892392920812904E-10</v>
      </c>
      <c r="G463" t="s">
        <v>4547</v>
      </c>
      <c r="H463" t="s">
        <v>2471</v>
      </c>
    </row>
    <row r="464" spans="1:8" x14ac:dyDescent="0.35">
      <c r="A464" t="s">
        <v>4619</v>
      </c>
      <c r="B464">
        <v>21.400534836420999</v>
      </c>
      <c r="C464">
        <v>2.04170012123899</v>
      </c>
      <c r="D464">
        <v>0.56335994573618797</v>
      </c>
      <c r="E464" s="1">
        <v>3.54499887100947E-6</v>
      </c>
      <c r="F464" s="1">
        <v>3.3936297442079899E-5</v>
      </c>
      <c r="G464" t="s">
        <v>4547</v>
      </c>
      <c r="H464" t="s">
        <v>4620</v>
      </c>
    </row>
    <row r="465" spans="1:8" x14ac:dyDescent="0.35">
      <c r="A465" t="s">
        <v>9119</v>
      </c>
      <c r="B465">
        <v>10.605840588450899</v>
      </c>
      <c r="C465">
        <v>2.0412014631141902</v>
      </c>
      <c r="D465">
        <v>1.0437484058022499</v>
      </c>
      <c r="E465">
        <v>4.4813141607969901E-4</v>
      </c>
      <c r="F465">
        <v>2.5173239947616599E-3</v>
      </c>
      <c r="G465" t="s">
        <v>4547</v>
      </c>
      <c r="H465" t="s">
        <v>9120</v>
      </c>
    </row>
    <row r="466" spans="1:8" x14ac:dyDescent="0.35">
      <c r="A466" t="s">
        <v>3387</v>
      </c>
      <c r="B466">
        <v>632.26058717061198</v>
      </c>
      <c r="C466">
        <v>2.0400818387447801</v>
      </c>
      <c r="D466">
        <v>0.40084527488532901</v>
      </c>
      <c r="E466" s="1">
        <v>5.0517057387648599E-9</v>
      </c>
      <c r="F466" s="1">
        <v>8.3992179408372904E-8</v>
      </c>
      <c r="G466" t="s">
        <v>4547</v>
      </c>
      <c r="H466" t="s">
        <v>3388</v>
      </c>
    </row>
    <row r="467" spans="1:8" x14ac:dyDescent="0.35">
      <c r="A467" t="s">
        <v>9121</v>
      </c>
      <c r="B467">
        <v>8.8650297816412493</v>
      </c>
      <c r="C467">
        <v>2.0398375910917101</v>
      </c>
      <c r="D467">
        <v>0.78510407345145905</v>
      </c>
      <c r="E467" s="1">
        <v>9.4776256907314502E-5</v>
      </c>
      <c r="F467">
        <v>6.3657784761698998E-4</v>
      </c>
      <c r="G467" t="s">
        <v>4547</v>
      </c>
      <c r="H467" t="s">
        <v>9122</v>
      </c>
    </row>
    <row r="468" spans="1:8" x14ac:dyDescent="0.35">
      <c r="A468" t="s">
        <v>9123</v>
      </c>
      <c r="B468">
        <v>11647.1874915803</v>
      </c>
      <c r="C468">
        <v>2.03887521383851</v>
      </c>
      <c r="D468">
        <v>8.7607983226812194E-2</v>
      </c>
      <c r="E468" s="1">
        <v>1.1823784098073E-121</v>
      </c>
      <c r="F468" s="1">
        <v>1.7258368652203001E-118</v>
      </c>
      <c r="G468" t="s">
        <v>4547</v>
      </c>
      <c r="H468" t="s">
        <v>9124</v>
      </c>
    </row>
    <row r="469" spans="1:8" x14ac:dyDescent="0.35">
      <c r="A469" t="s">
        <v>4830</v>
      </c>
      <c r="B469">
        <v>18.5808418708509</v>
      </c>
      <c r="C469">
        <v>2.0369229777442199</v>
      </c>
      <c r="D469">
        <v>0.74092026823724799</v>
      </c>
      <c r="E469" s="1">
        <v>6.2367793729773403E-5</v>
      </c>
      <c r="F469">
        <v>4.3778246306376198E-4</v>
      </c>
      <c r="G469" t="s">
        <v>4547</v>
      </c>
      <c r="H469" t="s">
        <v>4831</v>
      </c>
    </row>
    <row r="470" spans="1:8" x14ac:dyDescent="0.35">
      <c r="A470" t="s">
        <v>9125</v>
      </c>
      <c r="B470">
        <v>135.523180152652</v>
      </c>
      <c r="C470">
        <v>2.0357052351200799</v>
      </c>
      <c r="D470">
        <v>0.49598729039137801</v>
      </c>
      <c r="E470" s="1">
        <v>5.31834767499692E-7</v>
      </c>
      <c r="F470" s="1">
        <v>6.0687662921014097E-6</v>
      </c>
      <c r="G470" t="s">
        <v>4547</v>
      </c>
      <c r="H470" t="s">
        <v>9126</v>
      </c>
    </row>
    <row r="471" spans="1:8" x14ac:dyDescent="0.35">
      <c r="A471" t="s">
        <v>7873</v>
      </c>
      <c r="B471">
        <v>4.6953668219226401</v>
      </c>
      <c r="C471">
        <v>2.0326922771202001</v>
      </c>
      <c r="D471">
        <v>1.5606164281236901</v>
      </c>
      <c r="E471">
        <v>1.22075794498305E-3</v>
      </c>
      <c r="F471">
        <v>6.0101686646928604E-3</v>
      </c>
      <c r="G471" t="s">
        <v>4547</v>
      </c>
      <c r="H471" t="s">
        <v>510</v>
      </c>
    </row>
    <row r="472" spans="1:8" x14ac:dyDescent="0.35">
      <c r="A472" t="s">
        <v>9127</v>
      </c>
      <c r="B472">
        <v>145.57393880920401</v>
      </c>
      <c r="C472">
        <v>2.0311575711668302</v>
      </c>
      <c r="D472">
        <v>0.49465823313531398</v>
      </c>
      <c r="E472" s="1">
        <v>5.2898808087227696E-7</v>
      </c>
      <c r="F472" s="1">
        <v>6.0446750914012601E-6</v>
      </c>
      <c r="G472" t="s">
        <v>4547</v>
      </c>
      <c r="H472" t="s">
        <v>9128</v>
      </c>
    </row>
    <row r="473" spans="1:8" x14ac:dyDescent="0.35">
      <c r="A473" t="s">
        <v>4949</v>
      </c>
      <c r="B473">
        <v>201.899160106323</v>
      </c>
      <c r="C473">
        <v>2.0291451068197301</v>
      </c>
      <c r="D473">
        <v>0.23196813987270301</v>
      </c>
      <c r="E473" s="1">
        <v>3.0868513221108099E-20</v>
      </c>
      <c r="F473" s="1">
        <v>2.1783116467200799E-18</v>
      </c>
      <c r="G473" t="s">
        <v>4547</v>
      </c>
      <c r="H473" t="s">
        <v>4950</v>
      </c>
    </row>
    <row r="474" spans="1:8" x14ac:dyDescent="0.35">
      <c r="A474" t="s">
        <v>9129</v>
      </c>
      <c r="B474">
        <v>168.652120207378</v>
      </c>
      <c r="C474">
        <v>2.0283674615417899</v>
      </c>
      <c r="D474">
        <v>0.30559387362431401</v>
      </c>
      <c r="E474" s="1">
        <v>4.5728884382822895E-13</v>
      </c>
      <c r="F474" s="1">
        <v>1.41856728253784E-11</v>
      </c>
      <c r="G474" t="s">
        <v>4547</v>
      </c>
      <c r="H474" t="s">
        <v>9130</v>
      </c>
    </row>
    <row r="475" spans="1:8" x14ac:dyDescent="0.35">
      <c r="A475" t="s">
        <v>9131</v>
      </c>
      <c r="B475">
        <v>5.1963946796749996</v>
      </c>
      <c r="C475">
        <v>2.0282337768051399</v>
      </c>
      <c r="D475">
        <v>1.54856142562081</v>
      </c>
      <c r="E475">
        <v>1.22424282638068E-3</v>
      </c>
      <c r="F475">
        <v>6.0209126270642701E-3</v>
      </c>
      <c r="G475" t="s">
        <v>4547</v>
      </c>
      <c r="H475" t="s">
        <v>510</v>
      </c>
    </row>
    <row r="476" spans="1:8" x14ac:dyDescent="0.35">
      <c r="A476" t="s">
        <v>324</v>
      </c>
      <c r="B476">
        <v>8.7941878790794004</v>
      </c>
      <c r="C476">
        <v>2.0252760666596599</v>
      </c>
      <c r="D476">
        <v>1.16596668031221</v>
      </c>
      <c r="E476">
        <v>7.0085598834355805E-4</v>
      </c>
      <c r="F476">
        <v>3.7050779879397402E-3</v>
      </c>
      <c r="G476" t="s">
        <v>4547</v>
      </c>
      <c r="H476" t="s">
        <v>325</v>
      </c>
    </row>
    <row r="477" spans="1:8" x14ac:dyDescent="0.35">
      <c r="A477" t="s">
        <v>3731</v>
      </c>
      <c r="B477">
        <v>52.189925290951798</v>
      </c>
      <c r="C477">
        <v>2.02316443698603</v>
      </c>
      <c r="D477">
        <v>0.37015387264385502</v>
      </c>
      <c r="E477" s="1">
        <v>6.5813534696309595E-10</v>
      </c>
      <c r="F477" s="1">
        <v>1.2719210855280501E-8</v>
      </c>
      <c r="G477" t="s">
        <v>4547</v>
      </c>
      <c r="H477" t="s">
        <v>3732</v>
      </c>
    </row>
    <row r="478" spans="1:8" x14ac:dyDescent="0.35">
      <c r="A478" t="s">
        <v>9132</v>
      </c>
      <c r="B478">
        <v>1168.2589958627</v>
      </c>
      <c r="C478">
        <v>2.0163081545066901</v>
      </c>
      <c r="D478">
        <v>0.20991123224597</v>
      </c>
      <c r="E478" s="1">
        <v>1.0626028825795399E-23</v>
      </c>
      <c r="F478" s="1">
        <v>1.0340058155290701E-21</v>
      </c>
      <c r="G478" t="s">
        <v>4547</v>
      </c>
      <c r="H478" t="s">
        <v>9133</v>
      </c>
    </row>
    <row r="479" spans="1:8" x14ac:dyDescent="0.35">
      <c r="A479" t="s">
        <v>1142</v>
      </c>
      <c r="B479">
        <v>716.00234495643394</v>
      </c>
      <c r="C479">
        <v>2.01568071183046</v>
      </c>
      <c r="D479">
        <v>0.29487329362515602</v>
      </c>
      <c r="E479" s="1">
        <v>1.16813387096496E-13</v>
      </c>
      <c r="F479" s="1">
        <v>3.9373390648989697E-12</v>
      </c>
      <c r="G479" t="s">
        <v>4547</v>
      </c>
      <c r="H479" t="s">
        <v>1143</v>
      </c>
    </row>
    <row r="480" spans="1:8" x14ac:dyDescent="0.35">
      <c r="A480" t="s">
        <v>9134</v>
      </c>
      <c r="B480">
        <v>5751.9103667381796</v>
      </c>
      <c r="C480">
        <v>2.0149817737336502</v>
      </c>
      <c r="D480">
        <v>0.20690647133347001</v>
      </c>
      <c r="E480" s="1">
        <v>2.8904634942180599E-24</v>
      </c>
      <c r="F480" s="1">
        <v>2.9689342253759099E-22</v>
      </c>
      <c r="G480" t="s">
        <v>4547</v>
      </c>
      <c r="H480" t="s">
        <v>9135</v>
      </c>
    </row>
    <row r="481" spans="1:8" x14ac:dyDescent="0.35">
      <c r="A481" t="s">
        <v>9136</v>
      </c>
      <c r="B481">
        <v>37.729693446585898</v>
      </c>
      <c r="C481">
        <v>2.01368678646035</v>
      </c>
      <c r="D481">
        <v>0.31881756183591398</v>
      </c>
      <c r="E481" s="1">
        <v>3.8534664640658203E-12</v>
      </c>
      <c r="F481" s="1">
        <v>1.0502938122729901E-10</v>
      </c>
      <c r="G481" t="s">
        <v>4547</v>
      </c>
      <c r="H481" t="s">
        <v>9137</v>
      </c>
    </row>
    <row r="482" spans="1:8" x14ac:dyDescent="0.35">
      <c r="A482" t="s">
        <v>9138</v>
      </c>
      <c r="B482">
        <v>3.6160422671819599</v>
      </c>
      <c r="C482">
        <v>2.0133724930304</v>
      </c>
      <c r="D482">
        <v>1.6847832843555901</v>
      </c>
      <c r="E482">
        <v>1.3282673142150001E-3</v>
      </c>
      <c r="F482">
        <v>6.4603362723824496E-3</v>
      </c>
      <c r="G482" t="s">
        <v>4547</v>
      </c>
      <c r="H482" t="s">
        <v>9139</v>
      </c>
    </row>
    <row r="483" spans="1:8" x14ac:dyDescent="0.35">
      <c r="A483" t="s">
        <v>2089</v>
      </c>
      <c r="B483">
        <v>17.496337070809901</v>
      </c>
      <c r="C483">
        <v>2.0133299577998298</v>
      </c>
      <c r="D483">
        <v>1.06837198981322</v>
      </c>
      <c r="E483">
        <v>5.3798926791041803E-4</v>
      </c>
      <c r="F483">
        <v>2.95154428624325E-3</v>
      </c>
      <c r="G483" t="s">
        <v>4547</v>
      </c>
      <c r="H483" t="s">
        <v>2090</v>
      </c>
    </row>
    <row r="484" spans="1:8" x14ac:dyDescent="0.35">
      <c r="A484" t="s">
        <v>9140</v>
      </c>
      <c r="B484">
        <v>4.4611592773340698</v>
      </c>
      <c r="C484">
        <v>2.01288291570705</v>
      </c>
      <c r="D484">
        <v>1.6071082978445701</v>
      </c>
      <c r="E484">
        <v>1.3018297442178299E-3</v>
      </c>
      <c r="F484">
        <v>6.3504223332037299E-3</v>
      </c>
      <c r="G484" t="s">
        <v>4547</v>
      </c>
      <c r="H484" t="s">
        <v>510</v>
      </c>
    </row>
    <row r="485" spans="1:8" x14ac:dyDescent="0.35">
      <c r="A485" t="s">
        <v>9141</v>
      </c>
      <c r="B485">
        <v>61.056406313334001</v>
      </c>
      <c r="C485">
        <v>2.00981970465102</v>
      </c>
      <c r="D485">
        <v>0.470252637545088</v>
      </c>
      <c r="E485" s="1">
        <v>2.5991996729081997E-7</v>
      </c>
      <c r="F485" s="1">
        <v>3.1574071190873E-6</v>
      </c>
      <c r="G485" t="s">
        <v>4547</v>
      </c>
      <c r="H485" t="s">
        <v>9142</v>
      </c>
    </row>
    <row r="486" spans="1:8" x14ac:dyDescent="0.35">
      <c r="A486" t="s">
        <v>1208</v>
      </c>
      <c r="B486">
        <v>112.593060254034</v>
      </c>
      <c r="C486">
        <v>2.0065060563397599</v>
      </c>
      <c r="D486">
        <v>0.28461055757833498</v>
      </c>
      <c r="E486" s="1">
        <v>2.55866332008864E-14</v>
      </c>
      <c r="F486" s="1">
        <v>9.3985973319229605E-13</v>
      </c>
      <c r="G486" t="s">
        <v>4547</v>
      </c>
      <c r="H486" t="s">
        <v>1209</v>
      </c>
    </row>
    <row r="487" spans="1:8" x14ac:dyDescent="0.35">
      <c r="A487" t="s">
        <v>9143</v>
      </c>
      <c r="B487">
        <v>6.1222997176462099</v>
      </c>
      <c r="C487">
        <v>2.00646642744044</v>
      </c>
      <c r="D487">
        <v>1.16872405334012</v>
      </c>
      <c r="E487">
        <v>7.4649701368678699E-4</v>
      </c>
      <c r="F487">
        <v>3.9076258362732499E-3</v>
      </c>
      <c r="G487" t="s">
        <v>4547</v>
      </c>
      <c r="H487" t="s">
        <v>9144</v>
      </c>
    </row>
    <row r="488" spans="1:8" x14ac:dyDescent="0.35">
      <c r="A488" t="s">
        <v>9145</v>
      </c>
      <c r="B488">
        <v>131.51269846049701</v>
      </c>
      <c r="C488">
        <v>2.00624068603824</v>
      </c>
      <c r="D488">
        <v>0.58140794392345896</v>
      </c>
      <c r="E488" s="1">
        <v>6.8097332687956801E-6</v>
      </c>
      <c r="F488" s="1">
        <v>6.0901106979526202E-5</v>
      </c>
      <c r="G488" t="s">
        <v>4547</v>
      </c>
      <c r="H488" t="s">
        <v>9146</v>
      </c>
    </row>
    <row r="489" spans="1:8" x14ac:dyDescent="0.35">
      <c r="A489" t="s">
        <v>9147</v>
      </c>
      <c r="B489">
        <v>39.050156276788798</v>
      </c>
      <c r="C489">
        <v>2.0033425381455099</v>
      </c>
      <c r="D489">
        <v>0.36059731250236998</v>
      </c>
      <c r="E489" s="1">
        <v>3.9777988348154501E-10</v>
      </c>
      <c r="F489" s="1">
        <v>8.0113504056598996E-9</v>
      </c>
      <c r="G489" t="s">
        <v>4547</v>
      </c>
      <c r="H489" t="s">
        <v>9148</v>
      </c>
    </row>
    <row r="490" spans="1:8" x14ac:dyDescent="0.35">
      <c r="A490" t="s">
        <v>3259</v>
      </c>
      <c r="B490">
        <v>392.82025775976598</v>
      </c>
      <c r="C490">
        <v>1.99903446633179</v>
      </c>
      <c r="D490">
        <v>0.22186803423478599</v>
      </c>
      <c r="E490" s="1">
        <v>2.8886066574381202E-21</v>
      </c>
      <c r="F490" s="1">
        <v>2.29540769142497E-19</v>
      </c>
      <c r="G490" t="s">
        <v>4547</v>
      </c>
      <c r="H490" t="s">
        <v>3260</v>
      </c>
    </row>
    <row r="491" spans="1:8" x14ac:dyDescent="0.35">
      <c r="A491" t="s">
        <v>1834</v>
      </c>
      <c r="B491">
        <v>257.74419589935798</v>
      </c>
      <c r="C491">
        <v>1.9944489659184701</v>
      </c>
      <c r="D491">
        <v>0.31011103893676001</v>
      </c>
      <c r="E491" s="1">
        <v>1.8219276991621201E-12</v>
      </c>
      <c r="F491" s="1">
        <v>5.1929620638091599E-11</v>
      </c>
      <c r="G491" t="s">
        <v>4547</v>
      </c>
      <c r="H491" t="s">
        <v>1835</v>
      </c>
    </row>
    <row r="492" spans="1:8" x14ac:dyDescent="0.35">
      <c r="A492" t="s">
        <v>414</v>
      </c>
      <c r="B492">
        <v>140.48301611983899</v>
      </c>
      <c r="C492">
        <v>1.99160784758842</v>
      </c>
      <c r="D492">
        <v>0.474391920879079</v>
      </c>
      <c r="E492" s="1">
        <v>3.6517862027823202E-7</v>
      </c>
      <c r="F492" s="1">
        <v>4.3132447513527196E-6</v>
      </c>
      <c r="G492" t="s">
        <v>4547</v>
      </c>
      <c r="H492" t="s">
        <v>415</v>
      </c>
    </row>
    <row r="493" spans="1:8" x14ac:dyDescent="0.35">
      <c r="A493" t="s">
        <v>9149</v>
      </c>
      <c r="B493">
        <v>26.639222422759001</v>
      </c>
      <c r="C493">
        <v>1.98903025894223</v>
      </c>
      <c r="D493">
        <v>0.48363598441672401</v>
      </c>
      <c r="E493" s="1">
        <v>5.2724114028197098E-7</v>
      </c>
      <c r="F493" s="1">
        <v>6.0271964317559303E-6</v>
      </c>
      <c r="G493" t="s">
        <v>4547</v>
      </c>
      <c r="H493" t="s">
        <v>9150</v>
      </c>
    </row>
    <row r="494" spans="1:8" x14ac:dyDescent="0.35">
      <c r="A494" t="s">
        <v>9151</v>
      </c>
      <c r="B494">
        <v>3928.9441963048798</v>
      </c>
      <c r="C494">
        <v>1.9865796039988799</v>
      </c>
      <c r="D494">
        <v>0.198688925253618</v>
      </c>
      <c r="E494" s="1">
        <v>2.1481108026174502E-25</v>
      </c>
      <c r="F494" s="1">
        <v>2.3925123248590301E-23</v>
      </c>
      <c r="G494" t="s">
        <v>4547</v>
      </c>
      <c r="H494" t="s">
        <v>9152</v>
      </c>
    </row>
    <row r="495" spans="1:8" x14ac:dyDescent="0.35">
      <c r="A495" t="s">
        <v>9153</v>
      </c>
      <c r="B495">
        <v>13.1049377049531</v>
      </c>
      <c r="C495">
        <v>1.98501832503108</v>
      </c>
      <c r="D495">
        <v>0.70201856706558097</v>
      </c>
      <c r="E495" s="1">
        <v>5.2152159009815702E-5</v>
      </c>
      <c r="F495">
        <v>3.7431051392836898E-4</v>
      </c>
      <c r="G495" t="s">
        <v>4547</v>
      </c>
      <c r="H495" t="s">
        <v>510</v>
      </c>
    </row>
    <row r="496" spans="1:8" x14ac:dyDescent="0.35">
      <c r="A496" t="s">
        <v>9154</v>
      </c>
      <c r="B496">
        <v>265.14991562989002</v>
      </c>
      <c r="C496">
        <v>1.98482232909499</v>
      </c>
      <c r="D496">
        <v>0.25087580714234398</v>
      </c>
      <c r="E496" s="1">
        <v>3.60414972953481E-17</v>
      </c>
      <c r="F496" s="1">
        <v>1.8823707052577999E-15</v>
      </c>
      <c r="G496" t="s">
        <v>4547</v>
      </c>
      <c r="H496" t="s">
        <v>9155</v>
      </c>
    </row>
    <row r="497" spans="1:8" x14ac:dyDescent="0.35">
      <c r="A497" t="s">
        <v>5252</v>
      </c>
      <c r="B497">
        <v>13237.498577244</v>
      </c>
      <c r="C497">
        <v>1.98470921968815</v>
      </c>
      <c r="D497">
        <v>0.25115190178969199</v>
      </c>
      <c r="E497" s="1">
        <v>3.8793455574599102E-17</v>
      </c>
      <c r="F497" s="1">
        <v>2.01471704765984E-15</v>
      </c>
      <c r="G497" t="s">
        <v>4547</v>
      </c>
      <c r="H497" t="s">
        <v>5253</v>
      </c>
    </row>
    <row r="498" spans="1:8" x14ac:dyDescent="0.35">
      <c r="A498" t="s">
        <v>404</v>
      </c>
      <c r="B498">
        <v>98.114047054675197</v>
      </c>
      <c r="C498">
        <v>1.98340840392156</v>
      </c>
      <c r="D498">
        <v>0.27553681091168303</v>
      </c>
      <c r="E498" s="1">
        <v>8.7272470749449301E-15</v>
      </c>
      <c r="F498" s="1">
        <v>3.4282258233632798E-13</v>
      </c>
      <c r="G498" t="s">
        <v>4547</v>
      </c>
      <c r="H498" t="s">
        <v>405</v>
      </c>
    </row>
    <row r="499" spans="1:8" x14ac:dyDescent="0.35">
      <c r="A499" t="s">
        <v>8074</v>
      </c>
      <c r="B499">
        <v>15.965508845608801</v>
      </c>
      <c r="C499">
        <v>1.98337507084859</v>
      </c>
      <c r="D499">
        <v>0.87821163610886399</v>
      </c>
      <c r="E499">
        <v>2.4194402508246501E-4</v>
      </c>
      <c r="F499">
        <v>1.4583424576422499E-3</v>
      </c>
      <c r="G499" t="s">
        <v>4547</v>
      </c>
      <c r="H499" t="s">
        <v>510</v>
      </c>
    </row>
    <row r="500" spans="1:8" x14ac:dyDescent="0.35">
      <c r="A500" t="s">
        <v>9156</v>
      </c>
      <c r="B500">
        <v>44.709849843753702</v>
      </c>
      <c r="C500">
        <v>1.9832387619265699</v>
      </c>
      <c r="D500">
        <v>0.66596958943133699</v>
      </c>
      <c r="E500" s="1">
        <v>3.3182871900418098E-5</v>
      </c>
      <c r="F500">
        <v>2.5007081152562401E-4</v>
      </c>
      <c r="G500" t="s">
        <v>4547</v>
      </c>
      <c r="H500" t="s">
        <v>9157</v>
      </c>
    </row>
    <row r="501" spans="1:8" x14ac:dyDescent="0.35">
      <c r="A501" t="s">
        <v>178</v>
      </c>
      <c r="B501">
        <v>59.119358952675697</v>
      </c>
      <c r="C501">
        <v>1.98239079219301</v>
      </c>
      <c r="D501">
        <v>0.336226671001772</v>
      </c>
      <c r="E501" s="1">
        <v>5.4027190521683703E-11</v>
      </c>
      <c r="F501" s="1">
        <v>1.2413720586063399E-9</v>
      </c>
      <c r="G501" t="s">
        <v>4547</v>
      </c>
      <c r="H501" t="s">
        <v>179</v>
      </c>
    </row>
    <row r="502" spans="1:8" x14ac:dyDescent="0.35">
      <c r="A502" t="s">
        <v>9158</v>
      </c>
      <c r="B502">
        <v>2.3094883393302301</v>
      </c>
      <c r="C502">
        <v>1.9807515406721901</v>
      </c>
      <c r="D502">
        <v>1.6039475814913899</v>
      </c>
      <c r="E502">
        <v>1.3912954147910601E-3</v>
      </c>
      <c r="F502">
        <v>6.7168040382957397E-3</v>
      </c>
      <c r="G502" t="s">
        <v>4547</v>
      </c>
      <c r="H502" t="s">
        <v>9159</v>
      </c>
    </row>
    <row r="503" spans="1:8" x14ac:dyDescent="0.35">
      <c r="A503" t="s">
        <v>5520</v>
      </c>
      <c r="B503">
        <v>8.8643481253370808</v>
      </c>
      <c r="C503">
        <v>1.97648822810285</v>
      </c>
      <c r="D503">
        <v>1.2625011641158399</v>
      </c>
      <c r="E503">
        <v>1.0005208928791499E-3</v>
      </c>
      <c r="F503">
        <v>5.06247873056329E-3</v>
      </c>
      <c r="G503" t="s">
        <v>4547</v>
      </c>
      <c r="H503" t="s">
        <v>5521</v>
      </c>
    </row>
    <row r="504" spans="1:8" x14ac:dyDescent="0.35">
      <c r="A504" t="s">
        <v>3895</v>
      </c>
      <c r="B504">
        <v>27.1223450757759</v>
      </c>
      <c r="C504">
        <v>1.97610840145019</v>
      </c>
      <c r="D504">
        <v>0.40993613337587997</v>
      </c>
      <c r="E504" s="1">
        <v>2.0463215422938299E-8</v>
      </c>
      <c r="F504" s="1">
        <v>3.05768509334239E-7</v>
      </c>
      <c r="G504" t="s">
        <v>4547</v>
      </c>
      <c r="H504" t="s">
        <v>510</v>
      </c>
    </row>
    <row r="505" spans="1:8" x14ac:dyDescent="0.35">
      <c r="A505" t="s">
        <v>9160</v>
      </c>
      <c r="B505">
        <v>10.1985574918821</v>
      </c>
      <c r="C505">
        <v>1.9752289601434101</v>
      </c>
      <c r="D505">
        <v>0.77438311719108399</v>
      </c>
      <c r="E505">
        <v>1.1515050816979699E-4</v>
      </c>
      <c r="F505">
        <v>7.5469635177004301E-4</v>
      </c>
      <c r="G505" t="s">
        <v>4547</v>
      </c>
      <c r="H505" t="s">
        <v>9161</v>
      </c>
    </row>
    <row r="506" spans="1:8" x14ac:dyDescent="0.35">
      <c r="A506" t="s">
        <v>916</v>
      </c>
      <c r="B506">
        <v>52.346000553577397</v>
      </c>
      <c r="C506">
        <v>1.9731905332561099</v>
      </c>
      <c r="D506">
        <v>0.316731836112851</v>
      </c>
      <c r="E506" s="1">
        <v>6.7840672836635604E-12</v>
      </c>
      <c r="F506" s="1">
        <v>1.78165282175986E-10</v>
      </c>
      <c r="G506" t="s">
        <v>4547</v>
      </c>
      <c r="H506" t="s">
        <v>917</v>
      </c>
    </row>
    <row r="507" spans="1:8" x14ac:dyDescent="0.35">
      <c r="A507" t="s">
        <v>9162</v>
      </c>
      <c r="B507">
        <v>9.1266936298237606</v>
      </c>
      <c r="C507">
        <v>1.9711656489006399</v>
      </c>
      <c r="D507">
        <v>1.0933444856307699</v>
      </c>
      <c r="E507">
        <v>6.6962871601127199E-4</v>
      </c>
      <c r="F507">
        <v>3.56513979288551E-3</v>
      </c>
      <c r="G507" t="s">
        <v>4547</v>
      </c>
      <c r="H507" t="s">
        <v>9163</v>
      </c>
    </row>
    <row r="508" spans="1:8" x14ac:dyDescent="0.35">
      <c r="A508" t="s">
        <v>9164</v>
      </c>
      <c r="B508">
        <v>295.07792567622801</v>
      </c>
      <c r="C508">
        <v>1.97116417034113</v>
      </c>
      <c r="D508">
        <v>0.20186902277669</v>
      </c>
      <c r="E508" s="1">
        <v>2.2184667329795501E-24</v>
      </c>
      <c r="F508" s="1">
        <v>2.3042972998397698E-22</v>
      </c>
      <c r="G508" t="s">
        <v>4547</v>
      </c>
      <c r="H508" t="s">
        <v>9165</v>
      </c>
    </row>
    <row r="509" spans="1:8" x14ac:dyDescent="0.35">
      <c r="A509" t="s">
        <v>2338</v>
      </c>
      <c r="B509">
        <v>611.40665694944505</v>
      </c>
      <c r="C509">
        <v>1.9677537919670101</v>
      </c>
      <c r="D509">
        <v>0.198865727228587</v>
      </c>
      <c r="E509" s="1">
        <v>6.0743635517743997E-25</v>
      </c>
      <c r="F509" s="1">
        <v>6.5804814211468506E-23</v>
      </c>
      <c r="G509" t="s">
        <v>4547</v>
      </c>
      <c r="H509" t="s">
        <v>2339</v>
      </c>
    </row>
    <row r="510" spans="1:8" x14ac:dyDescent="0.35">
      <c r="A510" t="s">
        <v>9166</v>
      </c>
      <c r="B510">
        <v>92.6168263856827</v>
      </c>
      <c r="C510">
        <v>1.9642054516063701</v>
      </c>
      <c r="D510">
        <v>0.35352415565120698</v>
      </c>
      <c r="E510" s="1">
        <v>4.0330727659682299E-10</v>
      </c>
      <c r="F510" s="1">
        <v>8.1108924596516892E-9</v>
      </c>
      <c r="G510" t="s">
        <v>4547</v>
      </c>
      <c r="H510" t="s">
        <v>510</v>
      </c>
    </row>
    <row r="511" spans="1:8" x14ac:dyDescent="0.35">
      <c r="A511" t="s">
        <v>9167</v>
      </c>
      <c r="B511">
        <v>124.717153495134</v>
      </c>
      <c r="C511">
        <v>1.9610626295712399</v>
      </c>
      <c r="D511">
        <v>0.34245641971634999</v>
      </c>
      <c r="E511" s="1">
        <v>1.50194946740984E-10</v>
      </c>
      <c r="F511" s="1">
        <v>3.2189771699904899E-9</v>
      </c>
      <c r="G511" t="s">
        <v>4547</v>
      </c>
      <c r="H511" t="s">
        <v>9168</v>
      </c>
    </row>
    <row r="512" spans="1:8" x14ac:dyDescent="0.35">
      <c r="A512" t="s">
        <v>4941</v>
      </c>
      <c r="B512">
        <v>15.971017909821599</v>
      </c>
      <c r="C512">
        <v>1.9572740235373201</v>
      </c>
      <c r="D512">
        <v>0.70033887733787303</v>
      </c>
      <c r="E512" s="1">
        <v>5.9000814923049503E-5</v>
      </c>
      <c r="F512">
        <v>4.1762879026567898E-4</v>
      </c>
      <c r="G512" t="s">
        <v>4547</v>
      </c>
      <c r="H512" t="s">
        <v>4942</v>
      </c>
    </row>
    <row r="513" spans="1:8" x14ac:dyDescent="0.35">
      <c r="A513" t="s">
        <v>6233</v>
      </c>
      <c r="B513">
        <v>126.80564563137899</v>
      </c>
      <c r="C513">
        <v>1.9562174804630901</v>
      </c>
      <c r="D513">
        <v>0.30328342682882697</v>
      </c>
      <c r="E513" s="1">
        <v>1.6311898312642599E-12</v>
      </c>
      <c r="F513" s="1">
        <v>4.68113666412425E-11</v>
      </c>
      <c r="G513" t="s">
        <v>4547</v>
      </c>
      <c r="H513" t="s">
        <v>6234</v>
      </c>
    </row>
    <row r="514" spans="1:8" x14ac:dyDescent="0.35">
      <c r="A514" t="s">
        <v>9169</v>
      </c>
      <c r="B514">
        <v>12.299167964997</v>
      </c>
      <c r="C514">
        <v>1.9552854664110599</v>
      </c>
      <c r="D514">
        <v>0.82586960442569002</v>
      </c>
      <c r="E514">
        <v>1.9038897039355801E-4</v>
      </c>
      <c r="F514">
        <v>1.17727030455396E-3</v>
      </c>
      <c r="G514" t="s">
        <v>4547</v>
      </c>
      <c r="H514" t="s">
        <v>510</v>
      </c>
    </row>
    <row r="515" spans="1:8" x14ac:dyDescent="0.35">
      <c r="A515" t="s">
        <v>168</v>
      </c>
      <c r="B515">
        <v>79.286084285578994</v>
      </c>
      <c r="C515">
        <v>1.95446926954183</v>
      </c>
      <c r="D515">
        <v>0.403658677062745</v>
      </c>
      <c r="E515" s="1">
        <v>1.8631337663881701E-8</v>
      </c>
      <c r="F515" s="1">
        <v>2.8081678664806002E-7</v>
      </c>
      <c r="G515" t="s">
        <v>4547</v>
      </c>
      <c r="H515" t="s">
        <v>169</v>
      </c>
    </row>
    <row r="516" spans="1:8" x14ac:dyDescent="0.35">
      <c r="A516" t="s">
        <v>8083</v>
      </c>
      <c r="B516">
        <v>44.5759200917635</v>
      </c>
      <c r="C516">
        <v>1.95239734585604</v>
      </c>
      <c r="D516">
        <v>0.41377039510638902</v>
      </c>
      <c r="E516" s="1">
        <v>3.42705318537912E-8</v>
      </c>
      <c r="F516" s="1">
        <v>4.9142950356835101E-7</v>
      </c>
      <c r="G516" t="s">
        <v>4547</v>
      </c>
      <c r="H516" t="s">
        <v>510</v>
      </c>
    </row>
    <row r="517" spans="1:8" x14ac:dyDescent="0.35">
      <c r="A517" t="s">
        <v>9170</v>
      </c>
      <c r="B517">
        <v>313.13875578116898</v>
      </c>
      <c r="C517">
        <v>1.9515725339145</v>
      </c>
      <c r="D517">
        <v>0.17309371390074699</v>
      </c>
      <c r="E517" s="1">
        <v>2.3972896603556298E-31</v>
      </c>
      <c r="F517" s="1">
        <v>3.9108255382731E-29</v>
      </c>
      <c r="G517" t="s">
        <v>4547</v>
      </c>
      <c r="H517" t="s">
        <v>9171</v>
      </c>
    </row>
    <row r="518" spans="1:8" x14ac:dyDescent="0.35">
      <c r="A518" t="s">
        <v>3851</v>
      </c>
      <c r="B518">
        <v>70.182490310822701</v>
      </c>
      <c r="C518">
        <v>1.94638958920812</v>
      </c>
      <c r="D518">
        <v>0.40165461489681897</v>
      </c>
      <c r="E518" s="1">
        <v>1.8352769719768201E-8</v>
      </c>
      <c r="F518" s="1">
        <v>2.7691913092401102E-7</v>
      </c>
      <c r="G518" t="s">
        <v>4547</v>
      </c>
      <c r="H518" t="s">
        <v>510</v>
      </c>
    </row>
    <row r="519" spans="1:8" x14ac:dyDescent="0.35">
      <c r="A519" t="s">
        <v>3762</v>
      </c>
      <c r="B519">
        <v>163.698105134933</v>
      </c>
      <c r="C519">
        <v>1.94617543829589</v>
      </c>
      <c r="D519">
        <v>0.62847992833092703</v>
      </c>
      <c r="E519" s="1">
        <v>2.3622652699755001E-5</v>
      </c>
      <c r="F519">
        <v>1.8495963504300001E-4</v>
      </c>
      <c r="G519" t="s">
        <v>4547</v>
      </c>
      <c r="H519" t="s">
        <v>3763</v>
      </c>
    </row>
    <row r="520" spans="1:8" x14ac:dyDescent="0.35">
      <c r="A520" t="s">
        <v>3313</v>
      </c>
      <c r="B520">
        <v>42.563963898965397</v>
      </c>
      <c r="C520">
        <v>1.9461439522505899</v>
      </c>
      <c r="D520">
        <v>0.76417066229240804</v>
      </c>
      <c r="E520">
        <v>1.20067879121897E-4</v>
      </c>
      <c r="F520">
        <v>7.8275563979491702E-4</v>
      </c>
      <c r="G520" t="s">
        <v>4547</v>
      </c>
      <c r="H520" t="s">
        <v>3314</v>
      </c>
    </row>
    <row r="521" spans="1:8" x14ac:dyDescent="0.35">
      <c r="A521" t="s">
        <v>9172</v>
      </c>
      <c r="B521">
        <v>1530.3085429768801</v>
      </c>
      <c r="C521">
        <v>1.9446430206074501</v>
      </c>
      <c r="D521">
        <v>0.36046743986809499</v>
      </c>
      <c r="E521" s="1">
        <v>1.0126986100573499E-9</v>
      </c>
      <c r="F521" s="1">
        <v>1.89764665896759E-8</v>
      </c>
      <c r="G521" t="s">
        <v>4547</v>
      </c>
      <c r="H521" t="s">
        <v>9173</v>
      </c>
    </row>
    <row r="522" spans="1:8" x14ac:dyDescent="0.35">
      <c r="A522" t="s">
        <v>9174</v>
      </c>
      <c r="B522">
        <v>16.3187069196902</v>
      </c>
      <c r="C522">
        <v>1.9436673496522501</v>
      </c>
      <c r="D522">
        <v>0.72264429551454501</v>
      </c>
      <c r="E522" s="1">
        <v>8.0983923796669905E-5</v>
      </c>
      <c r="F522">
        <v>5.5400275250445095E-4</v>
      </c>
      <c r="G522" t="s">
        <v>4547</v>
      </c>
      <c r="H522" t="s">
        <v>9175</v>
      </c>
    </row>
    <row r="523" spans="1:8" x14ac:dyDescent="0.35">
      <c r="A523" t="s">
        <v>5268</v>
      </c>
      <c r="B523">
        <v>33.512422238408497</v>
      </c>
      <c r="C523">
        <v>1.9363854377062599</v>
      </c>
      <c r="D523">
        <v>0.42516701639130999</v>
      </c>
      <c r="E523" s="1">
        <v>7.5956150756318601E-8</v>
      </c>
      <c r="F523" s="1">
        <v>1.02207274571809E-6</v>
      </c>
      <c r="G523" t="s">
        <v>4547</v>
      </c>
      <c r="H523" t="s">
        <v>5269</v>
      </c>
    </row>
    <row r="524" spans="1:8" x14ac:dyDescent="0.35">
      <c r="A524" t="s">
        <v>9176</v>
      </c>
      <c r="B524">
        <v>12.7820099416452</v>
      </c>
      <c r="C524">
        <v>1.93393741947515</v>
      </c>
      <c r="D524">
        <v>1.4241180173964101</v>
      </c>
      <c r="E524">
        <v>1.38886347146956E-3</v>
      </c>
      <c r="F524">
        <v>6.7080025521186401E-3</v>
      </c>
      <c r="G524" t="s">
        <v>4547</v>
      </c>
      <c r="H524" t="s">
        <v>510</v>
      </c>
    </row>
    <row r="525" spans="1:8" x14ac:dyDescent="0.35">
      <c r="A525" t="s">
        <v>1304</v>
      </c>
      <c r="B525">
        <v>17.967106607408201</v>
      </c>
      <c r="C525">
        <v>1.93083826107788</v>
      </c>
      <c r="D525">
        <v>0.93056974247015301</v>
      </c>
      <c r="E525">
        <v>3.9772361987877797E-4</v>
      </c>
      <c r="F525">
        <v>2.2630425010459901E-3</v>
      </c>
      <c r="G525" t="s">
        <v>4547</v>
      </c>
      <c r="H525" t="s">
        <v>1305</v>
      </c>
    </row>
    <row r="526" spans="1:8" x14ac:dyDescent="0.35">
      <c r="A526" t="s">
        <v>9177</v>
      </c>
      <c r="B526">
        <v>251.537394050595</v>
      </c>
      <c r="C526">
        <v>1.9306535411266501</v>
      </c>
      <c r="D526">
        <v>0.197707645668768</v>
      </c>
      <c r="E526" s="1">
        <v>2.2183733061317599E-24</v>
      </c>
      <c r="F526" s="1">
        <v>2.3042972998397698E-22</v>
      </c>
      <c r="G526" t="s">
        <v>4547</v>
      </c>
      <c r="H526" t="s">
        <v>9178</v>
      </c>
    </row>
    <row r="527" spans="1:8" x14ac:dyDescent="0.35">
      <c r="A527" t="s">
        <v>9179</v>
      </c>
      <c r="B527">
        <v>17.324454057674199</v>
      </c>
      <c r="C527">
        <v>1.9279817204217999</v>
      </c>
      <c r="D527">
        <v>0.95311543006347599</v>
      </c>
      <c r="E527">
        <v>4.4888137434116802E-4</v>
      </c>
      <c r="F527">
        <v>2.5206197283839499E-3</v>
      </c>
      <c r="G527" t="s">
        <v>4547</v>
      </c>
      <c r="H527" t="s">
        <v>9180</v>
      </c>
    </row>
    <row r="528" spans="1:8" x14ac:dyDescent="0.35">
      <c r="A528" t="s">
        <v>9181</v>
      </c>
      <c r="B528">
        <v>4.8602166258558999</v>
      </c>
      <c r="C528">
        <v>1.9264562689725999</v>
      </c>
      <c r="D528">
        <v>1.5228128431463901</v>
      </c>
      <c r="E528">
        <v>1.51334485898301E-3</v>
      </c>
      <c r="F528">
        <v>7.21127027047694E-3</v>
      </c>
      <c r="G528" t="s">
        <v>4547</v>
      </c>
      <c r="H528" t="s">
        <v>9182</v>
      </c>
    </row>
    <row r="529" spans="1:8" x14ac:dyDescent="0.35">
      <c r="A529" t="s">
        <v>7198</v>
      </c>
      <c r="B529">
        <v>12.151637542753299</v>
      </c>
      <c r="C529">
        <v>1.9238394823204901</v>
      </c>
      <c r="D529">
        <v>0.86211150294847205</v>
      </c>
      <c r="E529">
        <v>2.77264448910295E-4</v>
      </c>
      <c r="F529">
        <v>1.64619459679495E-3</v>
      </c>
      <c r="G529" t="s">
        <v>4547</v>
      </c>
      <c r="H529" t="s">
        <v>7199</v>
      </c>
    </row>
    <row r="530" spans="1:8" x14ac:dyDescent="0.35">
      <c r="A530" t="s">
        <v>9183</v>
      </c>
      <c r="B530">
        <v>13.099895668273</v>
      </c>
      <c r="C530">
        <v>1.92197353469226</v>
      </c>
      <c r="D530">
        <v>1.69437388895795</v>
      </c>
      <c r="E530">
        <v>1.5893449632542701E-3</v>
      </c>
      <c r="F530">
        <v>7.53587004033693E-3</v>
      </c>
      <c r="G530" t="s">
        <v>4547</v>
      </c>
      <c r="H530" t="s">
        <v>9184</v>
      </c>
    </row>
    <row r="531" spans="1:8" x14ac:dyDescent="0.35">
      <c r="A531" t="s">
        <v>266</v>
      </c>
      <c r="B531">
        <v>1215.1753663729601</v>
      </c>
      <c r="C531">
        <v>1.9216601638926101</v>
      </c>
      <c r="D531">
        <v>0.26856388010106602</v>
      </c>
      <c r="E531" s="1">
        <v>1.2255413354125E-14</v>
      </c>
      <c r="F531" s="1">
        <v>4.7009595926687196E-13</v>
      </c>
      <c r="G531" t="s">
        <v>4547</v>
      </c>
      <c r="H531" t="s">
        <v>267</v>
      </c>
    </row>
    <row r="532" spans="1:8" x14ac:dyDescent="0.35">
      <c r="A532" t="s">
        <v>9185</v>
      </c>
      <c r="B532">
        <v>30.035975581762202</v>
      </c>
      <c r="C532">
        <v>1.92142753062458</v>
      </c>
      <c r="D532">
        <v>0.51648812555304602</v>
      </c>
      <c r="E532" s="1">
        <v>2.6941399102970899E-6</v>
      </c>
      <c r="F532" s="1">
        <v>2.6495241890875598E-5</v>
      </c>
      <c r="G532" t="s">
        <v>4547</v>
      </c>
      <c r="H532" t="s">
        <v>510</v>
      </c>
    </row>
    <row r="533" spans="1:8" x14ac:dyDescent="0.35">
      <c r="A533" t="s">
        <v>3636</v>
      </c>
      <c r="B533">
        <v>44.745396999153897</v>
      </c>
      <c r="C533">
        <v>1.9183245281412</v>
      </c>
      <c r="D533">
        <v>0.39970291093677901</v>
      </c>
      <c r="E533" s="1">
        <v>2.3599228052366199E-8</v>
      </c>
      <c r="F533" s="1">
        <v>3.4980085065540898E-7</v>
      </c>
      <c r="G533" t="s">
        <v>4547</v>
      </c>
      <c r="H533" t="s">
        <v>3637</v>
      </c>
    </row>
    <row r="534" spans="1:8" x14ac:dyDescent="0.35">
      <c r="A534" t="s">
        <v>7428</v>
      </c>
      <c r="B534">
        <v>13.396178581263801</v>
      </c>
      <c r="C534">
        <v>1.9157272862094401</v>
      </c>
      <c r="D534">
        <v>1.4606139266240501</v>
      </c>
      <c r="E534">
        <v>1.4938816197866201E-3</v>
      </c>
      <c r="F534">
        <v>7.1270977054089897E-3</v>
      </c>
      <c r="G534" t="s">
        <v>4547</v>
      </c>
      <c r="H534" t="s">
        <v>510</v>
      </c>
    </row>
    <row r="535" spans="1:8" x14ac:dyDescent="0.35">
      <c r="A535" t="s">
        <v>9186</v>
      </c>
      <c r="B535">
        <v>20.746041174189699</v>
      </c>
      <c r="C535">
        <v>1.9152447950652001</v>
      </c>
      <c r="D535">
        <v>0.65160436865917803</v>
      </c>
      <c r="E535" s="1">
        <v>3.98827396203978E-5</v>
      </c>
      <c r="F535">
        <v>2.94715698878895E-4</v>
      </c>
      <c r="G535" t="s">
        <v>4547</v>
      </c>
      <c r="H535" t="s">
        <v>510</v>
      </c>
    </row>
    <row r="536" spans="1:8" x14ac:dyDescent="0.35">
      <c r="A536" t="s">
        <v>2793</v>
      </c>
      <c r="B536">
        <v>167.170256220048</v>
      </c>
      <c r="C536">
        <v>1.9142838874969901</v>
      </c>
      <c r="D536">
        <v>0.50853976042284099</v>
      </c>
      <c r="E536" s="1">
        <v>2.2867502578011002E-6</v>
      </c>
      <c r="F536" s="1">
        <v>2.28041873065796E-5</v>
      </c>
      <c r="G536" t="s">
        <v>4547</v>
      </c>
      <c r="H536" t="s">
        <v>2794</v>
      </c>
    </row>
    <row r="537" spans="1:8" x14ac:dyDescent="0.35">
      <c r="A537" t="s">
        <v>9187</v>
      </c>
      <c r="B537">
        <v>17.302035070637501</v>
      </c>
      <c r="C537">
        <v>1.91008866338475</v>
      </c>
      <c r="D537">
        <v>0.63428665319398703</v>
      </c>
      <c r="E537" s="1">
        <v>3.2047287256735902E-5</v>
      </c>
      <c r="F537">
        <v>2.42501341743808E-4</v>
      </c>
      <c r="G537" t="s">
        <v>4547</v>
      </c>
      <c r="H537" t="s">
        <v>9188</v>
      </c>
    </row>
    <row r="538" spans="1:8" x14ac:dyDescent="0.35">
      <c r="A538" t="s">
        <v>3677</v>
      </c>
      <c r="B538">
        <v>195.078103588077</v>
      </c>
      <c r="C538">
        <v>1.9098213257914101</v>
      </c>
      <c r="D538">
        <v>0.266077855391186</v>
      </c>
      <c r="E538" s="1">
        <v>1.04842603414867E-14</v>
      </c>
      <c r="F538" s="1">
        <v>4.0383332229229102E-13</v>
      </c>
      <c r="G538" t="s">
        <v>4547</v>
      </c>
      <c r="H538" t="s">
        <v>3678</v>
      </c>
    </row>
    <row r="539" spans="1:8" x14ac:dyDescent="0.35">
      <c r="A539" t="s">
        <v>9189</v>
      </c>
      <c r="B539">
        <v>435.22199062351598</v>
      </c>
      <c r="C539">
        <v>1.90284855878212</v>
      </c>
      <c r="D539">
        <v>0.20291957480573</v>
      </c>
      <c r="E539" s="1">
        <v>9.6289938450823702E-23</v>
      </c>
      <c r="F539" s="1">
        <v>8.6984002053964005E-21</v>
      </c>
      <c r="G539" t="s">
        <v>4547</v>
      </c>
      <c r="H539" t="s">
        <v>9190</v>
      </c>
    </row>
    <row r="540" spans="1:8" x14ac:dyDescent="0.35">
      <c r="A540" t="s">
        <v>9191</v>
      </c>
      <c r="B540">
        <v>6.0365475690802697</v>
      </c>
      <c r="C540">
        <v>1.90222755854489</v>
      </c>
      <c r="D540">
        <v>1.3819487855777099</v>
      </c>
      <c r="E540">
        <v>1.44187452990241E-3</v>
      </c>
      <c r="F540">
        <v>6.9170569689990299E-3</v>
      </c>
      <c r="G540" t="s">
        <v>4547</v>
      </c>
      <c r="H540" t="s">
        <v>510</v>
      </c>
    </row>
    <row r="541" spans="1:8" x14ac:dyDescent="0.35">
      <c r="A541" t="s">
        <v>9192</v>
      </c>
      <c r="B541">
        <v>348.11059125384497</v>
      </c>
      <c r="C541">
        <v>1.9019066666100599</v>
      </c>
      <c r="D541">
        <v>0.271062245831591</v>
      </c>
      <c r="E541" s="1">
        <v>3.3945422606781099E-14</v>
      </c>
      <c r="F541" s="1">
        <v>1.22579219421076E-12</v>
      </c>
      <c r="G541" t="s">
        <v>4547</v>
      </c>
      <c r="H541" t="s">
        <v>9193</v>
      </c>
    </row>
    <row r="542" spans="1:8" x14ac:dyDescent="0.35">
      <c r="A542" t="s">
        <v>4832</v>
      </c>
      <c r="B542">
        <v>104.83919167502</v>
      </c>
      <c r="C542">
        <v>1.90190161960896</v>
      </c>
      <c r="D542">
        <v>0.43611918166958902</v>
      </c>
      <c r="E542" s="1">
        <v>1.89888983821891E-7</v>
      </c>
      <c r="F542" s="1">
        <v>2.3647407770705701E-6</v>
      </c>
      <c r="G542" t="s">
        <v>4547</v>
      </c>
      <c r="H542" t="s">
        <v>4833</v>
      </c>
    </row>
    <row r="543" spans="1:8" x14ac:dyDescent="0.35">
      <c r="A543" t="s">
        <v>9194</v>
      </c>
      <c r="B543">
        <v>20.718672321306201</v>
      </c>
      <c r="C543">
        <v>1.9010865868218101</v>
      </c>
      <c r="D543">
        <v>1.1556344859885901</v>
      </c>
      <c r="E543">
        <v>9.9013980966116701E-4</v>
      </c>
      <c r="F543">
        <v>5.0154424367731803E-3</v>
      </c>
      <c r="G543" t="s">
        <v>4547</v>
      </c>
      <c r="H543" t="s">
        <v>510</v>
      </c>
    </row>
    <row r="544" spans="1:8" x14ac:dyDescent="0.35">
      <c r="A544" t="s">
        <v>9195</v>
      </c>
      <c r="B544">
        <v>5.8791705392797597</v>
      </c>
      <c r="C544">
        <v>1.89989488495095</v>
      </c>
      <c r="D544">
        <v>1.3449777313402</v>
      </c>
      <c r="E544">
        <v>1.3916545633017501E-3</v>
      </c>
      <c r="F544">
        <v>6.7168040382957397E-3</v>
      </c>
      <c r="G544" t="s">
        <v>4547</v>
      </c>
      <c r="H544" t="s">
        <v>510</v>
      </c>
    </row>
    <row r="545" spans="1:8" x14ac:dyDescent="0.35">
      <c r="A545" t="s">
        <v>7239</v>
      </c>
      <c r="B545">
        <v>14.7264576656075</v>
      </c>
      <c r="C545">
        <v>1.8991440348181401</v>
      </c>
      <c r="D545">
        <v>0.72964822587441103</v>
      </c>
      <c r="E545">
        <v>1.08387072721789E-4</v>
      </c>
      <c r="F545">
        <v>7.1603113096554798E-4</v>
      </c>
      <c r="G545" t="s">
        <v>4547</v>
      </c>
      <c r="H545" t="s">
        <v>7240</v>
      </c>
    </row>
    <row r="546" spans="1:8" x14ac:dyDescent="0.35">
      <c r="A546" t="s">
        <v>9196</v>
      </c>
      <c r="B546">
        <v>12.613762304845901</v>
      </c>
      <c r="C546">
        <v>1.89685006297194</v>
      </c>
      <c r="D546">
        <v>0.83282848421882305</v>
      </c>
      <c r="E546">
        <v>2.5579157660593997E-4</v>
      </c>
      <c r="F546">
        <v>1.5314913199508901E-3</v>
      </c>
      <c r="G546" t="s">
        <v>4547</v>
      </c>
      <c r="H546" t="s">
        <v>9197</v>
      </c>
    </row>
    <row r="547" spans="1:8" x14ac:dyDescent="0.35">
      <c r="A547" t="s">
        <v>3305</v>
      </c>
      <c r="B547">
        <v>700.78387881499805</v>
      </c>
      <c r="C547">
        <v>1.8954106381737801</v>
      </c>
      <c r="D547">
        <v>0.257977432062589</v>
      </c>
      <c r="E547" s="1">
        <v>3.01363104570331E-15</v>
      </c>
      <c r="F547" s="1">
        <v>1.2290739675071999E-13</v>
      </c>
      <c r="G547" t="s">
        <v>4547</v>
      </c>
      <c r="H547" t="s">
        <v>3306</v>
      </c>
    </row>
    <row r="548" spans="1:8" x14ac:dyDescent="0.35">
      <c r="A548" t="s">
        <v>9198</v>
      </c>
      <c r="B548">
        <v>242.71239251714101</v>
      </c>
      <c r="C548">
        <v>1.89355695784644</v>
      </c>
      <c r="D548">
        <v>0.33719346581091503</v>
      </c>
      <c r="E548" s="1">
        <v>3.0019931146013801E-10</v>
      </c>
      <c r="F548" s="1">
        <v>6.17155485895035E-9</v>
      </c>
      <c r="G548" t="s">
        <v>4547</v>
      </c>
      <c r="H548" t="s">
        <v>9199</v>
      </c>
    </row>
    <row r="549" spans="1:8" x14ac:dyDescent="0.35">
      <c r="A549" t="s">
        <v>9200</v>
      </c>
      <c r="B549">
        <v>120.48377672104699</v>
      </c>
      <c r="C549">
        <v>1.8927836353904</v>
      </c>
      <c r="D549">
        <v>0.23613325208039701</v>
      </c>
      <c r="E549" s="1">
        <v>1.60979053925391E-17</v>
      </c>
      <c r="F549" s="1">
        <v>8.7709864489447303E-16</v>
      </c>
      <c r="G549" t="s">
        <v>4547</v>
      </c>
      <c r="H549" t="s">
        <v>510</v>
      </c>
    </row>
    <row r="550" spans="1:8" x14ac:dyDescent="0.35">
      <c r="A550" t="s">
        <v>9201</v>
      </c>
      <c r="B550">
        <v>49.649597184132197</v>
      </c>
      <c r="C550">
        <v>1.8854555619620601</v>
      </c>
      <c r="D550">
        <v>0.76244113619987997</v>
      </c>
      <c r="E550">
        <v>1.56730695779881E-4</v>
      </c>
      <c r="F550">
        <v>9.9192432361101205E-4</v>
      </c>
      <c r="G550" t="s">
        <v>4547</v>
      </c>
      <c r="H550" t="s">
        <v>9202</v>
      </c>
    </row>
    <row r="551" spans="1:8" x14ac:dyDescent="0.35">
      <c r="A551" t="s">
        <v>9203</v>
      </c>
      <c r="B551">
        <v>9667.4485920422594</v>
      </c>
      <c r="C551">
        <v>1.88206974189184</v>
      </c>
      <c r="D551">
        <v>0.193240562584304</v>
      </c>
      <c r="E551" s="1">
        <v>2.9359680625990999E-24</v>
      </c>
      <c r="F551" s="1">
        <v>3.00454620959634E-22</v>
      </c>
      <c r="G551" t="s">
        <v>4547</v>
      </c>
      <c r="H551" t="s">
        <v>9204</v>
      </c>
    </row>
    <row r="552" spans="1:8" x14ac:dyDescent="0.35">
      <c r="A552" t="s">
        <v>9205</v>
      </c>
      <c r="B552">
        <v>34.1437065048001</v>
      </c>
      <c r="C552">
        <v>1.8809507352500801</v>
      </c>
      <c r="D552">
        <v>0.82146917274499798</v>
      </c>
      <c r="E552">
        <v>2.5301855654830899E-4</v>
      </c>
      <c r="F552">
        <v>1.51619784545252E-3</v>
      </c>
      <c r="G552" t="s">
        <v>4547</v>
      </c>
      <c r="H552" t="s">
        <v>510</v>
      </c>
    </row>
    <row r="553" spans="1:8" x14ac:dyDescent="0.35">
      <c r="A553" t="s">
        <v>9206</v>
      </c>
      <c r="B553">
        <v>92.967617065874705</v>
      </c>
      <c r="C553">
        <v>1.8804483338907101</v>
      </c>
      <c r="D553">
        <v>0.39209434571472901</v>
      </c>
      <c r="E553" s="1">
        <v>2.47756194366412E-8</v>
      </c>
      <c r="F553" s="1">
        <v>3.65285621390946E-7</v>
      </c>
      <c r="G553" t="s">
        <v>4547</v>
      </c>
      <c r="H553" t="s">
        <v>510</v>
      </c>
    </row>
    <row r="554" spans="1:8" x14ac:dyDescent="0.35">
      <c r="A554" t="s">
        <v>9207</v>
      </c>
      <c r="B554">
        <v>30.0511967871319</v>
      </c>
      <c r="C554">
        <v>1.8793142544952099</v>
      </c>
      <c r="D554">
        <v>0.706472496871688</v>
      </c>
      <c r="E554" s="1">
        <v>9.4366384149773499E-5</v>
      </c>
      <c r="F554">
        <v>6.3429289295598395E-4</v>
      </c>
      <c r="G554" t="s">
        <v>4547</v>
      </c>
      <c r="H554" t="s">
        <v>9208</v>
      </c>
    </row>
    <row r="555" spans="1:8" x14ac:dyDescent="0.35">
      <c r="A555" t="s">
        <v>539</v>
      </c>
      <c r="B555">
        <v>591.18520213607701</v>
      </c>
      <c r="C555">
        <v>1.8755890064371901</v>
      </c>
      <c r="D555">
        <v>0.31203118001929903</v>
      </c>
      <c r="E555" s="1">
        <v>2.8661327414134399E-11</v>
      </c>
      <c r="F555" s="1">
        <v>6.8682336392960803E-10</v>
      </c>
      <c r="G555" t="s">
        <v>4547</v>
      </c>
      <c r="H555" t="s">
        <v>541</v>
      </c>
    </row>
    <row r="556" spans="1:8" x14ac:dyDescent="0.35">
      <c r="A556" t="s">
        <v>1284</v>
      </c>
      <c r="B556">
        <v>202.170694438054</v>
      </c>
      <c r="C556">
        <v>1.87533577518907</v>
      </c>
      <c r="D556">
        <v>0.176725440309832</v>
      </c>
      <c r="E556" s="1">
        <v>3.7504671039359698E-28</v>
      </c>
      <c r="F556" s="1">
        <v>4.9062124619554798E-26</v>
      </c>
      <c r="G556" t="s">
        <v>4547</v>
      </c>
      <c r="H556" t="s">
        <v>1285</v>
      </c>
    </row>
    <row r="557" spans="1:8" x14ac:dyDescent="0.35">
      <c r="A557" t="s">
        <v>9209</v>
      </c>
      <c r="B557">
        <v>14.7516917193896</v>
      </c>
      <c r="C557">
        <v>1.8744721806482101</v>
      </c>
      <c r="D557">
        <v>0.70851667108653804</v>
      </c>
      <c r="E557" s="1">
        <v>9.8848668695375398E-5</v>
      </c>
      <c r="F557">
        <v>6.6120842472958195E-4</v>
      </c>
      <c r="G557" t="s">
        <v>4547</v>
      </c>
      <c r="H557" t="s">
        <v>510</v>
      </c>
    </row>
    <row r="558" spans="1:8" x14ac:dyDescent="0.35">
      <c r="A558" t="s">
        <v>9210</v>
      </c>
      <c r="B558">
        <v>20.125414601999601</v>
      </c>
      <c r="C558">
        <v>1.87294475974352</v>
      </c>
      <c r="D558">
        <v>0.964593659880157</v>
      </c>
      <c r="E558">
        <v>5.7729340297952398E-4</v>
      </c>
      <c r="F558">
        <v>3.1367707572161302E-3</v>
      </c>
      <c r="G558" t="s">
        <v>4547</v>
      </c>
      <c r="H558" t="s">
        <v>510</v>
      </c>
    </row>
    <row r="559" spans="1:8" x14ac:dyDescent="0.35">
      <c r="A559" t="s">
        <v>9211</v>
      </c>
      <c r="B559">
        <v>11.065720299436199</v>
      </c>
      <c r="C559">
        <v>1.8679310416492201</v>
      </c>
      <c r="D559">
        <v>0.677678967352076</v>
      </c>
      <c r="E559" s="1">
        <v>7.2483226578557895E-5</v>
      </c>
      <c r="F559">
        <v>5.0054216202767598E-4</v>
      </c>
      <c r="G559" t="s">
        <v>4547</v>
      </c>
      <c r="H559" t="s">
        <v>9212</v>
      </c>
    </row>
    <row r="560" spans="1:8" x14ac:dyDescent="0.35">
      <c r="A560" t="s">
        <v>6384</v>
      </c>
      <c r="B560">
        <v>411.70104250768998</v>
      </c>
      <c r="C560">
        <v>1.8676927027002601</v>
      </c>
      <c r="D560">
        <v>0.20537150275351601</v>
      </c>
      <c r="E560" s="1">
        <v>1.4004094796588701E-21</v>
      </c>
      <c r="F560" s="1">
        <v>1.12572626375013E-19</v>
      </c>
      <c r="G560" t="s">
        <v>4547</v>
      </c>
      <c r="H560" t="s">
        <v>6385</v>
      </c>
    </row>
    <row r="561" spans="1:8" x14ac:dyDescent="0.35">
      <c r="A561" t="s">
        <v>9213</v>
      </c>
      <c r="B561">
        <v>67.068978768089096</v>
      </c>
      <c r="C561">
        <v>1.86655486472453</v>
      </c>
      <c r="D561">
        <v>0.401801540951022</v>
      </c>
      <c r="E561" s="1">
        <v>5.2240298221988098E-8</v>
      </c>
      <c r="F561" s="1">
        <v>7.2222342502013704E-7</v>
      </c>
      <c r="G561" t="s">
        <v>4547</v>
      </c>
      <c r="H561" t="s">
        <v>9214</v>
      </c>
    </row>
    <row r="562" spans="1:8" x14ac:dyDescent="0.35">
      <c r="A562" t="s">
        <v>9215</v>
      </c>
      <c r="B562">
        <v>8.0227380587418295</v>
      </c>
      <c r="C562">
        <v>1.8614508548902</v>
      </c>
      <c r="D562">
        <v>1.6660318509440399</v>
      </c>
      <c r="E562">
        <v>1.7889084693050901E-3</v>
      </c>
      <c r="F562">
        <v>8.3549677634284208E-3</v>
      </c>
      <c r="G562" t="s">
        <v>4547</v>
      </c>
      <c r="H562" t="s">
        <v>510</v>
      </c>
    </row>
    <row r="563" spans="1:8" x14ac:dyDescent="0.35">
      <c r="A563" t="s">
        <v>9216</v>
      </c>
      <c r="B563">
        <v>56.135230909794203</v>
      </c>
      <c r="C563">
        <v>1.8608617112797201</v>
      </c>
      <c r="D563">
        <v>0.60492673029145105</v>
      </c>
      <c r="E563" s="1">
        <v>2.74396018871195E-5</v>
      </c>
      <c r="F563">
        <v>2.1085687978262299E-4</v>
      </c>
      <c r="G563" t="s">
        <v>4547</v>
      </c>
      <c r="H563" t="s">
        <v>9217</v>
      </c>
    </row>
    <row r="564" spans="1:8" x14ac:dyDescent="0.35">
      <c r="A564" t="s">
        <v>9218</v>
      </c>
      <c r="B564">
        <v>494.95172799271802</v>
      </c>
      <c r="C564">
        <v>1.85669875551699</v>
      </c>
      <c r="D564">
        <v>0.21165413577228001</v>
      </c>
      <c r="E564" s="1">
        <v>2.6172291829298101E-20</v>
      </c>
      <c r="F564" s="1">
        <v>1.8611183828254499E-18</v>
      </c>
      <c r="G564" t="s">
        <v>4547</v>
      </c>
      <c r="H564" t="s">
        <v>9219</v>
      </c>
    </row>
    <row r="565" spans="1:8" x14ac:dyDescent="0.35">
      <c r="A565" t="s">
        <v>9220</v>
      </c>
      <c r="B565">
        <v>7.4119518150500401</v>
      </c>
      <c r="C565">
        <v>1.8513416840318999</v>
      </c>
      <c r="D565">
        <v>0.94807050804567505</v>
      </c>
      <c r="E565">
        <v>5.8058589374867695E-4</v>
      </c>
      <c r="F565">
        <v>3.15404281906602E-3</v>
      </c>
      <c r="G565" t="s">
        <v>4547</v>
      </c>
      <c r="H565" t="s">
        <v>510</v>
      </c>
    </row>
    <row r="566" spans="1:8" x14ac:dyDescent="0.35">
      <c r="A566" t="s">
        <v>3855</v>
      </c>
      <c r="B566">
        <v>40.659572663925701</v>
      </c>
      <c r="C566">
        <v>1.8507916070714401</v>
      </c>
      <c r="D566">
        <v>0.42586879077456502</v>
      </c>
      <c r="E566" s="1">
        <v>2.1293851025134201E-7</v>
      </c>
      <c r="F566" s="1">
        <v>2.6339980842107299E-6</v>
      </c>
      <c r="G566" t="s">
        <v>4547</v>
      </c>
      <c r="H566" t="s">
        <v>510</v>
      </c>
    </row>
    <row r="567" spans="1:8" x14ac:dyDescent="0.35">
      <c r="A567" t="s">
        <v>9221</v>
      </c>
      <c r="B567">
        <v>383.86829854582697</v>
      </c>
      <c r="C567">
        <v>1.84665637019094</v>
      </c>
      <c r="D567">
        <v>0.30701399882323199</v>
      </c>
      <c r="E567" s="1">
        <v>2.8804674099186901E-11</v>
      </c>
      <c r="F567" s="1">
        <v>6.8865519551099101E-10</v>
      </c>
      <c r="G567" t="s">
        <v>4547</v>
      </c>
      <c r="H567" t="s">
        <v>9222</v>
      </c>
    </row>
    <row r="568" spans="1:8" x14ac:dyDescent="0.35">
      <c r="A568" t="s">
        <v>9223</v>
      </c>
      <c r="B568">
        <v>39.561165680102803</v>
      </c>
      <c r="C568">
        <v>1.8466109069613501</v>
      </c>
      <c r="D568">
        <v>0.40865524238781598</v>
      </c>
      <c r="E568" s="1">
        <v>9.7011099415569501E-8</v>
      </c>
      <c r="F568" s="1">
        <v>1.2793194579610001E-6</v>
      </c>
      <c r="G568" t="s">
        <v>4547</v>
      </c>
      <c r="H568" t="s">
        <v>9224</v>
      </c>
    </row>
    <row r="569" spans="1:8" x14ac:dyDescent="0.35">
      <c r="A569" t="s">
        <v>9225</v>
      </c>
      <c r="B569">
        <v>18.345232501786999</v>
      </c>
      <c r="C569">
        <v>1.8429485263241501</v>
      </c>
      <c r="D569">
        <v>1.08055054106418</v>
      </c>
      <c r="E569">
        <v>9.71079766001262E-4</v>
      </c>
      <c r="F569">
        <v>4.9306032864359197E-3</v>
      </c>
      <c r="G569" t="s">
        <v>4547</v>
      </c>
      <c r="H569" t="s">
        <v>9226</v>
      </c>
    </row>
    <row r="570" spans="1:8" x14ac:dyDescent="0.35">
      <c r="A570" t="s">
        <v>9227</v>
      </c>
      <c r="B570">
        <v>6.2497222324685104</v>
      </c>
      <c r="C570">
        <v>1.8422607525883501</v>
      </c>
      <c r="D570">
        <v>1.14330573557695</v>
      </c>
      <c r="E570">
        <v>1.1493935898855799E-3</v>
      </c>
      <c r="F570">
        <v>5.6962352445133601E-3</v>
      </c>
      <c r="G570" t="s">
        <v>4547</v>
      </c>
      <c r="H570" t="s">
        <v>510</v>
      </c>
    </row>
    <row r="571" spans="1:8" x14ac:dyDescent="0.35">
      <c r="A571" t="s">
        <v>9228</v>
      </c>
      <c r="B571">
        <v>5.70934284208675</v>
      </c>
      <c r="C571">
        <v>1.8421232749560099</v>
      </c>
      <c r="D571">
        <v>1.51750839356916</v>
      </c>
      <c r="E571">
        <v>1.82243086066289E-3</v>
      </c>
      <c r="F571">
        <v>8.4943655560947798E-3</v>
      </c>
      <c r="G571" t="s">
        <v>4547</v>
      </c>
      <c r="H571" t="s">
        <v>9229</v>
      </c>
    </row>
    <row r="572" spans="1:8" x14ac:dyDescent="0.35">
      <c r="A572" t="s">
        <v>6666</v>
      </c>
      <c r="B572">
        <v>185.45589858918001</v>
      </c>
      <c r="C572">
        <v>1.83973996414955</v>
      </c>
      <c r="D572">
        <v>0.196046936387309</v>
      </c>
      <c r="E572" s="1">
        <v>9.5500887912580104E-23</v>
      </c>
      <c r="F572" s="1">
        <v>8.6553141322862197E-21</v>
      </c>
      <c r="G572" t="s">
        <v>4547</v>
      </c>
      <c r="H572" t="s">
        <v>6667</v>
      </c>
    </row>
    <row r="573" spans="1:8" x14ac:dyDescent="0.35">
      <c r="A573" t="s">
        <v>9230</v>
      </c>
      <c r="B573">
        <v>6036.6947435620305</v>
      </c>
      <c r="C573">
        <v>1.83964266169014</v>
      </c>
      <c r="D573">
        <v>0.111765739030134</v>
      </c>
      <c r="E573" s="1">
        <v>1.0005957458506101E-62</v>
      </c>
      <c r="F573" s="1">
        <v>6.0325047434076099E-60</v>
      </c>
      <c r="G573" t="s">
        <v>4547</v>
      </c>
      <c r="H573" t="s">
        <v>9231</v>
      </c>
    </row>
    <row r="574" spans="1:8" x14ac:dyDescent="0.35">
      <c r="A574" t="s">
        <v>3110</v>
      </c>
      <c r="B574">
        <v>168.93328975578501</v>
      </c>
      <c r="C574">
        <v>1.8357374469327601</v>
      </c>
      <c r="D574">
        <v>0.53094302584622699</v>
      </c>
      <c r="E574" s="1">
        <v>7.7330521695562204E-6</v>
      </c>
      <c r="F574" s="1">
        <v>6.8430356036471796E-5</v>
      </c>
      <c r="G574" t="s">
        <v>4547</v>
      </c>
      <c r="H574" t="s">
        <v>3111</v>
      </c>
    </row>
    <row r="575" spans="1:8" x14ac:dyDescent="0.35">
      <c r="A575" t="s">
        <v>5542</v>
      </c>
      <c r="B575">
        <v>4.7697599318801496</v>
      </c>
      <c r="C575">
        <v>1.8321673460047401</v>
      </c>
      <c r="D575">
        <v>1.42474377593159</v>
      </c>
      <c r="E575">
        <v>1.77717743659712E-3</v>
      </c>
      <c r="F575">
        <v>8.3057738202136494E-3</v>
      </c>
      <c r="G575" t="s">
        <v>4547</v>
      </c>
      <c r="H575" t="s">
        <v>5543</v>
      </c>
    </row>
    <row r="576" spans="1:8" x14ac:dyDescent="0.35">
      <c r="A576" t="s">
        <v>9232</v>
      </c>
      <c r="B576">
        <v>7.1886943571972397</v>
      </c>
      <c r="C576">
        <v>1.8312191382882099</v>
      </c>
      <c r="D576">
        <v>0.93620203995791595</v>
      </c>
      <c r="E576">
        <v>5.9274151810051001E-4</v>
      </c>
      <c r="F576">
        <v>3.2100176765244002E-3</v>
      </c>
      <c r="G576" t="s">
        <v>4547</v>
      </c>
      <c r="H576" t="s">
        <v>9233</v>
      </c>
    </row>
    <row r="577" spans="1:8" x14ac:dyDescent="0.35">
      <c r="A577" t="s">
        <v>9234</v>
      </c>
      <c r="B577">
        <v>17.691444956787599</v>
      </c>
      <c r="C577">
        <v>1.8305413866684901</v>
      </c>
      <c r="D577">
        <v>0.58855526235694799</v>
      </c>
      <c r="E577" s="1">
        <v>2.5402856846757401E-5</v>
      </c>
      <c r="F577">
        <v>1.96841975113474E-4</v>
      </c>
      <c r="G577" t="s">
        <v>4547</v>
      </c>
      <c r="H577" t="s">
        <v>9235</v>
      </c>
    </row>
    <row r="578" spans="1:8" x14ac:dyDescent="0.35">
      <c r="A578" t="s">
        <v>9236</v>
      </c>
      <c r="B578">
        <v>24.788897201705002</v>
      </c>
      <c r="C578">
        <v>1.8293151118712601</v>
      </c>
      <c r="D578">
        <v>0.54689607145646202</v>
      </c>
      <c r="E578" s="1">
        <v>1.15756536923695E-5</v>
      </c>
      <c r="F578" s="1">
        <v>9.7665836279428703E-5</v>
      </c>
      <c r="G578" t="s">
        <v>4547</v>
      </c>
      <c r="H578" t="s">
        <v>9237</v>
      </c>
    </row>
    <row r="579" spans="1:8" x14ac:dyDescent="0.35">
      <c r="A579" t="s">
        <v>1251</v>
      </c>
      <c r="B579">
        <v>1958.59340443472</v>
      </c>
      <c r="C579">
        <v>1.8290727925182</v>
      </c>
      <c r="D579">
        <v>0.26183967978904998</v>
      </c>
      <c r="E579" s="1">
        <v>4.5610044531501698E-14</v>
      </c>
      <c r="F579" s="1">
        <v>1.62793225867714E-12</v>
      </c>
      <c r="G579" t="s">
        <v>4547</v>
      </c>
      <c r="H579" t="s">
        <v>1252</v>
      </c>
    </row>
    <row r="580" spans="1:8" x14ac:dyDescent="0.35">
      <c r="A580" t="s">
        <v>412</v>
      </c>
      <c r="B580">
        <v>280.60235135478399</v>
      </c>
      <c r="C580">
        <v>1.8258494794186499</v>
      </c>
      <c r="D580">
        <v>0.381338165042995</v>
      </c>
      <c r="E580" s="1">
        <v>2.72272426967877E-8</v>
      </c>
      <c r="F580" s="1">
        <v>3.9909784445561E-7</v>
      </c>
      <c r="G580" t="s">
        <v>4547</v>
      </c>
      <c r="H580" t="s">
        <v>413</v>
      </c>
    </row>
    <row r="581" spans="1:8" x14ac:dyDescent="0.35">
      <c r="A581" t="s">
        <v>9238</v>
      </c>
      <c r="B581">
        <v>1242.73685424879</v>
      </c>
      <c r="C581">
        <v>1.8228278926863799</v>
      </c>
      <c r="D581">
        <v>0.47808567399160101</v>
      </c>
      <c r="E581" s="1">
        <v>2.06604690244327E-6</v>
      </c>
      <c r="F581" s="1">
        <v>2.0903932413520301E-5</v>
      </c>
      <c r="G581" t="s">
        <v>4547</v>
      </c>
      <c r="H581" t="s">
        <v>9239</v>
      </c>
    </row>
    <row r="582" spans="1:8" x14ac:dyDescent="0.35">
      <c r="A582" t="s">
        <v>9240</v>
      </c>
      <c r="B582">
        <v>15.543332873301001</v>
      </c>
      <c r="C582">
        <v>1.82218699995866</v>
      </c>
      <c r="D582">
        <v>0.87570072227967499</v>
      </c>
      <c r="E582">
        <v>4.5230271924904001E-4</v>
      </c>
      <c r="F582">
        <v>2.5371584370820501E-3</v>
      </c>
      <c r="G582" t="s">
        <v>4547</v>
      </c>
      <c r="H582" t="s">
        <v>510</v>
      </c>
    </row>
    <row r="583" spans="1:8" x14ac:dyDescent="0.35">
      <c r="A583" t="s">
        <v>240</v>
      </c>
      <c r="B583">
        <v>982.09590440793795</v>
      </c>
      <c r="C583">
        <v>1.8192261675352299</v>
      </c>
      <c r="D583">
        <v>0.16877130990626901</v>
      </c>
      <c r="E583" s="1">
        <v>6.5220615601401401E-29</v>
      </c>
      <c r="F583" s="1">
        <v>8.9101641993776605E-27</v>
      </c>
      <c r="G583" t="s">
        <v>4547</v>
      </c>
      <c r="H583" t="s">
        <v>241</v>
      </c>
    </row>
    <row r="584" spans="1:8" x14ac:dyDescent="0.35">
      <c r="A584" t="s">
        <v>9241</v>
      </c>
      <c r="B584">
        <v>102.34708044441599</v>
      </c>
      <c r="C584">
        <v>1.8182824715786099</v>
      </c>
      <c r="D584">
        <v>0.29338091656065801</v>
      </c>
      <c r="E584" s="1">
        <v>9.4657320822333098E-12</v>
      </c>
      <c r="F584" s="1">
        <v>2.4351869001537699E-10</v>
      </c>
      <c r="G584" t="s">
        <v>4547</v>
      </c>
      <c r="H584" t="s">
        <v>510</v>
      </c>
    </row>
    <row r="585" spans="1:8" x14ac:dyDescent="0.35">
      <c r="A585" t="s">
        <v>3965</v>
      </c>
      <c r="B585">
        <v>47.587561150188002</v>
      </c>
      <c r="C585">
        <v>1.8165188933221701</v>
      </c>
      <c r="D585">
        <v>1.1498485518414701</v>
      </c>
      <c r="E585">
        <v>1.26250642907627E-3</v>
      </c>
      <c r="F585">
        <v>6.1893390131822698E-3</v>
      </c>
      <c r="G585" t="s">
        <v>4547</v>
      </c>
      <c r="H585" t="s">
        <v>3966</v>
      </c>
    </row>
    <row r="586" spans="1:8" x14ac:dyDescent="0.35">
      <c r="A586" t="s">
        <v>4022</v>
      </c>
      <c r="B586">
        <v>49.542447659427999</v>
      </c>
      <c r="C586">
        <v>1.81310218413095</v>
      </c>
      <c r="D586">
        <v>0.41958548656926797</v>
      </c>
      <c r="E586" s="1">
        <v>2.47593582406258E-7</v>
      </c>
      <c r="F586" s="1">
        <v>3.0169212745486598E-6</v>
      </c>
      <c r="G586" t="s">
        <v>4547</v>
      </c>
      <c r="H586" t="s">
        <v>510</v>
      </c>
    </row>
    <row r="587" spans="1:8" x14ac:dyDescent="0.35">
      <c r="A587" t="s">
        <v>9242</v>
      </c>
      <c r="B587">
        <v>12.0685740667485</v>
      </c>
      <c r="C587">
        <v>1.81158850117101</v>
      </c>
      <c r="D587">
        <v>0.593889543559455</v>
      </c>
      <c r="E587" s="1">
        <v>3.1460673240602597E-5</v>
      </c>
      <c r="F587">
        <v>2.3864848221598299E-4</v>
      </c>
      <c r="G587" t="s">
        <v>4547</v>
      </c>
      <c r="H587" t="s">
        <v>9243</v>
      </c>
    </row>
    <row r="588" spans="1:8" x14ac:dyDescent="0.35">
      <c r="A588" t="s">
        <v>4965</v>
      </c>
      <c r="B588">
        <v>1482.4564729798501</v>
      </c>
      <c r="C588">
        <v>1.80594230891716</v>
      </c>
      <c r="D588">
        <v>0.36628397008282998</v>
      </c>
      <c r="E588" s="1">
        <v>1.36481500059171E-8</v>
      </c>
      <c r="F588" s="1">
        <v>2.1063113194997199E-7</v>
      </c>
      <c r="G588" t="s">
        <v>4547</v>
      </c>
      <c r="H588" t="s">
        <v>4966</v>
      </c>
    </row>
    <row r="589" spans="1:8" x14ac:dyDescent="0.35">
      <c r="A589" t="s">
        <v>9244</v>
      </c>
      <c r="B589">
        <v>82.662284020539801</v>
      </c>
      <c r="C589">
        <v>1.8051239966413</v>
      </c>
      <c r="D589">
        <v>0.329051307716067</v>
      </c>
      <c r="E589" s="1">
        <v>6.9318488726138795E-10</v>
      </c>
      <c r="F589" s="1">
        <v>1.3303872995446399E-8</v>
      </c>
      <c r="G589" t="s">
        <v>4547</v>
      </c>
      <c r="H589" t="s">
        <v>9245</v>
      </c>
    </row>
    <row r="590" spans="1:8" x14ac:dyDescent="0.35">
      <c r="A590" t="s">
        <v>9246</v>
      </c>
      <c r="B590">
        <v>10.5187868473335</v>
      </c>
      <c r="C590">
        <v>1.8008491197624901</v>
      </c>
      <c r="D590">
        <v>0.82217304704434502</v>
      </c>
      <c r="E590">
        <v>3.5835756358922998E-4</v>
      </c>
      <c r="F590">
        <v>2.0618942553983699E-3</v>
      </c>
      <c r="G590" t="s">
        <v>4547</v>
      </c>
      <c r="H590" t="s">
        <v>9247</v>
      </c>
    </row>
    <row r="591" spans="1:8" x14ac:dyDescent="0.35">
      <c r="A591" t="s">
        <v>3694</v>
      </c>
      <c r="B591">
        <v>19.923110965430102</v>
      </c>
      <c r="C591">
        <v>1.7969243647481901</v>
      </c>
      <c r="D591">
        <v>0.50498707369145801</v>
      </c>
      <c r="E591" s="1">
        <v>5.5979070830107401E-6</v>
      </c>
      <c r="F591" s="1">
        <v>5.12534688455388E-5</v>
      </c>
      <c r="G591" t="s">
        <v>4547</v>
      </c>
      <c r="H591" t="s">
        <v>510</v>
      </c>
    </row>
    <row r="592" spans="1:8" x14ac:dyDescent="0.35">
      <c r="A592" t="s">
        <v>9248</v>
      </c>
      <c r="B592">
        <v>400.78344997249701</v>
      </c>
      <c r="C592">
        <v>1.7963133308694099</v>
      </c>
      <c r="D592">
        <v>0.16356431441413999</v>
      </c>
      <c r="E592" s="1">
        <v>7.2539056029740699E-30</v>
      </c>
      <c r="F592" s="1">
        <v>1.11762535604044E-27</v>
      </c>
      <c r="G592" t="s">
        <v>4547</v>
      </c>
      <c r="H592" t="s">
        <v>9249</v>
      </c>
    </row>
    <row r="593" spans="1:8" x14ac:dyDescent="0.35">
      <c r="A593" t="s">
        <v>9250</v>
      </c>
      <c r="B593">
        <v>90.864242169086594</v>
      </c>
      <c r="C593">
        <v>1.7930656122408399</v>
      </c>
      <c r="D593">
        <v>0.348140502163372</v>
      </c>
      <c r="E593" s="1">
        <v>4.4235587784165198E-9</v>
      </c>
      <c r="F593" s="1">
        <v>7.4350639758682E-8</v>
      </c>
      <c r="G593" t="s">
        <v>4547</v>
      </c>
      <c r="H593" t="s">
        <v>9251</v>
      </c>
    </row>
    <row r="594" spans="1:8" x14ac:dyDescent="0.35">
      <c r="A594" t="s">
        <v>9252</v>
      </c>
      <c r="B594">
        <v>12.6847122056425</v>
      </c>
      <c r="C594">
        <v>1.7929127785779999</v>
      </c>
      <c r="D594">
        <v>1.4214538503478</v>
      </c>
      <c r="E594">
        <v>1.94925166898473E-3</v>
      </c>
      <c r="F594">
        <v>8.9992669445569298E-3</v>
      </c>
      <c r="G594" t="s">
        <v>4547</v>
      </c>
      <c r="H594" t="s">
        <v>9253</v>
      </c>
    </row>
    <row r="595" spans="1:8" x14ac:dyDescent="0.35">
      <c r="A595" t="s">
        <v>9252</v>
      </c>
      <c r="B595">
        <v>12.6847122056425</v>
      </c>
      <c r="C595">
        <v>1.7929127785779999</v>
      </c>
      <c r="D595">
        <v>1.4214538503478</v>
      </c>
      <c r="E595">
        <v>1.94925166898473E-3</v>
      </c>
      <c r="F595">
        <v>8.9992669445569298E-3</v>
      </c>
      <c r="G595" t="s">
        <v>4547</v>
      </c>
      <c r="H595" t="s">
        <v>9254</v>
      </c>
    </row>
    <row r="596" spans="1:8" x14ac:dyDescent="0.35">
      <c r="A596" t="s">
        <v>7152</v>
      </c>
      <c r="B596">
        <v>92.208945975905195</v>
      </c>
      <c r="C596">
        <v>1.7925899056165</v>
      </c>
      <c r="D596">
        <v>0.20566259681840099</v>
      </c>
      <c r="E596" s="1">
        <v>4.69290333560468E-20</v>
      </c>
      <c r="F596" s="1">
        <v>3.2294860597102901E-18</v>
      </c>
      <c r="G596" t="s">
        <v>4547</v>
      </c>
      <c r="H596" t="s">
        <v>7153</v>
      </c>
    </row>
    <row r="597" spans="1:8" x14ac:dyDescent="0.35">
      <c r="A597" t="s">
        <v>9255</v>
      </c>
      <c r="B597">
        <v>382.14140372588901</v>
      </c>
      <c r="C597">
        <v>1.7905139911961001</v>
      </c>
      <c r="D597">
        <v>0.15126916323686199</v>
      </c>
      <c r="E597" s="1">
        <v>3.9345416923096097E-34</v>
      </c>
      <c r="F597" s="1">
        <v>7.2262678644253203E-32</v>
      </c>
      <c r="G597" t="s">
        <v>4547</v>
      </c>
      <c r="H597" t="s">
        <v>9256</v>
      </c>
    </row>
    <row r="598" spans="1:8" x14ac:dyDescent="0.35">
      <c r="A598" t="s">
        <v>4750</v>
      </c>
      <c r="B598">
        <v>35.304092659504299</v>
      </c>
      <c r="C598">
        <v>1.7888657878052601</v>
      </c>
      <c r="D598">
        <v>0.33989215387112898</v>
      </c>
      <c r="E598" s="1">
        <v>2.4309893513491799E-9</v>
      </c>
      <c r="F598" s="1">
        <v>4.2616073123240702E-8</v>
      </c>
      <c r="G598" t="s">
        <v>4547</v>
      </c>
      <c r="H598" t="s">
        <v>4751</v>
      </c>
    </row>
    <row r="599" spans="1:8" x14ac:dyDescent="0.35">
      <c r="A599" t="s">
        <v>9257</v>
      </c>
      <c r="B599">
        <v>75.632783706713496</v>
      </c>
      <c r="C599">
        <v>1.7845156624846701</v>
      </c>
      <c r="D599">
        <v>0.25288750380415298</v>
      </c>
      <c r="E599" s="1">
        <v>2.9173726334124203E-14</v>
      </c>
      <c r="F599" s="1">
        <v>1.06177815278775E-12</v>
      </c>
      <c r="G599" t="s">
        <v>4547</v>
      </c>
      <c r="H599" t="s">
        <v>9258</v>
      </c>
    </row>
    <row r="600" spans="1:8" x14ac:dyDescent="0.35">
      <c r="A600" t="s">
        <v>9259</v>
      </c>
      <c r="B600">
        <v>14.492494999056699</v>
      </c>
      <c r="C600">
        <v>1.7828029929259901</v>
      </c>
      <c r="D600">
        <v>0.90622264483035297</v>
      </c>
      <c r="E600">
        <v>6.1882760598095602E-4</v>
      </c>
      <c r="F600">
        <v>3.32983042232632E-3</v>
      </c>
      <c r="G600" t="s">
        <v>4547</v>
      </c>
      <c r="H600" t="s">
        <v>510</v>
      </c>
    </row>
    <row r="601" spans="1:8" x14ac:dyDescent="0.35">
      <c r="A601" t="s">
        <v>9260</v>
      </c>
      <c r="B601">
        <v>119.345159702796</v>
      </c>
      <c r="C601">
        <v>1.7777851153774</v>
      </c>
      <c r="D601">
        <v>0.41405808700466401</v>
      </c>
      <c r="E601" s="1">
        <v>2.9186395572412399E-7</v>
      </c>
      <c r="F601" s="1">
        <v>3.5070463969225E-6</v>
      </c>
      <c r="G601" t="s">
        <v>4547</v>
      </c>
      <c r="H601" t="s">
        <v>9261</v>
      </c>
    </row>
    <row r="602" spans="1:8" x14ac:dyDescent="0.35">
      <c r="A602" t="s">
        <v>9262</v>
      </c>
      <c r="B602">
        <v>15.033288016409999</v>
      </c>
      <c r="C602">
        <v>1.77567011781866</v>
      </c>
      <c r="D602">
        <v>0.64650822268520802</v>
      </c>
      <c r="E602" s="1">
        <v>8.3125320657185105E-5</v>
      </c>
      <c r="F602">
        <v>5.6739220226082105E-4</v>
      </c>
      <c r="G602" t="s">
        <v>4547</v>
      </c>
      <c r="H602" t="s">
        <v>510</v>
      </c>
    </row>
    <row r="603" spans="1:8" x14ac:dyDescent="0.35">
      <c r="A603" t="s">
        <v>4019</v>
      </c>
      <c r="B603">
        <v>100.257852406034</v>
      </c>
      <c r="C603">
        <v>1.7734023498504099</v>
      </c>
      <c r="D603">
        <v>0.27857620818123502</v>
      </c>
      <c r="E603" s="1">
        <v>3.4126865315018598E-12</v>
      </c>
      <c r="F603" s="1">
        <v>9.4173169729493603E-11</v>
      </c>
      <c r="G603" t="s">
        <v>4547</v>
      </c>
      <c r="H603" t="s">
        <v>510</v>
      </c>
    </row>
    <row r="604" spans="1:8" x14ac:dyDescent="0.35">
      <c r="A604" t="s">
        <v>3868</v>
      </c>
      <c r="B604">
        <v>43.2400097846158</v>
      </c>
      <c r="C604">
        <v>1.7657146481872099</v>
      </c>
      <c r="D604">
        <v>0.44496184259898802</v>
      </c>
      <c r="E604" s="1">
        <v>1.18314100482057E-6</v>
      </c>
      <c r="F604" s="1">
        <v>1.2586133289869099E-5</v>
      </c>
      <c r="G604" t="s">
        <v>4547</v>
      </c>
      <c r="H604" t="s">
        <v>510</v>
      </c>
    </row>
    <row r="605" spans="1:8" x14ac:dyDescent="0.35">
      <c r="A605" t="s">
        <v>9263</v>
      </c>
      <c r="B605">
        <v>2.67034223565269</v>
      </c>
      <c r="C605">
        <v>1.76496815308489</v>
      </c>
      <c r="D605">
        <v>1.471766931109</v>
      </c>
      <c r="E605">
        <v>2.1340403856301799E-3</v>
      </c>
      <c r="F605">
        <v>9.7261038643684308E-3</v>
      </c>
      <c r="G605" t="s">
        <v>4547</v>
      </c>
      <c r="H605" t="s">
        <v>510</v>
      </c>
    </row>
    <row r="606" spans="1:8" x14ac:dyDescent="0.35">
      <c r="A606" t="s">
        <v>9264</v>
      </c>
      <c r="B606">
        <v>41.569718831065202</v>
      </c>
      <c r="C606">
        <v>1.7643449678702099</v>
      </c>
      <c r="D606">
        <v>0.59156342882064605</v>
      </c>
      <c r="E606" s="1">
        <v>4.1250760437002701E-5</v>
      </c>
      <c r="F606">
        <v>3.0409551812849399E-4</v>
      </c>
      <c r="G606" t="s">
        <v>4547</v>
      </c>
      <c r="H606" t="s">
        <v>9265</v>
      </c>
    </row>
    <row r="607" spans="1:8" x14ac:dyDescent="0.35">
      <c r="A607" t="s">
        <v>8609</v>
      </c>
      <c r="B607">
        <v>9.2884486923681795</v>
      </c>
      <c r="C607">
        <v>1.76063162985386</v>
      </c>
      <c r="D607">
        <v>1.13360087060481</v>
      </c>
      <c r="E607">
        <v>1.44541880820513E-3</v>
      </c>
      <c r="F607">
        <v>6.9316617340399404E-3</v>
      </c>
      <c r="G607" t="s">
        <v>4547</v>
      </c>
      <c r="H607" t="s">
        <v>510</v>
      </c>
    </row>
    <row r="608" spans="1:8" x14ac:dyDescent="0.35">
      <c r="A608" t="s">
        <v>9266</v>
      </c>
      <c r="B608">
        <v>2109.6454898707102</v>
      </c>
      <c r="C608">
        <v>1.7595391659683099</v>
      </c>
      <c r="D608">
        <v>0.16908759159474901</v>
      </c>
      <c r="E608" s="1">
        <v>3.9101128264355803E-27</v>
      </c>
      <c r="F608" s="1">
        <v>4.7561034655937699E-25</v>
      </c>
      <c r="G608" t="s">
        <v>4547</v>
      </c>
      <c r="H608" t="s">
        <v>9267</v>
      </c>
    </row>
    <row r="609" spans="1:8" x14ac:dyDescent="0.35">
      <c r="A609" t="s">
        <v>9268</v>
      </c>
      <c r="B609">
        <v>407.00406201477699</v>
      </c>
      <c r="C609">
        <v>1.75873541411918</v>
      </c>
      <c r="D609">
        <v>0.18352151014270099</v>
      </c>
      <c r="E609" s="1">
        <v>1.60329345445089E-23</v>
      </c>
      <c r="F609" s="1">
        <v>1.5438936587599501E-21</v>
      </c>
      <c r="G609" t="s">
        <v>4547</v>
      </c>
      <c r="H609" t="s">
        <v>9269</v>
      </c>
    </row>
    <row r="610" spans="1:8" x14ac:dyDescent="0.35">
      <c r="A610" t="s">
        <v>9270</v>
      </c>
      <c r="B610">
        <v>10.4694465632851</v>
      </c>
      <c r="C610">
        <v>1.7570843488004699</v>
      </c>
      <c r="D610">
        <v>0.85802002912560804</v>
      </c>
      <c r="E610">
        <v>5.3430370066344997E-4</v>
      </c>
      <c r="F610">
        <v>2.93422663970286E-3</v>
      </c>
      <c r="G610" t="s">
        <v>4547</v>
      </c>
      <c r="H610" t="s">
        <v>9271</v>
      </c>
    </row>
    <row r="611" spans="1:8" x14ac:dyDescent="0.35">
      <c r="A611" t="s">
        <v>4008</v>
      </c>
      <c r="B611">
        <v>52.540520453911597</v>
      </c>
      <c r="C611">
        <v>1.7559795288825799</v>
      </c>
      <c r="D611">
        <v>0.35941905084839698</v>
      </c>
      <c r="E611" s="1">
        <v>1.82896299993549E-8</v>
      </c>
      <c r="F611" s="1">
        <v>2.7620208183178803E-7</v>
      </c>
      <c r="G611" t="s">
        <v>4547</v>
      </c>
      <c r="H611" t="s">
        <v>4009</v>
      </c>
    </row>
    <row r="612" spans="1:8" x14ac:dyDescent="0.35">
      <c r="A612" t="s">
        <v>9272</v>
      </c>
      <c r="B612">
        <v>1718.31569949645</v>
      </c>
      <c r="C612">
        <v>1.7546400590067699</v>
      </c>
      <c r="D612">
        <v>0.194832719382036</v>
      </c>
      <c r="E612" s="1">
        <v>3.71382372686877E-21</v>
      </c>
      <c r="F612" s="1">
        <v>2.91771879368985E-19</v>
      </c>
      <c r="G612" t="s">
        <v>4547</v>
      </c>
      <c r="H612" t="s">
        <v>9273</v>
      </c>
    </row>
    <row r="613" spans="1:8" x14ac:dyDescent="0.35">
      <c r="A613" t="s">
        <v>2623</v>
      </c>
      <c r="B613">
        <v>95.762645830921699</v>
      </c>
      <c r="C613">
        <v>1.7520039656564901</v>
      </c>
      <c r="D613">
        <v>0.315747685163903</v>
      </c>
      <c r="E613" s="1">
        <v>5.2326233391000505E-10</v>
      </c>
      <c r="F613" s="1">
        <v>1.0306558456197599E-8</v>
      </c>
      <c r="G613" t="s">
        <v>4547</v>
      </c>
      <c r="H613" t="s">
        <v>2624</v>
      </c>
    </row>
    <row r="614" spans="1:8" x14ac:dyDescent="0.35">
      <c r="A614" t="s">
        <v>9274</v>
      </c>
      <c r="B614">
        <v>1524.25723847667</v>
      </c>
      <c r="C614">
        <v>1.74996651787988</v>
      </c>
      <c r="D614">
        <v>0.20459022754227599</v>
      </c>
      <c r="E614" s="1">
        <v>2.1085186518661499E-19</v>
      </c>
      <c r="F614" s="1">
        <v>1.3567412476149401E-17</v>
      </c>
      <c r="G614" t="s">
        <v>4547</v>
      </c>
      <c r="H614" t="s">
        <v>9275</v>
      </c>
    </row>
    <row r="615" spans="1:8" x14ac:dyDescent="0.35">
      <c r="A615" t="s">
        <v>9276</v>
      </c>
      <c r="B615">
        <v>78.237816112062404</v>
      </c>
      <c r="C615">
        <v>1.74887300001622</v>
      </c>
      <c r="D615">
        <v>0.308304408533639</v>
      </c>
      <c r="E615" s="1">
        <v>2.5751611367362899E-10</v>
      </c>
      <c r="F615" s="1">
        <v>5.3256483076142699E-9</v>
      </c>
      <c r="G615" t="s">
        <v>4547</v>
      </c>
      <c r="H615" t="s">
        <v>9277</v>
      </c>
    </row>
    <row r="616" spans="1:8" x14ac:dyDescent="0.35">
      <c r="A616" t="s">
        <v>9278</v>
      </c>
      <c r="B616">
        <v>287.95573073976698</v>
      </c>
      <c r="C616">
        <v>1.74793130041043</v>
      </c>
      <c r="D616">
        <v>0.236876201101652</v>
      </c>
      <c r="E616" s="1">
        <v>2.8854592922678799E-15</v>
      </c>
      <c r="F616" s="1">
        <v>1.1820153995932799E-13</v>
      </c>
      <c r="G616" t="s">
        <v>4547</v>
      </c>
      <c r="H616" t="s">
        <v>9279</v>
      </c>
    </row>
    <row r="617" spans="1:8" x14ac:dyDescent="0.35">
      <c r="A617" t="s">
        <v>9280</v>
      </c>
      <c r="B617">
        <v>12.309454075397401</v>
      </c>
      <c r="C617">
        <v>1.7472986366529699</v>
      </c>
      <c r="D617">
        <v>0.74617307960330403</v>
      </c>
      <c r="E617">
        <v>2.6311716162454003E-4</v>
      </c>
      <c r="F617">
        <v>1.5715432289211699E-3</v>
      </c>
      <c r="G617" t="s">
        <v>4547</v>
      </c>
      <c r="H617" t="s">
        <v>510</v>
      </c>
    </row>
    <row r="618" spans="1:8" x14ac:dyDescent="0.35">
      <c r="A618" t="s">
        <v>4838</v>
      </c>
      <c r="B618">
        <v>83.686114377077899</v>
      </c>
      <c r="C618">
        <v>1.7472929436506901</v>
      </c>
      <c r="D618">
        <v>0.31993301747099101</v>
      </c>
      <c r="E618" s="1">
        <v>8.6408733837038202E-10</v>
      </c>
      <c r="F618" s="1">
        <v>1.6312957219214299E-8</v>
      </c>
      <c r="G618" t="s">
        <v>4547</v>
      </c>
      <c r="H618" t="s">
        <v>4839</v>
      </c>
    </row>
    <row r="619" spans="1:8" x14ac:dyDescent="0.35">
      <c r="A619" t="s">
        <v>9281</v>
      </c>
      <c r="B619">
        <v>14.752005113866799</v>
      </c>
      <c r="C619">
        <v>1.7404275476710001</v>
      </c>
      <c r="D619">
        <v>1.0677365938485199</v>
      </c>
      <c r="E619">
        <v>1.3092164975712301E-3</v>
      </c>
      <c r="F619">
        <v>6.3777447966174199E-3</v>
      </c>
      <c r="G619" t="s">
        <v>4547</v>
      </c>
      <c r="H619" t="s">
        <v>510</v>
      </c>
    </row>
    <row r="620" spans="1:8" x14ac:dyDescent="0.35">
      <c r="A620" t="s">
        <v>152</v>
      </c>
      <c r="B620">
        <v>343.33346281988298</v>
      </c>
      <c r="C620">
        <v>1.73963068004537</v>
      </c>
      <c r="D620">
        <v>0.314193558446768</v>
      </c>
      <c r="E620" s="1">
        <v>5.7124851793428102E-10</v>
      </c>
      <c r="F620" s="1">
        <v>1.11802647479685E-8</v>
      </c>
      <c r="G620" t="s">
        <v>4547</v>
      </c>
      <c r="H620" t="s">
        <v>153</v>
      </c>
    </row>
    <row r="621" spans="1:8" x14ac:dyDescent="0.35">
      <c r="A621" t="s">
        <v>356</v>
      </c>
      <c r="B621">
        <v>45.552444246037702</v>
      </c>
      <c r="C621">
        <v>1.7380500239786201</v>
      </c>
      <c r="D621">
        <v>0.45875980237856101</v>
      </c>
      <c r="E621" s="1">
        <v>2.5129645025698E-6</v>
      </c>
      <c r="F621" s="1">
        <v>2.4863376578582999E-5</v>
      </c>
      <c r="G621" t="s">
        <v>4547</v>
      </c>
      <c r="H621" t="s">
        <v>357</v>
      </c>
    </row>
    <row r="622" spans="1:8" x14ac:dyDescent="0.35">
      <c r="A622" t="s">
        <v>3941</v>
      </c>
      <c r="B622">
        <v>32.866182714744298</v>
      </c>
      <c r="C622">
        <v>1.7315268246525299</v>
      </c>
      <c r="D622">
        <v>0.75712869384983295</v>
      </c>
      <c r="E622">
        <v>3.0935236038793102E-4</v>
      </c>
      <c r="F622">
        <v>1.8149500762933101E-3</v>
      </c>
      <c r="G622" t="s">
        <v>4547</v>
      </c>
      <c r="H622" t="s">
        <v>510</v>
      </c>
    </row>
    <row r="623" spans="1:8" x14ac:dyDescent="0.35">
      <c r="A623" t="s">
        <v>9282</v>
      </c>
      <c r="B623">
        <v>6.36321403939567</v>
      </c>
      <c r="C623">
        <v>1.7313706043889101</v>
      </c>
      <c r="D623">
        <v>1.3952338576219001</v>
      </c>
      <c r="E623">
        <v>2.2276743788315501E-3</v>
      </c>
      <c r="F623">
        <v>1.0081607954982899E-2</v>
      </c>
      <c r="G623" t="s">
        <v>4547</v>
      </c>
      <c r="H623" t="s">
        <v>510</v>
      </c>
    </row>
    <row r="624" spans="1:8" x14ac:dyDescent="0.35">
      <c r="A624" t="s">
        <v>9283</v>
      </c>
      <c r="B624">
        <v>6882.5662078710002</v>
      </c>
      <c r="C624">
        <v>1.7311409182180899</v>
      </c>
      <c r="D624">
        <v>0.13912895507876399</v>
      </c>
      <c r="E624" s="1">
        <v>2.6732696804144701E-37</v>
      </c>
      <c r="F624" s="1">
        <v>5.9788538747527899E-35</v>
      </c>
      <c r="G624" t="s">
        <v>4547</v>
      </c>
      <c r="H624" t="s">
        <v>9284</v>
      </c>
    </row>
    <row r="625" spans="1:8" x14ac:dyDescent="0.35">
      <c r="A625" t="s">
        <v>9285</v>
      </c>
      <c r="B625">
        <v>51.417529041500799</v>
      </c>
      <c r="C625">
        <v>1.7301941464368999</v>
      </c>
      <c r="D625">
        <v>0.35995562407343001</v>
      </c>
      <c r="E625" s="1">
        <v>2.8152911469249201E-8</v>
      </c>
      <c r="F625" s="1">
        <v>4.1157864722018298E-7</v>
      </c>
      <c r="G625" t="s">
        <v>4547</v>
      </c>
      <c r="H625" t="s">
        <v>9286</v>
      </c>
    </row>
    <row r="626" spans="1:8" x14ac:dyDescent="0.35">
      <c r="A626" t="s">
        <v>9287</v>
      </c>
      <c r="B626">
        <v>51.830902776134103</v>
      </c>
      <c r="C626">
        <v>1.727857613666</v>
      </c>
      <c r="D626">
        <v>0.35504110019567903</v>
      </c>
      <c r="E626" s="1">
        <v>2.09671509419867E-8</v>
      </c>
      <c r="F626" s="1">
        <v>3.1262472960974001E-7</v>
      </c>
      <c r="G626" t="s">
        <v>4547</v>
      </c>
      <c r="H626" t="s">
        <v>510</v>
      </c>
    </row>
    <row r="627" spans="1:8" x14ac:dyDescent="0.35">
      <c r="A627" t="s">
        <v>9288</v>
      </c>
      <c r="B627">
        <v>8.2391951550269908</v>
      </c>
      <c r="C627">
        <v>1.7277207092615601</v>
      </c>
      <c r="D627">
        <v>0.79602994670879401</v>
      </c>
      <c r="E627">
        <v>4.1585917291116898E-4</v>
      </c>
      <c r="F627">
        <v>2.3507995194344601E-3</v>
      </c>
      <c r="G627" t="s">
        <v>4547</v>
      </c>
      <c r="H627" t="s">
        <v>510</v>
      </c>
    </row>
    <row r="628" spans="1:8" x14ac:dyDescent="0.35">
      <c r="A628" t="s">
        <v>125</v>
      </c>
      <c r="B628">
        <v>148.07804977808399</v>
      </c>
      <c r="C628">
        <v>1.72523892611671</v>
      </c>
      <c r="D628">
        <v>1.0717952850033099</v>
      </c>
      <c r="E628">
        <v>1.39158637342435E-3</v>
      </c>
      <c r="F628">
        <v>6.7168040382957397E-3</v>
      </c>
      <c r="G628" t="s">
        <v>4547</v>
      </c>
      <c r="H628" t="s">
        <v>126</v>
      </c>
    </row>
    <row r="629" spans="1:8" x14ac:dyDescent="0.35">
      <c r="A629" t="s">
        <v>835</v>
      </c>
      <c r="B629">
        <v>222.64085086634401</v>
      </c>
      <c r="C629">
        <v>1.7251194633171201</v>
      </c>
      <c r="D629">
        <v>0.403811726877157</v>
      </c>
      <c r="E629" s="1">
        <v>3.4413222039984699E-7</v>
      </c>
      <c r="F629" s="1">
        <v>4.078555071944E-6</v>
      </c>
      <c r="G629" t="s">
        <v>4547</v>
      </c>
      <c r="H629" t="s">
        <v>836</v>
      </c>
    </row>
    <row r="630" spans="1:8" x14ac:dyDescent="0.35">
      <c r="A630" t="s">
        <v>9289</v>
      </c>
      <c r="B630">
        <v>28.0137820676667</v>
      </c>
      <c r="C630">
        <v>1.7250979599040701</v>
      </c>
      <c r="D630">
        <v>0.41940419989375</v>
      </c>
      <c r="E630" s="1">
        <v>6.82813495100379E-7</v>
      </c>
      <c r="F630" s="1">
        <v>7.5989031539401296E-6</v>
      </c>
      <c r="G630" t="s">
        <v>4547</v>
      </c>
      <c r="H630" t="s">
        <v>510</v>
      </c>
    </row>
    <row r="631" spans="1:8" x14ac:dyDescent="0.35">
      <c r="A631" t="s">
        <v>5029</v>
      </c>
      <c r="B631">
        <v>9.6884773656885006</v>
      </c>
      <c r="C631">
        <v>1.7235171038755699</v>
      </c>
      <c r="D631">
        <v>0.69726057271319197</v>
      </c>
      <c r="E631">
        <v>1.9262433470788E-4</v>
      </c>
      <c r="F631">
        <v>1.18844286417211E-3</v>
      </c>
      <c r="G631" t="s">
        <v>4547</v>
      </c>
      <c r="H631" t="s">
        <v>5030</v>
      </c>
    </row>
    <row r="632" spans="1:8" x14ac:dyDescent="0.35">
      <c r="A632" t="s">
        <v>9290</v>
      </c>
      <c r="B632">
        <v>16.9702112632732</v>
      </c>
      <c r="C632">
        <v>1.7230415309129301</v>
      </c>
      <c r="D632">
        <v>0.68851101679637305</v>
      </c>
      <c r="E632">
        <v>1.77336416016208E-4</v>
      </c>
      <c r="F632">
        <v>1.10568139059746E-3</v>
      </c>
      <c r="G632" t="s">
        <v>4547</v>
      </c>
      <c r="H632" t="s">
        <v>9291</v>
      </c>
    </row>
    <row r="633" spans="1:8" x14ac:dyDescent="0.35">
      <c r="A633" t="s">
        <v>9292</v>
      </c>
      <c r="B633">
        <v>52.036179462764402</v>
      </c>
      <c r="C633">
        <v>1.7230191042896901</v>
      </c>
      <c r="D633">
        <v>0.27470714610915098</v>
      </c>
      <c r="E633" s="1">
        <v>6.83141166884649E-12</v>
      </c>
      <c r="F633" s="1">
        <v>1.7923892129812601E-10</v>
      </c>
      <c r="G633" t="s">
        <v>4547</v>
      </c>
      <c r="H633" t="s">
        <v>9293</v>
      </c>
    </row>
    <row r="634" spans="1:8" x14ac:dyDescent="0.35">
      <c r="A634" t="s">
        <v>9294</v>
      </c>
      <c r="B634">
        <v>10.882441052369799</v>
      </c>
      <c r="C634">
        <v>1.7187383070970901</v>
      </c>
      <c r="D634">
        <v>0.77228628198349503</v>
      </c>
      <c r="E634">
        <v>3.6761888145752302E-4</v>
      </c>
      <c r="F634">
        <v>2.1090555315394E-3</v>
      </c>
      <c r="G634" t="s">
        <v>4547</v>
      </c>
      <c r="H634" t="s">
        <v>9295</v>
      </c>
    </row>
    <row r="635" spans="1:8" x14ac:dyDescent="0.35">
      <c r="A635" t="s">
        <v>9296</v>
      </c>
      <c r="B635">
        <v>5.5112505724604102</v>
      </c>
      <c r="C635">
        <v>1.7169657248625501</v>
      </c>
      <c r="D635">
        <v>1.3395009748839199</v>
      </c>
      <c r="E635">
        <v>2.2196895448331399E-3</v>
      </c>
      <c r="F635">
        <v>1.00471111713493E-2</v>
      </c>
      <c r="G635" t="s">
        <v>4547</v>
      </c>
      <c r="H635" t="s">
        <v>9297</v>
      </c>
    </row>
    <row r="636" spans="1:8" x14ac:dyDescent="0.35">
      <c r="A636" t="s">
        <v>9298</v>
      </c>
      <c r="B636">
        <v>2.8609560906196498</v>
      </c>
      <c r="C636">
        <v>1.7159947008027601</v>
      </c>
      <c r="D636">
        <v>1.7446524050661201</v>
      </c>
      <c r="E636">
        <v>2.29331012403446E-3</v>
      </c>
      <c r="F636">
        <v>1.03465706311774E-2</v>
      </c>
      <c r="G636" t="s">
        <v>4547</v>
      </c>
      <c r="H636" t="s">
        <v>9299</v>
      </c>
    </row>
    <row r="637" spans="1:8" x14ac:dyDescent="0.35">
      <c r="A637" t="s">
        <v>9300</v>
      </c>
      <c r="B637">
        <v>295.65896904219198</v>
      </c>
      <c r="C637">
        <v>1.7153670447542699</v>
      </c>
      <c r="D637">
        <v>0.193042706187112</v>
      </c>
      <c r="E637" s="1">
        <v>1.19815453304063E-20</v>
      </c>
      <c r="F637" s="1">
        <v>8.9084235026315591E-19</v>
      </c>
      <c r="G637" t="s">
        <v>4547</v>
      </c>
      <c r="H637" t="s">
        <v>9301</v>
      </c>
    </row>
    <row r="638" spans="1:8" x14ac:dyDescent="0.35">
      <c r="A638" t="s">
        <v>9302</v>
      </c>
      <c r="B638">
        <v>14.889954037389799</v>
      </c>
      <c r="C638">
        <v>1.71535879620545</v>
      </c>
      <c r="D638">
        <v>0.77231950392686</v>
      </c>
      <c r="E638">
        <v>3.7351528756900099E-4</v>
      </c>
      <c r="F638">
        <v>2.1384598410716599E-3</v>
      </c>
      <c r="G638" t="s">
        <v>4547</v>
      </c>
      <c r="H638" t="s">
        <v>510</v>
      </c>
    </row>
    <row r="639" spans="1:8" x14ac:dyDescent="0.35">
      <c r="A639" t="s">
        <v>4907</v>
      </c>
      <c r="B639">
        <v>15.735268416985299</v>
      </c>
      <c r="C639">
        <v>1.7152718338175701</v>
      </c>
      <c r="D639">
        <v>0.596648170341749</v>
      </c>
      <c r="E639" s="1">
        <v>6.1270483724610702E-5</v>
      </c>
      <c r="F639">
        <v>4.3127267135396701E-4</v>
      </c>
      <c r="G639" t="s">
        <v>4547</v>
      </c>
      <c r="H639" t="s">
        <v>4908</v>
      </c>
    </row>
    <row r="640" spans="1:8" x14ac:dyDescent="0.35">
      <c r="A640" t="s">
        <v>9303</v>
      </c>
      <c r="B640">
        <v>15.0276086847529</v>
      </c>
      <c r="C640">
        <v>1.7150748585577</v>
      </c>
      <c r="D640">
        <v>0.88071560608121302</v>
      </c>
      <c r="E640">
        <v>7.13877560416438E-4</v>
      </c>
      <c r="F640">
        <v>3.7645876370087602E-3</v>
      </c>
      <c r="G640" t="s">
        <v>4547</v>
      </c>
      <c r="H640" t="s">
        <v>9304</v>
      </c>
    </row>
    <row r="641" spans="1:8" x14ac:dyDescent="0.35">
      <c r="A641" t="s">
        <v>9305</v>
      </c>
      <c r="B641">
        <v>202.435511150049</v>
      </c>
      <c r="C641">
        <v>1.71113553673842</v>
      </c>
      <c r="D641">
        <v>0.191546061840555</v>
      </c>
      <c r="E641" s="1">
        <v>7.8887201765538201E-21</v>
      </c>
      <c r="F641" s="1">
        <v>5.9612500451326196E-19</v>
      </c>
      <c r="G641" t="s">
        <v>4547</v>
      </c>
      <c r="H641" t="s">
        <v>9306</v>
      </c>
    </row>
    <row r="642" spans="1:8" x14ac:dyDescent="0.35">
      <c r="A642" t="s">
        <v>9307</v>
      </c>
      <c r="B642">
        <v>16.613432899833299</v>
      </c>
      <c r="C642">
        <v>1.7098509891254601</v>
      </c>
      <c r="D642">
        <v>0.65092340619896905</v>
      </c>
      <c r="E642">
        <v>1.2784230330445799E-4</v>
      </c>
      <c r="F642">
        <v>8.2818280718115797E-4</v>
      </c>
      <c r="G642" t="s">
        <v>4547</v>
      </c>
      <c r="H642" t="s">
        <v>9308</v>
      </c>
    </row>
    <row r="643" spans="1:8" x14ac:dyDescent="0.35">
      <c r="A643" t="s">
        <v>9309</v>
      </c>
      <c r="B643">
        <v>28.980171454523099</v>
      </c>
      <c r="C643">
        <v>1.70891687437254</v>
      </c>
      <c r="D643">
        <v>0.41687181943601198</v>
      </c>
      <c r="E643" s="1">
        <v>7.4058917579302799E-7</v>
      </c>
      <c r="F643" s="1">
        <v>8.1730042229478898E-6</v>
      </c>
      <c r="G643" t="s">
        <v>4547</v>
      </c>
      <c r="H643" t="s">
        <v>510</v>
      </c>
    </row>
    <row r="644" spans="1:8" x14ac:dyDescent="0.35">
      <c r="A644" t="s">
        <v>9310</v>
      </c>
      <c r="B644">
        <v>74.093749618588902</v>
      </c>
      <c r="C644">
        <v>1.70826314686171</v>
      </c>
      <c r="D644">
        <v>3.4040685279669698</v>
      </c>
      <c r="E644">
        <v>2.5378970867170702E-4</v>
      </c>
      <c r="F644">
        <v>1.52049038466028E-3</v>
      </c>
      <c r="G644" t="s">
        <v>4547</v>
      </c>
      <c r="H644" t="s">
        <v>9311</v>
      </c>
    </row>
    <row r="645" spans="1:8" x14ac:dyDescent="0.35">
      <c r="A645" t="s">
        <v>9312</v>
      </c>
      <c r="B645">
        <v>2.6344447149244101</v>
      </c>
      <c r="C645">
        <v>1.70675308382341</v>
      </c>
      <c r="D645">
        <v>1.6401335235177099</v>
      </c>
      <c r="E645">
        <v>2.4261076510078798E-3</v>
      </c>
      <c r="F645">
        <v>1.08778483900653E-2</v>
      </c>
      <c r="G645" t="s">
        <v>4547</v>
      </c>
      <c r="H645" t="s">
        <v>9313</v>
      </c>
    </row>
    <row r="646" spans="1:8" x14ac:dyDescent="0.35">
      <c r="A646" t="s">
        <v>4601</v>
      </c>
      <c r="B646">
        <v>9959.3739261820701</v>
      </c>
      <c r="C646">
        <v>1.7053143630906</v>
      </c>
      <c r="D646">
        <v>0.208502694404993</v>
      </c>
      <c r="E646" s="1">
        <v>5.5988722204174399E-18</v>
      </c>
      <c r="F646" s="1">
        <v>3.1883680346783698E-16</v>
      </c>
      <c r="G646" t="s">
        <v>4547</v>
      </c>
      <c r="H646" t="s">
        <v>4602</v>
      </c>
    </row>
    <row r="647" spans="1:8" x14ac:dyDescent="0.35">
      <c r="A647" t="s">
        <v>9314</v>
      </c>
      <c r="B647">
        <v>3.46210136668281</v>
      </c>
      <c r="C647">
        <v>1.700861515528</v>
      </c>
      <c r="D647">
        <v>1.5685682026362799</v>
      </c>
      <c r="E647">
        <v>2.4864375586078498E-3</v>
      </c>
      <c r="F647">
        <v>1.1120202034006099E-2</v>
      </c>
      <c r="G647" t="s">
        <v>4547</v>
      </c>
      <c r="H647" t="s">
        <v>9315</v>
      </c>
    </row>
    <row r="648" spans="1:8" x14ac:dyDescent="0.35">
      <c r="A648" t="s">
        <v>3420</v>
      </c>
      <c r="B648">
        <v>534.38630681227505</v>
      </c>
      <c r="C648">
        <v>1.6934904058798199</v>
      </c>
      <c r="D648">
        <v>0.30383802172422297</v>
      </c>
      <c r="E648" s="1">
        <v>5.0159969312357603E-10</v>
      </c>
      <c r="F648" s="1">
        <v>9.9292393214818897E-9</v>
      </c>
      <c r="G648" t="s">
        <v>4547</v>
      </c>
      <c r="H648" t="s">
        <v>3421</v>
      </c>
    </row>
    <row r="649" spans="1:8" x14ac:dyDescent="0.35">
      <c r="A649" t="s">
        <v>9316</v>
      </c>
      <c r="B649">
        <v>27.2652068727954</v>
      </c>
      <c r="C649">
        <v>1.6934274518069401</v>
      </c>
      <c r="D649">
        <v>0.84784146239943603</v>
      </c>
      <c r="E649">
        <v>6.5846474136574905E-4</v>
      </c>
      <c r="F649">
        <v>3.5117697446723699E-3</v>
      </c>
      <c r="G649" t="s">
        <v>4547</v>
      </c>
      <c r="H649" t="s">
        <v>9317</v>
      </c>
    </row>
    <row r="650" spans="1:8" x14ac:dyDescent="0.35">
      <c r="A650" t="s">
        <v>9318</v>
      </c>
      <c r="B650">
        <v>12.7782530013064</v>
      </c>
      <c r="C650">
        <v>1.69045387104371</v>
      </c>
      <c r="D650">
        <v>1.0489795687971</v>
      </c>
      <c r="E650">
        <v>1.4688731723159301E-3</v>
      </c>
      <c r="F650">
        <v>7.0290436302439798E-3</v>
      </c>
      <c r="G650" t="s">
        <v>4547</v>
      </c>
      <c r="H650" t="s">
        <v>510</v>
      </c>
    </row>
    <row r="651" spans="1:8" x14ac:dyDescent="0.35">
      <c r="A651" t="s">
        <v>9319</v>
      </c>
      <c r="B651">
        <v>157.25849470938999</v>
      </c>
      <c r="C651">
        <v>1.69020305478997</v>
      </c>
      <c r="D651">
        <v>0.22576951179764099</v>
      </c>
      <c r="E651" s="1">
        <v>1.4431219059791501E-15</v>
      </c>
      <c r="F651" s="1">
        <v>6.1667334080924196E-14</v>
      </c>
      <c r="G651" t="s">
        <v>4547</v>
      </c>
      <c r="H651" t="s">
        <v>9320</v>
      </c>
    </row>
    <row r="652" spans="1:8" x14ac:dyDescent="0.35">
      <c r="A652" t="s">
        <v>23</v>
      </c>
      <c r="B652">
        <v>93.611568847051103</v>
      </c>
      <c r="C652">
        <v>1.68943564159054</v>
      </c>
      <c r="D652">
        <v>0.21555480125839899</v>
      </c>
      <c r="E652" s="1">
        <v>9.3459934249003697E-17</v>
      </c>
      <c r="F652" s="1">
        <v>4.6284363509421798E-15</v>
      </c>
      <c r="G652" t="s">
        <v>4547</v>
      </c>
      <c r="H652" t="s">
        <v>24</v>
      </c>
    </row>
    <row r="653" spans="1:8" x14ac:dyDescent="0.35">
      <c r="A653" t="s">
        <v>9321</v>
      </c>
      <c r="B653">
        <v>22.605819092208002</v>
      </c>
      <c r="C653">
        <v>1.6879225481951099</v>
      </c>
      <c r="D653">
        <v>0.53970377599356201</v>
      </c>
      <c r="E653" s="1">
        <v>2.86631403104488E-5</v>
      </c>
      <c r="F653">
        <v>2.19226384509012E-4</v>
      </c>
      <c r="G653" t="s">
        <v>4547</v>
      </c>
      <c r="H653" t="s">
        <v>510</v>
      </c>
    </row>
    <row r="654" spans="1:8" x14ac:dyDescent="0.35">
      <c r="A654" t="s">
        <v>9322</v>
      </c>
      <c r="B654">
        <v>1166.1599933673699</v>
      </c>
      <c r="C654">
        <v>1.68614348564439</v>
      </c>
      <c r="D654">
        <v>0.350749461358701</v>
      </c>
      <c r="E654" s="1">
        <v>3.0109461481015697E-8</v>
      </c>
      <c r="F654" s="1">
        <v>4.3718622788115698E-7</v>
      </c>
      <c r="G654" t="s">
        <v>4547</v>
      </c>
      <c r="H654" t="s">
        <v>9323</v>
      </c>
    </row>
    <row r="655" spans="1:8" x14ac:dyDescent="0.35">
      <c r="A655" t="s">
        <v>9324</v>
      </c>
      <c r="B655">
        <v>10.7892203526964</v>
      </c>
      <c r="C655">
        <v>1.68427793850832</v>
      </c>
      <c r="D655">
        <v>0.90956800893891199</v>
      </c>
      <c r="E655">
        <v>9.22007796052618E-4</v>
      </c>
      <c r="F655">
        <v>4.7081646488542203E-3</v>
      </c>
      <c r="G655" t="s">
        <v>4547</v>
      </c>
      <c r="H655" t="s">
        <v>510</v>
      </c>
    </row>
    <row r="656" spans="1:8" x14ac:dyDescent="0.35">
      <c r="A656" t="s">
        <v>9325</v>
      </c>
      <c r="B656">
        <v>102.47372359994699</v>
      </c>
      <c r="C656">
        <v>1.68414253120977</v>
      </c>
      <c r="D656">
        <v>0.25753027692473901</v>
      </c>
      <c r="E656" s="1">
        <v>1.2796174977859599E-12</v>
      </c>
      <c r="F656" s="1">
        <v>3.71598241529822E-11</v>
      </c>
      <c r="G656" t="s">
        <v>4547</v>
      </c>
      <c r="H656" t="s">
        <v>9326</v>
      </c>
    </row>
    <row r="657" spans="1:8" x14ac:dyDescent="0.35">
      <c r="A657" t="s">
        <v>9327</v>
      </c>
      <c r="B657">
        <v>13.317108232091099</v>
      </c>
      <c r="C657">
        <v>1.6839032035889001</v>
      </c>
      <c r="D657">
        <v>0.64355727680588304</v>
      </c>
      <c r="E657">
        <v>1.36419803071092E-4</v>
      </c>
      <c r="F657">
        <v>8.77192302010343E-4</v>
      </c>
      <c r="G657" t="s">
        <v>4547</v>
      </c>
      <c r="H657" t="s">
        <v>9328</v>
      </c>
    </row>
    <row r="658" spans="1:8" x14ac:dyDescent="0.35">
      <c r="A658" t="s">
        <v>9329</v>
      </c>
      <c r="B658">
        <v>30.648901399180499</v>
      </c>
      <c r="C658">
        <v>1.68242567157381</v>
      </c>
      <c r="D658">
        <v>0.43152271965697198</v>
      </c>
      <c r="E658" s="1">
        <v>1.75542165861018E-6</v>
      </c>
      <c r="F658" s="1">
        <v>1.80174348105981E-5</v>
      </c>
      <c r="G658" t="s">
        <v>4547</v>
      </c>
      <c r="H658" t="s">
        <v>510</v>
      </c>
    </row>
    <row r="659" spans="1:8" x14ac:dyDescent="0.35">
      <c r="A659" t="s">
        <v>6739</v>
      </c>
      <c r="B659">
        <v>7.1950292824321602</v>
      </c>
      <c r="C659">
        <v>1.67999720167726</v>
      </c>
      <c r="D659">
        <v>1.0538777769141101</v>
      </c>
      <c r="E659">
        <v>1.5418514502327E-3</v>
      </c>
      <c r="F659">
        <v>7.3287207150429697E-3</v>
      </c>
      <c r="G659" t="s">
        <v>4547</v>
      </c>
      <c r="H659" t="s">
        <v>510</v>
      </c>
    </row>
    <row r="660" spans="1:8" x14ac:dyDescent="0.35">
      <c r="A660" t="s">
        <v>9330</v>
      </c>
      <c r="B660">
        <v>192.61517532772501</v>
      </c>
      <c r="C660">
        <v>1.6773259390945601</v>
      </c>
      <c r="D660">
        <v>0.194594528589287</v>
      </c>
      <c r="E660" s="1">
        <v>1.3967134109393799E-19</v>
      </c>
      <c r="F660" s="1">
        <v>9.1141301236662905E-18</v>
      </c>
      <c r="G660" t="s">
        <v>4547</v>
      </c>
      <c r="H660" t="s">
        <v>510</v>
      </c>
    </row>
    <row r="661" spans="1:8" x14ac:dyDescent="0.35">
      <c r="A661" t="s">
        <v>9331</v>
      </c>
      <c r="B661">
        <v>156795.73151280201</v>
      </c>
      <c r="C661">
        <v>1.67675970771781</v>
      </c>
      <c r="D661">
        <v>6.4547369970002294E-2</v>
      </c>
      <c r="E661" s="1">
        <v>1.7246727954870301E-150</v>
      </c>
      <c r="F661" s="1">
        <v>3.6792577413262801E-147</v>
      </c>
      <c r="G661" t="s">
        <v>4547</v>
      </c>
      <c r="H661" t="s">
        <v>9332</v>
      </c>
    </row>
    <row r="662" spans="1:8" x14ac:dyDescent="0.35">
      <c r="A662" t="s">
        <v>9333</v>
      </c>
      <c r="B662">
        <v>165.2921704698</v>
      </c>
      <c r="C662">
        <v>1.6755534225230899</v>
      </c>
      <c r="D662">
        <v>0.33547265576379498</v>
      </c>
      <c r="E662" s="1">
        <v>1.19528740237409E-8</v>
      </c>
      <c r="F662" s="1">
        <v>1.8654420669690799E-7</v>
      </c>
      <c r="G662" t="s">
        <v>4547</v>
      </c>
      <c r="H662" t="s">
        <v>9334</v>
      </c>
    </row>
    <row r="663" spans="1:8" x14ac:dyDescent="0.35">
      <c r="A663" t="s">
        <v>1049</v>
      </c>
      <c r="B663">
        <v>86.507296988452794</v>
      </c>
      <c r="C663">
        <v>1.6737785333911199</v>
      </c>
      <c r="D663">
        <v>0.23187288374349499</v>
      </c>
      <c r="E663" s="1">
        <v>1.11483116056368E-14</v>
      </c>
      <c r="F663" s="1">
        <v>4.2822178082981399E-13</v>
      </c>
      <c r="G663" t="s">
        <v>4547</v>
      </c>
      <c r="H663" t="s">
        <v>1050</v>
      </c>
    </row>
    <row r="664" spans="1:8" x14ac:dyDescent="0.35">
      <c r="A664" t="s">
        <v>4665</v>
      </c>
      <c r="B664">
        <v>2.1884493029933698</v>
      </c>
      <c r="C664">
        <v>1.6735035886837</v>
      </c>
      <c r="D664">
        <v>1.6307671424041701</v>
      </c>
      <c r="E664">
        <v>2.5937063434618699E-3</v>
      </c>
      <c r="F664">
        <v>1.1514528257280001E-2</v>
      </c>
      <c r="G664" t="s">
        <v>4547</v>
      </c>
      <c r="H664" t="s">
        <v>4666</v>
      </c>
    </row>
    <row r="665" spans="1:8" x14ac:dyDescent="0.35">
      <c r="A665" t="s">
        <v>9335</v>
      </c>
      <c r="B665">
        <v>24.9912484433411</v>
      </c>
      <c r="C665">
        <v>1.67271544174735</v>
      </c>
      <c r="D665">
        <v>0.72768209852279797</v>
      </c>
      <c r="E665">
        <v>3.2635274765600099E-4</v>
      </c>
      <c r="F665">
        <v>1.90101675083887E-3</v>
      </c>
      <c r="G665" t="s">
        <v>4547</v>
      </c>
      <c r="H665" t="s">
        <v>9336</v>
      </c>
    </row>
    <row r="666" spans="1:8" x14ac:dyDescent="0.35">
      <c r="A666" t="s">
        <v>9337</v>
      </c>
      <c r="B666">
        <v>5.2277757605017596</v>
      </c>
      <c r="C666">
        <v>1.6717018302770501</v>
      </c>
      <c r="D666">
        <v>1.4576294565994099</v>
      </c>
      <c r="E666">
        <v>2.6327462387697102E-3</v>
      </c>
      <c r="F666">
        <v>1.1656122515932401E-2</v>
      </c>
      <c r="G666" t="s">
        <v>4547</v>
      </c>
      <c r="H666" t="s">
        <v>510</v>
      </c>
    </row>
    <row r="667" spans="1:8" x14ac:dyDescent="0.35">
      <c r="A667" t="s">
        <v>9338</v>
      </c>
      <c r="B667">
        <v>19.5964961584354</v>
      </c>
      <c r="C667">
        <v>1.67053743363623</v>
      </c>
      <c r="D667">
        <v>0.63302961781476996</v>
      </c>
      <c r="E667">
        <v>1.3047716002128999E-4</v>
      </c>
      <c r="F667">
        <v>8.4367523405699005E-4</v>
      </c>
      <c r="G667" t="s">
        <v>4547</v>
      </c>
      <c r="H667" t="s">
        <v>9339</v>
      </c>
    </row>
    <row r="668" spans="1:8" x14ac:dyDescent="0.35">
      <c r="A668" t="s">
        <v>374</v>
      </c>
      <c r="B668">
        <v>62.844188860191402</v>
      </c>
      <c r="C668">
        <v>1.66770195787648</v>
      </c>
      <c r="D668">
        <v>0.37326855564215899</v>
      </c>
      <c r="E668" s="1">
        <v>1.56060722814566E-7</v>
      </c>
      <c r="F668" s="1">
        <v>1.9690773547845102E-6</v>
      </c>
      <c r="G668" t="s">
        <v>4547</v>
      </c>
      <c r="H668" t="s">
        <v>375</v>
      </c>
    </row>
    <row r="669" spans="1:8" x14ac:dyDescent="0.35">
      <c r="A669" t="s">
        <v>9340</v>
      </c>
      <c r="B669">
        <v>35.196333729306502</v>
      </c>
      <c r="C669">
        <v>1.6676159205976899</v>
      </c>
      <c r="D669">
        <v>0.53119078746741599</v>
      </c>
      <c r="E669" s="1">
        <v>2.8368884033188999E-5</v>
      </c>
      <c r="F669">
        <v>2.1733543118575399E-4</v>
      </c>
      <c r="G669" t="s">
        <v>4547</v>
      </c>
      <c r="H669" t="s">
        <v>510</v>
      </c>
    </row>
    <row r="670" spans="1:8" x14ac:dyDescent="0.35">
      <c r="A670" t="s">
        <v>2831</v>
      </c>
      <c r="B670">
        <v>290.53459475929202</v>
      </c>
      <c r="C670">
        <v>1.6625674580613801</v>
      </c>
      <c r="D670">
        <v>0.218307830354355</v>
      </c>
      <c r="E670" s="1">
        <v>5.70406349834524E-16</v>
      </c>
      <c r="F670" s="1">
        <v>2.5932916885181701E-14</v>
      </c>
      <c r="G670" t="s">
        <v>4547</v>
      </c>
      <c r="H670" t="s">
        <v>2832</v>
      </c>
    </row>
    <row r="671" spans="1:8" x14ac:dyDescent="0.35">
      <c r="A671" t="s">
        <v>9341</v>
      </c>
      <c r="B671">
        <v>30.9007777257303</v>
      </c>
      <c r="C671">
        <v>1.66232620288463</v>
      </c>
      <c r="D671">
        <v>0.48984134885476399</v>
      </c>
      <c r="E671" s="1">
        <v>1.2063834072475499E-5</v>
      </c>
      <c r="F671">
        <v>1.0147598129571201E-4</v>
      </c>
      <c r="G671" t="s">
        <v>4547</v>
      </c>
      <c r="H671" t="s">
        <v>9342</v>
      </c>
    </row>
    <row r="672" spans="1:8" x14ac:dyDescent="0.35">
      <c r="A672" t="s">
        <v>3757</v>
      </c>
      <c r="B672">
        <v>168.91008149239701</v>
      </c>
      <c r="C672">
        <v>1.65948998866958</v>
      </c>
      <c r="D672">
        <v>0.37285826972890801</v>
      </c>
      <c r="E672" s="1">
        <v>1.71063743702001E-7</v>
      </c>
      <c r="F672" s="1">
        <v>2.14471555338499E-6</v>
      </c>
      <c r="G672" t="s">
        <v>4547</v>
      </c>
      <c r="H672" t="s">
        <v>3758</v>
      </c>
    </row>
    <row r="673" spans="1:8" x14ac:dyDescent="0.35">
      <c r="A673" t="s">
        <v>9343</v>
      </c>
      <c r="B673">
        <v>11.1907987405434</v>
      </c>
      <c r="C673">
        <v>1.6571442531979299</v>
      </c>
      <c r="D673">
        <v>0.93418464462011297</v>
      </c>
      <c r="E673">
        <v>1.1329483051261201E-3</v>
      </c>
      <c r="F673">
        <v>5.6257932580237799E-3</v>
      </c>
      <c r="G673" t="s">
        <v>4547</v>
      </c>
      <c r="H673" t="s">
        <v>9344</v>
      </c>
    </row>
    <row r="674" spans="1:8" x14ac:dyDescent="0.35">
      <c r="A674" t="s">
        <v>9345</v>
      </c>
      <c r="B674">
        <v>85.488529660534098</v>
      </c>
      <c r="C674">
        <v>1.6554878459987401</v>
      </c>
      <c r="D674">
        <v>0.52246553456053502</v>
      </c>
      <c r="E674" s="1">
        <v>2.6224250623652899E-5</v>
      </c>
      <c r="F674">
        <v>2.0230240404611001E-4</v>
      </c>
      <c r="G674" t="s">
        <v>4547</v>
      </c>
      <c r="H674" t="s">
        <v>9346</v>
      </c>
    </row>
    <row r="675" spans="1:8" x14ac:dyDescent="0.35">
      <c r="A675" t="s">
        <v>9347</v>
      </c>
      <c r="B675">
        <v>264.028387977649</v>
      </c>
      <c r="C675">
        <v>1.6497827079462699</v>
      </c>
      <c r="D675">
        <v>0.208975220121527</v>
      </c>
      <c r="E675" s="1">
        <v>6.5320468177019099E-17</v>
      </c>
      <c r="F675" s="1">
        <v>3.29369553446049E-15</v>
      </c>
      <c r="G675" t="s">
        <v>4547</v>
      </c>
      <c r="H675" t="s">
        <v>9348</v>
      </c>
    </row>
    <row r="676" spans="1:8" x14ac:dyDescent="0.35">
      <c r="A676" t="s">
        <v>9349</v>
      </c>
      <c r="B676">
        <v>33.613166484912</v>
      </c>
      <c r="C676">
        <v>1.6467285708788599</v>
      </c>
      <c r="D676">
        <v>0.36481271747874999</v>
      </c>
      <c r="E676" s="1">
        <v>1.30778452033852E-7</v>
      </c>
      <c r="F676" s="1">
        <v>1.68091617305382E-6</v>
      </c>
      <c r="G676" t="s">
        <v>4547</v>
      </c>
      <c r="H676" t="s">
        <v>9350</v>
      </c>
    </row>
    <row r="677" spans="1:8" x14ac:dyDescent="0.35">
      <c r="A677" t="s">
        <v>3065</v>
      </c>
      <c r="B677">
        <v>85.435665670844102</v>
      </c>
      <c r="C677">
        <v>1.64481386729712</v>
      </c>
      <c r="D677">
        <v>0.41947284895859099</v>
      </c>
      <c r="E677" s="1">
        <v>1.6998417904930901E-6</v>
      </c>
      <c r="F677" s="1">
        <v>1.75052775253415E-5</v>
      </c>
      <c r="G677" t="s">
        <v>4547</v>
      </c>
      <c r="H677" t="s">
        <v>3066</v>
      </c>
    </row>
    <row r="678" spans="1:8" x14ac:dyDescent="0.35">
      <c r="A678" t="s">
        <v>9351</v>
      </c>
      <c r="B678">
        <v>37.906056030189397</v>
      </c>
      <c r="C678">
        <v>1.6411988929021399</v>
      </c>
      <c r="D678">
        <v>0.69229439108623803</v>
      </c>
      <c r="E678">
        <v>2.8365424892424601E-4</v>
      </c>
      <c r="F678">
        <v>1.6780254448413199E-3</v>
      </c>
      <c r="G678" t="s">
        <v>4547</v>
      </c>
      <c r="H678" t="s">
        <v>9352</v>
      </c>
    </row>
    <row r="679" spans="1:8" x14ac:dyDescent="0.35">
      <c r="A679" t="s">
        <v>9353</v>
      </c>
      <c r="B679">
        <v>54.527028966024403</v>
      </c>
      <c r="C679">
        <v>1.63839973271802</v>
      </c>
      <c r="D679">
        <v>0.36447821158944699</v>
      </c>
      <c r="E679" s="1">
        <v>1.44633206829033E-7</v>
      </c>
      <c r="F679" s="1">
        <v>1.8382734761638699E-6</v>
      </c>
      <c r="G679" t="s">
        <v>4547</v>
      </c>
      <c r="H679" t="s">
        <v>9354</v>
      </c>
    </row>
    <row r="680" spans="1:8" x14ac:dyDescent="0.35">
      <c r="A680" t="s">
        <v>9355</v>
      </c>
      <c r="B680">
        <v>64.303364561244905</v>
      </c>
      <c r="C680">
        <v>1.6355440666663501</v>
      </c>
      <c r="D680">
        <v>0.30427555181136201</v>
      </c>
      <c r="E680" s="1">
        <v>1.70781610107495E-9</v>
      </c>
      <c r="F680" s="1">
        <v>3.08151359343601E-8</v>
      </c>
      <c r="G680" t="s">
        <v>4547</v>
      </c>
      <c r="H680" t="s">
        <v>510</v>
      </c>
    </row>
    <row r="681" spans="1:8" x14ac:dyDescent="0.35">
      <c r="A681" t="s">
        <v>9356</v>
      </c>
      <c r="B681">
        <v>2.2163194309893099</v>
      </c>
      <c r="C681">
        <v>1.6304280018880299</v>
      </c>
      <c r="D681">
        <v>1.5362048285510299</v>
      </c>
      <c r="E681">
        <v>2.8903407106866202E-3</v>
      </c>
      <c r="F681">
        <v>1.2637209353534899E-2</v>
      </c>
      <c r="G681" t="s">
        <v>4547</v>
      </c>
      <c r="H681" t="s">
        <v>9357</v>
      </c>
    </row>
    <row r="682" spans="1:8" x14ac:dyDescent="0.35">
      <c r="A682" t="s">
        <v>9358</v>
      </c>
      <c r="B682">
        <v>785.88357520476302</v>
      </c>
      <c r="C682">
        <v>1.6273032198497399</v>
      </c>
      <c r="D682">
        <v>0.23693600361832701</v>
      </c>
      <c r="E682" s="1">
        <v>1.54186778229978E-13</v>
      </c>
      <c r="F682" s="1">
        <v>5.0905499055380601E-12</v>
      </c>
      <c r="G682" t="s">
        <v>4547</v>
      </c>
      <c r="H682" t="s">
        <v>9359</v>
      </c>
    </row>
    <row r="683" spans="1:8" x14ac:dyDescent="0.35">
      <c r="A683" t="s">
        <v>950</v>
      </c>
      <c r="B683">
        <v>86.159660706969305</v>
      </c>
      <c r="C683">
        <v>1.62668550746638</v>
      </c>
      <c r="D683">
        <v>0.31041228662574899</v>
      </c>
      <c r="E683" s="1">
        <v>3.61397472329858E-9</v>
      </c>
      <c r="F683" s="1">
        <v>6.1564103809115303E-8</v>
      </c>
      <c r="G683" t="s">
        <v>4547</v>
      </c>
      <c r="H683" t="s">
        <v>951</v>
      </c>
    </row>
    <row r="684" spans="1:8" x14ac:dyDescent="0.35">
      <c r="A684" t="s">
        <v>8394</v>
      </c>
      <c r="B684">
        <v>6.0252095534806402</v>
      </c>
      <c r="C684">
        <v>1.6262212579675901</v>
      </c>
      <c r="D684">
        <v>1.7878595013660901</v>
      </c>
      <c r="E684">
        <v>2.5925590596577201E-3</v>
      </c>
      <c r="F684">
        <v>1.15112776819545E-2</v>
      </c>
      <c r="G684" t="s">
        <v>4547</v>
      </c>
      <c r="H684" t="s">
        <v>510</v>
      </c>
    </row>
    <row r="685" spans="1:8" x14ac:dyDescent="0.35">
      <c r="A685" t="s">
        <v>9360</v>
      </c>
      <c r="B685">
        <v>1201.46797854636</v>
      </c>
      <c r="C685">
        <v>1.6246932833115499</v>
      </c>
      <c r="D685">
        <v>0.15750451470290999</v>
      </c>
      <c r="E685" s="1">
        <v>1.4289146648331701E-26</v>
      </c>
      <c r="F685" s="1">
        <v>1.6863017191412E-24</v>
      </c>
      <c r="G685" t="s">
        <v>4547</v>
      </c>
      <c r="H685" t="s">
        <v>9361</v>
      </c>
    </row>
    <row r="686" spans="1:8" x14ac:dyDescent="0.35">
      <c r="A686" t="s">
        <v>1684</v>
      </c>
      <c r="B686">
        <v>154.86800044310601</v>
      </c>
      <c r="C686">
        <v>1.62410431719867</v>
      </c>
      <c r="D686">
        <v>0.21187047760816999</v>
      </c>
      <c r="E686" s="1">
        <v>4.2749956529639602E-16</v>
      </c>
      <c r="F686" s="1">
        <v>1.97268643001081E-14</v>
      </c>
      <c r="G686" t="s">
        <v>4547</v>
      </c>
      <c r="H686" t="s">
        <v>1685</v>
      </c>
    </row>
    <row r="687" spans="1:8" x14ac:dyDescent="0.35">
      <c r="A687" t="s">
        <v>7531</v>
      </c>
      <c r="B687">
        <v>6.6892047024317698</v>
      </c>
      <c r="C687">
        <v>1.62051371310026</v>
      </c>
      <c r="D687">
        <v>1.2150193568330201</v>
      </c>
      <c r="E687">
        <v>2.5351402043626002E-3</v>
      </c>
      <c r="F687">
        <v>1.13071462045044E-2</v>
      </c>
      <c r="G687" t="s">
        <v>4547</v>
      </c>
      <c r="H687" t="s">
        <v>7532</v>
      </c>
    </row>
    <row r="688" spans="1:8" x14ac:dyDescent="0.35">
      <c r="A688" t="s">
        <v>9362</v>
      </c>
      <c r="B688">
        <v>142.11759376080701</v>
      </c>
      <c r="C688">
        <v>1.6204946813513299</v>
      </c>
      <c r="D688">
        <v>0.245182854897151</v>
      </c>
      <c r="E688" s="1">
        <v>9.2710351211590705E-13</v>
      </c>
      <c r="F688" s="1">
        <v>2.7587297962994E-11</v>
      </c>
      <c r="G688" t="s">
        <v>4547</v>
      </c>
      <c r="H688" t="s">
        <v>9363</v>
      </c>
    </row>
    <row r="689" spans="1:8" x14ac:dyDescent="0.35">
      <c r="A689" t="s">
        <v>9364</v>
      </c>
      <c r="B689">
        <v>50.515417838937097</v>
      </c>
      <c r="C689">
        <v>1.6186961292898501</v>
      </c>
      <c r="D689">
        <v>0.36037840296676599</v>
      </c>
      <c r="E689" s="1">
        <v>1.5221276675722499E-7</v>
      </c>
      <c r="F689" s="1">
        <v>1.9259038077363401E-6</v>
      </c>
      <c r="G689" t="s">
        <v>4547</v>
      </c>
      <c r="H689" t="s">
        <v>9365</v>
      </c>
    </row>
    <row r="690" spans="1:8" x14ac:dyDescent="0.35">
      <c r="A690" t="s">
        <v>9366</v>
      </c>
      <c r="B690">
        <v>59.588094926881801</v>
      </c>
      <c r="C690">
        <v>1.61781874123754</v>
      </c>
      <c r="D690">
        <v>0.59626219690430804</v>
      </c>
      <c r="E690">
        <v>1.1388860858821801E-4</v>
      </c>
      <c r="F690">
        <v>7.4703708182995805E-4</v>
      </c>
      <c r="G690" t="s">
        <v>4547</v>
      </c>
      <c r="H690" t="s">
        <v>9367</v>
      </c>
    </row>
    <row r="691" spans="1:8" x14ac:dyDescent="0.35">
      <c r="A691" t="s">
        <v>9368</v>
      </c>
      <c r="B691">
        <v>41.386467165046099</v>
      </c>
      <c r="C691">
        <v>1.6169459177519101</v>
      </c>
      <c r="D691">
        <v>0.38469971430528399</v>
      </c>
      <c r="E691" s="1">
        <v>5.5057658829682497E-7</v>
      </c>
      <c r="F691" s="1">
        <v>6.2450472487672202E-6</v>
      </c>
      <c r="G691" t="s">
        <v>4547</v>
      </c>
      <c r="H691" t="s">
        <v>9369</v>
      </c>
    </row>
    <row r="692" spans="1:8" x14ac:dyDescent="0.35">
      <c r="A692" t="s">
        <v>9370</v>
      </c>
      <c r="B692">
        <v>20.346737597367099</v>
      </c>
      <c r="C692">
        <v>1.6164043942061901</v>
      </c>
      <c r="D692">
        <v>0.55148177156952904</v>
      </c>
      <c r="E692" s="1">
        <v>5.9407585738157402E-5</v>
      </c>
      <c r="F692">
        <v>4.2007918798478297E-4</v>
      </c>
      <c r="G692" t="s">
        <v>4547</v>
      </c>
      <c r="H692" t="s">
        <v>510</v>
      </c>
    </row>
    <row r="693" spans="1:8" x14ac:dyDescent="0.35">
      <c r="A693" t="s">
        <v>9371</v>
      </c>
      <c r="B693">
        <v>184.954770268738</v>
      </c>
      <c r="C693">
        <v>1.6155452417737199</v>
      </c>
      <c r="D693">
        <v>0.17958373093972399</v>
      </c>
      <c r="E693" s="1">
        <v>5.7465894012484102E-21</v>
      </c>
      <c r="F693" s="1">
        <v>4.4146859796349598E-19</v>
      </c>
      <c r="G693" t="s">
        <v>4547</v>
      </c>
      <c r="H693" t="s">
        <v>9372</v>
      </c>
    </row>
    <row r="694" spans="1:8" x14ac:dyDescent="0.35">
      <c r="A694" t="s">
        <v>9373</v>
      </c>
      <c r="B694">
        <v>16.483527160057601</v>
      </c>
      <c r="C694">
        <v>1.6154624028142801</v>
      </c>
      <c r="D694">
        <v>0.58270358964748903</v>
      </c>
      <c r="E694" s="1">
        <v>9.6117878424385993E-5</v>
      </c>
      <c r="F694">
        <v>6.4465226658851201E-4</v>
      </c>
      <c r="G694" t="s">
        <v>4547</v>
      </c>
      <c r="H694" t="s">
        <v>510</v>
      </c>
    </row>
    <row r="695" spans="1:8" x14ac:dyDescent="0.35">
      <c r="A695" t="s">
        <v>9374</v>
      </c>
      <c r="B695">
        <v>6.3241029995481002</v>
      </c>
      <c r="C695">
        <v>1.6114842241195799</v>
      </c>
      <c r="D695">
        <v>1.0387943119537999</v>
      </c>
      <c r="E695">
        <v>1.8688994690962901E-3</v>
      </c>
      <c r="F695">
        <v>8.6817736978973999E-3</v>
      </c>
      <c r="G695" t="s">
        <v>4547</v>
      </c>
      <c r="H695" t="s">
        <v>9375</v>
      </c>
    </row>
    <row r="696" spans="1:8" x14ac:dyDescent="0.35">
      <c r="A696" t="s">
        <v>9376</v>
      </c>
      <c r="B696">
        <v>636.15669483278202</v>
      </c>
      <c r="C696">
        <v>1.60663540708887</v>
      </c>
      <c r="D696">
        <v>0.25432686054072501</v>
      </c>
      <c r="E696" s="1">
        <v>6.57139781501837E-12</v>
      </c>
      <c r="F696" s="1">
        <v>1.7307177170361301E-10</v>
      </c>
      <c r="G696" t="s">
        <v>4547</v>
      </c>
      <c r="H696" t="s">
        <v>9377</v>
      </c>
    </row>
    <row r="697" spans="1:8" x14ac:dyDescent="0.35">
      <c r="A697" t="s">
        <v>3151</v>
      </c>
      <c r="B697">
        <v>2309.1270370192701</v>
      </c>
      <c r="C697">
        <v>1.60625471628918</v>
      </c>
      <c r="D697">
        <v>0.132778479628998</v>
      </c>
      <c r="E697" s="1">
        <v>2.7290088063441601E-35</v>
      </c>
      <c r="F697" s="1">
        <v>5.4843189294451203E-33</v>
      </c>
      <c r="G697" t="s">
        <v>4547</v>
      </c>
      <c r="H697" t="s">
        <v>3152</v>
      </c>
    </row>
    <row r="698" spans="1:8" x14ac:dyDescent="0.35">
      <c r="A698" t="s">
        <v>9378</v>
      </c>
      <c r="B698">
        <v>7177.5391493125999</v>
      </c>
      <c r="C698">
        <v>1.6040663421591801</v>
      </c>
      <c r="D698">
        <v>0.16172677522221901</v>
      </c>
      <c r="E698" s="1">
        <v>8.7837928968884304E-25</v>
      </c>
      <c r="F698" s="1">
        <v>9.3333689045749799E-23</v>
      </c>
      <c r="G698" t="s">
        <v>4547</v>
      </c>
      <c r="H698" t="s">
        <v>9379</v>
      </c>
    </row>
    <row r="699" spans="1:8" x14ac:dyDescent="0.35">
      <c r="A699" t="s">
        <v>9380</v>
      </c>
      <c r="B699">
        <v>35.705457351562998</v>
      </c>
      <c r="C699">
        <v>1.6030526634166</v>
      </c>
      <c r="D699">
        <v>0.55762780468378603</v>
      </c>
      <c r="E699" s="1">
        <v>7.2060602140860906E-5</v>
      </c>
      <c r="F699">
        <v>4.9774761623225304E-4</v>
      </c>
      <c r="G699" t="s">
        <v>4547</v>
      </c>
      <c r="H699" t="s">
        <v>510</v>
      </c>
    </row>
    <row r="700" spans="1:8" x14ac:dyDescent="0.35">
      <c r="A700" t="s">
        <v>6245</v>
      </c>
      <c r="B700">
        <v>7.0079793340594101</v>
      </c>
      <c r="C700">
        <v>1.60283386745332</v>
      </c>
      <c r="D700">
        <v>0.91465730413442103</v>
      </c>
      <c r="E700">
        <v>1.29375741584017E-3</v>
      </c>
      <c r="F700">
        <v>6.3213133216165496E-3</v>
      </c>
      <c r="G700" t="s">
        <v>4547</v>
      </c>
      <c r="H700" t="s">
        <v>6246</v>
      </c>
    </row>
    <row r="701" spans="1:8" x14ac:dyDescent="0.35">
      <c r="A701" t="s">
        <v>9381</v>
      </c>
      <c r="B701">
        <v>41.324621311352999</v>
      </c>
      <c r="C701">
        <v>1.60170629148697</v>
      </c>
      <c r="D701">
        <v>0.31694653294130998</v>
      </c>
      <c r="E701" s="1">
        <v>1.01527405330247E-8</v>
      </c>
      <c r="F701" s="1">
        <v>1.60527909465435E-7</v>
      </c>
      <c r="G701" t="s">
        <v>4547</v>
      </c>
      <c r="H701" t="s">
        <v>9382</v>
      </c>
    </row>
    <row r="702" spans="1:8" x14ac:dyDescent="0.35">
      <c r="A702" t="s">
        <v>6056</v>
      </c>
      <c r="B702">
        <v>3.61309669610664</v>
      </c>
      <c r="C702">
        <v>1.59944384343617</v>
      </c>
      <c r="D702">
        <v>1.4315085669011001</v>
      </c>
      <c r="E702">
        <v>3.0961566060183298E-3</v>
      </c>
      <c r="F702">
        <v>1.34144213645847E-2</v>
      </c>
      <c r="G702" t="s">
        <v>4547</v>
      </c>
      <c r="H702" t="s">
        <v>6057</v>
      </c>
    </row>
    <row r="703" spans="1:8" x14ac:dyDescent="0.35">
      <c r="A703" t="s">
        <v>9383</v>
      </c>
      <c r="B703">
        <v>10.253574985402899</v>
      </c>
      <c r="C703">
        <v>1.5975413140227099</v>
      </c>
      <c r="D703">
        <v>0.826982498743839</v>
      </c>
      <c r="E703">
        <v>8.8694805312866404E-4</v>
      </c>
      <c r="F703">
        <v>4.5534487888591697E-3</v>
      </c>
      <c r="G703" t="s">
        <v>4547</v>
      </c>
      <c r="H703" t="s">
        <v>9384</v>
      </c>
    </row>
    <row r="704" spans="1:8" x14ac:dyDescent="0.35">
      <c r="A704" t="s">
        <v>9385</v>
      </c>
      <c r="B704">
        <v>15.5605717705813</v>
      </c>
      <c r="C704">
        <v>1.5968050208109601</v>
      </c>
      <c r="D704">
        <v>0.78741599352845404</v>
      </c>
      <c r="E704">
        <v>7.1217705876220401E-4</v>
      </c>
      <c r="F704">
        <v>3.7570489577044299E-3</v>
      </c>
      <c r="G704" t="s">
        <v>4547</v>
      </c>
      <c r="H704" t="s">
        <v>9386</v>
      </c>
    </row>
    <row r="705" spans="1:8" x14ac:dyDescent="0.35">
      <c r="A705" t="s">
        <v>3817</v>
      </c>
      <c r="B705">
        <v>41.2820291751488</v>
      </c>
      <c r="C705">
        <v>1.59487246926147</v>
      </c>
      <c r="D705">
        <v>1.8058543276067101</v>
      </c>
      <c r="E705">
        <v>2.68313602449526E-3</v>
      </c>
      <c r="F705">
        <v>1.18546138867814E-2</v>
      </c>
      <c r="G705" t="s">
        <v>4547</v>
      </c>
      <c r="H705" t="s">
        <v>3818</v>
      </c>
    </row>
    <row r="706" spans="1:8" x14ac:dyDescent="0.35">
      <c r="A706" t="s">
        <v>9387</v>
      </c>
      <c r="B706">
        <v>988.96429319700701</v>
      </c>
      <c r="C706">
        <v>1.5937527121292101</v>
      </c>
      <c r="D706">
        <v>0.259254837915803</v>
      </c>
      <c r="E706" s="1">
        <v>1.9931119033714201E-11</v>
      </c>
      <c r="F706" s="1">
        <v>4.9046115719786703E-10</v>
      </c>
      <c r="G706" t="s">
        <v>4547</v>
      </c>
      <c r="H706" t="s">
        <v>9388</v>
      </c>
    </row>
    <row r="707" spans="1:8" x14ac:dyDescent="0.35">
      <c r="A707" t="s">
        <v>1967</v>
      </c>
      <c r="B707">
        <v>127.021974724263</v>
      </c>
      <c r="C707">
        <v>1.5907867165543701</v>
      </c>
      <c r="D707">
        <v>0.21483961065420401</v>
      </c>
      <c r="E707" s="1">
        <v>3.4524359306878201E-15</v>
      </c>
      <c r="F707" s="1">
        <v>1.40185074181209E-13</v>
      </c>
      <c r="G707" t="s">
        <v>4547</v>
      </c>
      <c r="H707" t="s">
        <v>1968</v>
      </c>
    </row>
    <row r="708" spans="1:8" x14ac:dyDescent="0.35">
      <c r="A708" t="s">
        <v>3132</v>
      </c>
      <c r="B708">
        <v>302.022203687515</v>
      </c>
      <c r="C708">
        <v>1.5904082208417401</v>
      </c>
      <c r="D708">
        <v>0.349032993879971</v>
      </c>
      <c r="E708" s="1">
        <v>1.18772267597449E-7</v>
      </c>
      <c r="F708" s="1">
        <v>1.53849196510045E-6</v>
      </c>
      <c r="G708" t="s">
        <v>4547</v>
      </c>
      <c r="H708" t="s">
        <v>3133</v>
      </c>
    </row>
    <row r="709" spans="1:8" x14ac:dyDescent="0.35">
      <c r="A709" t="s">
        <v>9389</v>
      </c>
      <c r="B709">
        <v>53.711055885833296</v>
      </c>
      <c r="C709">
        <v>1.5867147088629101</v>
      </c>
      <c r="D709">
        <v>0.45897033111403102</v>
      </c>
      <c r="E709" s="1">
        <v>1.08348726030899E-5</v>
      </c>
      <c r="F709" s="1">
        <v>9.2031706554821798E-5</v>
      </c>
      <c r="G709" t="s">
        <v>4547</v>
      </c>
      <c r="H709" t="s">
        <v>9390</v>
      </c>
    </row>
    <row r="710" spans="1:8" x14ac:dyDescent="0.35">
      <c r="A710" t="s">
        <v>5168</v>
      </c>
      <c r="B710">
        <v>19.27630659435</v>
      </c>
      <c r="C710">
        <v>1.58611405381645</v>
      </c>
      <c r="D710">
        <v>0.62368245065467698</v>
      </c>
      <c r="E710">
        <v>1.93859064114535E-4</v>
      </c>
      <c r="F710">
        <v>1.1949974272257001E-3</v>
      </c>
      <c r="G710" t="s">
        <v>4547</v>
      </c>
      <c r="H710" t="s">
        <v>5169</v>
      </c>
    </row>
    <row r="711" spans="1:8" x14ac:dyDescent="0.35">
      <c r="A711" t="s">
        <v>9391</v>
      </c>
      <c r="B711">
        <v>70.374820637287499</v>
      </c>
      <c r="C711">
        <v>1.5845660193364699</v>
      </c>
      <c r="D711">
        <v>0.46312594753125402</v>
      </c>
      <c r="E711" s="1">
        <v>1.2338585074626199E-5</v>
      </c>
      <c r="F711">
        <v>1.03441952803691E-4</v>
      </c>
      <c r="G711" t="s">
        <v>4547</v>
      </c>
      <c r="H711" t="s">
        <v>9392</v>
      </c>
    </row>
    <row r="712" spans="1:8" x14ac:dyDescent="0.35">
      <c r="A712" t="s">
        <v>2791</v>
      </c>
      <c r="B712">
        <v>35.936248076424</v>
      </c>
      <c r="C712">
        <v>1.58329498795063</v>
      </c>
      <c r="D712">
        <v>0.37641975790559801</v>
      </c>
      <c r="E712" s="1">
        <v>5.7660971489850798E-7</v>
      </c>
      <c r="F712" s="1">
        <v>6.4978127685007502E-6</v>
      </c>
      <c r="G712" t="s">
        <v>4547</v>
      </c>
      <c r="H712" t="s">
        <v>2792</v>
      </c>
    </row>
    <row r="713" spans="1:8" x14ac:dyDescent="0.35">
      <c r="A713" t="s">
        <v>9393</v>
      </c>
      <c r="B713">
        <v>623.63319580048994</v>
      </c>
      <c r="C713">
        <v>1.5832711796285901</v>
      </c>
      <c r="D713">
        <v>0.17870308638051199</v>
      </c>
      <c r="E713" s="1">
        <v>2.1693070086681201E-20</v>
      </c>
      <c r="F713" s="1">
        <v>1.5707935057805E-18</v>
      </c>
      <c r="G713" t="s">
        <v>4547</v>
      </c>
      <c r="H713" t="s">
        <v>9394</v>
      </c>
    </row>
    <row r="714" spans="1:8" x14ac:dyDescent="0.35">
      <c r="A714" t="s">
        <v>636</v>
      </c>
      <c r="B714">
        <v>360.52831666831997</v>
      </c>
      <c r="C714">
        <v>1.58272970258884</v>
      </c>
      <c r="D714">
        <v>0.260194585365636</v>
      </c>
      <c r="E714" s="1">
        <v>3.0603454535058503E-11</v>
      </c>
      <c r="F714" s="1">
        <v>7.2914570843709396E-10</v>
      </c>
      <c r="G714" t="s">
        <v>4547</v>
      </c>
      <c r="H714" t="s">
        <v>637</v>
      </c>
    </row>
    <row r="715" spans="1:8" x14ac:dyDescent="0.35">
      <c r="A715" t="s">
        <v>8137</v>
      </c>
      <c r="B715">
        <v>102.301562787061</v>
      </c>
      <c r="C715">
        <v>1.5821758870267799</v>
      </c>
      <c r="D715">
        <v>0.28663643984012799</v>
      </c>
      <c r="E715" s="1">
        <v>8.5568399260000504E-10</v>
      </c>
      <c r="F715" s="1">
        <v>1.61873698272687E-8</v>
      </c>
      <c r="G715" t="s">
        <v>4547</v>
      </c>
      <c r="H715" t="s">
        <v>510</v>
      </c>
    </row>
    <row r="716" spans="1:8" x14ac:dyDescent="0.35">
      <c r="A716" t="s">
        <v>2758</v>
      </c>
      <c r="B716">
        <v>66.232108419141994</v>
      </c>
      <c r="C716">
        <v>1.58164455364595</v>
      </c>
      <c r="D716">
        <v>0.40289137642791101</v>
      </c>
      <c r="E716" s="1">
        <v>1.85355772999203E-6</v>
      </c>
      <c r="F716" s="1">
        <v>1.8975532124720999E-5</v>
      </c>
      <c r="G716" t="s">
        <v>4547</v>
      </c>
      <c r="H716" t="s">
        <v>2759</v>
      </c>
    </row>
    <row r="717" spans="1:8" x14ac:dyDescent="0.35">
      <c r="A717" t="s">
        <v>9395</v>
      </c>
      <c r="B717">
        <v>270.95913190716698</v>
      </c>
      <c r="C717">
        <v>1.5814012519320999</v>
      </c>
      <c r="D717">
        <v>0.35572569078924698</v>
      </c>
      <c r="E717" s="1">
        <v>2.01163512186184E-7</v>
      </c>
      <c r="F717" s="1">
        <v>2.4961376659773802E-6</v>
      </c>
      <c r="G717" t="s">
        <v>4547</v>
      </c>
      <c r="H717" t="s">
        <v>9396</v>
      </c>
    </row>
    <row r="718" spans="1:8" x14ac:dyDescent="0.35">
      <c r="A718" t="s">
        <v>3339</v>
      </c>
      <c r="B718">
        <v>235.31757979224901</v>
      </c>
      <c r="C718">
        <v>1.58029854534864</v>
      </c>
      <c r="D718">
        <v>1.32668784337664</v>
      </c>
      <c r="E718">
        <v>3.1300256273351498E-3</v>
      </c>
      <c r="F718">
        <v>1.3527349341263199E-2</v>
      </c>
      <c r="G718" t="s">
        <v>4547</v>
      </c>
      <c r="H718" t="s">
        <v>3340</v>
      </c>
    </row>
    <row r="719" spans="1:8" x14ac:dyDescent="0.35">
      <c r="A719" t="s">
        <v>9397</v>
      </c>
      <c r="B719">
        <v>19.9244095449009</v>
      </c>
      <c r="C719">
        <v>1.57978949685012</v>
      </c>
      <c r="D719">
        <v>0.75682476638934204</v>
      </c>
      <c r="E719">
        <v>6.3576643916789201E-4</v>
      </c>
      <c r="F719">
        <v>3.4070938468489199E-3</v>
      </c>
      <c r="G719" t="s">
        <v>4547</v>
      </c>
      <c r="H719" t="s">
        <v>9398</v>
      </c>
    </row>
    <row r="720" spans="1:8" x14ac:dyDescent="0.35">
      <c r="A720" t="s">
        <v>9399</v>
      </c>
      <c r="B720">
        <v>6.5483481639556302</v>
      </c>
      <c r="C720">
        <v>1.5792205208188399</v>
      </c>
      <c r="D720">
        <v>1.13693326361923</v>
      </c>
      <c r="E720">
        <v>2.5562250417339202E-3</v>
      </c>
      <c r="F720">
        <v>1.13858702958266E-2</v>
      </c>
      <c r="G720" t="s">
        <v>4547</v>
      </c>
      <c r="H720" t="s">
        <v>9400</v>
      </c>
    </row>
    <row r="721" spans="1:8" x14ac:dyDescent="0.35">
      <c r="A721" t="s">
        <v>8226</v>
      </c>
      <c r="B721">
        <v>26.243874199447401</v>
      </c>
      <c r="C721">
        <v>1.5783227161361699</v>
      </c>
      <c r="D721">
        <v>0.63853709399908898</v>
      </c>
      <c r="E721">
        <v>2.3865404515719901E-4</v>
      </c>
      <c r="F721">
        <v>1.4403901271696599E-3</v>
      </c>
      <c r="G721" t="s">
        <v>4547</v>
      </c>
      <c r="H721" t="s">
        <v>510</v>
      </c>
    </row>
    <row r="722" spans="1:8" x14ac:dyDescent="0.35">
      <c r="A722" t="s">
        <v>5274</v>
      </c>
      <c r="B722">
        <v>3.3466729512618998</v>
      </c>
      <c r="C722">
        <v>1.5774626635934901</v>
      </c>
      <c r="D722">
        <v>1.4932319930231099</v>
      </c>
      <c r="E722">
        <v>3.25465452050613E-3</v>
      </c>
      <c r="F722">
        <v>1.3998195991326699E-2</v>
      </c>
      <c r="G722" t="s">
        <v>4547</v>
      </c>
      <c r="H722" t="s">
        <v>5275</v>
      </c>
    </row>
    <row r="723" spans="1:8" x14ac:dyDescent="0.35">
      <c r="A723" t="s">
        <v>9401</v>
      </c>
      <c r="B723">
        <v>14.007608774755401</v>
      </c>
      <c r="C723">
        <v>1.5761382638475301</v>
      </c>
      <c r="D723">
        <v>0.92139750804787601</v>
      </c>
      <c r="E723">
        <v>1.47278194723575E-3</v>
      </c>
      <c r="F723">
        <v>7.0383009909816899E-3</v>
      </c>
      <c r="G723" t="s">
        <v>4547</v>
      </c>
      <c r="H723" t="s">
        <v>510</v>
      </c>
    </row>
    <row r="724" spans="1:8" x14ac:dyDescent="0.35">
      <c r="A724" t="s">
        <v>9402</v>
      </c>
      <c r="B724">
        <v>14.007608774755401</v>
      </c>
      <c r="C724">
        <v>1.5761382638475301</v>
      </c>
      <c r="D724">
        <v>0.92139750804787601</v>
      </c>
      <c r="E724">
        <v>1.47278194723575E-3</v>
      </c>
      <c r="F724">
        <v>7.0383009909816899E-3</v>
      </c>
      <c r="G724" t="s">
        <v>4547</v>
      </c>
      <c r="H724" t="s">
        <v>510</v>
      </c>
    </row>
    <row r="725" spans="1:8" x14ac:dyDescent="0.35">
      <c r="A725" t="s">
        <v>9403</v>
      </c>
      <c r="B725">
        <v>14.007608774755401</v>
      </c>
      <c r="C725">
        <v>1.5761382638475301</v>
      </c>
      <c r="D725">
        <v>0.92139750804787601</v>
      </c>
      <c r="E725">
        <v>1.47278194723575E-3</v>
      </c>
      <c r="F725">
        <v>7.0383009909816899E-3</v>
      </c>
      <c r="G725" t="s">
        <v>4547</v>
      </c>
      <c r="H725" t="s">
        <v>510</v>
      </c>
    </row>
    <row r="726" spans="1:8" x14ac:dyDescent="0.35">
      <c r="A726" t="s">
        <v>9404</v>
      </c>
      <c r="B726">
        <v>14.007608774755401</v>
      </c>
      <c r="C726">
        <v>1.5761382638475301</v>
      </c>
      <c r="D726">
        <v>0.92139750804787601</v>
      </c>
      <c r="E726">
        <v>1.47278194723575E-3</v>
      </c>
      <c r="F726">
        <v>7.0383009909816899E-3</v>
      </c>
      <c r="G726" t="s">
        <v>4547</v>
      </c>
      <c r="H726" t="s">
        <v>510</v>
      </c>
    </row>
    <row r="727" spans="1:8" x14ac:dyDescent="0.35">
      <c r="A727" t="s">
        <v>9405</v>
      </c>
      <c r="B727">
        <v>152.94817042802899</v>
      </c>
      <c r="C727">
        <v>1.5755702790249499</v>
      </c>
      <c r="D727">
        <v>0.26269952051103801</v>
      </c>
      <c r="E727" s="1">
        <v>5.2610886160071502E-11</v>
      </c>
      <c r="F727" s="1">
        <v>1.21184194840304E-9</v>
      </c>
      <c r="G727" t="s">
        <v>4547</v>
      </c>
      <c r="H727" t="s">
        <v>9406</v>
      </c>
    </row>
    <row r="728" spans="1:8" x14ac:dyDescent="0.35">
      <c r="A728" t="s">
        <v>1400</v>
      </c>
      <c r="B728">
        <v>144.59865973370501</v>
      </c>
      <c r="C728">
        <v>1.57335212353764</v>
      </c>
      <c r="D728">
        <v>0.388545236399092</v>
      </c>
      <c r="E728" s="1">
        <v>1.1367673367960599E-6</v>
      </c>
      <c r="F728" s="1">
        <v>1.2144055682344001E-5</v>
      </c>
      <c r="G728" t="s">
        <v>4547</v>
      </c>
      <c r="H728" t="s">
        <v>1401</v>
      </c>
    </row>
    <row r="729" spans="1:8" x14ac:dyDescent="0.35">
      <c r="A729" t="s">
        <v>9407</v>
      </c>
      <c r="B729">
        <v>96.189370895378005</v>
      </c>
      <c r="C729">
        <v>1.57184362819929</v>
      </c>
      <c r="D729">
        <v>0.30470605963165998</v>
      </c>
      <c r="E729" s="1">
        <v>6.2507996154076301E-9</v>
      </c>
      <c r="F729" s="1">
        <v>1.02213104796049E-7</v>
      </c>
      <c r="G729" t="s">
        <v>4547</v>
      </c>
      <c r="H729" t="s">
        <v>9408</v>
      </c>
    </row>
    <row r="730" spans="1:8" x14ac:dyDescent="0.35">
      <c r="A730" t="s">
        <v>9409</v>
      </c>
      <c r="B730">
        <v>664.54680935024396</v>
      </c>
      <c r="C730">
        <v>1.5702847627438501</v>
      </c>
      <c r="D730">
        <v>0.18316642003543199</v>
      </c>
      <c r="E730" s="1">
        <v>2.8351864271616E-19</v>
      </c>
      <c r="F730" s="1">
        <v>1.79516495854961E-17</v>
      </c>
      <c r="G730" t="s">
        <v>4547</v>
      </c>
      <c r="H730" t="s">
        <v>9410</v>
      </c>
    </row>
    <row r="731" spans="1:8" x14ac:dyDescent="0.35">
      <c r="A731" t="s">
        <v>9411</v>
      </c>
      <c r="B731">
        <v>131.002372293657</v>
      </c>
      <c r="C731">
        <v>1.5690361674443101</v>
      </c>
      <c r="D731">
        <v>0.22752509802176901</v>
      </c>
      <c r="E731" s="1">
        <v>1.4734986046294601E-13</v>
      </c>
      <c r="F731" s="1">
        <v>4.8998245566173603E-12</v>
      </c>
      <c r="G731" t="s">
        <v>4547</v>
      </c>
      <c r="H731" t="s">
        <v>9412</v>
      </c>
    </row>
    <row r="732" spans="1:8" x14ac:dyDescent="0.35">
      <c r="A732" t="s">
        <v>2320</v>
      </c>
      <c r="B732">
        <v>2191.4612667782098</v>
      </c>
      <c r="C732">
        <v>1.56861521134444</v>
      </c>
      <c r="D732">
        <v>9.2999564754155203E-2</v>
      </c>
      <c r="E732" s="1">
        <v>2.2246069397573E-65</v>
      </c>
      <c r="F732" s="1">
        <v>1.50475668927534E-62</v>
      </c>
      <c r="G732" t="s">
        <v>4547</v>
      </c>
      <c r="H732" t="s">
        <v>2321</v>
      </c>
    </row>
    <row r="733" spans="1:8" x14ac:dyDescent="0.35">
      <c r="A733" t="s">
        <v>9413</v>
      </c>
      <c r="B733">
        <v>21.997301952579299</v>
      </c>
      <c r="C733">
        <v>1.56780837121852</v>
      </c>
      <c r="D733">
        <v>0.67011508395175101</v>
      </c>
      <c r="E733">
        <v>3.44885135516968E-4</v>
      </c>
      <c r="F733">
        <v>1.9968057334638998E-3</v>
      </c>
      <c r="G733" t="s">
        <v>4547</v>
      </c>
      <c r="H733" t="s">
        <v>9414</v>
      </c>
    </row>
    <row r="734" spans="1:8" x14ac:dyDescent="0.35">
      <c r="A734" t="s">
        <v>9415</v>
      </c>
      <c r="B734">
        <v>118.09185399021</v>
      </c>
      <c r="C734">
        <v>1.56528238629979</v>
      </c>
      <c r="D734">
        <v>0.29514022150667502</v>
      </c>
      <c r="E734" s="1">
        <v>2.9277628131041E-9</v>
      </c>
      <c r="F734" s="1">
        <v>5.06839239050038E-8</v>
      </c>
      <c r="G734" t="s">
        <v>4547</v>
      </c>
      <c r="H734" t="s">
        <v>9416</v>
      </c>
    </row>
    <row r="735" spans="1:8" x14ac:dyDescent="0.35">
      <c r="A735" t="s">
        <v>9417</v>
      </c>
      <c r="B735">
        <v>208.18297883793301</v>
      </c>
      <c r="C735">
        <v>1.56504937512234</v>
      </c>
      <c r="D735">
        <v>0.286669482659617</v>
      </c>
      <c r="E735" s="1">
        <v>1.2462835535612599E-9</v>
      </c>
      <c r="F735" s="1">
        <v>2.3088297789521898E-8</v>
      </c>
      <c r="G735" t="s">
        <v>4547</v>
      </c>
      <c r="H735" t="s">
        <v>9418</v>
      </c>
    </row>
    <row r="736" spans="1:8" x14ac:dyDescent="0.35">
      <c r="A736" t="s">
        <v>9419</v>
      </c>
      <c r="B736">
        <v>75.8864455577732</v>
      </c>
      <c r="C736">
        <v>1.5620672525443899</v>
      </c>
      <c r="D736">
        <v>0.430031433610161</v>
      </c>
      <c r="E736" s="1">
        <v>5.9623508640832603E-6</v>
      </c>
      <c r="F736" s="1">
        <v>5.4107943885347197E-5</v>
      </c>
      <c r="G736" t="s">
        <v>4547</v>
      </c>
      <c r="H736" t="s">
        <v>9420</v>
      </c>
    </row>
    <row r="737" spans="1:8" x14ac:dyDescent="0.35">
      <c r="A737" t="s">
        <v>9421</v>
      </c>
      <c r="B737">
        <v>18.201308718032699</v>
      </c>
      <c r="C737">
        <v>1.5545154081785499</v>
      </c>
      <c r="D737">
        <v>0.50567774311733804</v>
      </c>
      <c r="E737" s="1">
        <v>4.17748516714701E-5</v>
      </c>
      <c r="F737">
        <v>3.0763196001191702E-4</v>
      </c>
      <c r="G737" t="s">
        <v>4547</v>
      </c>
      <c r="H737" t="s">
        <v>9422</v>
      </c>
    </row>
    <row r="738" spans="1:8" x14ac:dyDescent="0.35">
      <c r="A738" t="s">
        <v>9423</v>
      </c>
      <c r="B738">
        <v>1067.8601261014001</v>
      </c>
      <c r="C738">
        <v>1.55426026629498</v>
      </c>
      <c r="D738">
        <v>0.18903649131577799</v>
      </c>
      <c r="E738" s="1">
        <v>5.8893918419826401E-18</v>
      </c>
      <c r="F738" s="1">
        <v>3.3469365564283699E-16</v>
      </c>
      <c r="G738" t="s">
        <v>4547</v>
      </c>
      <c r="H738" t="s">
        <v>9424</v>
      </c>
    </row>
    <row r="739" spans="1:8" x14ac:dyDescent="0.35">
      <c r="A739" t="s">
        <v>4039</v>
      </c>
      <c r="B739">
        <v>190.780870989992</v>
      </c>
      <c r="C739">
        <v>1.55386777314826</v>
      </c>
      <c r="D739">
        <v>0.44924437353748697</v>
      </c>
      <c r="E739" s="1">
        <v>1.1378415500288999E-5</v>
      </c>
      <c r="F739" s="1">
        <v>9.62065844724134E-5</v>
      </c>
      <c r="G739" t="s">
        <v>4547</v>
      </c>
      <c r="H739" t="s">
        <v>510</v>
      </c>
    </row>
    <row r="740" spans="1:8" x14ac:dyDescent="0.35">
      <c r="A740" t="s">
        <v>3898</v>
      </c>
      <c r="B740">
        <v>257.05749575068</v>
      </c>
      <c r="C740">
        <v>1.55221356371756</v>
      </c>
      <c r="D740">
        <v>0.24192616562206101</v>
      </c>
      <c r="E740" s="1">
        <v>3.9661190589018697E-12</v>
      </c>
      <c r="F740" s="1">
        <v>1.07624637828303E-10</v>
      </c>
      <c r="G740" t="s">
        <v>4547</v>
      </c>
      <c r="H740" t="s">
        <v>510</v>
      </c>
    </row>
    <row r="741" spans="1:8" x14ac:dyDescent="0.35">
      <c r="A741" t="s">
        <v>9425</v>
      </c>
      <c r="B741">
        <v>170.68716780829101</v>
      </c>
      <c r="C741">
        <v>1.55193327843297</v>
      </c>
      <c r="D741">
        <v>2.3978559918084699</v>
      </c>
      <c r="E741">
        <v>1.2176153859169601E-3</v>
      </c>
      <c r="F741">
        <v>5.99576127443807E-3</v>
      </c>
      <c r="G741" t="s">
        <v>4547</v>
      </c>
      <c r="H741" t="s">
        <v>510</v>
      </c>
    </row>
    <row r="742" spans="1:8" x14ac:dyDescent="0.35">
      <c r="A742" t="s">
        <v>9426</v>
      </c>
      <c r="B742">
        <v>80.488493278543999</v>
      </c>
      <c r="C742">
        <v>1.5502650927652</v>
      </c>
      <c r="D742">
        <v>0.321408147043096</v>
      </c>
      <c r="E742" s="1">
        <v>3.5932185923612498E-8</v>
      </c>
      <c r="F742" s="1">
        <v>5.1234309111544697E-7</v>
      </c>
      <c r="G742" t="s">
        <v>4547</v>
      </c>
      <c r="H742" t="s">
        <v>9427</v>
      </c>
    </row>
    <row r="743" spans="1:8" x14ac:dyDescent="0.35">
      <c r="A743" t="s">
        <v>1594</v>
      </c>
      <c r="B743">
        <v>942.98327333103805</v>
      </c>
      <c r="C743">
        <v>1.5472882170362099</v>
      </c>
      <c r="D743">
        <v>0.20708217694339701</v>
      </c>
      <c r="E743" s="1">
        <v>2.34675780790641E-15</v>
      </c>
      <c r="F743" s="1">
        <v>9.6849158164685202E-14</v>
      </c>
      <c r="G743" t="s">
        <v>4547</v>
      </c>
      <c r="H743" t="s">
        <v>1595</v>
      </c>
    </row>
    <row r="744" spans="1:8" x14ac:dyDescent="0.35">
      <c r="A744" t="s">
        <v>9428</v>
      </c>
      <c r="B744">
        <v>29.463902409328899</v>
      </c>
      <c r="C744">
        <v>1.5461528156536399</v>
      </c>
      <c r="D744">
        <v>0.49421110416182801</v>
      </c>
      <c r="E744" s="1">
        <v>3.5528590416728599E-5</v>
      </c>
      <c r="F744">
        <v>2.6594180783458401E-4</v>
      </c>
      <c r="G744" t="s">
        <v>4547</v>
      </c>
      <c r="H744" t="s">
        <v>9429</v>
      </c>
    </row>
    <row r="745" spans="1:8" x14ac:dyDescent="0.35">
      <c r="A745" t="s">
        <v>9430</v>
      </c>
      <c r="B745">
        <v>768.78632526095396</v>
      </c>
      <c r="C745">
        <v>1.5441038502523601</v>
      </c>
      <c r="D745">
        <v>0.14643366978967101</v>
      </c>
      <c r="E745" s="1">
        <v>1.6572751819781202E-27</v>
      </c>
      <c r="F745" s="1">
        <v>2.06104092474436E-25</v>
      </c>
      <c r="G745" t="s">
        <v>4547</v>
      </c>
      <c r="H745" t="s">
        <v>9431</v>
      </c>
    </row>
    <row r="746" spans="1:8" x14ac:dyDescent="0.35">
      <c r="A746" t="s">
        <v>2236</v>
      </c>
      <c r="B746">
        <v>105.26517502381699</v>
      </c>
      <c r="C746">
        <v>1.5430472593581801</v>
      </c>
      <c r="D746">
        <v>0.34855748780896001</v>
      </c>
      <c r="E746" s="1">
        <v>2.3549340692014401E-7</v>
      </c>
      <c r="F746" s="1">
        <v>2.8796025811800401E-6</v>
      </c>
      <c r="G746" t="s">
        <v>4547</v>
      </c>
      <c r="H746" t="s">
        <v>2237</v>
      </c>
    </row>
    <row r="747" spans="1:8" x14ac:dyDescent="0.35">
      <c r="A747" t="s">
        <v>9432</v>
      </c>
      <c r="B747">
        <v>39.556019554504999</v>
      </c>
      <c r="C747">
        <v>1.5393135210648701</v>
      </c>
      <c r="D747">
        <v>0.578239941409181</v>
      </c>
      <c r="E747">
        <v>1.4965246374796999E-4</v>
      </c>
      <c r="F747">
        <v>9.5212474813545403E-4</v>
      </c>
      <c r="G747" t="s">
        <v>4547</v>
      </c>
      <c r="H747" t="s">
        <v>9433</v>
      </c>
    </row>
    <row r="748" spans="1:8" x14ac:dyDescent="0.35">
      <c r="A748" t="s">
        <v>9434</v>
      </c>
      <c r="B748">
        <v>506.221596043646</v>
      </c>
      <c r="C748">
        <v>1.53922554055165</v>
      </c>
      <c r="D748">
        <v>0.213353889495768</v>
      </c>
      <c r="E748" s="1">
        <v>1.6344675176779801E-14</v>
      </c>
      <c r="F748" s="1">
        <v>6.2009148656311101E-13</v>
      </c>
      <c r="G748" t="s">
        <v>4547</v>
      </c>
      <c r="H748" t="s">
        <v>9435</v>
      </c>
    </row>
    <row r="749" spans="1:8" x14ac:dyDescent="0.35">
      <c r="A749" t="s">
        <v>9436</v>
      </c>
      <c r="B749">
        <v>65.719769942027895</v>
      </c>
      <c r="C749">
        <v>1.5376465338266101</v>
      </c>
      <c r="D749">
        <v>0.28811002175768602</v>
      </c>
      <c r="E749" s="1">
        <v>2.5967017450034499E-9</v>
      </c>
      <c r="F749" s="1">
        <v>4.53490739887788E-8</v>
      </c>
      <c r="G749" t="s">
        <v>4547</v>
      </c>
      <c r="H749" t="s">
        <v>9437</v>
      </c>
    </row>
    <row r="750" spans="1:8" x14ac:dyDescent="0.35">
      <c r="A750" t="s">
        <v>2067</v>
      </c>
      <c r="B750">
        <v>328.99685709098901</v>
      </c>
      <c r="C750">
        <v>1.53741804115173</v>
      </c>
      <c r="D750">
        <v>0.23451964311149801</v>
      </c>
      <c r="E750" s="1">
        <v>1.6430280847111701E-12</v>
      </c>
      <c r="F750" s="1">
        <v>4.70724151583624E-11</v>
      </c>
      <c r="G750" t="s">
        <v>4547</v>
      </c>
      <c r="H750" t="s">
        <v>2068</v>
      </c>
    </row>
    <row r="751" spans="1:8" x14ac:dyDescent="0.35">
      <c r="A751" t="s">
        <v>9438</v>
      </c>
      <c r="B751">
        <v>5.4588834317367096</v>
      </c>
      <c r="C751">
        <v>1.5361691604340699</v>
      </c>
      <c r="D751">
        <v>1.0795649499350299</v>
      </c>
      <c r="E751">
        <v>2.6407310854162898E-3</v>
      </c>
      <c r="F751">
        <v>1.1687742609615401E-2</v>
      </c>
      <c r="G751" t="s">
        <v>4547</v>
      </c>
      <c r="H751" t="s">
        <v>510</v>
      </c>
    </row>
    <row r="752" spans="1:8" x14ac:dyDescent="0.35">
      <c r="A752" t="s">
        <v>9439</v>
      </c>
      <c r="B752">
        <v>107.171813097876</v>
      </c>
      <c r="C752">
        <v>1.5321801725792401</v>
      </c>
      <c r="D752">
        <v>0.22950591542382701</v>
      </c>
      <c r="E752" s="1">
        <v>7.4194428183864403E-13</v>
      </c>
      <c r="F752" s="1">
        <v>2.2360877527666099E-11</v>
      </c>
      <c r="G752" t="s">
        <v>4547</v>
      </c>
      <c r="H752" t="s">
        <v>9440</v>
      </c>
    </row>
    <row r="753" spans="1:8" x14ac:dyDescent="0.35">
      <c r="A753" t="s">
        <v>6672</v>
      </c>
      <c r="B753">
        <v>16.536796660332101</v>
      </c>
      <c r="C753">
        <v>1.5313123425799</v>
      </c>
      <c r="D753">
        <v>0.87701173721705805</v>
      </c>
      <c r="E753">
        <v>1.48020118371305E-3</v>
      </c>
      <c r="F753">
        <v>7.0691268172746796E-3</v>
      </c>
      <c r="G753" t="s">
        <v>4547</v>
      </c>
      <c r="H753" t="s">
        <v>6673</v>
      </c>
    </row>
    <row r="754" spans="1:8" x14ac:dyDescent="0.35">
      <c r="A754" t="s">
        <v>9441</v>
      </c>
      <c r="B754">
        <v>123.788004154961</v>
      </c>
      <c r="C754">
        <v>1.52904046135776</v>
      </c>
      <c r="D754">
        <v>0.22959242788153</v>
      </c>
      <c r="E754" s="1">
        <v>8.3489392129868496E-13</v>
      </c>
      <c r="F754" s="1">
        <v>2.50314736425691E-11</v>
      </c>
      <c r="G754" t="s">
        <v>4547</v>
      </c>
      <c r="H754" t="s">
        <v>510</v>
      </c>
    </row>
    <row r="755" spans="1:8" x14ac:dyDescent="0.35">
      <c r="A755" t="s">
        <v>9442</v>
      </c>
      <c r="B755">
        <v>151.67496261673699</v>
      </c>
      <c r="C755">
        <v>1.52807113929962</v>
      </c>
      <c r="D755">
        <v>0.377720293974942</v>
      </c>
      <c r="E755" s="1">
        <v>1.25491494397474E-6</v>
      </c>
      <c r="F755" s="1">
        <v>1.32732860950616E-5</v>
      </c>
      <c r="G755" t="s">
        <v>4547</v>
      </c>
      <c r="H755" t="s">
        <v>510</v>
      </c>
    </row>
    <row r="756" spans="1:8" x14ac:dyDescent="0.35">
      <c r="A756" t="s">
        <v>4925</v>
      </c>
      <c r="B756">
        <v>446.90466046627603</v>
      </c>
      <c r="C756">
        <v>1.52654384762075</v>
      </c>
      <c r="D756">
        <v>0.105153896537686</v>
      </c>
      <c r="E756" s="1">
        <v>3.11172880494895E-49</v>
      </c>
      <c r="F756" s="1">
        <v>1.1661834452385001E-46</v>
      </c>
      <c r="G756" t="s">
        <v>4547</v>
      </c>
      <c r="H756" t="s">
        <v>4926</v>
      </c>
    </row>
    <row r="757" spans="1:8" x14ac:dyDescent="0.35">
      <c r="A757" t="s">
        <v>9443</v>
      </c>
      <c r="B757">
        <v>7.0627052003058797</v>
      </c>
      <c r="C757">
        <v>1.52634508011889</v>
      </c>
      <c r="D757">
        <v>1.15685467178601</v>
      </c>
      <c r="E757">
        <v>3.1009655761566001E-3</v>
      </c>
      <c r="F757">
        <v>1.34310601785961E-2</v>
      </c>
      <c r="G757" t="s">
        <v>4547</v>
      </c>
      <c r="H757" t="s">
        <v>510</v>
      </c>
    </row>
    <row r="758" spans="1:8" x14ac:dyDescent="0.35">
      <c r="A758" t="s">
        <v>9444</v>
      </c>
      <c r="B758">
        <v>274.70346082228298</v>
      </c>
      <c r="C758">
        <v>1.52628216122774</v>
      </c>
      <c r="D758">
        <v>0.33553776753162301</v>
      </c>
      <c r="E758" s="1">
        <v>1.39634332035097E-7</v>
      </c>
      <c r="F758" s="1">
        <v>1.7828780741655799E-6</v>
      </c>
      <c r="G758" t="s">
        <v>4547</v>
      </c>
      <c r="H758" t="s">
        <v>510</v>
      </c>
    </row>
    <row r="759" spans="1:8" x14ac:dyDescent="0.35">
      <c r="A759" t="s">
        <v>9445</v>
      </c>
      <c r="B759">
        <v>27.442557373427199</v>
      </c>
      <c r="C759">
        <v>1.5195336544922899</v>
      </c>
      <c r="D759">
        <v>0.55097350770838904</v>
      </c>
      <c r="E759">
        <v>1.1717282146921901E-4</v>
      </c>
      <c r="F759">
        <v>7.6618152128041402E-4</v>
      </c>
      <c r="G759" t="s">
        <v>4547</v>
      </c>
      <c r="H759" t="s">
        <v>510</v>
      </c>
    </row>
    <row r="760" spans="1:8" x14ac:dyDescent="0.35">
      <c r="A760" t="s">
        <v>9446</v>
      </c>
      <c r="B760">
        <v>8.36521112589047</v>
      </c>
      <c r="C760">
        <v>1.51924854700433</v>
      </c>
      <c r="D760">
        <v>0.88476894268015505</v>
      </c>
      <c r="E760">
        <v>1.6041130499547299E-3</v>
      </c>
      <c r="F760">
        <v>7.5916155655963401E-3</v>
      </c>
      <c r="G760" t="s">
        <v>4547</v>
      </c>
      <c r="H760" t="s">
        <v>9447</v>
      </c>
    </row>
    <row r="761" spans="1:8" x14ac:dyDescent="0.35">
      <c r="A761" t="s">
        <v>3925</v>
      </c>
      <c r="B761">
        <v>26.174822922120999</v>
      </c>
      <c r="C761">
        <v>1.51750422333164</v>
      </c>
      <c r="D761">
        <v>0.62210644472001397</v>
      </c>
      <c r="E761">
        <v>2.8803076835651702E-4</v>
      </c>
      <c r="F761">
        <v>1.70065090458405E-3</v>
      </c>
      <c r="G761" t="s">
        <v>4547</v>
      </c>
      <c r="H761" t="s">
        <v>510</v>
      </c>
    </row>
    <row r="762" spans="1:8" x14ac:dyDescent="0.35">
      <c r="A762" t="s">
        <v>2667</v>
      </c>
      <c r="B762">
        <v>449.70905602820602</v>
      </c>
      <c r="C762">
        <v>1.5170865246454699</v>
      </c>
      <c r="D762">
        <v>0.29885137474152002</v>
      </c>
      <c r="E762" s="1">
        <v>1.07928863447277E-8</v>
      </c>
      <c r="F762" s="1">
        <v>1.7045507801727401E-7</v>
      </c>
      <c r="G762" t="s">
        <v>4547</v>
      </c>
      <c r="H762" t="s">
        <v>2668</v>
      </c>
    </row>
    <row r="763" spans="1:8" x14ac:dyDescent="0.35">
      <c r="A763" t="s">
        <v>208</v>
      </c>
      <c r="B763">
        <v>26.0151955982241</v>
      </c>
      <c r="C763">
        <v>1.5161913783677201</v>
      </c>
      <c r="D763">
        <v>0.46774416783198303</v>
      </c>
      <c r="E763" s="1">
        <v>2.5750656385278401E-5</v>
      </c>
      <c r="F763">
        <v>1.9913040593990699E-4</v>
      </c>
      <c r="G763" t="s">
        <v>4547</v>
      </c>
      <c r="H763" t="s">
        <v>209</v>
      </c>
    </row>
    <row r="764" spans="1:8" x14ac:dyDescent="0.35">
      <c r="A764" t="s">
        <v>3067</v>
      </c>
      <c r="B764">
        <v>23.826245246248298</v>
      </c>
      <c r="C764">
        <v>1.5158390673521001</v>
      </c>
      <c r="D764">
        <v>0.53547753487360905</v>
      </c>
      <c r="E764" s="1">
        <v>9.4954531443127704E-5</v>
      </c>
      <c r="F764">
        <v>6.3762082821120099E-4</v>
      </c>
      <c r="G764" t="s">
        <v>4547</v>
      </c>
      <c r="H764" t="s">
        <v>3068</v>
      </c>
    </row>
    <row r="765" spans="1:8" x14ac:dyDescent="0.35">
      <c r="A765" t="s">
        <v>9448</v>
      </c>
      <c r="B765">
        <v>12.2229067071573</v>
      </c>
      <c r="C765">
        <v>1.5086053518424201</v>
      </c>
      <c r="D765">
        <v>0.72153512758553595</v>
      </c>
      <c r="E765">
        <v>7.10139241492351E-4</v>
      </c>
      <c r="F765">
        <v>3.74701133643595E-3</v>
      </c>
      <c r="G765" t="s">
        <v>4547</v>
      </c>
      <c r="H765" t="s">
        <v>510</v>
      </c>
    </row>
    <row r="766" spans="1:8" x14ac:dyDescent="0.35">
      <c r="A766" t="s">
        <v>3857</v>
      </c>
      <c r="B766">
        <v>49.740968441728903</v>
      </c>
      <c r="C766">
        <v>1.50756963175196</v>
      </c>
      <c r="D766">
        <v>0.292483878398621</v>
      </c>
      <c r="E766" s="1">
        <v>7.3515812699434899E-9</v>
      </c>
      <c r="F766" s="1">
        <v>1.18329311293873E-7</v>
      </c>
      <c r="G766" t="s">
        <v>4547</v>
      </c>
      <c r="H766" t="s">
        <v>3858</v>
      </c>
    </row>
    <row r="767" spans="1:8" x14ac:dyDescent="0.35">
      <c r="A767" t="s">
        <v>9449</v>
      </c>
      <c r="B767">
        <v>47.222656026097297</v>
      </c>
      <c r="C767">
        <v>1.50654958426648</v>
      </c>
      <c r="D767">
        <v>0.30988892784157301</v>
      </c>
      <c r="E767" s="1">
        <v>3.2631870964995297E-8</v>
      </c>
      <c r="F767" s="1">
        <v>4.69631384261658E-7</v>
      </c>
      <c r="G767" t="s">
        <v>4547</v>
      </c>
      <c r="H767" t="s">
        <v>9450</v>
      </c>
    </row>
    <row r="768" spans="1:8" x14ac:dyDescent="0.35">
      <c r="A768" t="s">
        <v>9451</v>
      </c>
      <c r="B768">
        <v>6.0729955131356004</v>
      </c>
      <c r="C768">
        <v>1.5059723998044601</v>
      </c>
      <c r="D768">
        <v>1.13386401671675</v>
      </c>
      <c r="E768">
        <v>3.19474643738596E-3</v>
      </c>
      <c r="F768">
        <v>1.37748605329641E-2</v>
      </c>
      <c r="G768" t="s">
        <v>4547</v>
      </c>
      <c r="H768" t="s">
        <v>510</v>
      </c>
    </row>
    <row r="769" spans="1:8" x14ac:dyDescent="0.35">
      <c r="A769" t="s">
        <v>2748</v>
      </c>
      <c r="B769">
        <v>17.920230783641401</v>
      </c>
      <c r="C769">
        <v>1.5027221670456701</v>
      </c>
      <c r="D769">
        <v>0.59255149806190999</v>
      </c>
      <c r="E769">
        <v>2.2704570997437E-4</v>
      </c>
      <c r="F769">
        <v>1.3784279060243499E-3</v>
      </c>
      <c r="G769" t="s">
        <v>4547</v>
      </c>
      <c r="H769" t="s">
        <v>2749</v>
      </c>
    </row>
    <row r="770" spans="1:8" x14ac:dyDescent="0.35">
      <c r="A770" t="s">
        <v>9452</v>
      </c>
      <c r="B770">
        <v>51.249039806654601</v>
      </c>
      <c r="C770">
        <v>1.5012871680513</v>
      </c>
      <c r="D770">
        <v>0.34317766395351901</v>
      </c>
      <c r="E770" s="1">
        <v>3.2316117842535102E-7</v>
      </c>
      <c r="F770" s="1">
        <v>3.8530649016639104E-6</v>
      </c>
      <c r="G770" t="s">
        <v>4547</v>
      </c>
      <c r="H770" t="s">
        <v>9453</v>
      </c>
    </row>
    <row r="771" spans="1:8" x14ac:dyDescent="0.35">
      <c r="A771" t="s">
        <v>9454</v>
      </c>
      <c r="B771">
        <v>27.741567159365001</v>
      </c>
      <c r="C771">
        <v>1.5012495245669499</v>
      </c>
      <c r="D771">
        <v>0.51998723721787699</v>
      </c>
      <c r="E771" s="1">
        <v>8.2159359375125996E-5</v>
      </c>
      <c r="F771">
        <v>5.6148977662650798E-4</v>
      </c>
      <c r="G771" t="s">
        <v>4547</v>
      </c>
      <c r="H771" t="s">
        <v>510</v>
      </c>
    </row>
    <row r="772" spans="1:8" x14ac:dyDescent="0.35">
      <c r="A772" t="s">
        <v>4553</v>
      </c>
      <c r="B772">
        <v>142.31169346218499</v>
      </c>
      <c r="C772">
        <v>1.50023248007917</v>
      </c>
      <c r="D772">
        <v>0.32475799784652798</v>
      </c>
      <c r="E772" s="1">
        <v>1.05933752706526E-7</v>
      </c>
      <c r="F772" s="1">
        <v>1.3840778700744999E-6</v>
      </c>
      <c r="G772" t="s">
        <v>4547</v>
      </c>
      <c r="H772" t="s">
        <v>4554</v>
      </c>
    </row>
    <row r="773" spans="1:8" x14ac:dyDescent="0.35">
      <c r="A773" t="s">
        <v>9455</v>
      </c>
      <c r="B773">
        <v>426.63669923614702</v>
      </c>
      <c r="C773">
        <v>1.4997859932803901</v>
      </c>
      <c r="D773">
        <v>0.19900272576089001</v>
      </c>
      <c r="E773" s="1">
        <v>1.6471640582469199E-15</v>
      </c>
      <c r="F773" s="1">
        <v>6.9529377210596503E-14</v>
      </c>
      <c r="G773" t="s">
        <v>4547</v>
      </c>
      <c r="H773" t="s">
        <v>9456</v>
      </c>
    </row>
    <row r="774" spans="1:8" x14ac:dyDescent="0.35">
      <c r="A774" t="s">
        <v>9457</v>
      </c>
      <c r="B774">
        <v>40.049894579780897</v>
      </c>
      <c r="C774">
        <v>1.49719047889242</v>
      </c>
      <c r="D774">
        <v>0.47967621316685899</v>
      </c>
      <c r="E774" s="1">
        <v>3.9610930152855497E-5</v>
      </c>
      <c r="F774">
        <v>2.9326790816009698E-4</v>
      </c>
      <c r="G774" t="s">
        <v>4547</v>
      </c>
      <c r="H774" t="s">
        <v>510</v>
      </c>
    </row>
    <row r="775" spans="1:8" x14ac:dyDescent="0.35">
      <c r="A775" t="s">
        <v>9458</v>
      </c>
      <c r="B775">
        <v>5.6983883934848496</v>
      </c>
      <c r="C775">
        <v>1.4962819068167701</v>
      </c>
      <c r="D775">
        <v>1.2863961097594301</v>
      </c>
      <c r="E775">
        <v>3.81553542907759E-3</v>
      </c>
      <c r="F775">
        <v>1.60473527532012E-2</v>
      </c>
      <c r="G775" t="s">
        <v>4547</v>
      </c>
      <c r="H775" t="s">
        <v>9459</v>
      </c>
    </row>
    <row r="776" spans="1:8" x14ac:dyDescent="0.35">
      <c r="A776" t="s">
        <v>127</v>
      </c>
      <c r="B776">
        <v>34.441864875423803</v>
      </c>
      <c r="C776">
        <v>1.49447481199337</v>
      </c>
      <c r="D776">
        <v>0.41693436687872998</v>
      </c>
      <c r="E776" s="1">
        <v>8.0349606237538095E-6</v>
      </c>
      <c r="F776" s="1">
        <v>7.0808250072629302E-5</v>
      </c>
      <c r="G776" t="s">
        <v>4547</v>
      </c>
      <c r="H776" t="s">
        <v>128</v>
      </c>
    </row>
    <row r="777" spans="1:8" x14ac:dyDescent="0.35">
      <c r="A777" t="s">
        <v>9460</v>
      </c>
      <c r="B777">
        <v>130.79545130927599</v>
      </c>
      <c r="C777">
        <v>1.48756398132372</v>
      </c>
      <c r="D777">
        <v>0.20750001519237099</v>
      </c>
      <c r="E777" s="1">
        <v>2.6346197559668599E-14</v>
      </c>
      <c r="F777" s="1">
        <v>9.6520356264503005E-13</v>
      </c>
      <c r="G777" t="s">
        <v>4547</v>
      </c>
      <c r="H777" t="s">
        <v>9461</v>
      </c>
    </row>
    <row r="778" spans="1:8" x14ac:dyDescent="0.35">
      <c r="A778" t="s">
        <v>5636</v>
      </c>
      <c r="B778">
        <v>94.817890589147297</v>
      </c>
      <c r="C778">
        <v>1.4873910233372301</v>
      </c>
      <c r="D778">
        <v>0.285842170968237</v>
      </c>
      <c r="E778" s="1">
        <v>5.9403038515120603E-9</v>
      </c>
      <c r="F778" s="1">
        <v>9.7712008727155297E-8</v>
      </c>
      <c r="G778" t="s">
        <v>4547</v>
      </c>
      <c r="H778" t="s">
        <v>5637</v>
      </c>
    </row>
    <row r="779" spans="1:8" x14ac:dyDescent="0.35">
      <c r="A779" t="s">
        <v>9462</v>
      </c>
      <c r="B779">
        <v>9.6793708801400893</v>
      </c>
      <c r="C779">
        <v>1.48632863785197</v>
      </c>
      <c r="D779">
        <v>0.74354894677003402</v>
      </c>
      <c r="E779">
        <v>9.1748481846940096E-4</v>
      </c>
      <c r="F779">
        <v>4.6885244714114996E-3</v>
      </c>
      <c r="G779" t="s">
        <v>4547</v>
      </c>
      <c r="H779" t="s">
        <v>9463</v>
      </c>
    </row>
    <row r="780" spans="1:8" x14ac:dyDescent="0.35">
      <c r="A780" t="s">
        <v>9464</v>
      </c>
      <c r="B780">
        <v>14.924859092411401</v>
      </c>
      <c r="C780">
        <v>1.4844795862251401</v>
      </c>
      <c r="D780">
        <v>0.73539096992503294</v>
      </c>
      <c r="E780">
        <v>8.7918851643482496E-4</v>
      </c>
      <c r="F780">
        <v>4.5169572297678803E-3</v>
      </c>
      <c r="G780" t="s">
        <v>4547</v>
      </c>
      <c r="H780" t="s">
        <v>9465</v>
      </c>
    </row>
    <row r="781" spans="1:8" x14ac:dyDescent="0.35">
      <c r="A781" t="s">
        <v>9466</v>
      </c>
      <c r="B781">
        <v>3.2746565370296001</v>
      </c>
      <c r="C781">
        <v>1.48287956006521</v>
      </c>
      <c r="D781">
        <v>1.4362476962772699</v>
      </c>
      <c r="E781">
        <v>4.0426213482549697E-3</v>
      </c>
      <c r="F781">
        <v>1.68744758957187E-2</v>
      </c>
      <c r="G781" t="s">
        <v>4547</v>
      </c>
      <c r="H781" t="s">
        <v>510</v>
      </c>
    </row>
    <row r="782" spans="1:8" x14ac:dyDescent="0.35">
      <c r="A782" t="s">
        <v>9467</v>
      </c>
      <c r="B782">
        <v>695.81112463495504</v>
      </c>
      <c r="C782">
        <v>1.48130638350219</v>
      </c>
      <c r="D782">
        <v>0.24493134310505901</v>
      </c>
      <c r="E782" s="1">
        <v>4.8847305471615301E-11</v>
      </c>
      <c r="F782" s="1">
        <v>1.13173126369616E-9</v>
      </c>
      <c r="G782" t="s">
        <v>4547</v>
      </c>
      <c r="H782" t="s">
        <v>9468</v>
      </c>
    </row>
    <row r="783" spans="1:8" x14ac:dyDescent="0.35">
      <c r="A783" t="s">
        <v>7495</v>
      </c>
      <c r="B783">
        <v>92.954500115190797</v>
      </c>
      <c r="C783">
        <v>1.48130378495433</v>
      </c>
      <c r="D783">
        <v>0.24306073771977599</v>
      </c>
      <c r="E783" s="1">
        <v>3.6683673412591198E-11</v>
      </c>
      <c r="F783" s="1">
        <v>8.6509210438043503E-10</v>
      </c>
      <c r="G783" t="s">
        <v>4547</v>
      </c>
      <c r="H783" t="s">
        <v>7496</v>
      </c>
    </row>
    <row r="784" spans="1:8" x14ac:dyDescent="0.35">
      <c r="A784" t="s">
        <v>2440</v>
      </c>
      <c r="B784">
        <v>47.304601824511501</v>
      </c>
      <c r="C784">
        <v>1.4810125494238999</v>
      </c>
      <c r="D784">
        <v>0.304949742414168</v>
      </c>
      <c r="E784" s="1">
        <v>3.5328102117294902E-8</v>
      </c>
      <c r="F784" s="1">
        <v>5.0554915171255796E-7</v>
      </c>
      <c r="G784" t="s">
        <v>4547</v>
      </c>
      <c r="H784" t="s">
        <v>2441</v>
      </c>
    </row>
    <row r="785" spans="1:8" x14ac:dyDescent="0.35">
      <c r="A785" t="s">
        <v>9469</v>
      </c>
      <c r="B785">
        <v>38.370155627378601</v>
      </c>
      <c r="C785">
        <v>1.4809068133644701</v>
      </c>
      <c r="D785">
        <v>0.45193758214542201</v>
      </c>
      <c r="E785" s="1">
        <v>2.4360645057176301E-5</v>
      </c>
      <c r="F785">
        <v>1.8977353072209901E-4</v>
      </c>
      <c r="G785" t="s">
        <v>4547</v>
      </c>
      <c r="H785" t="s">
        <v>9470</v>
      </c>
    </row>
    <row r="786" spans="1:8" x14ac:dyDescent="0.35">
      <c r="A786" t="s">
        <v>3406</v>
      </c>
      <c r="B786">
        <v>41.200307310782101</v>
      </c>
      <c r="C786">
        <v>1.4801635712607699</v>
      </c>
      <c r="D786">
        <v>0.37054584559568599</v>
      </c>
      <c r="E786" s="1">
        <v>1.69394547255177E-6</v>
      </c>
      <c r="F786" s="1">
        <v>1.7451036326254999E-5</v>
      </c>
      <c r="G786" t="s">
        <v>4547</v>
      </c>
      <c r="H786" t="s">
        <v>3407</v>
      </c>
    </row>
    <row r="787" spans="1:8" x14ac:dyDescent="0.35">
      <c r="A787" t="s">
        <v>3401</v>
      </c>
      <c r="B787">
        <v>105.37673336507</v>
      </c>
      <c r="C787">
        <v>1.4776073459830401</v>
      </c>
      <c r="D787">
        <v>0.33429916368906998</v>
      </c>
      <c r="E787" s="1">
        <v>2.7692513059941599E-7</v>
      </c>
      <c r="F787" s="1">
        <v>3.3434761196837599E-6</v>
      </c>
      <c r="G787" t="s">
        <v>4547</v>
      </c>
      <c r="H787" t="s">
        <v>3402</v>
      </c>
    </row>
    <row r="788" spans="1:8" x14ac:dyDescent="0.35">
      <c r="A788" t="s">
        <v>9471</v>
      </c>
      <c r="B788">
        <v>9.7799840162552591</v>
      </c>
      <c r="C788">
        <v>1.47760452087212</v>
      </c>
      <c r="D788">
        <v>1.2319219637688199</v>
      </c>
      <c r="E788">
        <v>3.8758947425568901E-3</v>
      </c>
      <c r="F788">
        <v>1.62666750749592E-2</v>
      </c>
      <c r="G788" t="s">
        <v>4547</v>
      </c>
      <c r="H788" t="s">
        <v>9472</v>
      </c>
    </row>
    <row r="789" spans="1:8" x14ac:dyDescent="0.35">
      <c r="A789" t="s">
        <v>2536</v>
      </c>
      <c r="B789">
        <v>405.26683987368199</v>
      </c>
      <c r="C789">
        <v>1.4768535925197499</v>
      </c>
      <c r="D789">
        <v>0.147075503559668</v>
      </c>
      <c r="E789" s="1">
        <v>3.8643423671022998E-25</v>
      </c>
      <c r="F789" s="1">
        <v>4.2697134209899701E-23</v>
      </c>
      <c r="G789" t="s">
        <v>4547</v>
      </c>
      <c r="H789" t="s">
        <v>2537</v>
      </c>
    </row>
    <row r="790" spans="1:8" x14ac:dyDescent="0.35">
      <c r="A790" t="s">
        <v>9473</v>
      </c>
      <c r="B790">
        <v>360.56216984641202</v>
      </c>
      <c r="C790">
        <v>1.47506355486524</v>
      </c>
      <c r="D790">
        <v>0.178927400439096</v>
      </c>
      <c r="E790" s="1">
        <v>6.2506687443942501E-18</v>
      </c>
      <c r="F790" s="1">
        <v>3.53054574925226E-16</v>
      </c>
      <c r="G790" t="s">
        <v>4547</v>
      </c>
      <c r="H790" t="s">
        <v>9474</v>
      </c>
    </row>
    <row r="791" spans="1:8" x14ac:dyDescent="0.35">
      <c r="A791" t="s">
        <v>30</v>
      </c>
      <c r="B791">
        <v>447.51676829026701</v>
      </c>
      <c r="C791">
        <v>1.47218577746357</v>
      </c>
      <c r="D791">
        <v>0.34539273330546799</v>
      </c>
      <c r="E791" s="1">
        <v>5.6032877296512896E-7</v>
      </c>
      <c r="F791" s="1">
        <v>6.3401052063002496E-6</v>
      </c>
      <c r="G791" t="s">
        <v>4547</v>
      </c>
      <c r="H791" t="s">
        <v>31</v>
      </c>
    </row>
    <row r="792" spans="1:8" x14ac:dyDescent="0.35">
      <c r="A792" t="s">
        <v>1280</v>
      </c>
      <c r="B792">
        <v>276.76571433782902</v>
      </c>
      <c r="C792">
        <v>1.47214569136131</v>
      </c>
      <c r="D792">
        <v>0.18668791447893701</v>
      </c>
      <c r="E792" s="1">
        <v>1.17185437739473E-16</v>
      </c>
      <c r="F792" s="1">
        <v>5.7622406823206002E-15</v>
      </c>
      <c r="G792" t="s">
        <v>4547</v>
      </c>
      <c r="H792" t="s">
        <v>1281</v>
      </c>
    </row>
    <row r="793" spans="1:8" x14ac:dyDescent="0.35">
      <c r="A793" t="s">
        <v>9475</v>
      </c>
      <c r="B793">
        <v>12.157756318126999</v>
      </c>
      <c r="C793">
        <v>1.4715107641460801</v>
      </c>
      <c r="D793">
        <v>0.58459027206926995</v>
      </c>
      <c r="E793">
        <v>2.52695987210481E-4</v>
      </c>
      <c r="F793">
        <v>1.5145921360078399E-3</v>
      </c>
      <c r="G793" t="s">
        <v>4547</v>
      </c>
      <c r="H793" t="s">
        <v>9476</v>
      </c>
    </row>
    <row r="794" spans="1:8" x14ac:dyDescent="0.35">
      <c r="A794" t="s">
        <v>506</v>
      </c>
      <c r="B794">
        <v>88.633853315555299</v>
      </c>
      <c r="C794">
        <v>1.4710266835011701</v>
      </c>
      <c r="D794">
        <v>0.37642890155229802</v>
      </c>
      <c r="E794" s="1">
        <v>2.4423560272354201E-6</v>
      </c>
      <c r="F794" s="1">
        <v>2.4233939070955301E-5</v>
      </c>
      <c r="G794" t="s">
        <v>4547</v>
      </c>
      <c r="H794" t="s">
        <v>508</v>
      </c>
    </row>
    <row r="795" spans="1:8" x14ac:dyDescent="0.35">
      <c r="A795" t="s">
        <v>9477</v>
      </c>
      <c r="B795">
        <v>3.3481787159807901</v>
      </c>
      <c r="C795">
        <v>1.4704974417796799</v>
      </c>
      <c r="D795">
        <v>1.3470663372721801</v>
      </c>
      <c r="E795">
        <v>4.1631697958408303E-3</v>
      </c>
      <c r="F795">
        <v>1.7296956995963099E-2</v>
      </c>
      <c r="G795" t="s">
        <v>4547</v>
      </c>
      <c r="H795" t="s">
        <v>9478</v>
      </c>
    </row>
    <row r="796" spans="1:8" x14ac:dyDescent="0.35">
      <c r="A796" t="s">
        <v>9479</v>
      </c>
      <c r="B796">
        <v>27.179444865230401</v>
      </c>
      <c r="C796">
        <v>1.4687411014063101</v>
      </c>
      <c r="D796">
        <v>0.55343341564346904</v>
      </c>
      <c r="E796">
        <v>1.7321266822294099E-4</v>
      </c>
      <c r="F796">
        <v>1.0824035438996901E-3</v>
      </c>
      <c r="G796" t="s">
        <v>4547</v>
      </c>
      <c r="H796" t="s">
        <v>9480</v>
      </c>
    </row>
    <row r="797" spans="1:8" x14ac:dyDescent="0.35">
      <c r="A797" t="s">
        <v>9481</v>
      </c>
      <c r="B797">
        <v>12.4723243037221</v>
      </c>
      <c r="C797">
        <v>1.46314610172334</v>
      </c>
      <c r="D797">
        <v>0.88934296936561796</v>
      </c>
      <c r="E797">
        <v>2.0488575316969502E-3</v>
      </c>
      <c r="F797">
        <v>9.3903430716495706E-3</v>
      </c>
      <c r="G797" t="s">
        <v>4547</v>
      </c>
      <c r="H797" t="s">
        <v>9482</v>
      </c>
    </row>
    <row r="798" spans="1:8" x14ac:dyDescent="0.35">
      <c r="A798" t="s">
        <v>9483</v>
      </c>
      <c r="B798">
        <v>141.86767184311199</v>
      </c>
      <c r="C798">
        <v>1.4626167320473</v>
      </c>
      <c r="D798">
        <v>0.29115565216512401</v>
      </c>
      <c r="E798" s="1">
        <v>1.5953208846237101E-8</v>
      </c>
      <c r="F798" s="1">
        <v>2.4309359391906198E-7</v>
      </c>
      <c r="G798" t="s">
        <v>4547</v>
      </c>
      <c r="H798" t="s">
        <v>9484</v>
      </c>
    </row>
    <row r="799" spans="1:8" x14ac:dyDescent="0.35">
      <c r="A799" t="s">
        <v>3689</v>
      </c>
      <c r="B799">
        <v>5.1622644159782096</v>
      </c>
      <c r="C799">
        <v>1.46232246068066</v>
      </c>
      <c r="D799">
        <v>1.22284726558563</v>
      </c>
      <c r="E799">
        <v>4.0182374024200903E-3</v>
      </c>
      <c r="F799">
        <v>1.68030425032142E-2</v>
      </c>
      <c r="G799" t="s">
        <v>4547</v>
      </c>
      <c r="H799" t="s">
        <v>510</v>
      </c>
    </row>
    <row r="800" spans="1:8" x14ac:dyDescent="0.35">
      <c r="A800" t="s">
        <v>9485</v>
      </c>
      <c r="B800">
        <v>52.9607246494514</v>
      </c>
      <c r="C800">
        <v>1.4618902469161501</v>
      </c>
      <c r="D800">
        <v>0.30266201224092198</v>
      </c>
      <c r="E800" s="1">
        <v>4.19164121947969E-8</v>
      </c>
      <c r="F800" s="1">
        <v>5.90684887905641E-7</v>
      </c>
      <c r="G800" t="s">
        <v>4547</v>
      </c>
      <c r="H800" t="s">
        <v>510</v>
      </c>
    </row>
    <row r="801" spans="1:8" x14ac:dyDescent="0.35">
      <c r="A801" t="s">
        <v>756</v>
      </c>
      <c r="B801">
        <v>346.08526435981202</v>
      </c>
      <c r="C801">
        <v>1.4615293993760701</v>
      </c>
      <c r="D801">
        <v>0.25127009877636403</v>
      </c>
      <c r="E801" s="1">
        <v>2.0593620882673101E-10</v>
      </c>
      <c r="F801" s="1">
        <v>4.3146116080878399E-9</v>
      </c>
      <c r="G801" t="s">
        <v>4547</v>
      </c>
      <c r="H801" t="s">
        <v>757</v>
      </c>
    </row>
    <row r="802" spans="1:8" x14ac:dyDescent="0.35">
      <c r="A802" t="s">
        <v>9486</v>
      </c>
      <c r="B802">
        <v>23.580294385461499</v>
      </c>
      <c r="C802">
        <v>1.4611393394154399</v>
      </c>
      <c r="D802">
        <v>1.0832363402941501</v>
      </c>
      <c r="E802">
        <v>3.4014332344663501E-3</v>
      </c>
      <c r="F802">
        <v>1.4523779505997699E-2</v>
      </c>
      <c r="G802" t="s">
        <v>4547</v>
      </c>
      <c r="H802" t="s">
        <v>9487</v>
      </c>
    </row>
    <row r="803" spans="1:8" x14ac:dyDescent="0.35">
      <c r="A803" t="s">
        <v>3028</v>
      </c>
      <c r="B803">
        <v>12.6810362348123</v>
      </c>
      <c r="C803">
        <v>1.4610152908159999</v>
      </c>
      <c r="D803">
        <v>0.78917898754904703</v>
      </c>
      <c r="E803">
        <v>1.3402603281622699E-3</v>
      </c>
      <c r="F803">
        <v>6.5095340947327997E-3</v>
      </c>
      <c r="G803" t="s">
        <v>4547</v>
      </c>
      <c r="H803" t="s">
        <v>3029</v>
      </c>
    </row>
    <row r="804" spans="1:8" x14ac:dyDescent="0.35">
      <c r="A804" t="s">
        <v>9488</v>
      </c>
      <c r="B804">
        <v>21.841638471510301</v>
      </c>
      <c r="C804">
        <v>1.4600916709034799</v>
      </c>
      <c r="D804">
        <v>0.96124618249014404</v>
      </c>
      <c r="E804">
        <v>2.6059293879741102E-3</v>
      </c>
      <c r="F804">
        <v>1.1555842615395899E-2</v>
      </c>
      <c r="G804" t="s">
        <v>4547</v>
      </c>
      <c r="H804" t="s">
        <v>510</v>
      </c>
    </row>
    <row r="805" spans="1:8" x14ac:dyDescent="0.35">
      <c r="A805" t="s">
        <v>9489</v>
      </c>
      <c r="B805">
        <v>10.106094398251599</v>
      </c>
      <c r="C805">
        <v>1.4599332600152699</v>
      </c>
      <c r="D805">
        <v>0.75734445063885503</v>
      </c>
      <c r="E805">
        <v>1.1327692720885E-3</v>
      </c>
      <c r="F805">
        <v>5.6257932580237799E-3</v>
      </c>
      <c r="G805" t="s">
        <v>4547</v>
      </c>
      <c r="H805" t="s">
        <v>510</v>
      </c>
    </row>
    <row r="806" spans="1:8" x14ac:dyDescent="0.35">
      <c r="A806" t="s">
        <v>9490</v>
      </c>
      <c r="B806">
        <v>1479.46527472907</v>
      </c>
      <c r="C806">
        <v>1.45989889824455</v>
      </c>
      <c r="D806">
        <v>0.47136600812953799</v>
      </c>
      <c r="E806" s="1">
        <v>4.5829268011040001E-5</v>
      </c>
      <c r="F806">
        <v>3.3420538778600401E-4</v>
      </c>
      <c r="G806" t="s">
        <v>4547</v>
      </c>
      <c r="H806" t="s">
        <v>9491</v>
      </c>
    </row>
    <row r="807" spans="1:8" x14ac:dyDescent="0.35">
      <c r="A807" t="s">
        <v>1906</v>
      </c>
      <c r="B807">
        <v>16.582353121537501</v>
      </c>
      <c r="C807">
        <v>1.4583304880766099</v>
      </c>
      <c r="D807">
        <v>0.59558890535903597</v>
      </c>
      <c r="E807">
        <v>3.1183165787142399E-4</v>
      </c>
      <c r="F807">
        <v>1.8267907409692001E-3</v>
      </c>
      <c r="G807" t="s">
        <v>4547</v>
      </c>
      <c r="H807" t="s">
        <v>1908</v>
      </c>
    </row>
    <row r="808" spans="1:8" x14ac:dyDescent="0.35">
      <c r="A808" t="s">
        <v>9492</v>
      </c>
      <c r="B808">
        <v>20.9358652137356</v>
      </c>
      <c r="C808">
        <v>1.4559128984593599</v>
      </c>
      <c r="D808">
        <v>0.40879186343808699</v>
      </c>
      <c r="E808" s="1">
        <v>9.3939646503560406E-6</v>
      </c>
      <c r="F808" s="1">
        <v>8.1235678717905802E-5</v>
      </c>
      <c r="G808" t="s">
        <v>4547</v>
      </c>
      <c r="H808" t="s">
        <v>9493</v>
      </c>
    </row>
    <row r="809" spans="1:8" x14ac:dyDescent="0.35">
      <c r="A809" t="s">
        <v>9494</v>
      </c>
      <c r="B809">
        <v>119.839919144779</v>
      </c>
      <c r="C809">
        <v>1.45271528631042</v>
      </c>
      <c r="D809">
        <v>0.273751854817051</v>
      </c>
      <c r="E809" s="1">
        <v>3.71112492410263E-9</v>
      </c>
      <c r="F809" s="1">
        <v>6.3180250165830794E-8</v>
      </c>
      <c r="G809" t="s">
        <v>4547</v>
      </c>
      <c r="H809" t="s">
        <v>510</v>
      </c>
    </row>
    <row r="810" spans="1:8" x14ac:dyDescent="0.35">
      <c r="A810" t="s">
        <v>9495</v>
      </c>
      <c r="B810">
        <v>82.131819820398107</v>
      </c>
      <c r="C810">
        <v>1.4520800607305999</v>
      </c>
      <c r="D810">
        <v>0.22417081228319999</v>
      </c>
      <c r="E810" s="1">
        <v>3.4464826168552E-12</v>
      </c>
      <c r="F810" s="1">
        <v>9.4728743719767394E-11</v>
      </c>
      <c r="G810" t="s">
        <v>4547</v>
      </c>
      <c r="H810" t="s">
        <v>9496</v>
      </c>
    </row>
    <row r="811" spans="1:8" x14ac:dyDescent="0.35">
      <c r="A811" t="s">
        <v>8528</v>
      </c>
      <c r="B811">
        <v>8.8744990065262908</v>
      </c>
      <c r="C811">
        <v>1.4508966682140001</v>
      </c>
      <c r="D811">
        <v>0.96421862517115098</v>
      </c>
      <c r="E811">
        <v>2.7188200307570998E-3</v>
      </c>
      <c r="F811">
        <v>1.19931662021611E-2</v>
      </c>
      <c r="G811" t="s">
        <v>4547</v>
      </c>
      <c r="H811" t="s">
        <v>510</v>
      </c>
    </row>
    <row r="812" spans="1:8" x14ac:dyDescent="0.35">
      <c r="A812" t="s">
        <v>7650</v>
      </c>
      <c r="B812">
        <v>38.791994879049199</v>
      </c>
      <c r="C812">
        <v>1.4490031330616799</v>
      </c>
      <c r="D812">
        <v>0.38123549980636801</v>
      </c>
      <c r="E812" s="1">
        <v>3.8778350468969399E-6</v>
      </c>
      <c r="F812" s="1">
        <v>3.6767179266869397E-5</v>
      </c>
      <c r="G812" t="s">
        <v>4547</v>
      </c>
      <c r="H812" t="s">
        <v>7651</v>
      </c>
    </row>
    <row r="813" spans="1:8" x14ac:dyDescent="0.35">
      <c r="A813" t="s">
        <v>6798</v>
      </c>
      <c r="B813">
        <v>1284.2206828497599</v>
      </c>
      <c r="C813">
        <v>1.4478157743297499</v>
      </c>
      <c r="D813">
        <v>0.21242087707313201</v>
      </c>
      <c r="E813" s="1">
        <v>3.5820066621146001E-13</v>
      </c>
      <c r="F813" s="1">
        <v>1.13401587626055E-11</v>
      </c>
      <c r="G813" t="s">
        <v>4547</v>
      </c>
      <c r="H813" t="s">
        <v>6799</v>
      </c>
    </row>
    <row r="814" spans="1:8" x14ac:dyDescent="0.35">
      <c r="A814" t="s">
        <v>8555</v>
      </c>
      <c r="B814">
        <v>18.871811156261099</v>
      </c>
      <c r="C814">
        <v>1.4471822387497899</v>
      </c>
      <c r="D814">
        <v>0.57007675050509299</v>
      </c>
      <c r="E814">
        <v>2.4901722982284498E-4</v>
      </c>
      <c r="F814">
        <v>1.49526688361083E-3</v>
      </c>
      <c r="G814" t="s">
        <v>4547</v>
      </c>
      <c r="H814" t="s">
        <v>510</v>
      </c>
    </row>
    <row r="815" spans="1:8" x14ac:dyDescent="0.35">
      <c r="A815" t="s">
        <v>9497</v>
      </c>
      <c r="B815">
        <v>5.8211962041336598</v>
      </c>
      <c r="C815">
        <v>1.44561054099111</v>
      </c>
      <c r="D815">
        <v>1.0945557864128399</v>
      </c>
      <c r="E815">
        <v>3.6446779950095199E-3</v>
      </c>
      <c r="F815">
        <v>1.54338398568514E-2</v>
      </c>
      <c r="G815" t="s">
        <v>4547</v>
      </c>
      <c r="H815" t="s">
        <v>9498</v>
      </c>
    </row>
    <row r="816" spans="1:8" x14ac:dyDescent="0.35">
      <c r="A816" t="s">
        <v>9499</v>
      </c>
      <c r="B816">
        <v>52.802219538637402</v>
      </c>
      <c r="C816">
        <v>1.44439743751324</v>
      </c>
      <c r="D816">
        <v>0.34201680317248201</v>
      </c>
      <c r="E816" s="1">
        <v>7.0130871841269005E-7</v>
      </c>
      <c r="F816" s="1">
        <v>7.7891048008566808E-6</v>
      </c>
      <c r="G816" t="s">
        <v>4547</v>
      </c>
      <c r="H816" t="s">
        <v>9500</v>
      </c>
    </row>
    <row r="817" spans="1:8" x14ac:dyDescent="0.35">
      <c r="A817" t="s">
        <v>946</v>
      </c>
      <c r="B817">
        <v>493.74201489733298</v>
      </c>
      <c r="C817">
        <v>1.4433626168874401</v>
      </c>
      <c r="D817">
        <v>0.31723942650020698</v>
      </c>
      <c r="E817" s="1">
        <v>1.6489597158461099E-7</v>
      </c>
      <c r="F817" s="1">
        <v>2.0692579094823602E-6</v>
      </c>
      <c r="G817" t="s">
        <v>4547</v>
      </c>
      <c r="H817" t="s">
        <v>947</v>
      </c>
    </row>
    <row r="818" spans="1:8" x14ac:dyDescent="0.35">
      <c r="A818" t="s">
        <v>9501</v>
      </c>
      <c r="B818">
        <v>375.11708141729002</v>
      </c>
      <c r="C818">
        <v>1.4431829564854</v>
      </c>
      <c r="D818">
        <v>0.30316095201494198</v>
      </c>
      <c r="E818" s="1">
        <v>6.1173731185949096E-8</v>
      </c>
      <c r="F818" s="1">
        <v>8.3862139741963803E-7</v>
      </c>
      <c r="G818" t="s">
        <v>4547</v>
      </c>
      <c r="H818" t="s">
        <v>510</v>
      </c>
    </row>
    <row r="819" spans="1:8" x14ac:dyDescent="0.35">
      <c r="A819" t="s">
        <v>3526</v>
      </c>
      <c r="B819">
        <v>142.70976473996001</v>
      </c>
      <c r="C819">
        <v>1.4430760478312099</v>
      </c>
      <c r="D819">
        <v>0.24358101867398499</v>
      </c>
      <c r="E819" s="1">
        <v>1.13464636332227E-10</v>
      </c>
      <c r="F819" s="1">
        <v>2.4796806614670299E-9</v>
      </c>
      <c r="G819" t="s">
        <v>4547</v>
      </c>
      <c r="H819" t="s">
        <v>510</v>
      </c>
    </row>
    <row r="820" spans="1:8" x14ac:dyDescent="0.35">
      <c r="A820" t="s">
        <v>9502</v>
      </c>
      <c r="B820">
        <v>21.049570101906198</v>
      </c>
      <c r="C820">
        <v>1.4430452018128499</v>
      </c>
      <c r="D820">
        <v>1.44461386993109</v>
      </c>
      <c r="E820">
        <v>4.4085556891504804E-3</v>
      </c>
      <c r="F820">
        <v>1.8161389620797701E-2</v>
      </c>
      <c r="G820" t="s">
        <v>4547</v>
      </c>
      <c r="H820" t="s">
        <v>9503</v>
      </c>
    </row>
    <row r="821" spans="1:8" x14ac:dyDescent="0.35">
      <c r="A821" t="s">
        <v>1714</v>
      </c>
      <c r="B821">
        <v>107.561342756974</v>
      </c>
      <c r="C821">
        <v>1.4426327635442799</v>
      </c>
      <c r="D821">
        <v>0.26952417117026201</v>
      </c>
      <c r="E821" s="1">
        <v>2.9659064955814901E-9</v>
      </c>
      <c r="F821" s="1">
        <v>5.1312217618191799E-8</v>
      </c>
      <c r="G821" t="s">
        <v>4547</v>
      </c>
      <c r="H821" t="s">
        <v>1715</v>
      </c>
    </row>
    <row r="822" spans="1:8" x14ac:dyDescent="0.35">
      <c r="A822" t="s">
        <v>9504</v>
      </c>
      <c r="B822">
        <v>84.462565655752996</v>
      </c>
      <c r="C822">
        <v>1.44181115117588</v>
      </c>
      <c r="D822">
        <v>0.26492675591862602</v>
      </c>
      <c r="E822" s="1">
        <v>1.82008846758863E-9</v>
      </c>
      <c r="F822" s="1">
        <v>3.2670882505912997E-8</v>
      </c>
      <c r="G822" t="s">
        <v>4547</v>
      </c>
      <c r="H822" t="s">
        <v>9505</v>
      </c>
    </row>
    <row r="823" spans="1:8" x14ac:dyDescent="0.35">
      <c r="A823" t="s">
        <v>5398</v>
      </c>
      <c r="B823">
        <v>634.96251958498601</v>
      </c>
      <c r="C823">
        <v>1.44155506048287</v>
      </c>
      <c r="D823">
        <v>0.19453562532517199</v>
      </c>
      <c r="E823" s="1">
        <v>5.0582116421272497E-15</v>
      </c>
      <c r="F823" s="1">
        <v>2.02423352772172E-13</v>
      </c>
      <c r="G823" t="s">
        <v>4547</v>
      </c>
      <c r="H823" t="s">
        <v>5399</v>
      </c>
    </row>
    <row r="824" spans="1:8" x14ac:dyDescent="0.35">
      <c r="A824" t="s">
        <v>2789</v>
      </c>
      <c r="B824">
        <v>24.356690244843499</v>
      </c>
      <c r="C824">
        <v>1.43907500868184</v>
      </c>
      <c r="D824">
        <v>0.45647905771078801</v>
      </c>
      <c r="E824" s="1">
        <v>3.9812440178138897E-5</v>
      </c>
      <c r="F824">
        <v>2.94391759284148E-4</v>
      </c>
      <c r="G824" t="s">
        <v>4547</v>
      </c>
      <c r="H824" t="s">
        <v>2790</v>
      </c>
    </row>
    <row r="825" spans="1:8" x14ac:dyDescent="0.35">
      <c r="A825" t="s">
        <v>9506</v>
      </c>
      <c r="B825">
        <v>25.487049710037901</v>
      </c>
      <c r="C825">
        <v>1.43839578972991</v>
      </c>
      <c r="D825">
        <v>0.41507260161399101</v>
      </c>
      <c r="E825" s="1">
        <v>1.37233270820558E-5</v>
      </c>
      <c r="F825">
        <v>1.13574762747435E-4</v>
      </c>
      <c r="G825" t="s">
        <v>4547</v>
      </c>
      <c r="H825" t="s">
        <v>510</v>
      </c>
    </row>
    <row r="826" spans="1:8" x14ac:dyDescent="0.35">
      <c r="A826" t="s">
        <v>9507</v>
      </c>
      <c r="B826">
        <v>3.7630249061981198</v>
      </c>
      <c r="C826">
        <v>1.4368725816879999</v>
      </c>
      <c r="D826">
        <v>1.4029407562254199</v>
      </c>
      <c r="E826">
        <v>4.5124791322517302E-3</v>
      </c>
      <c r="F826">
        <v>1.85310581455186E-2</v>
      </c>
      <c r="G826" t="s">
        <v>4547</v>
      </c>
      <c r="H826" t="s">
        <v>9508</v>
      </c>
    </row>
    <row r="827" spans="1:8" x14ac:dyDescent="0.35">
      <c r="A827" t="s">
        <v>9509</v>
      </c>
      <c r="B827">
        <v>88.375669416292595</v>
      </c>
      <c r="C827">
        <v>1.43510455011987</v>
      </c>
      <c r="D827">
        <v>1.06559964754758</v>
      </c>
      <c r="E827">
        <v>3.59601015341073E-3</v>
      </c>
      <c r="F827">
        <v>1.5258284820156001E-2</v>
      </c>
      <c r="G827" t="s">
        <v>4547</v>
      </c>
      <c r="H827" t="s">
        <v>9510</v>
      </c>
    </row>
    <row r="828" spans="1:8" x14ac:dyDescent="0.35">
      <c r="A828" t="s">
        <v>3012</v>
      </c>
      <c r="B828">
        <v>113.204521316255</v>
      </c>
      <c r="C828">
        <v>1.43468125310936</v>
      </c>
      <c r="D828">
        <v>0.26070890780352701</v>
      </c>
      <c r="E828" s="1">
        <v>1.32228586126596E-9</v>
      </c>
      <c r="F828" s="1">
        <v>2.4382283105378301E-8</v>
      </c>
      <c r="G828" t="s">
        <v>4547</v>
      </c>
      <c r="H828" t="s">
        <v>3013</v>
      </c>
    </row>
    <row r="829" spans="1:8" x14ac:dyDescent="0.35">
      <c r="A829" t="s">
        <v>9511</v>
      </c>
      <c r="B829">
        <v>159.04855245058101</v>
      </c>
      <c r="C829">
        <v>1.4339518200825201</v>
      </c>
      <c r="D829">
        <v>0.36187519283463898</v>
      </c>
      <c r="E829" s="1">
        <v>2.1109652797192099E-6</v>
      </c>
      <c r="F829" s="1">
        <v>2.1288509128164598E-5</v>
      </c>
      <c r="G829" t="s">
        <v>4547</v>
      </c>
      <c r="H829" t="s">
        <v>9512</v>
      </c>
    </row>
    <row r="830" spans="1:8" x14ac:dyDescent="0.35">
      <c r="A830" t="s">
        <v>9513</v>
      </c>
      <c r="B830">
        <v>378.103114006135</v>
      </c>
      <c r="C830">
        <v>1.4337625039806701</v>
      </c>
      <c r="D830">
        <v>0.17583406140486901</v>
      </c>
      <c r="E830" s="1">
        <v>1.48883701982653E-17</v>
      </c>
      <c r="F830" s="1">
        <v>8.1279364312695004E-16</v>
      </c>
      <c r="G830" t="s">
        <v>4547</v>
      </c>
      <c r="H830" t="s">
        <v>9514</v>
      </c>
    </row>
    <row r="831" spans="1:8" x14ac:dyDescent="0.35">
      <c r="A831" t="s">
        <v>9515</v>
      </c>
      <c r="B831">
        <v>19.761492853120401</v>
      </c>
      <c r="C831">
        <v>1.4330953042644701</v>
      </c>
      <c r="D831">
        <v>2.0447070221470902</v>
      </c>
      <c r="E831">
        <v>2.4029050001968602E-3</v>
      </c>
      <c r="F831">
        <v>1.07848785192522E-2</v>
      </c>
      <c r="G831" t="s">
        <v>4547</v>
      </c>
      <c r="H831" t="s">
        <v>510</v>
      </c>
    </row>
    <row r="832" spans="1:8" x14ac:dyDescent="0.35">
      <c r="A832" t="s">
        <v>9516</v>
      </c>
      <c r="B832">
        <v>1469.88772336281</v>
      </c>
      <c r="C832">
        <v>1.4328971762307301</v>
      </c>
      <c r="D832">
        <v>0.172259021515001</v>
      </c>
      <c r="E832" s="1">
        <v>3.8078754785579702E-18</v>
      </c>
      <c r="F832" s="1">
        <v>2.22125580230862E-16</v>
      </c>
      <c r="G832" t="s">
        <v>4547</v>
      </c>
      <c r="H832" t="s">
        <v>9517</v>
      </c>
    </row>
    <row r="833" spans="1:8" x14ac:dyDescent="0.35">
      <c r="A833" t="s">
        <v>1933</v>
      </c>
      <c r="B833">
        <v>1014.85966039977</v>
      </c>
      <c r="C833">
        <v>1.4286703728333201</v>
      </c>
      <c r="D833">
        <v>0.165484913765439</v>
      </c>
      <c r="E833" s="1">
        <v>2.6028531195768299E-19</v>
      </c>
      <c r="F833" s="1">
        <v>1.6594235762120499E-17</v>
      </c>
      <c r="G833" t="s">
        <v>4547</v>
      </c>
      <c r="H833" t="s">
        <v>1934</v>
      </c>
    </row>
    <row r="834" spans="1:8" x14ac:dyDescent="0.35">
      <c r="A834" t="s">
        <v>7973</v>
      </c>
      <c r="B834">
        <v>18.565785371249099</v>
      </c>
      <c r="C834">
        <v>1.4269492613485999</v>
      </c>
      <c r="D834">
        <v>0.80801839770855199</v>
      </c>
      <c r="E834">
        <v>1.7145532410059801E-3</v>
      </c>
      <c r="F834">
        <v>8.04743492398605E-3</v>
      </c>
      <c r="G834" t="s">
        <v>4547</v>
      </c>
      <c r="H834" t="s">
        <v>7974</v>
      </c>
    </row>
    <row r="835" spans="1:8" x14ac:dyDescent="0.35">
      <c r="A835" t="s">
        <v>9518</v>
      </c>
      <c r="B835">
        <v>146.227343949241</v>
      </c>
      <c r="C835">
        <v>1.4264400856928301</v>
      </c>
      <c r="D835">
        <v>0.205053161392554</v>
      </c>
      <c r="E835" s="1">
        <v>1.4235089151397501E-13</v>
      </c>
      <c r="F835" s="1">
        <v>4.7449726855253297E-12</v>
      </c>
      <c r="G835" t="s">
        <v>4547</v>
      </c>
      <c r="H835" t="s">
        <v>9519</v>
      </c>
    </row>
    <row r="836" spans="1:8" x14ac:dyDescent="0.35">
      <c r="A836" t="s">
        <v>7043</v>
      </c>
      <c r="B836">
        <v>138.153306811992</v>
      </c>
      <c r="C836">
        <v>1.42592084637104</v>
      </c>
      <c r="D836">
        <v>0.20851449337743799</v>
      </c>
      <c r="E836" s="1">
        <v>3.2452842097516702E-13</v>
      </c>
      <c r="F836" s="1">
        <v>1.0309446390497501E-11</v>
      </c>
      <c r="G836" t="s">
        <v>4547</v>
      </c>
      <c r="H836" t="s">
        <v>7044</v>
      </c>
    </row>
    <row r="837" spans="1:8" x14ac:dyDescent="0.35">
      <c r="A837" t="s">
        <v>9520</v>
      </c>
      <c r="B837">
        <v>7.6782422717552699</v>
      </c>
      <c r="C837">
        <v>1.4241636905711299</v>
      </c>
      <c r="D837">
        <v>0.84648473660405399</v>
      </c>
      <c r="E837">
        <v>2.0471445973780501E-3</v>
      </c>
      <c r="F837">
        <v>9.3840431601794408E-3</v>
      </c>
      <c r="G837" t="s">
        <v>4547</v>
      </c>
      <c r="H837" t="s">
        <v>9521</v>
      </c>
    </row>
    <row r="838" spans="1:8" x14ac:dyDescent="0.35">
      <c r="A838" t="s">
        <v>9522</v>
      </c>
      <c r="B838">
        <v>4.2174078120786804</v>
      </c>
      <c r="C838">
        <v>1.42312012271342</v>
      </c>
      <c r="D838">
        <v>1.27040374320327</v>
      </c>
      <c r="E838">
        <v>4.6030293911075298E-3</v>
      </c>
      <c r="F838">
        <v>1.8839405859442899E-2</v>
      </c>
      <c r="G838" t="s">
        <v>4547</v>
      </c>
      <c r="H838" t="s">
        <v>510</v>
      </c>
    </row>
    <row r="839" spans="1:8" x14ac:dyDescent="0.35">
      <c r="A839" t="s">
        <v>9523</v>
      </c>
      <c r="B839">
        <v>1764.45483118467</v>
      </c>
      <c r="C839">
        <v>1.42286034862333</v>
      </c>
      <c r="D839">
        <v>0.18901187701344299</v>
      </c>
      <c r="E839" s="1">
        <v>2.1915260386364601E-15</v>
      </c>
      <c r="F839" s="1">
        <v>9.0848417981322898E-14</v>
      </c>
      <c r="G839" t="s">
        <v>4547</v>
      </c>
      <c r="H839" t="s">
        <v>9524</v>
      </c>
    </row>
    <row r="840" spans="1:8" x14ac:dyDescent="0.35">
      <c r="A840" t="s">
        <v>224</v>
      </c>
      <c r="B840">
        <v>249.38486132658301</v>
      </c>
      <c r="C840">
        <v>1.4217699811784299</v>
      </c>
      <c r="D840">
        <v>0.24038156796340701</v>
      </c>
      <c r="E840" s="1">
        <v>1.26649633960438E-10</v>
      </c>
      <c r="F840" s="1">
        <v>2.7440424208006401E-9</v>
      </c>
      <c r="G840" t="s">
        <v>4547</v>
      </c>
      <c r="H840" t="s">
        <v>225</v>
      </c>
    </row>
    <row r="841" spans="1:8" x14ac:dyDescent="0.35">
      <c r="A841" t="s">
        <v>9525</v>
      </c>
      <c r="B841">
        <v>10.6936547727317</v>
      </c>
      <c r="C841">
        <v>1.41954219517167</v>
      </c>
      <c r="D841">
        <v>0.80753633695263705</v>
      </c>
      <c r="E841">
        <v>1.7685741682587201E-3</v>
      </c>
      <c r="F841">
        <v>8.2697466545808597E-3</v>
      </c>
      <c r="G841" t="s">
        <v>4547</v>
      </c>
      <c r="H841" t="s">
        <v>9526</v>
      </c>
    </row>
    <row r="842" spans="1:8" x14ac:dyDescent="0.35">
      <c r="A842" t="s">
        <v>9527</v>
      </c>
      <c r="B842">
        <v>38.099346591732299</v>
      </c>
      <c r="C842">
        <v>1.4187040077987201</v>
      </c>
      <c r="D842">
        <v>0.746570653493697</v>
      </c>
      <c r="E842">
        <v>1.3001929803471699E-3</v>
      </c>
      <c r="F842">
        <v>6.3460492650418898E-3</v>
      </c>
      <c r="G842" t="s">
        <v>4547</v>
      </c>
      <c r="H842" t="s">
        <v>9528</v>
      </c>
    </row>
    <row r="843" spans="1:8" x14ac:dyDescent="0.35">
      <c r="A843" t="s">
        <v>9529</v>
      </c>
      <c r="B843">
        <v>19.090030372567298</v>
      </c>
      <c r="C843">
        <v>1.4186890582593601</v>
      </c>
      <c r="D843">
        <v>1.39680039055743</v>
      </c>
      <c r="E843">
        <v>4.7106145135584103E-3</v>
      </c>
      <c r="F843">
        <v>1.9197571242397501E-2</v>
      </c>
      <c r="G843" t="s">
        <v>4547</v>
      </c>
      <c r="H843" t="s">
        <v>510</v>
      </c>
    </row>
    <row r="844" spans="1:8" x14ac:dyDescent="0.35">
      <c r="A844" t="s">
        <v>5290</v>
      </c>
      <c r="B844">
        <v>246.23965079997299</v>
      </c>
      <c r="C844">
        <v>1.41857669614713</v>
      </c>
      <c r="D844">
        <v>0.22389315272218299</v>
      </c>
      <c r="E844" s="1">
        <v>9.39520689361514E-12</v>
      </c>
      <c r="F844" s="1">
        <v>2.4234704833110199E-10</v>
      </c>
      <c r="G844" t="s">
        <v>4547</v>
      </c>
      <c r="H844" t="s">
        <v>5291</v>
      </c>
    </row>
    <row r="845" spans="1:8" x14ac:dyDescent="0.35">
      <c r="A845" t="s">
        <v>5966</v>
      </c>
      <c r="B845">
        <v>4.3140088525798497</v>
      </c>
      <c r="C845">
        <v>1.41790461913834</v>
      </c>
      <c r="D845">
        <v>1.1155796734546299</v>
      </c>
      <c r="E845">
        <v>4.1051197684775203E-3</v>
      </c>
      <c r="F845">
        <v>1.7104460117065401E-2</v>
      </c>
      <c r="G845" t="s">
        <v>4547</v>
      </c>
      <c r="H845" t="s">
        <v>5967</v>
      </c>
    </row>
    <row r="846" spans="1:8" x14ac:dyDescent="0.35">
      <c r="A846" t="s">
        <v>9530</v>
      </c>
      <c r="B846">
        <v>29.016934879059999</v>
      </c>
      <c r="C846">
        <v>1.4175376615250199</v>
      </c>
      <c r="D846">
        <v>0.60209430458317903</v>
      </c>
      <c r="E846">
        <v>4.3181514974631501E-4</v>
      </c>
      <c r="F846">
        <v>2.4310859821182599E-3</v>
      </c>
      <c r="G846" t="s">
        <v>4547</v>
      </c>
      <c r="H846" t="s">
        <v>9531</v>
      </c>
    </row>
    <row r="847" spans="1:8" x14ac:dyDescent="0.35">
      <c r="A847" t="s">
        <v>436</v>
      </c>
      <c r="B847">
        <v>72.667911561901903</v>
      </c>
      <c r="C847">
        <v>1.4166005528274599</v>
      </c>
      <c r="D847">
        <v>0.27893619488309401</v>
      </c>
      <c r="E847" s="1">
        <v>1.3322718312589101E-8</v>
      </c>
      <c r="F847" s="1">
        <v>2.0595259028039799E-7</v>
      </c>
      <c r="G847" t="s">
        <v>4547</v>
      </c>
      <c r="H847" t="s">
        <v>437</v>
      </c>
    </row>
    <row r="848" spans="1:8" x14ac:dyDescent="0.35">
      <c r="A848" t="s">
        <v>4834</v>
      </c>
      <c r="B848">
        <v>8.3181874255228792</v>
      </c>
      <c r="C848">
        <v>1.4158577696149299</v>
      </c>
      <c r="D848">
        <v>0.80991193573583498</v>
      </c>
      <c r="E848">
        <v>1.81750524821194E-3</v>
      </c>
      <c r="F848">
        <v>8.4771061299464597E-3</v>
      </c>
      <c r="G848" t="s">
        <v>4547</v>
      </c>
      <c r="H848" t="s">
        <v>4835</v>
      </c>
    </row>
    <row r="849" spans="1:8" x14ac:dyDescent="0.35">
      <c r="A849" t="s">
        <v>9532</v>
      </c>
      <c r="B849">
        <v>6.1976672948260303</v>
      </c>
      <c r="C849">
        <v>1.4145310636528099</v>
      </c>
      <c r="D849">
        <v>0.92992977994647696</v>
      </c>
      <c r="E849">
        <v>2.83429476245037E-3</v>
      </c>
      <c r="F849">
        <v>1.24324022731684E-2</v>
      </c>
      <c r="G849" t="s">
        <v>4547</v>
      </c>
      <c r="H849" t="s">
        <v>9533</v>
      </c>
    </row>
    <row r="850" spans="1:8" x14ac:dyDescent="0.35">
      <c r="A850" t="s">
        <v>3249</v>
      </c>
      <c r="B850">
        <v>3488.0949743925698</v>
      </c>
      <c r="C850">
        <v>1.41335823153356</v>
      </c>
      <c r="D850">
        <v>0.17403713229370299</v>
      </c>
      <c r="E850" s="1">
        <v>2.07143827279414E-17</v>
      </c>
      <c r="F850" s="1">
        <v>1.11547956542524E-15</v>
      </c>
      <c r="G850" t="s">
        <v>4547</v>
      </c>
      <c r="H850" t="s">
        <v>3250</v>
      </c>
    </row>
    <row r="851" spans="1:8" x14ac:dyDescent="0.35">
      <c r="A851" t="s">
        <v>3337</v>
      </c>
      <c r="B851">
        <v>97.462597037651605</v>
      </c>
      <c r="C851">
        <v>1.4125029910542</v>
      </c>
      <c r="D851">
        <v>0.22913794697495299</v>
      </c>
      <c r="E851" s="1">
        <v>2.8185656897455701E-11</v>
      </c>
      <c r="F851" s="1">
        <v>6.7794694079543697E-10</v>
      </c>
      <c r="G851" t="s">
        <v>4547</v>
      </c>
      <c r="H851" t="s">
        <v>3338</v>
      </c>
    </row>
    <row r="852" spans="1:8" x14ac:dyDescent="0.35">
      <c r="A852" t="s">
        <v>9534</v>
      </c>
      <c r="B852">
        <v>5.3633101083014703</v>
      </c>
      <c r="C852">
        <v>1.41237090441929</v>
      </c>
      <c r="D852">
        <v>1.2871465102021999</v>
      </c>
      <c r="E852">
        <v>4.7630705954148402E-3</v>
      </c>
      <c r="F852">
        <v>1.93800230080164E-2</v>
      </c>
      <c r="G852" t="s">
        <v>4547</v>
      </c>
      <c r="H852" t="s">
        <v>510</v>
      </c>
    </row>
    <row r="853" spans="1:8" x14ac:dyDescent="0.35">
      <c r="A853" t="s">
        <v>9535</v>
      </c>
      <c r="B853">
        <v>9.3179219233711805</v>
      </c>
      <c r="C853">
        <v>1.4101444762490101</v>
      </c>
      <c r="D853">
        <v>0.84176088670610905</v>
      </c>
      <c r="E853">
        <v>2.1332357317784601E-3</v>
      </c>
      <c r="F853">
        <v>9.7252708295553804E-3</v>
      </c>
      <c r="G853" t="s">
        <v>4547</v>
      </c>
      <c r="H853" t="s">
        <v>510</v>
      </c>
    </row>
    <row r="854" spans="1:8" x14ac:dyDescent="0.35">
      <c r="A854" t="s">
        <v>9536</v>
      </c>
      <c r="B854">
        <v>70.963221527386196</v>
      </c>
      <c r="C854">
        <v>1.4091051939088599</v>
      </c>
      <c r="D854">
        <v>0.58941516144568595</v>
      </c>
      <c r="E854">
        <v>3.9881605420420902E-4</v>
      </c>
      <c r="F854">
        <v>2.2673976283815798E-3</v>
      </c>
      <c r="G854" t="s">
        <v>4547</v>
      </c>
      <c r="H854" t="s">
        <v>9537</v>
      </c>
    </row>
    <row r="855" spans="1:8" x14ac:dyDescent="0.35">
      <c r="A855" t="s">
        <v>9538</v>
      </c>
      <c r="B855">
        <v>6.5661740407923697</v>
      </c>
      <c r="C855">
        <v>1.4083256658322301</v>
      </c>
      <c r="D855">
        <v>1.45110356831666</v>
      </c>
      <c r="E855">
        <v>4.7434914721668098E-3</v>
      </c>
      <c r="F855">
        <v>1.93152528685775E-2</v>
      </c>
      <c r="G855" t="s">
        <v>4547</v>
      </c>
      <c r="H855" t="s">
        <v>9539</v>
      </c>
    </row>
    <row r="856" spans="1:8" x14ac:dyDescent="0.35">
      <c r="A856" t="s">
        <v>9540</v>
      </c>
      <c r="B856">
        <v>19.9291706224748</v>
      </c>
      <c r="C856">
        <v>1.4081171313251299</v>
      </c>
      <c r="D856">
        <v>0.66814785214255901</v>
      </c>
      <c r="E856">
        <v>8.18287741394095E-4</v>
      </c>
      <c r="F856">
        <v>4.2315073526165304E-3</v>
      </c>
      <c r="G856" t="s">
        <v>4547</v>
      </c>
      <c r="H856" t="s">
        <v>9541</v>
      </c>
    </row>
    <row r="857" spans="1:8" x14ac:dyDescent="0.35">
      <c r="A857" t="s">
        <v>9542</v>
      </c>
      <c r="B857">
        <v>3.0086126469826202</v>
      </c>
      <c r="C857">
        <v>1.4080183159633499</v>
      </c>
      <c r="D857">
        <v>1.3973368308657399</v>
      </c>
      <c r="E857">
        <v>4.82730325171988E-3</v>
      </c>
      <c r="F857">
        <v>1.9592507109607402E-2</v>
      </c>
      <c r="G857" t="s">
        <v>4547</v>
      </c>
      <c r="H857" t="s">
        <v>510</v>
      </c>
    </row>
    <row r="858" spans="1:8" x14ac:dyDescent="0.35">
      <c r="A858" t="s">
        <v>9543</v>
      </c>
      <c r="B858">
        <v>38.006324861565602</v>
      </c>
      <c r="C858">
        <v>1.4077052136122701</v>
      </c>
      <c r="D858">
        <v>1.00825213425989</v>
      </c>
      <c r="E858">
        <v>3.53686613205408E-3</v>
      </c>
      <c r="F858">
        <v>1.5047863160529799E-2</v>
      </c>
      <c r="G858" t="s">
        <v>4547</v>
      </c>
      <c r="H858" t="s">
        <v>9544</v>
      </c>
    </row>
    <row r="859" spans="1:8" x14ac:dyDescent="0.35">
      <c r="A859" t="s">
        <v>9545</v>
      </c>
      <c r="B859">
        <v>13.6851625685517</v>
      </c>
      <c r="C859">
        <v>1.4069474844498699</v>
      </c>
      <c r="D859">
        <v>0.72332970862970403</v>
      </c>
      <c r="E859">
        <v>1.20133847175045E-3</v>
      </c>
      <c r="F859">
        <v>5.9240255755788297E-3</v>
      </c>
      <c r="G859" t="s">
        <v>4547</v>
      </c>
      <c r="H859" t="s">
        <v>9546</v>
      </c>
    </row>
    <row r="860" spans="1:8" x14ac:dyDescent="0.35">
      <c r="A860" t="s">
        <v>9547</v>
      </c>
      <c r="B860">
        <v>68.502097856919093</v>
      </c>
      <c r="C860">
        <v>1.40536582465334</v>
      </c>
      <c r="D860">
        <v>0.49792610742186399</v>
      </c>
      <c r="E860">
        <v>1.1921897951629201E-4</v>
      </c>
      <c r="F860">
        <v>7.7776992682317505E-4</v>
      </c>
      <c r="G860" t="s">
        <v>4547</v>
      </c>
      <c r="H860" t="s">
        <v>9548</v>
      </c>
    </row>
    <row r="861" spans="1:8" x14ac:dyDescent="0.35">
      <c r="A861" t="s">
        <v>2041</v>
      </c>
      <c r="B861">
        <v>442.86883589356898</v>
      </c>
      <c r="C861">
        <v>1.4052319363851</v>
      </c>
      <c r="D861">
        <v>0.14904021884115401</v>
      </c>
      <c r="E861" s="1">
        <v>1.9906038048809201E-22</v>
      </c>
      <c r="F861" s="1">
        <v>1.7251692287738301E-20</v>
      </c>
      <c r="G861" t="s">
        <v>4547</v>
      </c>
      <c r="H861" t="s">
        <v>2042</v>
      </c>
    </row>
    <row r="862" spans="1:8" x14ac:dyDescent="0.35">
      <c r="A862" t="s">
        <v>9549</v>
      </c>
      <c r="B862">
        <v>20.576850099351599</v>
      </c>
      <c r="C862">
        <v>1.4047615063107699</v>
      </c>
      <c r="D862">
        <v>0.61417051653608001</v>
      </c>
      <c r="E862">
        <v>5.2633744998619196E-4</v>
      </c>
      <c r="F862">
        <v>2.8956390598030299E-3</v>
      </c>
      <c r="G862" t="s">
        <v>4547</v>
      </c>
      <c r="H862" t="s">
        <v>9550</v>
      </c>
    </row>
    <row r="863" spans="1:8" x14ac:dyDescent="0.35">
      <c r="A863" t="s">
        <v>9551</v>
      </c>
      <c r="B863">
        <v>12.858577906283999</v>
      </c>
      <c r="C863">
        <v>1.4041939186674299</v>
      </c>
      <c r="D863">
        <v>0.86985836043044096</v>
      </c>
      <c r="E863">
        <v>2.4325480468208602E-3</v>
      </c>
      <c r="F863">
        <v>1.0896762232673701E-2</v>
      </c>
      <c r="G863" t="s">
        <v>4547</v>
      </c>
      <c r="H863" t="s">
        <v>9552</v>
      </c>
    </row>
    <row r="864" spans="1:8" x14ac:dyDescent="0.35">
      <c r="A864" t="s">
        <v>9553</v>
      </c>
      <c r="B864">
        <v>14.0634834255932</v>
      </c>
      <c r="C864">
        <v>1.4035524772682499</v>
      </c>
      <c r="D864">
        <v>0.87165216413677604</v>
      </c>
      <c r="E864">
        <v>2.4546619428661002E-3</v>
      </c>
      <c r="F864">
        <v>1.09851766437801E-2</v>
      </c>
      <c r="G864" t="s">
        <v>4547</v>
      </c>
      <c r="H864" t="s">
        <v>9554</v>
      </c>
    </row>
    <row r="865" spans="1:8" x14ac:dyDescent="0.35">
      <c r="A865" t="s">
        <v>9555</v>
      </c>
      <c r="B865">
        <v>18.009766235743999</v>
      </c>
      <c r="C865">
        <v>1.40211462516672</v>
      </c>
      <c r="D865">
        <v>0.63770093708618703</v>
      </c>
      <c r="E865">
        <v>6.6164308903908097E-4</v>
      </c>
      <c r="F865">
        <v>3.5266861019259701E-3</v>
      </c>
      <c r="G865" t="s">
        <v>4547</v>
      </c>
      <c r="H865" t="s">
        <v>9556</v>
      </c>
    </row>
    <row r="866" spans="1:8" x14ac:dyDescent="0.35">
      <c r="A866" t="s">
        <v>9557</v>
      </c>
      <c r="B866">
        <v>385.79458644584298</v>
      </c>
      <c r="C866">
        <v>1.40165491087392</v>
      </c>
      <c r="D866">
        <v>0.218947828793528</v>
      </c>
      <c r="E866" s="1">
        <v>6.4119456807165603E-12</v>
      </c>
      <c r="F866" s="1">
        <v>1.69354751965059E-10</v>
      </c>
      <c r="G866" t="s">
        <v>4547</v>
      </c>
      <c r="H866" t="s">
        <v>9558</v>
      </c>
    </row>
    <row r="867" spans="1:8" x14ac:dyDescent="0.35">
      <c r="A867" t="s">
        <v>973</v>
      </c>
      <c r="B867">
        <v>1927.6990602200101</v>
      </c>
      <c r="C867">
        <v>1.40032108295402</v>
      </c>
      <c r="D867">
        <v>0.177636066560723</v>
      </c>
      <c r="E867" s="1">
        <v>1.4685450758137799E-16</v>
      </c>
      <c r="F867" s="1">
        <v>7.1201329698502602E-15</v>
      </c>
      <c r="G867" t="s">
        <v>4547</v>
      </c>
      <c r="H867" t="s">
        <v>974</v>
      </c>
    </row>
    <row r="868" spans="1:8" x14ac:dyDescent="0.35">
      <c r="A868" t="s">
        <v>348</v>
      </c>
      <c r="B868">
        <v>40.276868064050198</v>
      </c>
      <c r="C868">
        <v>1.39983177396993</v>
      </c>
      <c r="D868">
        <v>0.39929921211324498</v>
      </c>
      <c r="E868" s="1">
        <v>1.28134547403452E-5</v>
      </c>
      <c r="F868">
        <v>1.06970361322695E-4</v>
      </c>
      <c r="G868" t="s">
        <v>4547</v>
      </c>
      <c r="H868" t="s">
        <v>349</v>
      </c>
    </row>
    <row r="869" spans="1:8" x14ac:dyDescent="0.35">
      <c r="A869" t="s">
        <v>8110</v>
      </c>
      <c r="B869">
        <v>2.5294269172718198</v>
      </c>
      <c r="C869">
        <v>1.39910660284101</v>
      </c>
      <c r="D869">
        <v>1.5516362222067399</v>
      </c>
      <c r="E869">
        <v>4.5608003087803297E-3</v>
      </c>
      <c r="F869">
        <v>1.86941582860486E-2</v>
      </c>
      <c r="G869" t="s">
        <v>4547</v>
      </c>
      <c r="H869" t="s">
        <v>510</v>
      </c>
    </row>
    <row r="870" spans="1:8" x14ac:dyDescent="0.35">
      <c r="A870" t="s">
        <v>9559</v>
      </c>
      <c r="B870">
        <v>238.923402805195</v>
      </c>
      <c r="C870">
        <v>1.39884684540285</v>
      </c>
      <c r="D870">
        <v>0.316679377694571</v>
      </c>
      <c r="E870" s="1">
        <v>3.29699656404415E-7</v>
      </c>
      <c r="F870" s="1">
        <v>3.9225914075777097E-6</v>
      </c>
      <c r="G870" t="s">
        <v>4547</v>
      </c>
      <c r="H870" t="s">
        <v>9560</v>
      </c>
    </row>
    <row r="871" spans="1:8" x14ac:dyDescent="0.35">
      <c r="A871" t="s">
        <v>869</v>
      </c>
      <c r="B871">
        <v>3899.7660995432302</v>
      </c>
      <c r="C871">
        <v>1.39719588726174</v>
      </c>
      <c r="D871">
        <v>0.112264999397269</v>
      </c>
      <c r="E871" s="1">
        <v>7.64596148516535E-37</v>
      </c>
      <c r="F871" s="1">
        <v>1.65660507709446E-34</v>
      </c>
      <c r="G871" t="s">
        <v>4547</v>
      </c>
      <c r="H871" t="s">
        <v>870</v>
      </c>
    </row>
    <row r="872" spans="1:8" x14ac:dyDescent="0.35">
      <c r="A872" t="s">
        <v>3269</v>
      </c>
      <c r="B872">
        <v>68.651521837133899</v>
      </c>
      <c r="C872">
        <v>1.39649003377049</v>
      </c>
      <c r="D872">
        <v>0.40648603054445798</v>
      </c>
      <c r="E872" s="1">
        <v>1.6550940122662701E-5</v>
      </c>
      <c r="F872">
        <v>1.3433047188229601E-4</v>
      </c>
      <c r="G872" t="s">
        <v>4547</v>
      </c>
      <c r="H872" t="s">
        <v>3270</v>
      </c>
    </row>
    <row r="873" spans="1:8" x14ac:dyDescent="0.35">
      <c r="A873" t="s">
        <v>272</v>
      </c>
      <c r="B873">
        <v>757.92909479509296</v>
      </c>
      <c r="C873">
        <v>1.39573133002562</v>
      </c>
      <c r="D873">
        <v>9.7293387446473395E-2</v>
      </c>
      <c r="E873" s="1">
        <v>5.9962335360475101E-48</v>
      </c>
      <c r="F873" s="1">
        <v>2.104981577914E-45</v>
      </c>
      <c r="G873" t="s">
        <v>4547</v>
      </c>
      <c r="H873" t="s">
        <v>273</v>
      </c>
    </row>
    <row r="874" spans="1:8" x14ac:dyDescent="0.35">
      <c r="A874" t="s">
        <v>9561</v>
      </c>
      <c r="B874">
        <v>22.7734363866509</v>
      </c>
      <c r="C874">
        <v>1.3953574172315599</v>
      </c>
      <c r="D874">
        <v>0.73030374987611602</v>
      </c>
      <c r="E874">
        <v>1.3279285880590699E-3</v>
      </c>
      <c r="F874">
        <v>6.45982170367344E-3</v>
      </c>
      <c r="G874" t="s">
        <v>4547</v>
      </c>
      <c r="H874" t="s">
        <v>510</v>
      </c>
    </row>
    <row r="875" spans="1:8" x14ac:dyDescent="0.35">
      <c r="A875" t="s">
        <v>9562</v>
      </c>
      <c r="B875">
        <v>222.49060639936701</v>
      </c>
      <c r="C875">
        <v>1.3935313992117</v>
      </c>
      <c r="D875">
        <v>0.20028664432367499</v>
      </c>
      <c r="E875" s="1">
        <v>1.5364824874190901E-13</v>
      </c>
      <c r="F875" s="1">
        <v>5.0788163079372603E-12</v>
      </c>
      <c r="G875" t="s">
        <v>4547</v>
      </c>
      <c r="H875" t="s">
        <v>9563</v>
      </c>
    </row>
    <row r="876" spans="1:8" x14ac:dyDescent="0.35">
      <c r="A876" t="s">
        <v>9564</v>
      </c>
      <c r="B876">
        <v>2.1125989960115299</v>
      </c>
      <c r="C876">
        <v>1.3927090701115801</v>
      </c>
      <c r="D876">
        <v>1.4663293984473</v>
      </c>
      <c r="E876">
        <v>4.86969707425766E-3</v>
      </c>
      <c r="F876">
        <v>1.9738571903009001E-2</v>
      </c>
      <c r="G876" t="s">
        <v>4547</v>
      </c>
      <c r="H876" t="s">
        <v>510</v>
      </c>
    </row>
    <row r="877" spans="1:8" x14ac:dyDescent="0.35">
      <c r="A877" t="s">
        <v>9565</v>
      </c>
      <c r="B877">
        <v>85.648710025702201</v>
      </c>
      <c r="C877">
        <v>1.3909650521516701</v>
      </c>
      <c r="D877">
        <v>0.49838880490870602</v>
      </c>
      <c r="E877">
        <v>1.34658622382929E-4</v>
      </c>
      <c r="F877">
        <v>8.6727533082809098E-4</v>
      </c>
      <c r="G877" t="s">
        <v>4547</v>
      </c>
      <c r="H877" t="s">
        <v>9566</v>
      </c>
    </row>
    <row r="878" spans="1:8" x14ac:dyDescent="0.35">
      <c r="A878" t="s">
        <v>1694</v>
      </c>
      <c r="B878">
        <v>12.893504249558299</v>
      </c>
      <c r="C878">
        <v>1.3906711848575399</v>
      </c>
      <c r="D878">
        <v>0.55707211346186603</v>
      </c>
      <c r="E878">
        <v>3.11181147337406E-4</v>
      </c>
      <c r="F878">
        <v>1.82338960836858E-3</v>
      </c>
      <c r="G878" t="s">
        <v>4547</v>
      </c>
      <c r="H878" t="s">
        <v>1695</v>
      </c>
    </row>
    <row r="879" spans="1:8" x14ac:dyDescent="0.35">
      <c r="A879" t="s">
        <v>9567</v>
      </c>
      <c r="B879">
        <v>54.597265402855001</v>
      </c>
      <c r="C879">
        <v>1.3895732900924</v>
      </c>
      <c r="D879">
        <v>0.413402201512936</v>
      </c>
      <c r="E879" s="1">
        <v>2.1732017201877101E-5</v>
      </c>
      <c r="F879">
        <v>1.7131723509370599E-4</v>
      </c>
      <c r="G879" t="s">
        <v>4547</v>
      </c>
      <c r="H879" t="s">
        <v>9568</v>
      </c>
    </row>
    <row r="880" spans="1:8" x14ac:dyDescent="0.35">
      <c r="A880" t="s">
        <v>9569</v>
      </c>
      <c r="B880">
        <v>24.609139759085</v>
      </c>
      <c r="C880">
        <v>1.38758225773292</v>
      </c>
      <c r="D880">
        <v>0.55600350712186797</v>
      </c>
      <c r="E880">
        <v>3.1370998182616298E-4</v>
      </c>
      <c r="F880">
        <v>1.83546812784493E-3</v>
      </c>
      <c r="G880" t="s">
        <v>4547</v>
      </c>
      <c r="H880" t="s">
        <v>9570</v>
      </c>
    </row>
    <row r="881" spans="1:8" x14ac:dyDescent="0.35">
      <c r="A881" t="s">
        <v>3175</v>
      </c>
      <c r="B881">
        <v>26.141759045023399</v>
      </c>
      <c r="C881">
        <v>1.3869875821961</v>
      </c>
      <c r="D881">
        <v>0.46420984809133198</v>
      </c>
      <c r="E881" s="1">
        <v>7.4546880520453101E-5</v>
      </c>
      <c r="F881">
        <v>5.1313195271127402E-4</v>
      </c>
      <c r="G881" t="s">
        <v>4547</v>
      </c>
      <c r="H881" t="s">
        <v>3176</v>
      </c>
    </row>
    <row r="882" spans="1:8" x14ac:dyDescent="0.35">
      <c r="A882" t="s">
        <v>3913</v>
      </c>
      <c r="B882">
        <v>40.731096935298602</v>
      </c>
      <c r="C882">
        <v>1.38689019046826</v>
      </c>
      <c r="D882">
        <v>0.41009180988943</v>
      </c>
      <c r="E882" s="1">
        <v>2.03449320944077E-5</v>
      </c>
      <c r="F882">
        <v>1.6157674735802101E-4</v>
      </c>
      <c r="G882" t="s">
        <v>4547</v>
      </c>
      <c r="H882" t="s">
        <v>510</v>
      </c>
    </row>
    <row r="883" spans="1:8" x14ac:dyDescent="0.35">
      <c r="A883" t="s">
        <v>3917</v>
      </c>
      <c r="B883">
        <v>40.731096935298602</v>
      </c>
      <c r="C883">
        <v>1.38689019046826</v>
      </c>
      <c r="D883">
        <v>0.41009180988943</v>
      </c>
      <c r="E883" s="1">
        <v>2.03449320944077E-5</v>
      </c>
      <c r="F883">
        <v>1.6157674735802101E-4</v>
      </c>
      <c r="G883" t="s">
        <v>4547</v>
      </c>
      <c r="H883" t="s">
        <v>510</v>
      </c>
    </row>
    <row r="884" spans="1:8" x14ac:dyDescent="0.35">
      <c r="A884" t="s">
        <v>9571</v>
      </c>
      <c r="B884">
        <v>7.7054441636681403</v>
      </c>
      <c r="C884">
        <v>1.3868198148283</v>
      </c>
      <c r="D884">
        <v>0.88201068022608498</v>
      </c>
      <c r="E884">
        <v>2.7252225282423802E-3</v>
      </c>
      <c r="F884">
        <v>1.2015675099482599E-2</v>
      </c>
      <c r="G884" t="s">
        <v>4547</v>
      </c>
      <c r="H884" t="s">
        <v>9572</v>
      </c>
    </row>
    <row r="885" spans="1:8" x14ac:dyDescent="0.35">
      <c r="A885" t="s">
        <v>9573</v>
      </c>
      <c r="B885">
        <v>1731.1954280136799</v>
      </c>
      <c r="C885">
        <v>1.3837760545136599</v>
      </c>
      <c r="D885">
        <v>0.31829011700726301</v>
      </c>
      <c r="E885" s="1">
        <v>4.6295125027382498E-7</v>
      </c>
      <c r="F885" s="1">
        <v>5.3495945932683203E-6</v>
      </c>
      <c r="G885" t="s">
        <v>4547</v>
      </c>
      <c r="H885" t="s">
        <v>9574</v>
      </c>
    </row>
    <row r="886" spans="1:8" x14ac:dyDescent="0.35">
      <c r="A886" t="s">
        <v>9575</v>
      </c>
      <c r="B886">
        <v>11.1545106862996</v>
      </c>
      <c r="C886">
        <v>1.3830279925401701</v>
      </c>
      <c r="D886">
        <v>0.71704645482422802</v>
      </c>
      <c r="E886">
        <v>1.30535798801386E-3</v>
      </c>
      <c r="F886">
        <v>6.3645381648362101E-3</v>
      </c>
      <c r="G886" t="s">
        <v>4547</v>
      </c>
      <c r="H886" t="s">
        <v>510</v>
      </c>
    </row>
    <row r="887" spans="1:8" x14ac:dyDescent="0.35">
      <c r="A887" t="s">
        <v>9576</v>
      </c>
      <c r="B887">
        <v>4.1447617224279103</v>
      </c>
      <c r="C887">
        <v>1.3828917765118101</v>
      </c>
      <c r="D887">
        <v>1.4727370268048701</v>
      </c>
      <c r="E887">
        <v>4.9536656853761104E-3</v>
      </c>
      <c r="F887">
        <v>2.00262405907486E-2</v>
      </c>
      <c r="G887" t="s">
        <v>4547</v>
      </c>
      <c r="H887" t="s">
        <v>9577</v>
      </c>
    </row>
    <row r="888" spans="1:8" x14ac:dyDescent="0.35">
      <c r="A888" t="s">
        <v>9578</v>
      </c>
      <c r="B888">
        <v>13.590366614299001</v>
      </c>
      <c r="C888">
        <v>1.38239813755671</v>
      </c>
      <c r="D888">
        <v>0.69377438749945497</v>
      </c>
      <c r="E888">
        <v>1.12898482159719E-3</v>
      </c>
      <c r="F888">
        <v>5.6094745064932203E-3</v>
      </c>
      <c r="G888" t="s">
        <v>4547</v>
      </c>
      <c r="H888" t="s">
        <v>9579</v>
      </c>
    </row>
    <row r="889" spans="1:8" x14ac:dyDescent="0.35">
      <c r="A889" t="s">
        <v>9580</v>
      </c>
      <c r="B889">
        <v>47.426568559077197</v>
      </c>
      <c r="C889">
        <v>1.3818924761782101</v>
      </c>
      <c r="D889">
        <v>0.38192408179978199</v>
      </c>
      <c r="E889" s="1">
        <v>8.8201694568572295E-6</v>
      </c>
      <c r="F889" s="1">
        <v>7.6897126547319003E-5</v>
      </c>
      <c r="G889" t="s">
        <v>4547</v>
      </c>
      <c r="H889" t="s">
        <v>9581</v>
      </c>
    </row>
    <row r="890" spans="1:8" x14ac:dyDescent="0.35">
      <c r="A890" t="s">
        <v>71</v>
      </c>
      <c r="B890">
        <v>5.3343210435802</v>
      </c>
      <c r="C890">
        <v>1.38174422676383</v>
      </c>
      <c r="D890">
        <v>1.31418866887604</v>
      </c>
      <c r="E890">
        <v>5.1771968137325399E-3</v>
      </c>
      <c r="F890">
        <v>2.0811595772611199E-2</v>
      </c>
      <c r="G890" t="s">
        <v>4547</v>
      </c>
      <c r="H890" t="s">
        <v>72</v>
      </c>
    </row>
    <row r="891" spans="1:8" x14ac:dyDescent="0.35">
      <c r="A891" t="s">
        <v>9582</v>
      </c>
      <c r="B891">
        <v>10.679736967499201</v>
      </c>
      <c r="C891">
        <v>1.3798560166512599</v>
      </c>
      <c r="D891">
        <v>0.75497051756977096</v>
      </c>
      <c r="E891">
        <v>1.64397360452308E-3</v>
      </c>
      <c r="F891">
        <v>7.7590741957519697E-3</v>
      </c>
      <c r="G891" t="s">
        <v>4547</v>
      </c>
      <c r="H891" t="s">
        <v>510</v>
      </c>
    </row>
    <row r="892" spans="1:8" x14ac:dyDescent="0.35">
      <c r="A892" t="s">
        <v>8054</v>
      </c>
      <c r="B892">
        <v>24.3521502740907</v>
      </c>
      <c r="C892">
        <v>1.3793414808573801</v>
      </c>
      <c r="D892">
        <v>0.48789752896004401</v>
      </c>
      <c r="E892">
        <v>1.2371297942666799E-4</v>
      </c>
      <c r="F892">
        <v>8.0443893515587004E-4</v>
      </c>
      <c r="G892" t="s">
        <v>4547</v>
      </c>
      <c r="H892" t="s">
        <v>510</v>
      </c>
    </row>
    <row r="893" spans="1:8" x14ac:dyDescent="0.35">
      <c r="A893" t="s">
        <v>9583</v>
      </c>
      <c r="B893">
        <v>22.117130528611501</v>
      </c>
      <c r="C893">
        <v>1.37833188176039</v>
      </c>
      <c r="D893">
        <v>0.49620318456350299</v>
      </c>
      <c r="E893">
        <v>1.4353130722387001E-4</v>
      </c>
      <c r="F893">
        <v>9.1738966195888095E-4</v>
      </c>
      <c r="G893" t="s">
        <v>4547</v>
      </c>
      <c r="H893" t="s">
        <v>9584</v>
      </c>
    </row>
    <row r="894" spans="1:8" x14ac:dyDescent="0.35">
      <c r="A894" t="s">
        <v>394</v>
      </c>
      <c r="B894">
        <v>343.62110854191002</v>
      </c>
      <c r="C894">
        <v>1.37719431165061</v>
      </c>
      <c r="D894">
        <v>0.35883693083638402</v>
      </c>
      <c r="E894" s="1">
        <v>3.8713980487805599E-6</v>
      </c>
      <c r="F894" s="1">
        <v>3.6718701124087299E-5</v>
      </c>
      <c r="G894" t="s">
        <v>4547</v>
      </c>
      <c r="H894" t="s">
        <v>395</v>
      </c>
    </row>
    <row r="895" spans="1:8" x14ac:dyDescent="0.35">
      <c r="A895" t="s">
        <v>1194</v>
      </c>
      <c r="B895">
        <v>36.137070770779196</v>
      </c>
      <c r="C895">
        <v>1.3769845283395401</v>
      </c>
      <c r="D895">
        <v>0.35133274673401999</v>
      </c>
      <c r="E895" s="1">
        <v>2.8120855238390499E-6</v>
      </c>
      <c r="F895" s="1">
        <v>2.7508842269004699E-5</v>
      </c>
      <c r="G895" t="s">
        <v>4547</v>
      </c>
      <c r="H895" t="s">
        <v>1195</v>
      </c>
    </row>
    <row r="896" spans="1:8" x14ac:dyDescent="0.35">
      <c r="A896" t="s">
        <v>9585</v>
      </c>
      <c r="B896">
        <v>63.346029969301</v>
      </c>
      <c r="C896">
        <v>1.3768287938109001</v>
      </c>
      <c r="D896">
        <v>0.26158056229170001</v>
      </c>
      <c r="E896" s="1">
        <v>5.5326249075485204E-9</v>
      </c>
      <c r="F896" s="1">
        <v>9.1658474648173803E-8</v>
      </c>
      <c r="G896" t="s">
        <v>4547</v>
      </c>
      <c r="H896" t="s">
        <v>510</v>
      </c>
    </row>
    <row r="897" spans="1:8" x14ac:dyDescent="0.35">
      <c r="A897" t="s">
        <v>9586</v>
      </c>
      <c r="B897">
        <v>10.508390829369301</v>
      </c>
      <c r="C897">
        <v>1.37653375074463</v>
      </c>
      <c r="D897">
        <v>0.77484812590162699</v>
      </c>
      <c r="E897">
        <v>1.84689356537378E-3</v>
      </c>
      <c r="F897">
        <v>8.5925011321105402E-3</v>
      </c>
      <c r="G897" t="s">
        <v>4547</v>
      </c>
      <c r="H897" t="s">
        <v>9587</v>
      </c>
    </row>
    <row r="898" spans="1:8" x14ac:dyDescent="0.35">
      <c r="A898" t="s">
        <v>9588</v>
      </c>
      <c r="B898">
        <v>34.736344874868799</v>
      </c>
      <c r="C898">
        <v>1.3756107512884099</v>
      </c>
      <c r="D898">
        <v>0.70267617554583295</v>
      </c>
      <c r="E898">
        <v>1.2399580277814399E-3</v>
      </c>
      <c r="F898">
        <v>6.0917193949446601E-3</v>
      </c>
      <c r="G898" t="s">
        <v>4547</v>
      </c>
      <c r="H898" t="s">
        <v>9589</v>
      </c>
    </row>
    <row r="899" spans="1:8" x14ac:dyDescent="0.35">
      <c r="A899" t="s">
        <v>9590</v>
      </c>
      <c r="B899">
        <v>10.003762606192399</v>
      </c>
      <c r="C899">
        <v>1.37520814612173</v>
      </c>
      <c r="D899">
        <v>0.79894545959037699</v>
      </c>
      <c r="E899">
        <v>2.0786217879618599E-3</v>
      </c>
      <c r="F899">
        <v>9.5032011285107795E-3</v>
      </c>
      <c r="G899" t="s">
        <v>4547</v>
      </c>
      <c r="H899" t="s">
        <v>9591</v>
      </c>
    </row>
    <row r="900" spans="1:8" x14ac:dyDescent="0.35">
      <c r="A900" t="s">
        <v>8505</v>
      </c>
      <c r="B900">
        <v>18.556734019136599</v>
      </c>
      <c r="C900">
        <v>1.3748121390822801</v>
      </c>
      <c r="D900">
        <v>0.56752475665647995</v>
      </c>
      <c r="E900">
        <v>3.9179702189852801E-4</v>
      </c>
      <c r="F900">
        <v>2.2325265683813202E-3</v>
      </c>
      <c r="G900" t="s">
        <v>4547</v>
      </c>
      <c r="H900" t="s">
        <v>510</v>
      </c>
    </row>
    <row r="901" spans="1:8" x14ac:dyDescent="0.35">
      <c r="A901" t="s">
        <v>9592</v>
      </c>
      <c r="B901">
        <v>186.29647173839399</v>
      </c>
      <c r="C901">
        <v>1.3741299904714801</v>
      </c>
      <c r="D901">
        <v>0.29255304784081199</v>
      </c>
      <c r="E901" s="1">
        <v>9.5790770253942397E-8</v>
      </c>
      <c r="F901" s="1">
        <v>1.2644290487637201E-6</v>
      </c>
      <c r="G901" t="s">
        <v>4547</v>
      </c>
      <c r="H901" t="s">
        <v>510</v>
      </c>
    </row>
    <row r="902" spans="1:8" x14ac:dyDescent="0.35">
      <c r="A902" t="s">
        <v>9593</v>
      </c>
      <c r="B902">
        <v>340.544174291584</v>
      </c>
      <c r="C902">
        <v>1.3740432398279101</v>
      </c>
      <c r="D902">
        <v>0.26280885750150701</v>
      </c>
      <c r="E902" s="1">
        <v>6.7053460968120399E-9</v>
      </c>
      <c r="F902" s="1">
        <v>1.08875505446656E-7</v>
      </c>
      <c r="G902" t="s">
        <v>4547</v>
      </c>
      <c r="H902" t="s">
        <v>9594</v>
      </c>
    </row>
    <row r="903" spans="1:8" x14ac:dyDescent="0.35">
      <c r="A903" t="s">
        <v>9595</v>
      </c>
      <c r="B903">
        <v>7.87790559007066</v>
      </c>
      <c r="C903">
        <v>1.37332556356796</v>
      </c>
      <c r="D903">
        <v>0.79101536528786198</v>
      </c>
      <c r="E903">
        <v>2.0230212522722702E-3</v>
      </c>
      <c r="F903">
        <v>9.2857412097429298E-3</v>
      </c>
      <c r="G903" t="s">
        <v>4547</v>
      </c>
      <c r="H903" t="s">
        <v>510</v>
      </c>
    </row>
    <row r="904" spans="1:8" x14ac:dyDescent="0.35">
      <c r="A904" t="s">
        <v>9596</v>
      </c>
      <c r="B904">
        <v>357.41804947376102</v>
      </c>
      <c r="C904">
        <v>1.3707924456843099</v>
      </c>
      <c r="D904">
        <v>0.26044100523943298</v>
      </c>
      <c r="E904" s="1">
        <v>5.60896813129401E-9</v>
      </c>
      <c r="F904" s="1">
        <v>9.2812358702372702E-8</v>
      </c>
      <c r="G904" t="s">
        <v>4547</v>
      </c>
      <c r="H904" t="s">
        <v>9597</v>
      </c>
    </row>
    <row r="905" spans="1:8" x14ac:dyDescent="0.35">
      <c r="A905" t="s">
        <v>2952</v>
      </c>
      <c r="B905">
        <v>226.50103381998099</v>
      </c>
      <c r="C905">
        <v>1.3705215370328601</v>
      </c>
      <c r="D905">
        <v>0.20654126449600699</v>
      </c>
      <c r="E905" s="1">
        <v>1.48243104235211E-12</v>
      </c>
      <c r="F905" s="1">
        <v>4.2825270934948997E-11</v>
      </c>
      <c r="G905" t="s">
        <v>4547</v>
      </c>
      <c r="H905" t="s">
        <v>2953</v>
      </c>
    </row>
    <row r="906" spans="1:8" x14ac:dyDescent="0.35">
      <c r="A906" t="s">
        <v>9598</v>
      </c>
      <c r="B906">
        <v>19.202338107531499</v>
      </c>
      <c r="C906">
        <v>1.36817253051012</v>
      </c>
      <c r="D906">
        <v>0.646143765774705</v>
      </c>
      <c r="E906">
        <v>8.6305851630613997E-4</v>
      </c>
      <c r="F906">
        <v>4.4423165985000299E-3</v>
      </c>
      <c r="G906" t="s">
        <v>4547</v>
      </c>
      <c r="H906" t="s">
        <v>9599</v>
      </c>
    </row>
    <row r="907" spans="1:8" x14ac:dyDescent="0.35">
      <c r="A907" t="s">
        <v>3647</v>
      </c>
      <c r="B907">
        <v>3.7552420639445501</v>
      </c>
      <c r="C907">
        <v>1.36719211779331</v>
      </c>
      <c r="D907">
        <v>1.4860422197554899</v>
      </c>
      <c r="E907">
        <v>5.0752842414640504E-3</v>
      </c>
      <c r="F907">
        <v>2.0443407097824599E-2</v>
      </c>
      <c r="G907" t="s">
        <v>4547</v>
      </c>
      <c r="H907" t="s">
        <v>510</v>
      </c>
    </row>
    <row r="908" spans="1:8" x14ac:dyDescent="0.35">
      <c r="A908" t="s">
        <v>9600</v>
      </c>
      <c r="B908">
        <v>53.099003835583602</v>
      </c>
      <c r="C908">
        <v>1.3666807082132899</v>
      </c>
      <c r="D908">
        <v>0.40417945658335802</v>
      </c>
      <c r="E908" s="1">
        <v>2.1220756706480699E-5</v>
      </c>
      <c r="F908">
        <v>1.6757267817221801E-4</v>
      </c>
      <c r="G908" t="s">
        <v>4547</v>
      </c>
      <c r="H908" t="s">
        <v>9601</v>
      </c>
    </row>
    <row r="909" spans="1:8" x14ac:dyDescent="0.35">
      <c r="A909" t="s">
        <v>3865</v>
      </c>
      <c r="B909">
        <v>93.052825084864395</v>
      </c>
      <c r="C909">
        <v>1.36663646157323</v>
      </c>
      <c r="D909">
        <v>0.45723853235203898</v>
      </c>
      <c r="E909" s="1">
        <v>7.7372409710026895E-5</v>
      </c>
      <c r="F909">
        <v>5.3113095012083595E-4</v>
      </c>
      <c r="G909" t="s">
        <v>4547</v>
      </c>
      <c r="H909" t="s">
        <v>3866</v>
      </c>
    </row>
    <row r="910" spans="1:8" x14ac:dyDescent="0.35">
      <c r="A910" t="s">
        <v>5043</v>
      </c>
      <c r="B910">
        <v>5.6299855406175299</v>
      </c>
      <c r="C910">
        <v>1.3660222286436401</v>
      </c>
      <c r="D910">
        <v>1.00256687151774</v>
      </c>
      <c r="E910">
        <v>4.0542352391070898E-3</v>
      </c>
      <c r="F910">
        <v>1.69127716435254E-2</v>
      </c>
      <c r="G910" t="s">
        <v>4547</v>
      </c>
      <c r="H910" t="s">
        <v>5044</v>
      </c>
    </row>
    <row r="911" spans="1:8" x14ac:dyDescent="0.35">
      <c r="A911" t="s">
        <v>9602</v>
      </c>
      <c r="B911">
        <v>161.323971805063</v>
      </c>
      <c r="C911">
        <v>1.3660015681250199</v>
      </c>
      <c r="D911">
        <v>0.20712557785062799</v>
      </c>
      <c r="E911" s="1">
        <v>1.96400503157629E-12</v>
      </c>
      <c r="F911" s="1">
        <v>5.5692997485383801E-11</v>
      </c>
      <c r="G911" t="s">
        <v>4547</v>
      </c>
      <c r="H911" t="s">
        <v>9603</v>
      </c>
    </row>
    <row r="912" spans="1:8" x14ac:dyDescent="0.35">
      <c r="A912" t="s">
        <v>9604</v>
      </c>
      <c r="B912">
        <v>42.9521595212777</v>
      </c>
      <c r="C912">
        <v>1.3639182211938501</v>
      </c>
      <c r="D912">
        <v>0.31749353231108102</v>
      </c>
      <c r="E912" s="1">
        <v>6.0390039192456303E-7</v>
      </c>
      <c r="F912" s="1">
        <v>6.7805544814752603E-6</v>
      </c>
      <c r="G912" t="s">
        <v>4547</v>
      </c>
      <c r="H912" t="s">
        <v>9605</v>
      </c>
    </row>
    <row r="913" spans="1:8" x14ac:dyDescent="0.35">
      <c r="A913" t="s">
        <v>9606</v>
      </c>
      <c r="B913">
        <v>93.687580108372302</v>
      </c>
      <c r="C913">
        <v>1.3627062751686201</v>
      </c>
      <c r="D913">
        <v>0.37742211906530498</v>
      </c>
      <c r="E913" s="1">
        <v>9.4284788517734004E-6</v>
      </c>
      <c r="F913" s="1">
        <v>8.1483329384927298E-5</v>
      </c>
      <c r="G913" t="s">
        <v>4547</v>
      </c>
      <c r="H913" t="s">
        <v>510</v>
      </c>
    </row>
    <row r="914" spans="1:8" x14ac:dyDescent="0.35">
      <c r="A914" t="s">
        <v>9607</v>
      </c>
      <c r="B914">
        <v>90.089581185386194</v>
      </c>
      <c r="C914">
        <v>1.3621393596092899</v>
      </c>
      <c r="D914">
        <v>0.23149551222318199</v>
      </c>
      <c r="E914" s="1">
        <v>1.74268394593657E-10</v>
      </c>
      <c r="F914" s="1">
        <v>3.6893018223403701E-9</v>
      </c>
      <c r="G914" t="s">
        <v>4547</v>
      </c>
      <c r="H914" t="s">
        <v>9608</v>
      </c>
    </row>
    <row r="915" spans="1:8" x14ac:dyDescent="0.35">
      <c r="A915" t="s">
        <v>9609</v>
      </c>
      <c r="B915">
        <v>29.522788919864499</v>
      </c>
      <c r="C915">
        <v>1.3612718501409899</v>
      </c>
      <c r="D915">
        <v>0.38084099472621502</v>
      </c>
      <c r="E915" s="1">
        <v>1.07957117914341E-5</v>
      </c>
      <c r="F915" s="1">
        <v>9.1755278918737693E-5</v>
      </c>
      <c r="G915" t="s">
        <v>4547</v>
      </c>
      <c r="H915" t="s">
        <v>9610</v>
      </c>
    </row>
    <row r="916" spans="1:8" x14ac:dyDescent="0.35">
      <c r="A916" t="s">
        <v>9611</v>
      </c>
      <c r="B916">
        <v>11.4037179756056</v>
      </c>
      <c r="C916">
        <v>1.3612463005501201</v>
      </c>
      <c r="D916">
        <v>0.61573076598838705</v>
      </c>
      <c r="E916">
        <v>6.9533388766023505E-4</v>
      </c>
      <c r="F916">
        <v>3.6807968517811201E-3</v>
      </c>
      <c r="G916" t="s">
        <v>4547</v>
      </c>
      <c r="H916" t="s">
        <v>9612</v>
      </c>
    </row>
    <row r="917" spans="1:8" x14ac:dyDescent="0.35">
      <c r="A917" t="s">
        <v>9611</v>
      </c>
      <c r="B917">
        <v>11.4037179756056</v>
      </c>
      <c r="C917">
        <v>1.3612463005501201</v>
      </c>
      <c r="D917">
        <v>0.61573076598838705</v>
      </c>
      <c r="E917">
        <v>6.9533388766023505E-4</v>
      </c>
      <c r="F917">
        <v>3.6807968517811201E-3</v>
      </c>
      <c r="G917" t="s">
        <v>4547</v>
      </c>
      <c r="H917" t="s">
        <v>9613</v>
      </c>
    </row>
    <row r="918" spans="1:8" x14ac:dyDescent="0.35">
      <c r="A918" t="s">
        <v>9614</v>
      </c>
      <c r="B918">
        <v>6.8155118096861802</v>
      </c>
      <c r="C918">
        <v>1.35987110757281</v>
      </c>
      <c r="D918">
        <v>1.21242001385987</v>
      </c>
      <c r="E918">
        <v>5.3331557360232797E-3</v>
      </c>
      <c r="F918">
        <v>2.1333392186230201E-2</v>
      </c>
      <c r="G918" t="s">
        <v>4547</v>
      </c>
      <c r="H918" t="s">
        <v>510</v>
      </c>
    </row>
    <row r="919" spans="1:8" x14ac:dyDescent="0.35">
      <c r="A919" t="s">
        <v>9615</v>
      </c>
      <c r="B919">
        <v>555.10464465621601</v>
      </c>
      <c r="C919">
        <v>1.3593104053326099</v>
      </c>
      <c r="D919">
        <v>0.25798862857564298</v>
      </c>
      <c r="E919" s="1">
        <v>5.5808416888548501E-9</v>
      </c>
      <c r="F919" s="1">
        <v>9.2402079138514297E-8</v>
      </c>
      <c r="G919" t="s">
        <v>4547</v>
      </c>
      <c r="H919" t="s">
        <v>9616</v>
      </c>
    </row>
    <row r="920" spans="1:8" x14ac:dyDescent="0.35">
      <c r="A920" t="s">
        <v>9617</v>
      </c>
      <c r="B920">
        <v>75.9798216738386</v>
      </c>
      <c r="C920">
        <v>1.3590407101378701</v>
      </c>
      <c r="D920">
        <v>0.33973322852112398</v>
      </c>
      <c r="E920" s="1">
        <v>2.1067006326623102E-6</v>
      </c>
      <c r="F920" s="1">
        <v>2.1253229772871599E-5</v>
      </c>
      <c r="G920" t="s">
        <v>4547</v>
      </c>
      <c r="H920" t="s">
        <v>510</v>
      </c>
    </row>
    <row r="921" spans="1:8" x14ac:dyDescent="0.35">
      <c r="A921" t="s">
        <v>1108</v>
      </c>
      <c r="B921">
        <v>216.59619389896901</v>
      </c>
      <c r="C921">
        <v>1.358940866647</v>
      </c>
      <c r="D921">
        <v>0.24806813230220201</v>
      </c>
      <c r="E921" s="1">
        <v>1.79746677195935E-9</v>
      </c>
      <c r="F921" s="1">
        <v>3.2348569751297001E-8</v>
      </c>
      <c r="G921" t="s">
        <v>4547</v>
      </c>
      <c r="H921" t="s">
        <v>1109</v>
      </c>
    </row>
    <row r="922" spans="1:8" x14ac:dyDescent="0.35">
      <c r="A922" t="s">
        <v>9618</v>
      </c>
      <c r="B922">
        <v>5.1157000139661504</v>
      </c>
      <c r="C922">
        <v>1.3587654572733501</v>
      </c>
      <c r="D922">
        <v>1.10663096490049</v>
      </c>
      <c r="E922">
        <v>4.8968961056787301E-3</v>
      </c>
      <c r="F922">
        <v>1.9834324477696501E-2</v>
      </c>
      <c r="G922" t="s">
        <v>4547</v>
      </c>
      <c r="H922" t="s">
        <v>9619</v>
      </c>
    </row>
    <row r="923" spans="1:8" x14ac:dyDescent="0.35">
      <c r="A923" t="s">
        <v>6853</v>
      </c>
      <c r="B923">
        <v>978.19825514400702</v>
      </c>
      <c r="C923">
        <v>1.3527246234777599</v>
      </c>
      <c r="D923">
        <v>0.36429162053179398</v>
      </c>
      <c r="E923" s="1">
        <v>6.55868259880083E-6</v>
      </c>
      <c r="F923" s="1">
        <v>5.8941005998879897E-5</v>
      </c>
      <c r="G923" t="s">
        <v>4547</v>
      </c>
      <c r="H923" t="s">
        <v>6854</v>
      </c>
    </row>
    <row r="924" spans="1:8" x14ac:dyDescent="0.35">
      <c r="A924" t="s">
        <v>9620</v>
      </c>
      <c r="B924">
        <v>26.6963230251874</v>
      </c>
      <c r="C924">
        <v>1.3517998171243699</v>
      </c>
      <c r="D924">
        <v>0.46619615156249</v>
      </c>
      <c r="E924">
        <v>1.05018119668496E-4</v>
      </c>
      <c r="F924">
        <v>6.9676256286277697E-4</v>
      </c>
      <c r="G924" t="s">
        <v>4547</v>
      </c>
      <c r="H924" t="s">
        <v>510</v>
      </c>
    </row>
    <row r="925" spans="1:8" x14ac:dyDescent="0.35">
      <c r="A925" t="s">
        <v>2023</v>
      </c>
      <c r="B925">
        <v>279.98613512803598</v>
      </c>
      <c r="C925">
        <v>1.35170442664499</v>
      </c>
      <c r="D925">
        <v>0.36655449805901602</v>
      </c>
      <c r="E925" s="1">
        <v>7.2399023001776196E-6</v>
      </c>
      <c r="F925" s="1">
        <v>6.4326138135713094E-5</v>
      </c>
      <c r="G925" t="s">
        <v>4547</v>
      </c>
      <c r="H925" t="s">
        <v>2024</v>
      </c>
    </row>
    <row r="926" spans="1:8" x14ac:dyDescent="0.35">
      <c r="A926" t="s">
        <v>8296</v>
      </c>
      <c r="B926">
        <v>45.373726872486898</v>
      </c>
      <c r="C926">
        <v>1.3497759997657099</v>
      </c>
      <c r="D926">
        <v>0.38397797064272798</v>
      </c>
      <c r="E926" s="1">
        <v>1.3685409058354901E-5</v>
      </c>
      <c r="F926">
        <v>1.13328590449494E-4</v>
      </c>
      <c r="G926" t="s">
        <v>4547</v>
      </c>
      <c r="H926" t="s">
        <v>510</v>
      </c>
    </row>
    <row r="927" spans="1:8" x14ac:dyDescent="0.35">
      <c r="A927" t="s">
        <v>3737</v>
      </c>
      <c r="B927">
        <v>30.4544287534132</v>
      </c>
      <c r="C927">
        <v>1.34945266268904</v>
      </c>
      <c r="D927">
        <v>0.82319995231800303</v>
      </c>
      <c r="E927">
        <v>2.58131140289162E-3</v>
      </c>
      <c r="F927">
        <v>1.14705190091962E-2</v>
      </c>
      <c r="G927" t="s">
        <v>4547</v>
      </c>
      <c r="H927" t="s">
        <v>510</v>
      </c>
    </row>
    <row r="928" spans="1:8" x14ac:dyDescent="0.35">
      <c r="A928" t="s">
        <v>9621</v>
      </c>
      <c r="B928">
        <v>1973.34339725005</v>
      </c>
      <c r="C928">
        <v>1.3482821787828001</v>
      </c>
      <c r="D928">
        <v>0.13995470338566801</v>
      </c>
      <c r="E928" s="1">
        <v>3.2540766582393701E-23</v>
      </c>
      <c r="F928" s="1">
        <v>3.0488279717213701E-21</v>
      </c>
      <c r="G928" t="s">
        <v>4547</v>
      </c>
      <c r="H928" t="s">
        <v>9622</v>
      </c>
    </row>
    <row r="929" spans="1:8" x14ac:dyDescent="0.35">
      <c r="A929" t="s">
        <v>6625</v>
      </c>
      <c r="B929">
        <v>97.178745847566901</v>
      </c>
      <c r="C929">
        <v>1.3477776479236101</v>
      </c>
      <c r="D929">
        <v>0.346386708884306</v>
      </c>
      <c r="E929" s="1">
        <v>3.33646006652751E-6</v>
      </c>
      <c r="F929" s="1">
        <v>3.20728065944567E-5</v>
      </c>
      <c r="G929" t="s">
        <v>4547</v>
      </c>
      <c r="H929" t="s">
        <v>6626</v>
      </c>
    </row>
    <row r="930" spans="1:8" x14ac:dyDescent="0.35">
      <c r="A930" t="s">
        <v>9623</v>
      </c>
      <c r="B930">
        <v>59.489515853628198</v>
      </c>
      <c r="C930">
        <v>1.3468260349381</v>
      </c>
      <c r="D930">
        <v>0.313367159119395</v>
      </c>
      <c r="E930" s="1">
        <v>6.1963487837691797E-7</v>
      </c>
      <c r="F930" s="1">
        <v>6.9487804617982502E-6</v>
      </c>
      <c r="G930" t="s">
        <v>4547</v>
      </c>
      <c r="H930" t="s">
        <v>9624</v>
      </c>
    </row>
    <row r="931" spans="1:8" x14ac:dyDescent="0.35">
      <c r="A931" t="s">
        <v>9625</v>
      </c>
      <c r="B931">
        <v>9.4600579358264003</v>
      </c>
      <c r="C931">
        <v>1.3466370428761201</v>
      </c>
      <c r="D931">
        <v>0.86879989413686098</v>
      </c>
      <c r="E931">
        <v>3.0789526184546601E-3</v>
      </c>
      <c r="F931">
        <v>1.3348224631483999E-2</v>
      </c>
      <c r="G931" t="s">
        <v>4547</v>
      </c>
      <c r="H931" t="s">
        <v>510</v>
      </c>
    </row>
    <row r="932" spans="1:8" x14ac:dyDescent="0.35">
      <c r="A932" t="s">
        <v>9626</v>
      </c>
      <c r="B932">
        <v>11.683940868246101</v>
      </c>
      <c r="C932">
        <v>1.34476190886698</v>
      </c>
      <c r="D932">
        <v>0.62455810595447403</v>
      </c>
      <c r="E932">
        <v>8.2896795750352905E-4</v>
      </c>
      <c r="F932">
        <v>4.2779621074516896E-3</v>
      </c>
      <c r="G932" t="s">
        <v>4547</v>
      </c>
      <c r="H932" t="s">
        <v>9627</v>
      </c>
    </row>
    <row r="933" spans="1:8" x14ac:dyDescent="0.35">
      <c r="A933" t="s">
        <v>9628</v>
      </c>
      <c r="B933">
        <v>7.3969004314671096</v>
      </c>
      <c r="C933">
        <v>1.34474472834585</v>
      </c>
      <c r="D933">
        <v>1.2831294144065399</v>
      </c>
      <c r="E933">
        <v>5.6764937576020604E-3</v>
      </c>
      <c r="F933">
        <v>2.2521631098652101E-2</v>
      </c>
      <c r="G933" t="s">
        <v>4547</v>
      </c>
      <c r="H933" t="s">
        <v>9629</v>
      </c>
    </row>
    <row r="934" spans="1:8" x14ac:dyDescent="0.35">
      <c r="A934" t="s">
        <v>9630</v>
      </c>
      <c r="B934">
        <v>8.9306610366550707</v>
      </c>
      <c r="C934">
        <v>1.34333873152062</v>
      </c>
      <c r="D934">
        <v>1.1317870393577001</v>
      </c>
      <c r="E934">
        <v>5.2792874395130203E-3</v>
      </c>
      <c r="F934">
        <v>2.1163700283320999E-2</v>
      </c>
      <c r="G934" t="s">
        <v>4547</v>
      </c>
      <c r="H934" t="s">
        <v>510</v>
      </c>
    </row>
    <row r="935" spans="1:8" x14ac:dyDescent="0.35">
      <c r="A935" t="s">
        <v>8520</v>
      </c>
      <c r="B935">
        <v>6.62525782116471</v>
      </c>
      <c r="C935">
        <v>1.3431588866733</v>
      </c>
      <c r="D935">
        <v>0.96114392853111297</v>
      </c>
      <c r="E935">
        <v>4.0319264714877298E-3</v>
      </c>
      <c r="F935">
        <v>1.68425089371546E-2</v>
      </c>
      <c r="G935" t="s">
        <v>4547</v>
      </c>
      <c r="H935" t="s">
        <v>510</v>
      </c>
    </row>
    <row r="936" spans="1:8" x14ac:dyDescent="0.35">
      <c r="A936" t="s">
        <v>9631</v>
      </c>
      <c r="B936">
        <v>563.57980571721998</v>
      </c>
      <c r="C936">
        <v>1.3422188651210301</v>
      </c>
      <c r="D936">
        <v>0.26425418471349399</v>
      </c>
      <c r="E936" s="1">
        <v>1.5545366941689698E-8</v>
      </c>
      <c r="F936" s="1">
        <v>2.37400694600154E-7</v>
      </c>
      <c r="G936" t="s">
        <v>4547</v>
      </c>
      <c r="H936" t="s">
        <v>9632</v>
      </c>
    </row>
    <row r="937" spans="1:8" x14ac:dyDescent="0.35">
      <c r="A937" t="s">
        <v>6162</v>
      </c>
      <c r="B937">
        <v>8.9748415222855602</v>
      </c>
      <c r="C937">
        <v>1.33974316164658</v>
      </c>
      <c r="D937">
        <v>0.90225121145875997</v>
      </c>
      <c r="E937">
        <v>3.5107418909907499E-3</v>
      </c>
      <c r="F937">
        <v>1.49422045523091E-2</v>
      </c>
      <c r="G937" t="s">
        <v>4547</v>
      </c>
      <c r="H937" t="s">
        <v>6163</v>
      </c>
    </row>
    <row r="938" spans="1:8" x14ac:dyDescent="0.35">
      <c r="A938" t="s">
        <v>1172</v>
      </c>
      <c r="B938">
        <v>170.36150882030699</v>
      </c>
      <c r="C938">
        <v>1.33961619792927</v>
      </c>
      <c r="D938">
        <v>0.229682644522824</v>
      </c>
      <c r="E938" s="1">
        <v>2.4812650884914802E-10</v>
      </c>
      <c r="F938" s="1">
        <v>5.1429689610713197E-9</v>
      </c>
      <c r="G938" t="s">
        <v>4547</v>
      </c>
      <c r="H938" t="s">
        <v>1173</v>
      </c>
    </row>
    <row r="939" spans="1:8" x14ac:dyDescent="0.35">
      <c r="A939" t="s">
        <v>9633</v>
      </c>
      <c r="B939">
        <v>19.8067587710187</v>
      </c>
      <c r="C939">
        <v>1.33926554829967</v>
      </c>
      <c r="D939">
        <v>0.50716298006183602</v>
      </c>
      <c r="E939">
        <v>2.30864853950408E-4</v>
      </c>
      <c r="F939">
        <v>1.39855286033348E-3</v>
      </c>
      <c r="G939" t="s">
        <v>4547</v>
      </c>
      <c r="H939" t="s">
        <v>9634</v>
      </c>
    </row>
    <row r="940" spans="1:8" x14ac:dyDescent="0.35">
      <c r="A940" t="s">
        <v>9635</v>
      </c>
      <c r="B940">
        <v>197.43439303993401</v>
      </c>
      <c r="C940">
        <v>1.33727961155179</v>
      </c>
      <c r="D940">
        <v>0.214994572493722</v>
      </c>
      <c r="E940" s="1">
        <v>2.36459281726644E-11</v>
      </c>
      <c r="F940" s="1">
        <v>5.7322773252841104E-10</v>
      </c>
      <c r="G940" t="s">
        <v>4547</v>
      </c>
      <c r="H940" t="s">
        <v>9636</v>
      </c>
    </row>
    <row r="941" spans="1:8" x14ac:dyDescent="0.35">
      <c r="A941" t="s">
        <v>9637</v>
      </c>
      <c r="B941">
        <v>85.947220010898704</v>
      </c>
      <c r="C941">
        <v>1.33530543561505</v>
      </c>
      <c r="D941">
        <v>0.45867714418161298</v>
      </c>
      <c r="E941">
        <v>1.04836824288851E-4</v>
      </c>
      <c r="F941">
        <v>6.9597496617420903E-4</v>
      </c>
      <c r="G941" t="s">
        <v>4547</v>
      </c>
      <c r="H941" t="s">
        <v>510</v>
      </c>
    </row>
    <row r="942" spans="1:8" x14ac:dyDescent="0.35">
      <c r="A942" t="s">
        <v>9638</v>
      </c>
      <c r="B942">
        <v>3.61127496665714</v>
      </c>
      <c r="C942">
        <v>1.3352000566594999</v>
      </c>
      <c r="D942">
        <v>1.40480631660172</v>
      </c>
      <c r="E942">
        <v>5.6757751573118E-3</v>
      </c>
      <c r="F942">
        <v>2.2521631098652101E-2</v>
      </c>
      <c r="G942" t="s">
        <v>4547</v>
      </c>
      <c r="H942" t="s">
        <v>9639</v>
      </c>
    </row>
    <row r="943" spans="1:8" x14ac:dyDescent="0.35">
      <c r="A943" t="s">
        <v>9640</v>
      </c>
      <c r="B943">
        <v>14.5524094011478</v>
      </c>
      <c r="C943">
        <v>1.33503640563486</v>
      </c>
      <c r="D943">
        <v>0.90104436409123601</v>
      </c>
      <c r="E943">
        <v>3.5651226021904E-3</v>
      </c>
      <c r="F943">
        <v>1.5141124827955E-2</v>
      </c>
      <c r="G943" t="s">
        <v>4547</v>
      </c>
      <c r="H943" t="s">
        <v>9641</v>
      </c>
    </row>
    <row r="944" spans="1:8" x14ac:dyDescent="0.35">
      <c r="A944" t="s">
        <v>9642</v>
      </c>
      <c r="B944">
        <v>51.542166817222402</v>
      </c>
      <c r="C944">
        <v>1.33446325421374</v>
      </c>
      <c r="D944">
        <v>0.32029828641675101</v>
      </c>
      <c r="E944" s="1">
        <v>1.11498257694727E-6</v>
      </c>
      <c r="F944" s="1">
        <v>1.1952768382867701E-5</v>
      </c>
      <c r="G944" t="s">
        <v>4547</v>
      </c>
      <c r="H944" t="s">
        <v>9643</v>
      </c>
    </row>
    <row r="945" spans="1:8" x14ac:dyDescent="0.35">
      <c r="A945" t="s">
        <v>9644</v>
      </c>
      <c r="B945">
        <v>6.0692901224481197</v>
      </c>
      <c r="C945">
        <v>1.3343750797767699</v>
      </c>
      <c r="D945">
        <v>0.90927180454553602</v>
      </c>
      <c r="E945">
        <v>3.6584025448080999E-3</v>
      </c>
      <c r="F945">
        <v>1.54827525980716E-2</v>
      </c>
      <c r="G945" t="s">
        <v>4547</v>
      </c>
      <c r="H945" t="s">
        <v>9645</v>
      </c>
    </row>
    <row r="946" spans="1:8" x14ac:dyDescent="0.35">
      <c r="A946" t="s">
        <v>9646</v>
      </c>
      <c r="B946">
        <v>27.330344670932998</v>
      </c>
      <c r="C946">
        <v>1.3281087812424699</v>
      </c>
      <c r="D946">
        <v>0.51071532773547201</v>
      </c>
      <c r="E946">
        <v>2.6460819684996498E-4</v>
      </c>
      <c r="F946">
        <v>1.5792889007393801E-3</v>
      </c>
      <c r="G946" t="s">
        <v>4547</v>
      </c>
      <c r="H946" t="s">
        <v>9647</v>
      </c>
    </row>
    <row r="947" spans="1:8" x14ac:dyDescent="0.35">
      <c r="A947" t="s">
        <v>3416</v>
      </c>
      <c r="B947">
        <v>57.968438141522803</v>
      </c>
      <c r="C947">
        <v>1.32736232607286</v>
      </c>
      <c r="D947">
        <v>0.52966340260915801</v>
      </c>
      <c r="E947">
        <v>3.44188795610744E-4</v>
      </c>
      <c r="F947">
        <v>1.9931902001822498E-3</v>
      </c>
      <c r="G947" t="s">
        <v>4547</v>
      </c>
      <c r="H947" t="s">
        <v>3417</v>
      </c>
    </row>
    <row r="948" spans="1:8" x14ac:dyDescent="0.35">
      <c r="A948" t="s">
        <v>9648</v>
      </c>
      <c r="B948">
        <v>892.87061141906599</v>
      </c>
      <c r="C948">
        <v>1.32645430817669</v>
      </c>
      <c r="D948">
        <v>0.22231323972575801</v>
      </c>
      <c r="E948" s="1">
        <v>1.1480622927312599E-10</v>
      </c>
      <c r="F948" s="1">
        <v>2.5070245326233099E-9</v>
      </c>
      <c r="G948" t="s">
        <v>4547</v>
      </c>
      <c r="H948" t="s">
        <v>9649</v>
      </c>
    </row>
    <row r="949" spans="1:8" x14ac:dyDescent="0.35">
      <c r="A949" t="s">
        <v>3405</v>
      </c>
      <c r="B949">
        <v>94.027163537996799</v>
      </c>
      <c r="C949">
        <v>1.3249462128760101</v>
      </c>
      <c r="D949">
        <v>0.257123551665287</v>
      </c>
      <c r="E949" s="1">
        <v>1.10074276831262E-8</v>
      </c>
      <c r="F949" s="1">
        <v>1.7344829087280599E-7</v>
      </c>
      <c r="G949" t="s">
        <v>4547</v>
      </c>
      <c r="H949" t="s">
        <v>510</v>
      </c>
    </row>
    <row r="950" spans="1:8" x14ac:dyDescent="0.35">
      <c r="A950" t="s">
        <v>9650</v>
      </c>
      <c r="B950">
        <v>9.1311019558148807</v>
      </c>
      <c r="C950">
        <v>1.3237653580158499</v>
      </c>
      <c r="D950">
        <v>0.96144017520269498</v>
      </c>
      <c r="E950">
        <v>4.33765337673631E-3</v>
      </c>
      <c r="F950">
        <v>1.7922547839247301E-2</v>
      </c>
      <c r="G950" t="s">
        <v>4547</v>
      </c>
      <c r="H950" t="s">
        <v>510</v>
      </c>
    </row>
    <row r="951" spans="1:8" x14ac:dyDescent="0.35">
      <c r="A951" t="s">
        <v>85</v>
      </c>
      <c r="B951">
        <v>32.833889015291497</v>
      </c>
      <c r="C951">
        <v>1.3234858765556601</v>
      </c>
      <c r="D951">
        <v>0.55203533565934804</v>
      </c>
      <c r="E951">
        <v>4.6452375602017902E-4</v>
      </c>
      <c r="F951">
        <v>2.5967823676088702E-3</v>
      </c>
      <c r="G951" t="s">
        <v>4547</v>
      </c>
      <c r="H951" t="s">
        <v>86</v>
      </c>
    </row>
    <row r="952" spans="1:8" x14ac:dyDescent="0.35">
      <c r="A952" t="s">
        <v>9651</v>
      </c>
      <c r="B952">
        <v>50.267234199312497</v>
      </c>
      <c r="C952">
        <v>1.32291004455607</v>
      </c>
      <c r="D952">
        <v>0.48052402079019901</v>
      </c>
      <c r="E952">
        <v>1.7270072184720299E-4</v>
      </c>
      <c r="F952">
        <v>1.07969096460516E-3</v>
      </c>
      <c r="G952" t="s">
        <v>4547</v>
      </c>
      <c r="H952" t="s">
        <v>9652</v>
      </c>
    </row>
    <row r="953" spans="1:8" x14ac:dyDescent="0.35">
      <c r="A953" t="s">
        <v>9653</v>
      </c>
      <c r="B953">
        <v>190.59059179323199</v>
      </c>
      <c r="C953">
        <v>1.3224402829442501</v>
      </c>
      <c r="D953">
        <v>0.188368510082049</v>
      </c>
      <c r="E953" s="1">
        <v>1.1646704041556499E-13</v>
      </c>
      <c r="F953" s="1">
        <v>3.9342027184468303E-12</v>
      </c>
      <c r="G953" t="s">
        <v>4547</v>
      </c>
      <c r="H953" t="s">
        <v>9654</v>
      </c>
    </row>
    <row r="954" spans="1:8" x14ac:dyDescent="0.35">
      <c r="A954" t="s">
        <v>9655</v>
      </c>
      <c r="B954">
        <v>18.271721007308301</v>
      </c>
      <c r="C954">
        <v>1.32220050204559</v>
      </c>
      <c r="D954">
        <v>0.60968315075191604</v>
      </c>
      <c r="E954">
        <v>8.35560474729859E-4</v>
      </c>
      <c r="F954">
        <v>4.3095775796323597E-3</v>
      </c>
      <c r="G954" t="s">
        <v>4547</v>
      </c>
      <c r="H954" t="s">
        <v>9656</v>
      </c>
    </row>
    <row r="955" spans="1:8" x14ac:dyDescent="0.35">
      <c r="A955" t="s">
        <v>9657</v>
      </c>
      <c r="B955">
        <v>5.6135215952373496</v>
      </c>
      <c r="C955">
        <v>1.31676304302742</v>
      </c>
      <c r="D955">
        <v>1.0084390259211999</v>
      </c>
      <c r="E955">
        <v>4.8836090546276597E-3</v>
      </c>
      <c r="F955">
        <v>1.9789177368788598E-2</v>
      </c>
      <c r="G955" t="s">
        <v>4547</v>
      </c>
      <c r="H955" t="s">
        <v>9658</v>
      </c>
    </row>
    <row r="956" spans="1:8" x14ac:dyDescent="0.35">
      <c r="A956" t="s">
        <v>9659</v>
      </c>
      <c r="B956">
        <v>14.268501501975599</v>
      </c>
      <c r="C956">
        <v>1.3148389745479401</v>
      </c>
      <c r="D956">
        <v>0.68422462651015203</v>
      </c>
      <c r="E956">
        <v>1.52082335938849E-3</v>
      </c>
      <c r="F956">
        <v>7.2406857040207499E-3</v>
      </c>
      <c r="G956" t="s">
        <v>4547</v>
      </c>
      <c r="H956" t="s">
        <v>510</v>
      </c>
    </row>
    <row r="957" spans="1:8" x14ac:dyDescent="0.35">
      <c r="A957" t="s">
        <v>9660</v>
      </c>
      <c r="B957">
        <v>9.5554216481785605</v>
      </c>
      <c r="C957">
        <v>1.3140791347306</v>
      </c>
      <c r="D957">
        <v>0.76226350169893997</v>
      </c>
      <c r="E957">
        <v>2.33808458958928E-3</v>
      </c>
      <c r="F957">
        <v>1.0512662114636801E-2</v>
      </c>
      <c r="G957" t="s">
        <v>4547</v>
      </c>
      <c r="H957" t="s">
        <v>9661</v>
      </c>
    </row>
    <row r="958" spans="1:8" x14ac:dyDescent="0.35">
      <c r="A958" t="s">
        <v>9662</v>
      </c>
      <c r="B958">
        <v>60.9249218155908</v>
      </c>
      <c r="C958">
        <v>1.31377345684933</v>
      </c>
      <c r="D958">
        <v>0.31878051399639601</v>
      </c>
      <c r="E958" s="1">
        <v>1.4033300045374599E-6</v>
      </c>
      <c r="F958" s="1">
        <v>1.47251422685726E-5</v>
      </c>
      <c r="G958" t="s">
        <v>4547</v>
      </c>
      <c r="H958" t="s">
        <v>9663</v>
      </c>
    </row>
    <row r="959" spans="1:8" x14ac:dyDescent="0.35">
      <c r="A959" t="s">
        <v>192</v>
      </c>
      <c r="B959">
        <v>360.31898928085798</v>
      </c>
      <c r="C959">
        <v>1.3132553030657801</v>
      </c>
      <c r="D959">
        <v>0.143737347176149</v>
      </c>
      <c r="E959" s="1">
        <v>3.8977926676156401E-21</v>
      </c>
      <c r="F959" s="1">
        <v>3.04499955073196E-19</v>
      </c>
      <c r="G959" t="s">
        <v>4547</v>
      </c>
      <c r="H959" t="s">
        <v>193</v>
      </c>
    </row>
    <row r="960" spans="1:8" x14ac:dyDescent="0.35">
      <c r="A960" t="s">
        <v>218</v>
      </c>
      <c r="B960">
        <v>1124.67636362552</v>
      </c>
      <c r="C960">
        <v>1.31267906087069</v>
      </c>
      <c r="D960">
        <v>0.17108575997594599</v>
      </c>
      <c r="E960" s="1">
        <v>9.4806310572191393E-16</v>
      </c>
      <c r="F960" s="1">
        <v>4.1275720739381198E-14</v>
      </c>
      <c r="G960" t="s">
        <v>4547</v>
      </c>
      <c r="H960" t="s">
        <v>219</v>
      </c>
    </row>
    <row r="961" spans="1:8" x14ac:dyDescent="0.35">
      <c r="A961" t="s">
        <v>9664</v>
      </c>
      <c r="B961">
        <v>1.94437109155203</v>
      </c>
      <c r="C961">
        <v>1.31138950651339</v>
      </c>
      <c r="D961">
        <v>1.3729394492968801</v>
      </c>
      <c r="E961">
        <v>6.0699836239398904E-3</v>
      </c>
      <c r="F961">
        <v>2.3847408392509602E-2</v>
      </c>
      <c r="G961" t="s">
        <v>4547</v>
      </c>
      <c r="H961" t="s">
        <v>510</v>
      </c>
    </row>
    <row r="962" spans="1:8" x14ac:dyDescent="0.35">
      <c r="A962" t="s">
        <v>9665</v>
      </c>
      <c r="B962">
        <v>91.294323125564901</v>
      </c>
      <c r="C962">
        <v>1.31018484518864</v>
      </c>
      <c r="D962">
        <v>0.24898593949608699</v>
      </c>
      <c r="E962" s="1">
        <v>6.3906056411490698E-9</v>
      </c>
      <c r="F962" s="1">
        <v>1.04192043648434E-7</v>
      </c>
      <c r="G962" t="s">
        <v>4547</v>
      </c>
      <c r="H962" t="s">
        <v>9666</v>
      </c>
    </row>
    <row r="963" spans="1:8" x14ac:dyDescent="0.35">
      <c r="A963" t="s">
        <v>9667</v>
      </c>
      <c r="B963">
        <v>21.512190752784299</v>
      </c>
      <c r="C963">
        <v>1.30855274386083</v>
      </c>
      <c r="D963">
        <v>0.69509519788597696</v>
      </c>
      <c r="E963">
        <v>1.6818686452564E-3</v>
      </c>
      <c r="F963">
        <v>7.90697798591216E-3</v>
      </c>
      <c r="G963" t="s">
        <v>4547</v>
      </c>
      <c r="H963" t="s">
        <v>9668</v>
      </c>
    </row>
    <row r="964" spans="1:8" x14ac:dyDescent="0.35">
      <c r="A964" t="s">
        <v>5418</v>
      </c>
      <c r="B964">
        <v>449.61823252928002</v>
      </c>
      <c r="C964">
        <v>1.3075475523554001</v>
      </c>
      <c r="D964">
        <v>0.14625033361963599</v>
      </c>
      <c r="E964" s="1">
        <v>2.3522537893556699E-20</v>
      </c>
      <c r="F964" s="1">
        <v>1.6856603188682399E-18</v>
      </c>
      <c r="G964" t="s">
        <v>4547</v>
      </c>
      <c r="H964" t="s">
        <v>5419</v>
      </c>
    </row>
    <row r="965" spans="1:8" x14ac:dyDescent="0.35">
      <c r="A965" t="s">
        <v>9669</v>
      </c>
      <c r="B965">
        <v>110.928283603437</v>
      </c>
      <c r="C965">
        <v>1.30669823551755</v>
      </c>
      <c r="D965">
        <v>0.185879294675972</v>
      </c>
      <c r="E965" s="1">
        <v>1.12622565339775E-13</v>
      </c>
      <c r="F965" s="1">
        <v>3.8136283328058401E-12</v>
      </c>
      <c r="G965" t="s">
        <v>4547</v>
      </c>
      <c r="H965" t="s">
        <v>9670</v>
      </c>
    </row>
    <row r="966" spans="1:8" x14ac:dyDescent="0.35">
      <c r="A966" t="s">
        <v>9671</v>
      </c>
      <c r="B966">
        <v>9.4274295087884408</v>
      </c>
      <c r="C966">
        <v>1.30586800905928</v>
      </c>
      <c r="D966">
        <v>0.93578383635562101</v>
      </c>
      <c r="E966">
        <v>4.3773773774017904E-3</v>
      </c>
      <c r="F966">
        <v>1.8057088622264499E-2</v>
      </c>
      <c r="G966" t="s">
        <v>4547</v>
      </c>
      <c r="H966" t="s">
        <v>510</v>
      </c>
    </row>
    <row r="967" spans="1:8" x14ac:dyDescent="0.35">
      <c r="A967" t="s">
        <v>9672</v>
      </c>
      <c r="B967">
        <v>531.69720980758495</v>
      </c>
      <c r="C967">
        <v>1.3054683838635699</v>
      </c>
      <c r="D967">
        <v>0.193148756291977</v>
      </c>
      <c r="E967" s="1">
        <v>7.4259431734685898E-13</v>
      </c>
      <c r="F967" s="1">
        <v>2.2360877527666099E-11</v>
      </c>
      <c r="G967" t="s">
        <v>4547</v>
      </c>
      <c r="H967" t="s">
        <v>9673</v>
      </c>
    </row>
    <row r="968" spans="1:8" x14ac:dyDescent="0.35">
      <c r="A968" t="s">
        <v>9674</v>
      </c>
      <c r="B968">
        <v>6434.2906505377396</v>
      </c>
      <c r="C968">
        <v>1.3050071975105699</v>
      </c>
      <c r="D968">
        <v>0.22160503325615599</v>
      </c>
      <c r="E968" s="1">
        <v>1.9062022011261199E-10</v>
      </c>
      <c r="F968" s="1">
        <v>4.0154146786801101E-9</v>
      </c>
      <c r="G968" t="s">
        <v>4547</v>
      </c>
      <c r="H968" t="s">
        <v>9675</v>
      </c>
    </row>
    <row r="969" spans="1:8" x14ac:dyDescent="0.35">
      <c r="A969" t="s">
        <v>9676</v>
      </c>
      <c r="B969">
        <v>45.247605204104197</v>
      </c>
      <c r="C969">
        <v>1.30334394041086</v>
      </c>
      <c r="D969">
        <v>0.49680389169041</v>
      </c>
      <c r="E969">
        <v>2.6119869468871999E-4</v>
      </c>
      <c r="F969">
        <v>1.56150536749348E-3</v>
      </c>
      <c r="G969" t="s">
        <v>4547</v>
      </c>
      <c r="H969" t="s">
        <v>510</v>
      </c>
    </row>
    <row r="970" spans="1:8" x14ac:dyDescent="0.35">
      <c r="A970" t="s">
        <v>7416</v>
      </c>
      <c r="B970">
        <v>1374.78432932135</v>
      </c>
      <c r="C970">
        <v>1.30271766169803</v>
      </c>
      <c r="D970">
        <v>0.19564640992608801</v>
      </c>
      <c r="E970" s="1">
        <v>1.4719760130945501E-12</v>
      </c>
      <c r="F970" s="1">
        <v>4.2567581617467199E-11</v>
      </c>
      <c r="G970" t="s">
        <v>4547</v>
      </c>
      <c r="H970" t="s">
        <v>7417</v>
      </c>
    </row>
    <row r="971" spans="1:8" x14ac:dyDescent="0.35">
      <c r="A971" t="s">
        <v>9677</v>
      </c>
      <c r="B971">
        <v>29.3753549650901</v>
      </c>
      <c r="C971">
        <v>1.30231107153099</v>
      </c>
      <c r="D971">
        <v>0.41726632121979101</v>
      </c>
      <c r="E971" s="1">
        <v>5.7947486860411503E-5</v>
      </c>
      <c r="F971">
        <v>4.1080205856334101E-4</v>
      </c>
      <c r="G971" t="s">
        <v>4547</v>
      </c>
      <c r="H971" t="s">
        <v>510</v>
      </c>
    </row>
    <row r="972" spans="1:8" x14ac:dyDescent="0.35">
      <c r="A972" t="s">
        <v>9678</v>
      </c>
      <c r="B972">
        <v>216.33460292407199</v>
      </c>
      <c r="C972">
        <v>1.3021254455623501</v>
      </c>
      <c r="D972">
        <v>0.24347527659274701</v>
      </c>
      <c r="E972" s="1">
        <v>4.0981941799015704E-9</v>
      </c>
      <c r="F972" s="1">
        <v>6.9386580702814494E-8</v>
      </c>
      <c r="G972" t="s">
        <v>4547</v>
      </c>
      <c r="H972" t="s">
        <v>9679</v>
      </c>
    </row>
    <row r="973" spans="1:8" x14ac:dyDescent="0.35">
      <c r="A973" t="s">
        <v>298</v>
      </c>
      <c r="B973">
        <v>32.877809192696603</v>
      </c>
      <c r="C973">
        <v>1.30173835884894</v>
      </c>
      <c r="D973">
        <v>0.42986427820807599</v>
      </c>
      <c r="E973" s="1">
        <v>7.8088155732384103E-5</v>
      </c>
      <c r="F973">
        <v>5.3591161171150895E-4</v>
      </c>
      <c r="G973" t="s">
        <v>4547</v>
      </c>
      <c r="H973" t="s">
        <v>299</v>
      </c>
    </row>
    <row r="974" spans="1:8" x14ac:dyDescent="0.35">
      <c r="A974" t="s">
        <v>6793</v>
      </c>
      <c r="B974">
        <v>22.272773344420099</v>
      </c>
      <c r="C974">
        <v>1.30117065900203</v>
      </c>
      <c r="D974">
        <v>0.45652152098086501</v>
      </c>
      <c r="E974">
        <v>1.35436547968271E-4</v>
      </c>
      <c r="F974">
        <v>8.7167829770342601E-4</v>
      </c>
      <c r="G974" t="s">
        <v>4547</v>
      </c>
      <c r="H974" t="s">
        <v>6794</v>
      </c>
    </row>
    <row r="975" spans="1:8" x14ac:dyDescent="0.35">
      <c r="A975" t="s">
        <v>4</v>
      </c>
      <c r="B975">
        <v>2525.31320026811</v>
      </c>
      <c r="C975">
        <v>1.3003324638129801</v>
      </c>
      <c r="D975">
        <v>0.17146933076624099</v>
      </c>
      <c r="E975" s="1">
        <v>1.9305908792778198E-15</v>
      </c>
      <c r="F975" s="1">
        <v>8.0634151890077903E-14</v>
      </c>
      <c r="G975" t="s">
        <v>4547</v>
      </c>
      <c r="H975" t="s">
        <v>6</v>
      </c>
    </row>
    <row r="976" spans="1:8" x14ac:dyDescent="0.35">
      <c r="A976" t="s">
        <v>9680</v>
      </c>
      <c r="B976">
        <v>11.3225849462162</v>
      </c>
      <c r="C976">
        <v>1.29977633512891</v>
      </c>
      <c r="D976">
        <v>0.89272204646623199</v>
      </c>
      <c r="E976">
        <v>4.0131067959475299E-3</v>
      </c>
      <c r="F976">
        <v>1.6794249399730302E-2</v>
      </c>
      <c r="G976" t="s">
        <v>4547</v>
      </c>
      <c r="H976" t="s">
        <v>9681</v>
      </c>
    </row>
    <row r="977" spans="1:8" x14ac:dyDescent="0.35">
      <c r="A977" t="s">
        <v>1736</v>
      </c>
      <c r="B977">
        <v>1376.7032526342</v>
      </c>
      <c r="C977">
        <v>1.2993453131811901</v>
      </c>
      <c r="D977">
        <v>0.26994521916244502</v>
      </c>
      <c r="E977" s="1">
        <v>6.3688041530647901E-8</v>
      </c>
      <c r="F977" s="1">
        <v>8.7050786385877601E-7</v>
      </c>
      <c r="G977" t="s">
        <v>4547</v>
      </c>
      <c r="H977" t="s">
        <v>1737</v>
      </c>
    </row>
    <row r="978" spans="1:8" x14ac:dyDescent="0.35">
      <c r="A978" t="s">
        <v>1386</v>
      </c>
      <c r="B978">
        <v>226.95593960439399</v>
      </c>
      <c r="C978">
        <v>1.29875161011427</v>
      </c>
      <c r="D978">
        <v>0.39842659518264201</v>
      </c>
      <c r="E978" s="1">
        <v>3.69286693178652E-5</v>
      </c>
      <c r="F978">
        <v>2.7560354849094599E-4</v>
      </c>
      <c r="G978" t="s">
        <v>4547</v>
      </c>
      <c r="H978" t="s">
        <v>1387</v>
      </c>
    </row>
    <row r="979" spans="1:8" x14ac:dyDescent="0.35">
      <c r="A979" t="s">
        <v>1134</v>
      </c>
      <c r="B979">
        <v>66.299205385455906</v>
      </c>
      <c r="C979">
        <v>1.2963174640494399</v>
      </c>
      <c r="D979">
        <v>0.421704060123896</v>
      </c>
      <c r="E979" s="1">
        <v>6.8280610263648497E-5</v>
      </c>
      <c r="F979">
        <v>4.7447410785311003E-4</v>
      </c>
      <c r="G979" t="s">
        <v>4547</v>
      </c>
      <c r="H979" t="s">
        <v>1135</v>
      </c>
    </row>
    <row r="980" spans="1:8" x14ac:dyDescent="0.35">
      <c r="A980" t="s">
        <v>9682</v>
      </c>
      <c r="B980">
        <v>72.019724082011606</v>
      </c>
      <c r="C980">
        <v>1.2953471274058701</v>
      </c>
      <c r="D980">
        <v>0.34701017815530799</v>
      </c>
      <c r="E980" s="1">
        <v>6.8360779387166999E-6</v>
      </c>
      <c r="F980" s="1">
        <v>6.1057954742167603E-5</v>
      </c>
      <c r="G980" t="s">
        <v>4547</v>
      </c>
      <c r="H980" t="s">
        <v>510</v>
      </c>
    </row>
    <row r="981" spans="1:8" x14ac:dyDescent="0.35">
      <c r="A981" t="s">
        <v>9683</v>
      </c>
      <c r="B981">
        <v>4.6862457609794603</v>
      </c>
      <c r="C981">
        <v>1.29534176493348</v>
      </c>
      <c r="D981">
        <v>1.17898055079249</v>
      </c>
      <c r="E981">
        <v>6.3078082402522502E-3</v>
      </c>
      <c r="F981">
        <v>2.4638654355903601E-2</v>
      </c>
      <c r="G981" t="s">
        <v>4547</v>
      </c>
      <c r="H981" t="s">
        <v>510</v>
      </c>
    </row>
    <row r="982" spans="1:8" x14ac:dyDescent="0.35">
      <c r="A982" t="s">
        <v>9684</v>
      </c>
      <c r="B982">
        <v>13.6315589958926</v>
      </c>
      <c r="C982">
        <v>1.2948253121920199</v>
      </c>
      <c r="D982">
        <v>0.79272085813236504</v>
      </c>
      <c r="E982">
        <v>2.9220777829701001E-3</v>
      </c>
      <c r="F982">
        <v>1.27526267266627E-2</v>
      </c>
      <c r="G982" t="s">
        <v>4547</v>
      </c>
      <c r="H982" t="s">
        <v>9685</v>
      </c>
    </row>
    <row r="983" spans="1:8" x14ac:dyDescent="0.35">
      <c r="A983" t="s">
        <v>1418</v>
      </c>
      <c r="B983">
        <v>313.20064006864999</v>
      </c>
      <c r="C983">
        <v>1.2946708277288901</v>
      </c>
      <c r="D983">
        <v>0.156683707061779</v>
      </c>
      <c r="E983" s="1">
        <v>8.5828885732280806E-18</v>
      </c>
      <c r="F983" s="1">
        <v>4.7797037911914498E-16</v>
      </c>
      <c r="G983" t="s">
        <v>4547</v>
      </c>
      <c r="H983" t="s">
        <v>1419</v>
      </c>
    </row>
    <row r="984" spans="1:8" x14ac:dyDescent="0.35">
      <c r="A984" t="s">
        <v>8508</v>
      </c>
      <c r="B984">
        <v>7.6120699921557602</v>
      </c>
      <c r="C984">
        <v>1.2921900732268901</v>
      </c>
      <c r="D984">
        <v>1.1306520371084601</v>
      </c>
      <c r="E984">
        <v>6.17425873662222E-3</v>
      </c>
      <c r="F984">
        <v>2.4185129596432799E-2</v>
      </c>
      <c r="G984" t="s">
        <v>4547</v>
      </c>
      <c r="H984" t="s">
        <v>510</v>
      </c>
    </row>
    <row r="985" spans="1:8" x14ac:dyDescent="0.35">
      <c r="A985" t="s">
        <v>2766</v>
      </c>
      <c r="B985">
        <v>456.70649065715202</v>
      </c>
      <c r="C985">
        <v>1.2919676556206501</v>
      </c>
      <c r="D985">
        <v>0.14433137787297401</v>
      </c>
      <c r="E985" s="1">
        <v>2.2022502706873501E-20</v>
      </c>
      <c r="F985" s="1">
        <v>1.5904949676294799E-18</v>
      </c>
      <c r="G985" t="s">
        <v>4547</v>
      </c>
      <c r="H985" t="s">
        <v>2767</v>
      </c>
    </row>
    <row r="986" spans="1:8" x14ac:dyDescent="0.35">
      <c r="A986" t="s">
        <v>9686</v>
      </c>
      <c r="B986">
        <v>5.8252710647428403</v>
      </c>
      <c r="C986">
        <v>1.2918397137634301</v>
      </c>
      <c r="D986">
        <v>1.08687026878252</v>
      </c>
      <c r="E986">
        <v>5.93516987142004E-3</v>
      </c>
      <c r="F986">
        <v>2.3407714751297E-2</v>
      </c>
      <c r="G986" t="s">
        <v>4547</v>
      </c>
      <c r="H986" t="s">
        <v>510</v>
      </c>
    </row>
    <row r="987" spans="1:8" x14ac:dyDescent="0.35">
      <c r="A987" t="s">
        <v>877</v>
      </c>
      <c r="B987">
        <v>89.597717569038295</v>
      </c>
      <c r="C987">
        <v>1.29081018515219</v>
      </c>
      <c r="D987">
        <v>0.32834741769791698</v>
      </c>
      <c r="E987" s="1">
        <v>3.1871185820996401E-6</v>
      </c>
      <c r="F987" s="1">
        <v>3.07758912386384E-5</v>
      </c>
      <c r="G987" t="s">
        <v>4547</v>
      </c>
      <c r="H987" t="s">
        <v>878</v>
      </c>
    </row>
    <row r="988" spans="1:8" x14ac:dyDescent="0.35">
      <c r="A988" t="s">
        <v>9687</v>
      </c>
      <c r="B988">
        <v>502.84158882720601</v>
      </c>
      <c r="C988">
        <v>1.2900801524994401</v>
      </c>
      <c r="D988">
        <v>0.149340070568592</v>
      </c>
      <c r="E988" s="1">
        <v>3.5357813962087699E-19</v>
      </c>
      <c r="F988" s="1">
        <v>2.22858694229677E-17</v>
      </c>
      <c r="G988" t="s">
        <v>4547</v>
      </c>
      <c r="H988" t="s">
        <v>9688</v>
      </c>
    </row>
    <row r="989" spans="1:8" x14ac:dyDescent="0.35">
      <c r="A989" t="s">
        <v>9689</v>
      </c>
      <c r="B989">
        <v>51.652720125739897</v>
      </c>
      <c r="C989">
        <v>1.28971345980686</v>
      </c>
      <c r="D989">
        <v>0.34109229716862199</v>
      </c>
      <c r="E989" s="1">
        <v>5.7495439662176402E-6</v>
      </c>
      <c r="F989" s="1">
        <v>5.2468609021097001E-5</v>
      </c>
      <c r="G989" t="s">
        <v>4547</v>
      </c>
      <c r="H989" t="s">
        <v>9690</v>
      </c>
    </row>
    <row r="990" spans="1:8" x14ac:dyDescent="0.35">
      <c r="A990" t="s">
        <v>9691</v>
      </c>
      <c r="B990">
        <v>3.0869859142241101</v>
      </c>
      <c r="C990">
        <v>1.28928620896071</v>
      </c>
      <c r="D990">
        <v>1.3928265782585401</v>
      </c>
      <c r="E990">
        <v>6.3191268904587801E-3</v>
      </c>
      <c r="F990">
        <v>2.46759146793992E-2</v>
      </c>
      <c r="G990" t="s">
        <v>4547</v>
      </c>
      <c r="H990" t="s">
        <v>510</v>
      </c>
    </row>
    <row r="991" spans="1:8" x14ac:dyDescent="0.35">
      <c r="A991" t="s">
        <v>9692</v>
      </c>
      <c r="B991">
        <v>90.470694117706003</v>
      </c>
      <c r="C991">
        <v>1.2871839213193801</v>
      </c>
      <c r="D991">
        <v>0.271115895632977</v>
      </c>
      <c r="E991" s="1">
        <v>8.9429621822541495E-8</v>
      </c>
      <c r="F991" s="1">
        <v>1.1872435146024599E-6</v>
      </c>
      <c r="G991" t="s">
        <v>4547</v>
      </c>
      <c r="H991" t="s">
        <v>510</v>
      </c>
    </row>
    <row r="992" spans="1:8" x14ac:dyDescent="0.35">
      <c r="A992" t="s">
        <v>1626</v>
      </c>
      <c r="B992">
        <v>147.058692049912</v>
      </c>
      <c r="C992">
        <v>1.2867685025345901</v>
      </c>
      <c r="D992">
        <v>0.32407625667770901</v>
      </c>
      <c r="E992" s="1">
        <v>2.7441801200412499E-6</v>
      </c>
      <c r="F992" s="1">
        <v>2.69110138858218E-5</v>
      </c>
      <c r="G992" t="s">
        <v>4547</v>
      </c>
      <c r="H992" t="s">
        <v>1627</v>
      </c>
    </row>
    <row r="993" spans="1:8" x14ac:dyDescent="0.35">
      <c r="A993" t="s">
        <v>9693</v>
      </c>
      <c r="B993">
        <v>11.6481954628439</v>
      </c>
      <c r="C993">
        <v>1.28558749928146</v>
      </c>
      <c r="D993">
        <v>0.845146798532322</v>
      </c>
      <c r="E993">
        <v>3.6865944396019998E-3</v>
      </c>
      <c r="F993">
        <v>1.55854151819333E-2</v>
      </c>
      <c r="G993" t="s">
        <v>4547</v>
      </c>
      <c r="H993" t="s">
        <v>9694</v>
      </c>
    </row>
    <row r="994" spans="1:8" x14ac:dyDescent="0.35">
      <c r="A994" t="s">
        <v>9695</v>
      </c>
      <c r="B994">
        <v>14.633621392169401</v>
      </c>
      <c r="C994">
        <v>1.2853193404421901</v>
      </c>
      <c r="D994">
        <v>1.13780183650531</v>
      </c>
      <c r="E994">
        <v>6.33919491862948E-3</v>
      </c>
      <c r="F994">
        <v>2.4743827259444202E-2</v>
      </c>
      <c r="G994" t="s">
        <v>4547</v>
      </c>
      <c r="H994" t="s">
        <v>9696</v>
      </c>
    </row>
    <row r="995" spans="1:8" x14ac:dyDescent="0.35">
      <c r="A995" t="s">
        <v>4935</v>
      </c>
      <c r="B995">
        <v>234.793354447132</v>
      </c>
      <c r="C995">
        <v>1.28389296805084</v>
      </c>
      <c r="D995">
        <v>0.223895407022977</v>
      </c>
      <c r="E995" s="1">
        <v>4.9034943040411703E-10</v>
      </c>
      <c r="F995" s="1">
        <v>9.7134719667124098E-9</v>
      </c>
      <c r="G995" t="s">
        <v>4547</v>
      </c>
      <c r="H995" t="s">
        <v>4936</v>
      </c>
    </row>
    <row r="996" spans="1:8" x14ac:dyDescent="0.35">
      <c r="A996" t="s">
        <v>3726</v>
      </c>
      <c r="B996">
        <v>104.604318595161</v>
      </c>
      <c r="C996">
        <v>1.2824600589749799</v>
      </c>
      <c r="D996">
        <v>0.41330232270581901</v>
      </c>
      <c r="E996" s="1">
        <v>6.4042040639252198E-5</v>
      </c>
      <c r="F996">
        <v>4.4782599925576901E-4</v>
      </c>
      <c r="G996" t="s">
        <v>4547</v>
      </c>
      <c r="H996" t="s">
        <v>510</v>
      </c>
    </row>
    <row r="997" spans="1:8" x14ac:dyDescent="0.35">
      <c r="A997" t="s">
        <v>9697</v>
      </c>
      <c r="B997">
        <v>320.99262555312902</v>
      </c>
      <c r="C997">
        <v>1.28221464753309</v>
      </c>
      <c r="D997">
        <v>0.13052922410604001</v>
      </c>
      <c r="E997" s="1">
        <v>5.9140718153715098E-24</v>
      </c>
      <c r="F997" s="1">
        <v>5.9211174604945103E-22</v>
      </c>
      <c r="G997" t="s">
        <v>4547</v>
      </c>
      <c r="H997" t="s">
        <v>9698</v>
      </c>
    </row>
    <row r="998" spans="1:8" x14ac:dyDescent="0.35">
      <c r="A998" t="s">
        <v>2633</v>
      </c>
      <c r="B998">
        <v>1801.1738410862799</v>
      </c>
      <c r="C998">
        <v>1.2808759721512899</v>
      </c>
      <c r="D998">
        <v>0.54488283356306499</v>
      </c>
      <c r="E998">
        <v>5.7457803134265998E-4</v>
      </c>
      <c r="F998">
        <v>3.1244652045541101E-3</v>
      </c>
      <c r="G998" t="s">
        <v>4547</v>
      </c>
      <c r="H998" t="s">
        <v>2634</v>
      </c>
    </row>
    <row r="999" spans="1:8" x14ac:dyDescent="0.35">
      <c r="A999" t="s">
        <v>5980</v>
      </c>
      <c r="B999">
        <v>88.806797586946104</v>
      </c>
      <c r="C999">
        <v>1.28013471155605</v>
      </c>
      <c r="D999">
        <v>0.27286522900788601</v>
      </c>
      <c r="E999" s="1">
        <v>1.18453956036804E-7</v>
      </c>
      <c r="F999" s="1">
        <v>1.5350857769947199E-6</v>
      </c>
      <c r="G999" t="s">
        <v>4547</v>
      </c>
      <c r="H999" t="s">
        <v>5981</v>
      </c>
    </row>
    <row r="1000" spans="1:8" x14ac:dyDescent="0.35">
      <c r="A1000" t="s">
        <v>9699</v>
      </c>
      <c r="B1000">
        <v>463.93566404377998</v>
      </c>
      <c r="C1000">
        <v>1.2800121531070401</v>
      </c>
      <c r="D1000">
        <v>0.11603913661253799</v>
      </c>
      <c r="E1000" s="1">
        <v>1.86393919801108E-29</v>
      </c>
      <c r="F1000" s="1">
        <v>2.7496077541724101E-27</v>
      </c>
      <c r="G1000" t="s">
        <v>4547</v>
      </c>
      <c r="H1000" t="s">
        <v>9700</v>
      </c>
    </row>
    <row r="1001" spans="1:8" x14ac:dyDescent="0.35">
      <c r="A1001" t="s">
        <v>9701</v>
      </c>
      <c r="B1001">
        <v>285.61037519381603</v>
      </c>
      <c r="C1001">
        <v>1.27958156882812</v>
      </c>
      <c r="D1001">
        <v>0.27447911746992798</v>
      </c>
      <c r="E1001" s="1">
        <v>1.36348004322008E-7</v>
      </c>
      <c r="F1001" s="1">
        <v>1.7449650225483299E-6</v>
      </c>
      <c r="G1001" t="s">
        <v>4547</v>
      </c>
      <c r="H1001" t="s">
        <v>9702</v>
      </c>
    </row>
    <row r="1002" spans="1:8" x14ac:dyDescent="0.35">
      <c r="A1002" t="s">
        <v>9703</v>
      </c>
      <c r="B1002">
        <v>834.029885064003</v>
      </c>
      <c r="C1002">
        <v>1.2795624907552601</v>
      </c>
      <c r="D1002">
        <v>0.25292276708723199</v>
      </c>
      <c r="E1002" s="1">
        <v>1.94566419991533E-8</v>
      </c>
      <c r="F1002" s="1">
        <v>2.92302845375145E-7</v>
      </c>
      <c r="G1002" t="s">
        <v>4547</v>
      </c>
      <c r="H1002" t="s">
        <v>9704</v>
      </c>
    </row>
    <row r="1003" spans="1:8" x14ac:dyDescent="0.35">
      <c r="A1003" t="s">
        <v>95</v>
      </c>
      <c r="B1003">
        <v>835.23111104255497</v>
      </c>
      <c r="C1003">
        <v>1.2792839135632199</v>
      </c>
      <c r="D1003">
        <v>0.37632003486905402</v>
      </c>
      <c r="E1003" s="1">
        <v>2.38089024038645E-5</v>
      </c>
      <c r="F1003">
        <v>1.8605023678962401E-4</v>
      </c>
      <c r="G1003" t="s">
        <v>4547</v>
      </c>
      <c r="H1003" t="s">
        <v>96</v>
      </c>
    </row>
    <row r="1004" spans="1:8" x14ac:dyDescent="0.35">
      <c r="A1004" t="s">
        <v>6130</v>
      </c>
      <c r="B1004">
        <v>77.725790963175697</v>
      </c>
      <c r="C1004">
        <v>1.2791124642625999</v>
      </c>
      <c r="D1004">
        <v>0.30454083679896299</v>
      </c>
      <c r="E1004" s="1">
        <v>1.0775656074958299E-6</v>
      </c>
      <c r="F1004" s="1">
        <v>1.1574022847669099E-5</v>
      </c>
      <c r="G1004" t="s">
        <v>4547</v>
      </c>
      <c r="H1004" t="s">
        <v>6131</v>
      </c>
    </row>
    <row r="1005" spans="1:8" x14ac:dyDescent="0.35">
      <c r="A1005" t="s">
        <v>9705</v>
      </c>
      <c r="B1005">
        <v>35.324409579261498</v>
      </c>
      <c r="C1005">
        <v>1.2783272483961201</v>
      </c>
      <c r="D1005">
        <v>0.34687153150940497</v>
      </c>
      <c r="E1005" s="1">
        <v>8.4666924734612102E-6</v>
      </c>
      <c r="F1005" s="1">
        <v>7.4188556829857697E-5</v>
      </c>
      <c r="G1005" t="s">
        <v>4547</v>
      </c>
      <c r="H1005" t="s">
        <v>9706</v>
      </c>
    </row>
    <row r="1006" spans="1:8" x14ac:dyDescent="0.35">
      <c r="A1006" t="s">
        <v>9707</v>
      </c>
      <c r="B1006">
        <v>5.5691956226603399</v>
      </c>
      <c r="C1006">
        <v>1.2778360471613901</v>
      </c>
      <c r="D1006">
        <v>0.97231712502007495</v>
      </c>
      <c r="E1006">
        <v>5.2593529415040701E-3</v>
      </c>
      <c r="F1006">
        <v>2.1095984253215599E-2</v>
      </c>
      <c r="G1006" t="s">
        <v>4547</v>
      </c>
      <c r="H1006" t="s">
        <v>510</v>
      </c>
    </row>
    <row r="1007" spans="1:8" x14ac:dyDescent="0.35">
      <c r="A1007" t="s">
        <v>9708</v>
      </c>
      <c r="B1007">
        <v>9.3445870535370705</v>
      </c>
      <c r="C1007">
        <v>1.27783147403266</v>
      </c>
      <c r="D1007">
        <v>0.91159982622834002</v>
      </c>
      <c r="E1007">
        <v>4.6045024216519103E-3</v>
      </c>
      <c r="F1007">
        <v>1.8842653926467799E-2</v>
      </c>
      <c r="G1007" t="s">
        <v>4547</v>
      </c>
      <c r="H1007" t="s">
        <v>510</v>
      </c>
    </row>
    <row r="1008" spans="1:8" x14ac:dyDescent="0.35">
      <c r="A1008" t="s">
        <v>9709</v>
      </c>
      <c r="B1008">
        <v>2.1583196489327698</v>
      </c>
      <c r="C1008">
        <v>1.2773244146314899</v>
      </c>
      <c r="D1008">
        <v>1.5085763925233</v>
      </c>
      <c r="E1008">
        <v>5.9327587291742798E-3</v>
      </c>
      <c r="F1008">
        <v>2.3406905967278999E-2</v>
      </c>
      <c r="G1008" t="s">
        <v>4547</v>
      </c>
      <c r="H1008" t="s">
        <v>9710</v>
      </c>
    </row>
    <row r="1009" spans="1:8" x14ac:dyDescent="0.35">
      <c r="A1009" t="s">
        <v>4054</v>
      </c>
      <c r="B1009">
        <v>60.0825835528696</v>
      </c>
      <c r="C1009">
        <v>1.2764413848282701</v>
      </c>
      <c r="D1009">
        <v>0.40953399716162697</v>
      </c>
      <c r="E1009" s="1">
        <v>6.2014157588782606E-5</v>
      </c>
      <c r="F1009">
        <v>4.3595402595936802E-4</v>
      </c>
      <c r="G1009" t="s">
        <v>4547</v>
      </c>
      <c r="H1009" t="s">
        <v>510</v>
      </c>
    </row>
    <row r="1010" spans="1:8" x14ac:dyDescent="0.35">
      <c r="A1010" t="s">
        <v>9711</v>
      </c>
      <c r="B1010">
        <v>8.9822157447575393</v>
      </c>
      <c r="C1010">
        <v>1.2759822390212801</v>
      </c>
      <c r="D1010">
        <v>0.84722053352024695</v>
      </c>
      <c r="E1010">
        <v>3.8671842442235299E-3</v>
      </c>
      <c r="F1010">
        <v>1.6239948613726699E-2</v>
      </c>
      <c r="G1010" t="s">
        <v>4547</v>
      </c>
      <c r="H1010" t="s">
        <v>9712</v>
      </c>
    </row>
    <row r="1011" spans="1:8" x14ac:dyDescent="0.35">
      <c r="A1011" t="s">
        <v>9713</v>
      </c>
      <c r="B1011">
        <v>45.591464010025</v>
      </c>
      <c r="C1011">
        <v>1.27575625344385</v>
      </c>
      <c r="D1011">
        <v>0.38589941791844801</v>
      </c>
      <c r="E1011" s="1">
        <v>3.3117833722458599E-5</v>
      </c>
      <c r="F1011">
        <v>2.4973895572841698E-4</v>
      </c>
      <c r="G1011" t="s">
        <v>4547</v>
      </c>
      <c r="H1011" t="s">
        <v>510</v>
      </c>
    </row>
    <row r="1012" spans="1:8" x14ac:dyDescent="0.35">
      <c r="A1012" t="s">
        <v>9714</v>
      </c>
      <c r="B1012">
        <v>3.8255093304071899</v>
      </c>
      <c r="C1012">
        <v>1.2737142298606901</v>
      </c>
      <c r="D1012">
        <v>1.39390789421897</v>
      </c>
      <c r="E1012">
        <v>6.5346377090461398E-3</v>
      </c>
      <c r="F1012">
        <v>2.5406576136965699E-2</v>
      </c>
      <c r="G1012" t="s">
        <v>4547</v>
      </c>
      <c r="H1012" t="s">
        <v>9715</v>
      </c>
    </row>
    <row r="1013" spans="1:8" x14ac:dyDescent="0.35">
      <c r="A1013" t="s">
        <v>9716</v>
      </c>
      <c r="B1013">
        <v>4.9058500555815501</v>
      </c>
      <c r="C1013">
        <v>1.2736602543362201</v>
      </c>
      <c r="D1013">
        <v>1.1135513846138601</v>
      </c>
      <c r="E1013">
        <v>6.4498417223513198E-3</v>
      </c>
      <c r="F1013">
        <v>2.5112096095180302E-2</v>
      </c>
      <c r="G1013" t="s">
        <v>4547</v>
      </c>
      <c r="H1013" t="s">
        <v>9717</v>
      </c>
    </row>
    <row r="1014" spans="1:8" x14ac:dyDescent="0.35">
      <c r="A1014" t="s">
        <v>9718</v>
      </c>
      <c r="B1014">
        <v>65.664538029543195</v>
      </c>
      <c r="C1014">
        <v>1.27364535134158</v>
      </c>
      <c r="D1014">
        <v>0.305912523612272</v>
      </c>
      <c r="E1014" s="1">
        <v>1.2719501754201801E-6</v>
      </c>
      <c r="F1014" s="1">
        <v>1.34380930342582E-5</v>
      </c>
      <c r="G1014" t="s">
        <v>4547</v>
      </c>
      <c r="H1014" t="s">
        <v>9719</v>
      </c>
    </row>
    <row r="1015" spans="1:8" x14ac:dyDescent="0.35">
      <c r="A1015" t="s">
        <v>9720</v>
      </c>
      <c r="B1015">
        <v>40.758816126536402</v>
      </c>
      <c r="C1015">
        <v>1.27352048509319</v>
      </c>
      <c r="D1015">
        <v>0.322321244376508</v>
      </c>
      <c r="E1015" s="1">
        <v>3.0459285149388998E-6</v>
      </c>
      <c r="F1015" s="1">
        <v>2.9525597869556301E-5</v>
      </c>
      <c r="G1015" t="s">
        <v>4547</v>
      </c>
      <c r="H1015" t="s">
        <v>9721</v>
      </c>
    </row>
    <row r="1016" spans="1:8" x14ac:dyDescent="0.35">
      <c r="A1016" t="s">
        <v>9722</v>
      </c>
      <c r="B1016">
        <v>16.992100401845502</v>
      </c>
      <c r="C1016">
        <v>1.2724659412316</v>
      </c>
      <c r="D1016">
        <v>0.80344905419576196</v>
      </c>
      <c r="E1016">
        <v>3.3737507266370201E-3</v>
      </c>
      <c r="F1016">
        <v>1.4423343441008899E-2</v>
      </c>
      <c r="G1016" t="s">
        <v>4547</v>
      </c>
      <c r="H1016" t="s">
        <v>510</v>
      </c>
    </row>
    <row r="1017" spans="1:8" x14ac:dyDescent="0.35">
      <c r="A1017" t="s">
        <v>9723</v>
      </c>
      <c r="B1017">
        <v>849.38715151383201</v>
      </c>
      <c r="C1017">
        <v>1.27223895492464</v>
      </c>
      <c r="D1017">
        <v>0.144796917222415</v>
      </c>
      <c r="E1017" s="1">
        <v>9.9903495852501506E-20</v>
      </c>
      <c r="F1017" s="1">
        <v>6.6282862451613003E-18</v>
      </c>
      <c r="G1017" t="s">
        <v>4547</v>
      </c>
      <c r="H1017" t="s">
        <v>9724</v>
      </c>
    </row>
    <row r="1018" spans="1:8" x14ac:dyDescent="0.35">
      <c r="A1018" t="s">
        <v>9725</v>
      </c>
      <c r="B1018">
        <v>26.019620597204899</v>
      </c>
      <c r="C1018">
        <v>1.2721921538208201</v>
      </c>
      <c r="D1018">
        <v>0.85535554503370104</v>
      </c>
      <c r="E1018">
        <v>4.03160061330374E-3</v>
      </c>
      <c r="F1018">
        <v>1.68425089371546E-2</v>
      </c>
      <c r="G1018" t="s">
        <v>4547</v>
      </c>
      <c r="H1018" t="s">
        <v>9726</v>
      </c>
    </row>
    <row r="1019" spans="1:8" x14ac:dyDescent="0.35">
      <c r="A1019" t="s">
        <v>9727</v>
      </c>
      <c r="B1019">
        <v>5.1249732937158701</v>
      </c>
      <c r="C1019">
        <v>1.2721714556246599</v>
      </c>
      <c r="D1019">
        <v>1.1560165498364099</v>
      </c>
      <c r="E1019">
        <v>6.67139055492302E-3</v>
      </c>
      <c r="F1019">
        <v>2.5840457298838E-2</v>
      </c>
      <c r="G1019" t="s">
        <v>4547</v>
      </c>
      <c r="H1019" t="s">
        <v>510</v>
      </c>
    </row>
    <row r="1020" spans="1:8" x14ac:dyDescent="0.35">
      <c r="A1020" t="s">
        <v>1660</v>
      </c>
      <c r="B1020">
        <v>37.507903298375098</v>
      </c>
      <c r="C1020">
        <v>1.2703232584345601</v>
      </c>
      <c r="D1020">
        <v>0.53956278083934806</v>
      </c>
      <c r="E1020">
        <v>5.8229595344182097E-4</v>
      </c>
      <c r="F1020">
        <v>3.1614748779957001E-3</v>
      </c>
      <c r="G1020" t="s">
        <v>4547</v>
      </c>
      <c r="H1020" t="s">
        <v>1661</v>
      </c>
    </row>
    <row r="1021" spans="1:8" x14ac:dyDescent="0.35">
      <c r="A1021" t="s">
        <v>9728</v>
      </c>
      <c r="B1021">
        <v>144.42171327659099</v>
      </c>
      <c r="C1021">
        <v>1.2672610478995301</v>
      </c>
      <c r="D1021">
        <v>0.34776236251102999</v>
      </c>
      <c r="E1021" s="1">
        <v>1.0101193639563801E-5</v>
      </c>
      <c r="F1021" s="1">
        <v>8.6541984308317007E-5</v>
      </c>
      <c r="G1021" t="s">
        <v>4547</v>
      </c>
      <c r="H1021" t="s">
        <v>510</v>
      </c>
    </row>
    <row r="1022" spans="1:8" x14ac:dyDescent="0.35">
      <c r="A1022" t="s">
        <v>9729</v>
      </c>
      <c r="B1022">
        <v>30.958658986162</v>
      </c>
      <c r="C1022">
        <v>1.26701607554405</v>
      </c>
      <c r="D1022">
        <v>0.44497874327846798</v>
      </c>
      <c r="E1022">
        <v>1.4686813603964399E-4</v>
      </c>
      <c r="F1022">
        <v>9.35483237663633E-4</v>
      </c>
      <c r="G1022" t="s">
        <v>4547</v>
      </c>
      <c r="H1022" t="s">
        <v>9730</v>
      </c>
    </row>
    <row r="1023" spans="1:8" x14ac:dyDescent="0.35">
      <c r="A1023" t="s">
        <v>9731</v>
      </c>
      <c r="B1023">
        <v>55.600993251784601</v>
      </c>
      <c r="C1023">
        <v>1.2663176587210001</v>
      </c>
      <c r="D1023">
        <v>0.28334423496262501</v>
      </c>
      <c r="E1023" s="1">
        <v>3.3963892564281601E-7</v>
      </c>
      <c r="F1023" s="1">
        <v>4.03219448837852E-6</v>
      </c>
      <c r="G1023" t="s">
        <v>4547</v>
      </c>
      <c r="H1023" t="s">
        <v>9732</v>
      </c>
    </row>
    <row r="1024" spans="1:8" x14ac:dyDescent="0.35">
      <c r="A1024" t="s">
        <v>9733</v>
      </c>
      <c r="B1024">
        <v>225.94424270322401</v>
      </c>
      <c r="C1024">
        <v>1.2662984305813401</v>
      </c>
      <c r="D1024">
        <v>0.18527135374131601</v>
      </c>
      <c r="E1024" s="1">
        <v>4.7425288948726999E-13</v>
      </c>
      <c r="F1024" s="1">
        <v>1.4679079669810799E-11</v>
      </c>
      <c r="G1024" t="s">
        <v>4547</v>
      </c>
      <c r="H1024" t="s">
        <v>9734</v>
      </c>
    </row>
    <row r="1025" spans="1:8" x14ac:dyDescent="0.35">
      <c r="A1025" t="s">
        <v>9735</v>
      </c>
      <c r="B1025">
        <v>41.678399897001498</v>
      </c>
      <c r="C1025">
        <v>1.2657617954628599</v>
      </c>
      <c r="D1025">
        <v>0.42307037325757602</v>
      </c>
      <c r="E1025" s="1">
        <v>9.4470387431715394E-5</v>
      </c>
      <c r="F1025">
        <v>6.3467714502029205E-4</v>
      </c>
      <c r="G1025" t="s">
        <v>4547</v>
      </c>
      <c r="H1025" t="s">
        <v>9736</v>
      </c>
    </row>
    <row r="1026" spans="1:8" x14ac:dyDescent="0.35">
      <c r="A1026" t="s">
        <v>9737</v>
      </c>
      <c r="B1026">
        <v>16.046721181148602</v>
      </c>
      <c r="C1026">
        <v>1.26279216120158</v>
      </c>
      <c r="D1026">
        <v>0.59042413503160995</v>
      </c>
      <c r="E1026">
        <v>1.01981835118694E-3</v>
      </c>
      <c r="F1026">
        <v>5.1460375424794997E-3</v>
      </c>
      <c r="G1026" t="s">
        <v>4547</v>
      </c>
      <c r="H1026" t="s">
        <v>510</v>
      </c>
    </row>
    <row r="1027" spans="1:8" x14ac:dyDescent="0.35">
      <c r="A1027" t="s">
        <v>9738</v>
      </c>
      <c r="B1027">
        <v>237.745610306526</v>
      </c>
      <c r="C1027">
        <v>1.26207337186406</v>
      </c>
      <c r="D1027">
        <v>0.14190636363956299</v>
      </c>
      <c r="E1027" s="1">
        <v>3.9101441414060102E-20</v>
      </c>
      <c r="F1027" s="1">
        <v>2.7042400866237602E-18</v>
      </c>
      <c r="G1027" t="s">
        <v>4547</v>
      </c>
      <c r="H1027" t="s">
        <v>9739</v>
      </c>
    </row>
    <row r="1028" spans="1:8" x14ac:dyDescent="0.35">
      <c r="A1028" t="s">
        <v>9740</v>
      </c>
      <c r="B1028">
        <v>2.3865146805504498</v>
      </c>
      <c r="C1028">
        <v>1.2603920155808399</v>
      </c>
      <c r="D1028">
        <v>1.36301604058639</v>
      </c>
      <c r="E1028">
        <v>6.8482764371469796E-3</v>
      </c>
      <c r="F1028">
        <v>2.6396560171146201E-2</v>
      </c>
      <c r="G1028" t="s">
        <v>4547</v>
      </c>
      <c r="H1028" t="s">
        <v>510</v>
      </c>
    </row>
    <row r="1029" spans="1:8" x14ac:dyDescent="0.35">
      <c r="A1029" t="s">
        <v>2756</v>
      </c>
      <c r="B1029">
        <v>1531.82890206198</v>
      </c>
      <c r="C1029">
        <v>1.2578865298916599</v>
      </c>
      <c r="D1029">
        <v>0.122192946634963</v>
      </c>
      <c r="E1029" s="1">
        <v>5.2471616132568902E-26</v>
      </c>
      <c r="F1029" s="1">
        <v>5.9639152877234998E-24</v>
      </c>
      <c r="G1029" t="s">
        <v>4547</v>
      </c>
      <c r="H1029" t="s">
        <v>2757</v>
      </c>
    </row>
    <row r="1030" spans="1:8" x14ac:dyDescent="0.35">
      <c r="A1030" t="s">
        <v>9741</v>
      </c>
      <c r="B1030">
        <v>9.3528043009018393</v>
      </c>
      <c r="C1030">
        <v>1.2561658991062301</v>
      </c>
      <c r="D1030">
        <v>1.3143619299058</v>
      </c>
      <c r="E1030">
        <v>7.0620890776457203E-3</v>
      </c>
      <c r="F1030">
        <v>2.7100168311934202E-2</v>
      </c>
      <c r="G1030" t="s">
        <v>4547</v>
      </c>
      <c r="H1030" t="s">
        <v>9742</v>
      </c>
    </row>
    <row r="1031" spans="1:8" x14ac:dyDescent="0.35">
      <c r="A1031" t="s">
        <v>9743</v>
      </c>
      <c r="B1031">
        <v>55.922200248676603</v>
      </c>
      <c r="C1031">
        <v>1.25602940946912</v>
      </c>
      <c r="D1031">
        <v>0.24848117481038001</v>
      </c>
      <c r="E1031" s="1">
        <v>2.0738232129806901E-8</v>
      </c>
      <c r="F1031" s="1">
        <v>3.0971103481741298E-7</v>
      </c>
      <c r="G1031" t="s">
        <v>4547</v>
      </c>
      <c r="H1031" t="s">
        <v>9744</v>
      </c>
    </row>
    <row r="1032" spans="1:8" x14ac:dyDescent="0.35">
      <c r="A1032" t="s">
        <v>9745</v>
      </c>
      <c r="B1032">
        <v>6.6313780757312797</v>
      </c>
      <c r="C1032">
        <v>1.2555317334107401</v>
      </c>
      <c r="D1032">
        <v>1.35769950288932</v>
      </c>
      <c r="E1032">
        <v>6.9433721454105401E-3</v>
      </c>
      <c r="F1032">
        <v>2.6700019371695801E-2</v>
      </c>
      <c r="G1032" t="s">
        <v>4547</v>
      </c>
      <c r="H1032" t="s">
        <v>510</v>
      </c>
    </row>
    <row r="1033" spans="1:8" x14ac:dyDescent="0.35">
      <c r="A1033" t="s">
        <v>3741</v>
      </c>
      <c r="B1033">
        <v>3.8964182004221302</v>
      </c>
      <c r="C1033">
        <v>1.25546661722332</v>
      </c>
      <c r="D1033">
        <v>1.33067703367579</v>
      </c>
      <c r="E1033">
        <v>7.0314410936163996E-3</v>
      </c>
      <c r="F1033">
        <v>2.70012400788236E-2</v>
      </c>
      <c r="G1033" t="s">
        <v>4547</v>
      </c>
      <c r="H1033" t="s">
        <v>510</v>
      </c>
    </row>
    <row r="1034" spans="1:8" x14ac:dyDescent="0.35">
      <c r="A1034" t="s">
        <v>306</v>
      </c>
      <c r="B1034">
        <v>290.24416014626797</v>
      </c>
      <c r="C1034">
        <v>1.2541734881286399</v>
      </c>
      <c r="D1034">
        <v>0.18164164366576399</v>
      </c>
      <c r="E1034" s="1">
        <v>2.9830150507060601E-13</v>
      </c>
      <c r="F1034" s="1">
        <v>9.5499738403750005E-12</v>
      </c>
      <c r="G1034" t="s">
        <v>4547</v>
      </c>
      <c r="H1034" t="s">
        <v>307</v>
      </c>
    </row>
    <row r="1035" spans="1:8" x14ac:dyDescent="0.35">
      <c r="A1035" t="s">
        <v>9746</v>
      </c>
      <c r="B1035">
        <v>11.979605446782699</v>
      </c>
      <c r="C1035">
        <v>1.25322266754108</v>
      </c>
      <c r="D1035">
        <v>0.81130256099414799</v>
      </c>
      <c r="E1035">
        <v>3.7856820991684298E-3</v>
      </c>
      <c r="F1035">
        <v>1.59484006769312E-2</v>
      </c>
      <c r="G1035" t="s">
        <v>4547</v>
      </c>
      <c r="H1035" t="s">
        <v>510</v>
      </c>
    </row>
    <row r="1036" spans="1:8" x14ac:dyDescent="0.35">
      <c r="A1036" t="s">
        <v>1128</v>
      </c>
      <c r="B1036">
        <v>78.379825110314897</v>
      </c>
      <c r="C1036">
        <v>1.2508778272708401</v>
      </c>
      <c r="D1036">
        <v>0.57071280621383602</v>
      </c>
      <c r="E1036">
        <v>9.1892740459942899E-4</v>
      </c>
      <c r="F1036">
        <v>4.6950283183043399E-3</v>
      </c>
      <c r="G1036" t="s">
        <v>4547</v>
      </c>
      <c r="H1036" t="s">
        <v>1129</v>
      </c>
    </row>
    <row r="1037" spans="1:8" x14ac:dyDescent="0.35">
      <c r="A1037" t="s">
        <v>9747</v>
      </c>
      <c r="B1037">
        <v>112.635279647448</v>
      </c>
      <c r="C1037">
        <v>1.2507152418740399</v>
      </c>
      <c r="D1037">
        <v>0.26655632549800801</v>
      </c>
      <c r="E1037" s="1">
        <v>1.24584091844892E-7</v>
      </c>
      <c r="F1037" s="1">
        <v>1.6107648574053099E-6</v>
      </c>
      <c r="G1037" t="s">
        <v>4547</v>
      </c>
      <c r="H1037" t="s">
        <v>510</v>
      </c>
    </row>
    <row r="1038" spans="1:8" x14ac:dyDescent="0.35">
      <c r="A1038" t="s">
        <v>9748</v>
      </c>
      <c r="B1038">
        <v>479.94127450661102</v>
      </c>
      <c r="C1038">
        <v>1.2497728274042199</v>
      </c>
      <c r="D1038">
        <v>0.38542785380775502</v>
      </c>
      <c r="E1038" s="1">
        <v>4.3319432802864297E-5</v>
      </c>
      <c r="F1038">
        <v>3.1748885568758898E-4</v>
      </c>
      <c r="G1038" t="s">
        <v>4547</v>
      </c>
      <c r="H1038" t="s">
        <v>9749</v>
      </c>
    </row>
    <row r="1039" spans="1:8" x14ac:dyDescent="0.35">
      <c r="A1039" t="s">
        <v>9750</v>
      </c>
      <c r="B1039">
        <v>52.1208763812852</v>
      </c>
      <c r="C1039">
        <v>1.24887723178071</v>
      </c>
      <c r="D1039">
        <v>0.316352408317292</v>
      </c>
      <c r="E1039" s="1">
        <v>3.2389655355660499E-6</v>
      </c>
      <c r="F1039" s="1">
        <v>3.1189663610365697E-5</v>
      </c>
      <c r="G1039" t="s">
        <v>4547</v>
      </c>
      <c r="H1039" t="s">
        <v>9751</v>
      </c>
    </row>
    <row r="1040" spans="1:8" x14ac:dyDescent="0.35">
      <c r="A1040" t="s">
        <v>3414</v>
      </c>
      <c r="B1040">
        <v>244.457328641289</v>
      </c>
      <c r="C1040">
        <v>1.2468321284547901</v>
      </c>
      <c r="D1040">
        <v>0.18474282443055801</v>
      </c>
      <c r="E1040" s="1">
        <v>8.8086289723825396E-13</v>
      </c>
      <c r="F1040" s="1">
        <v>2.6267710461407E-11</v>
      </c>
      <c r="G1040" t="s">
        <v>4547</v>
      </c>
      <c r="H1040" t="s">
        <v>3415</v>
      </c>
    </row>
    <row r="1041" spans="1:8" x14ac:dyDescent="0.35">
      <c r="A1041" t="s">
        <v>2316</v>
      </c>
      <c r="B1041">
        <v>235.354854364906</v>
      </c>
      <c r="C1041">
        <v>1.24680397143601</v>
      </c>
      <c r="D1041">
        <v>0.12575955623408899</v>
      </c>
      <c r="E1041" s="1">
        <v>2.5489210248706899E-24</v>
      </c>
      <c r="F1041" s="1">
        <v>2.6376577157738301E-22</v>
      </c>
      <c r="G1041" t="s">
        <v>4547</v>
      </c>
      <c r="H1041" t="s">
        <v>2317</v>
      </c>
    </row>
    <row r="1042" spans="1:8" x14ac:dyDescent="0.35">
      <c r="A1042" t="s">
        <v>9752</v>
      </c>
      <c r="B1042">
        <v>484.56996213729298</v>
      </c>
      <c r="C1042">
        <v>1.2466533000091</v>
      </c>
      <c r="D1042">
        <v>0.12577394399286801</v>
      </c>
      <c r="E1042" s="1">
        <v>2.60954046071853E-24</v>
      </c>
      <c r="F1042" s="1">
        <v>2.6903489069556498E-22</v>
      </c>
      <c r="G1042" t="s">
        <v>4547</v>
      </c>
      <c r="H1042" t="s">
        <v>9753</v>
      </c>
    </row>
    <row r="1043" spans="1:8" x14ac:dyDescent="0.35">
      <c r="A1043" t="s">
        <v>2017</v>
      </c>
      <c r="B1043">
        <v>171.48251498893299</v>
      </c>
      <c r="C1043">
        <v>1.2454713503711401</v>
      </c>
      <c r="D1043">
        <v>0.19915930643569099</v>
      </c>
      <c r="E1043" s="1">
        <v>2.2700656553321701E-11</v>
      </c>
      <c r="F1043" s="1">
        <v>5.5272810201340799E-10</v>
      </c>
      <c r="G1043" t="s">
        <v>4547</v>
      </c>
      <c r="H1043" t="s">
        <v>2018</v>
      </c>
    </row>
    <row r="1044" spans="1:8" x14ac:dyDescent="0.35">
      <c r="A1044" t="s">
        <v>6128</v>
      </c>
      <c r="B1044">
        <v>34.357400948134</v>
      </c>
      <c r="C1044">
        <v>1.2445662417955801</v>
      </c>
      <c r="D1044">
        <v>0.31822379847439403</v>
      </c>
      <c r="E1044" s="1">
        <v>3.7826791885429101E-6</v>
      </c>
      <c r="F1044" s="1">
        <v>3.5951008202830798E-5</v>
      </c>
      <c r="G1044" t="s">
        <v>4547</v>
      </c>
      <c r="H1044" t="s">
        <v>6129</v>
      </c>
    </row>
    <row r="1045" spans="1:8" x14ac:dyDescent="0.35">
      <c r="A1045" t="s">
        <v>9754</v>
      </c>
      <c r="B1045">
        <v>43.883334026106397</v>
      </c>
      <c r="C1045">
        <v>1.24392859595437</v>
      </c>
      <c r="D1045">
        <v>0.43941200928573998</v>
      </c>
      <c r="E1045">
        <v>1.6221300255776699E-4</v>
      </c>
      <c r="F1045">
        <v>1.02033413470959E-3</v>
      </c>
      <c r="G1045" t="s">
        <v>4547</v>
      </c>
      <c r="H1045" t="s">
        <v>9755</v>
      </c>
    </row>
    <row r="1046" spans="1:8" x14ac:dyDescent="0.35">
      <c r="A1046" t="s">
        <v>3896</v>
      </c>
      <c r="B1046">
        <v>3.2886217823647499</v>
      </c>
      <c r="C1046">
        <v>1.2434920364084401</v>
      </c>
      <c r="D1046">
        <v>1.41834264001294</v>
      </c>
      <c r="E1046">
        <v>6.8528068696435702E-3</v>
      </c>
      <c r="F1046">
        <v>2.6403593122100399E-2</v>
      </c>
      <c r="G1046" t="s">
        <v>4547</v>
      </c>
      <c r="H1046" t="s">
        <v>3897</v>
      </c>
    </row>
    <row r="1047" spans="1:8" x14ac:dyDescent="0.35">
      <c r="A1047" t="s">
        <v>9756</v>
      </c>
      <c r="B1047">
        <v>22.994315556306901</v>
      </c>
      <c r="C1047">
        <v>1.2430646952323801</v>
      </c>
      <c r="D1047">
        <v>0.45655188405319302</v>
      </c>
      <c r="E1047">
        <v>2.2372937931852601E-4</v>
      </c>
      <c r="F1047">
        <v>1.3606769466317299E-3</v>
      </c>
      <c r="G1047" t="s">
        <v>4547</v>
      </c>
      <c r="H1047" t="s">
        <v>510</v>
      </c>
    </row>
    <row r="1048" spans="1:8" x14ac:dyDescent="0.35">
      <c r="A1048" t="s">
        <v>3311</v>
      </c>
      <c r="B1048">
        <v>698.53836531143497</v>
      </c>
      <c r="C1048">
        <v>1.2425939649317901</v>
      </c>
      <c r="D1048">
        <v>0.16358112945515299</v>
      </c>
      <c r="E1048" s="1">
        <v>1.9376232613818701E-15</v>
      </c>
      <c r="F1048" s="1">
        <v>8.0806174297598994E-14</v>
      </c>
      <c r="G1048" t="s">
        <v>4547</v>
      </c>
      <c r="H1048" t="s">
        <v>3312</v>
      </c>
    </row>
    <row r="1049" spans="1:8" x14ac:dyDescent="0.35">
      <c r="A1049" t="s">
        <v>9757</v>
      </c>
      <c r="B1049">
        <v>18.896148881824899</v>
      </c>
      <c r="C1049">
        <v>1.24187296007453</v>
      </c>
      <c r="D1049">
        <v>0.49413294053965701</v>
      </c>
      <c r="E1049">
        <v>4.05279277395531E-4</v>
      </c>
      <c r="F1049">
        <v>2.2980188509528201E-3</v>
      </c>
      <c r="G1049" t="s">
        <v>4547</v>
      </c>
      <c r="H1049" t="s">
        <v>510</v>
      </c>
    </row>
    <row r="1050" spans="1:8" x14ac:dyDescent="0.35">
      <c r="A1050" t="s">
        <v>9758</v>
      </c>
      <c r="B1050">
        <v>16.079491878062999</v>
      </c>
      <c r="C1050">
        <v>1.2413175472907501</v>
      </c>
      <c r="D1050">
        <v>0.44238392928155401</v>
      </c>
      <c r="E1050">
        <v>1.7575812065334401E-4</v>
      </c>
      <c r="F1050">
        <v>1.0965804184655101E-3</v>
      </c>
      <c r="G1050" t="s">
        <v>4547</v>
      </c>
      <c r="H1050" t="s">
        <v>9759</v>
      </c>
    </row>
    <row r="1051" spans="1:8" x14ac:dyDescent="0.35">
      <c r="A1051" t="s">
        <v>8551</v>
      </c>
      <c r="B1051">
        <v>7.3302056415489698</v>
      </c>
      <c r="C1051">
        <v>1.2382526241784699</v>
      </c>
      <c r="D1051">
        <v>1.03648196150642</v>
      </c>
      <c r="E1051">
        <v>6.69027410874276E-3</v>
      </c>
      <c r="F1051">
        <v>2.59079634320676E-2</v>
      </c>
      <c r="G1051" t="s">
        <v>4547</v>
      </c>
      <c r="H1051" t="s">
        <v>510</v>
      </c>
    </row>
    <row r="1052" spans="1:8" x14ac:dyDescent="0.35">
      <c r="A1052" t="s">
        <v>9760</v>
      </c>
      <c r="B1052">
        <v>6334.1765515796196</v>
      </c>
      <c r="C1052">
        <v>1.23805648017175</v>
      </c>
      <c r="D1052">
        <v>0.16146888760402101</v>
      </c>
      <c r="E1052" s="1">
        <v>1.1273611299764001E-15</v>
      </c>
      <c r="F1052" s="1">
        <v>4.8699542395070803E-14</v>
      </c>
      <c r="G1052" t="s">
        <v>4547</v>
      </c>
      <c r="H1052" t="s">
        <v>9761</v>
      </c>
    </row>
    <row r="1053" spans="1:8" x14ac:dyDescent="0.35">
      <c r="A1053" t="s">
        <v>9762</v>
      </c>
      <c r="B1053">
        <v>2.2011365098412798</v>
      </c>
      <c r="C1053">
        <v>1.2380114174988399</v>
      </c>
      <c r="D1053">
        <v>1.37000972349352</v>
      </c>
      <c r="E1053">
        <v>7.1718947538377403E-3</v>
      </c>
      <c r="F1053">
        <v>2.7445585374386901E-2</v>
      </c>
      <c r="G1053" t="s">
        <v>4547</v>
      </c>
      <c r="H1053" t="s">
        <v>510</v>
      </c>
    </row>
    <row r="1054" spans="1:8" x14ac:dyDescent="0.35">
      <c r="A1054" t="s">
        <v>7341</v>
      </c>
      <c r="B1054">
        <v>47.0295721587201</v>
      </c>
      <c r="C1054">
        <v>1.23711187576406</v>
      </c>
      <c r="D1054">
        <v>0.44413862591896203</v>
      </c>
      <c r="E1054">
        <v>1.88552414206643E-4</v>
      </c>
      <c r="F1054">
        <v>1.16773651254864E-3</v>
      </c>
      <c r="G1054" t="s">
        <v>4547</v>
      </c>
      <c r="H1054" t="s">
        <v>7342</v>
      </c>
    </row>
    <row r="1055" spans="1:8" x14ac:dyDescent="0.35">
      <c r="A1055" t="s">
        <v>698</v>
      </c>
      <c r="B1055">
        <v>440.69973463151001</v>
      </c>
      <c r="C1055">
        <v>1.2363927612557</v>
      </c>
      <c r="D1055">
        <v>0.10006709192730601</v>
      </c>
      <c r="E1055" s="1">
        <v>3.46136038522506E-36</v>
      </c>
      <c r="F1055" s="1">
        <v>7.1637244450333304E-34</v>
      </c>
      <c r="G1055" t="s">
        <v>4547</v>
      </c>
      <c r="H1055" t="s">
        <v>699</v>
      </c>
    </row>
    <row r="1056" spans="1:8" x14ac:dyDescent="0.35">
      <c r="A1056" t="s">
        <v>9763</v>
      </c>
      <c r="B1056">
        <v>717.58862709978303</v>
      </c>
      <c r="C1056">
        <v>1.23604472435991</v>
      </c>
      <c r="D1056">
        <v>0.20325121195634699</v>
      </c>
      <c r="E1056" s="1">
        <v>6.7239917633545104E-11</v>
      </c>
      <c r="F1056" s="1">
        <v>1.5173023887153E-9</v>
      </c>
      <c r="G1056" t="s">
        <v>4547</v>
      </c>
      <c r="H1056" t="s">
        <v>9764</v>
      </c>
    </row>
    <row r="1057" spans="1:8" x14ac:dyDescent="0.35">
      <c r="A1057" t="s">
        <v>9765</v>
      </c>
      <c r="B1057">
        <v>17.8112382728387</v>
      </c>
      <c r="C1057">
        <v>1.2345051848067601</v>
      </c>
      <c r="D1057">
        <v>0.48740895004641199</v>
      </c>
      <c r="E1057">
        <v>3.9041452482192101E-4</v>
      </c>
      <c r="F1057">
        <v>2.2251060453938199E-3</v>
      </c>
      <c r="G1057" t="s">
        <v>4547</v>
      </c>
      <c r="H1057" t="s">
        <v>510</v>
      </c>
    </row>
    <row r="1058" spans="1:8" x14ac:dyDescent="0.35">
      <c r="A1058" t="s">
        <v>815</v>
      </c>
      <c r="B1058">
        <v>57.5451982006335</v>
      </c>
      <c r="C1058">
        <v>1.23449027423737</v>
      </c>
      <c r="D1058">
        <v>0.30366612124560899</v>
      </c>
      <c r="E1058" s="1">
        <v>2.0635064775635601E-6</v>
      </c>
      <c r="F1058" s="1">
        <v>2.0893473947524799E-5</v>
      </c>
      <c r="G1058" t="s">
        <v>4547</v>
      </c>
      <c r="H1058" t="s">
        <v>816</v>
      </c>
    </row>
    <row r="1059" spans="1:8" x14ac:dyDescent="0.35">
      <c r="A1059" t="s">
        <v>9766</v>
      </c>
      <c r="B1059">
        <v>16.524594077703899</v>
      </c>
      <c r="C1059">
        <v>1.2337129821713999</v>
      </c>
      <c r="D1059">
        <v>0.50246178597939795</v>
      </c>
      <c r="E1059">
        <v>4.8293837616545201E-4</v>
      </c>
      <c r="F1059">
        <v>2.6829587312092299E-3</v>
      </c>
      <c r="G1059" t="s">
        <v>4547</v>
      </c>
      <c r="H1059" t="s">
        <v>510</v>
      </c>
    </row>
    <row r="1060" spans="1:8" x14ac:dyDescent="0.35">
      <c r="A1060" t="s">
        <v>9767</v>
      </c>
      <c r="B1060">
        <v>164.90873540742001</v>
      </c>
      <c r="C1060">
        <v>1.2327983493004899</v>
      </c>
      <c r="D1060">
        <v>0.17681245774566201</v>
      </c>
      <c r="E1060" s="1">
        <v>1.9188407274497099E-13</v>
      </c>
      <c r="F1060" s="1">
        <v>6.2606129287485503E-12</v>
      </c>
      <c r="G1060" t="s">
        <v>4547</v>
      </c>
      <c r="H1060" t="s">
        <v>9768</v>
      </c>
    </row>
    <row r="1061" spans="1:8" x14ac:dyDescent="0.35">
      <c r="A1061" t="s">
        <v>9769</v>
      </c>
      <c r="B1061">
        <v>681.89215131211904</v>
      </c>
      <c r="C1061">
        <v>1.2325128824487901</v>
      </c>
      <c r="D1061">
        <v>0.122246325887598</v>
      </c>
      <c r="E1061" s="1">
        <v>4.7993249008173E-25</v>
      </c>
      <c r="F1061" s="1">
        <v>5.21959519507319E-23</v>
      </c>
      <c r="G1061" t="s">
        <v>4547</v>
      </c>
      <c r="H1061" t="s">
        <v>9770</v>
      </c>
    </row>
    <row r="1062" spans="1:8" x14ac:dyDescent="0.35">
      <c r="A1062" t="s">
        <v>2262</v>
      </c>
      <c r="B1062">
        <v>174.866967287325</v>
      </c>
      <c r="C1062">
        <v>1.23249940494476</v>
      </c>
      <c r="D1062">
        <v>0.17092931535532199</v>
      </c>
      <c r="E1062" s="1">
        <v>3.4953782892933898E-14</v>
      </c>
      <c r="F1062" s="1">
        <v>1.2572934642927801E-12</v>
      </c>
      <c r="G1062" t="s">
        <v>4547</v>
      </c>
      <c r="H1062" t="s">
        <v>2263</v>
      </c>
    </row>
    <row r="1063" spans="1:8" x14ac:dyDescent="0.35">
      <c r="A1063" t="s">
        <v>9771</v>
      </c>
      <c r="B1063">
        <v>41.8166166441234</v>
      </c>
      <c r="C1063">
        <v>1.2323225938386999</v>
      </c>
      <c r="D1063">
        <v>0.46184168200370501</v>
      </c>
      <c r="E1063">
        <v>2.6808630192732299E-4</v>
      </c>
      <c r="F1063">
        <v>1.5968293409257799E-3</v>
      </c>
      <c r="G1063" t="s">
        <v>4547</v>
      </c>
      <c r="H1063" t="s">
        <v>510</v>
      </c>
    </row>
    <row r="1064" spans="1:8" x14ac:dyDescent="0.35">
      <c r="A1064" t="s">
        <v>7216</v>
      </c>
      <c r="B1064">
        <v>66.639332368799103</v>
      </c>
      <c r="C1064">
        <v>1.2315145059438899</v>
      </c>
      <c r="D1064">
        <v>0.38191877771078198</v>
      </c>
      <c r="E1064" s="1">
        <v>4.7814649807336499E-5</v>
      </c>
      <c r="F1064">
        <v>3.4685945150584999E-4</v>
      </c>
      <c r="G1064" t="s">
        <v>4547</v>
      </c>
      <c r="H1064" t="s">
        <v>7217</v>
      </c>
    </row>
    <row r="1065" spans="1:8" x14ac:dyDescent="0.35">
      <c r="A1065" t="s">
        <v>9772</v>
      </c>
      <c r="B1065">
        <v>50.560672060304697</v>
      </c>
      <c r="C1065">
        <v>1.23020677469818</v>
      </c>
      <c r="D1065">
        <v>0.40499703058208297</v>
      </c>
      <c r="E1065" s="1">
        <v>8.8238591970303103E-5</v>
      </c>
      <c r="F1065">
        <v>5.9700435987129004E-4</v>
      </c>
      <c r="G1065" t="s">
        <v>4547</v>
      </c>
      <c r="H1065" t="s">
        <v>510</v>
      </c>
    </row>
    <row r="1066" spans="1:8" x14ac:dyDescent="0.35">
      <c r="A1066" t="s">
        <v>5254</v>
      </c>
      <c r="B1066">
        <v>124.52406780314</v>
      </c>
      <c r="C1066">
        <v>1.23015231133126</v>
      </c>
      <c r="D1066">
        <v>0.202827749793699</v>
      </c>
      <c r="E1066" s="1">
        <v>7.4981470423345497E-11</v>
      </c>
      <c r="F1066" s="1">
        <v>1.6822305051767099E-9</v>
      </c>
      <c r="G1066" t="s">
        <v>4547</v>
      </c>
      <c r="H1066" t="s">
        <v>5255</v>
      </c>
    </row>
    <row r="1067" spans="1:8" x14ac:dyDescent="0.35">
      <c r="A1067" t="s">
        <v>6766</v>
      </c>
      <c r="B1067">
        <v>6.6718996971540196</v>
      </c>
      <c r="C1067">
        <v>1.22978421659708</v>
      </c>
      <c r="D1067">
        <v>0.841860509124294</v>
      </c>
      <c r="E1067">
        <v>4.6364878877435704E-3</v>
      </c>
      <c r="F1067">
        <v>1.8945589891084798E-2</v>
      </c>
      <c r="G1067" t="s">
        <v>4547</v>
      </c>
      <c r="H1067" t="s">
        <v>6767</v>
      </c>
    </row>
    <row r="1068" spans="1:8" x14ac:dyDescent="0.35">
      <c r="A1068" t="s">
        <v>1658</v>
      </c>
      <c r="B1068">
        <v>359.24387887130598</v>
      </c>
      <c r="C1068">
        <v>1.2285264820845501</v>
      </c>
      <c r="D1068">
        <v>0.13991914498789201</v>
      </c>
      <c r="E1068" s="1">
        <v>1.12954265356147E-19</v>
      </c>
      <c r="F1068" s="1">
        <v>7.4584777169572102E-18</v>
      </c>
      <c r="G1068" t="s">
        <v>4547</v>
      </c>
      <c r="H1068" t="s">
        <v>1659</v>
      </c>
    </row>
    <row r="1069" spans="1:8" x14ac:dyDescent="0.35">
      <c r="A1069" t="s">
        <v>9773</v>
      </c>
      <c r="B1069">
        <v>996.24074986951803</v>
      </c>
      <c r="C1069">
        <v>1.2284873627588799</v>
      </c>
      <c r="D1069">
        <v>0.15065346534198901</v>
      </c>
      <c r="E1069" s="1">
        <v>2.35390261746953E-17</v>
      </c>
      <c r="F1069" s="1">
        <v>1.2553996401977399E-15</v>
      </c>
      <c r="G1069" t="s">
        <v>4547</v>
      </c>
      <c r="H1069" t="s">
        <v>9774</v>
      </c>
    </row>
    <row r="1070" spans="1:8" x14ac:dyDescent="0.35">
      <c r="A1070" t="s">
        <v>9775</v>
      </c>
      <c r="B1070">
        <v>20.4352503110293</v>
      </c>
      <c r="C1070">
        <v>1.2284421942572501</v>
      </c>
      <c r="D1070">
        <v>0.58783498437926995</v>
      </c>
      <c r="E1070">
        <v>1.23866720821452E-3</v>
      </c>
      <c r="F1070">
        <v>6.0864560037940003E-3</v>
      </c>
      <c r="G1070" t="s">
        <v>4547</v>
      </c>
      <c r="H1070" t="s">
        <v>9776</v>
      </c>
    </row>
    <row r="1071" spans="1:8" x14ac:dyDescent="0.35">
      <c r="A1071" t="s">
        <v>4597</v>
      </c>
      <c r="B1071">
        <v>30.534687903485899</v>
      </c>
      <c r="C1071">
        <v>1.2274376563296401</v>
      </c>
      <c r="D1071">
        <v>0.486334335936349</v>
      </c>
      <c r="E1071">
        <v>4.0648211523677298E-4</v>
      </c>
      <c r="F1071">
        <v>2.3038970982753801E-3</v>
      </c>
      <c r="G1071" t="s">
        <v>4547</v>
      </c>
      <c r="H1071" t="s">
        <v>4598</v>
      </c>
    </row>
    <row r="1072" spans="1:8" x14ac:dyDescent="0.35">
      <c r="A1072" t="s">
        <v>9777</v>
      </c>
      <c r="B1072">
        <v>25.714285692983701</v>
      </c>
      <c r="C1072">
        <v>1.2259715655337</v>
      </c>
      <c r="D1072">
        <v>0.51242000327387605</v>
      </c>
      <c r="E1072">
        <v>5.8099007326383205E-4</v>
      </c>
      <c r="F1072">
        <v>3.15562038813667E-3</v>
      </c>
      <c r="G1072" t="s">
        <v>4547</v>
      </c>
      <c r="H1072" t="s">
        <v>9778</v>
      </c>
    </row>
    <row r="1073" spans="1:8" x14ac:dyDescent="0.35">
      <c r="A1073" t="s">
        <v>214</v>
      </c>
      <c r="B1073">
        <v>71.650076170822999</v>
      </c>
      <c r="C1073">
        <v>1.22583489804449</v>
      </c>
      <c r="D1073">
        <v>0.27670749569657699</v>
      </c>
      <c r="E1073" s="1">
        <v>4.35852384005791E-7</v>
      </c>
      <c r="F1073" s="1">
        <v>5.0702576198123301E-6</v>
      </c>
      <c r="G1073" t="s">
        <v>4547</v>
      </c>
      <c r="H1073" t="s">
        <v>215</v>
      </c>
    </row>
    <row r="1074" spans="1:8" x14ac:dyDescent="0.35">
      <c r="A1074" t="s">
        <v>1003</v>
      </c>
      <c r="B1074">
        <v>28.085580487949201</v>
      </c>
      <c r="C1074">
        <v>1.2250565242745699</v>
      </c>
      <c r="D1074">
        <v>0.55034240009404001</v>
      </c>
      <c r="E1074">
        <v>8.9377207986132104E-4</v>
      </c>
      <c r="F1074">
        <v>4.5816970592964896E-3</v>
      </c>
      <c r="G1074" t="s">
        <v>4547</v>
      </c>
      <c r="H1074" t="s">
        <v>1004</v>
      </c>
    </row>
    <row r="1075" spans="1:8" x14ac:dyDescent="0.35">
      <c r="A1075" t="s">
        <v>9779</v>
      </c>
      <c r="B1075">
        <v>347.60734524988698</v>
      </c>
      <c r="C1075">
        <v>1.2250489124474599</v>
      </c>
      <c r="D1075">
        <v>0.169390021158664</v>
      </c>
      <c r="E1075" s="1">
        <v>3.0188598453016901E-14</v>
      </c>
      <c r="F1075" s="1">
        <v>1.0972744441645001E-12</v>
      </c>
      <c r="G1075" t="s">
        <v>4547</v>
      </c>
      <c r="H1075" t="s">
        <v>9780</v>
      </c>
    </row>
    <row r="1076" spans="1:8" x14ac:dyDescent="0.35">
      <c r="A1076" t="s">
        <v>9781</v>
      </c>
      <c r="B1076">
        <v>1814.7341544652299</v>
      </c>
      <c r="C1076">
        <v>1.2244539978834701</v>
      </c>
      <c r="D1076">
        <v>7.1811052974769807E-2</v>
      </c>
      <c r="E1076" s="1">
        <v>2.81160974166877E-66</v>
      </c>
      <c r="F1076" s="1">
        <v>1.9993428965564099E-63</v>
      </c>
      <c r="G1076" t="s">
        <v>4547</v>
      </c>
      <c r="H1076" t="s">
        <v>9782</v>
      </c>
    </row>
    <row r="1077" spans="1:8" x14ac:dyDescent="0.35">
      <c r="A1077" t="s">
        <v>9783</v>
      </c>
      <c r="B1077">
        <v>13.53701870045</v>
      </c>
      <c r="C1077">
        <v>1.22353056950839</v>
      </c>
      <c r="D1077">
        <v>0.69100452604950202</v>
      </c>
      <c r="E1077">
        <v>2.5756856252746501E-3</v>
      </c>
      <c r="F1077">
        <v>1.1451024277932299E-2</v>
      </c>
      <c r="G1077" t="s">
        <v>4547</v>
      </c>
      <c r="H1077" t="s">
        <v>510</v>
      </c>
    </row>
    <row r="1078" spans="1:8" x14ac:dyDescent="0.35">
      <c r="A1078" t="s">
        <v>8120</v>
      </c>
      <c r="B1078">
        <v>794.62782344808602</v>
      </c>
      <c r="C1078">
        <v>1.22213687835302</v>
      </c>
      <c r="D1078">
        <v>0.59805768342969401</v>
      </c>
      <c r="E1078">
        <v>1.4023945320192101E-3</v>
      </c>
      <c r="F1078">
        <v>6.7592296761363902E-3</v>
      </c>
      <c r="G1078" t="s">
        <v>4547</v>
      </c>
      <c r="H1078" t="s">
        <v>8121</v>
      </c>
    </row>
    <row r="1079" spans="1:8" x14ac:dyDescent="0.35">
      <c r="A1079" t="s">
        <v>9784</v>
      </c>
      <c r="B1079">
        <v>65.428371338421201</v>
      </c>
      <c r="C1079">
        <v>1.22182663951908</v>
      </c>
      <c r="D1079">
        <v>0.25070599446927899</v>
      </c>
      <c r="E1079" s="1">
        <v>5.4493314545426899E-8</v>
      </c>
      <c r="F1079" s="1">
        <v>7.5075166035187396E-7</v>
      </c>
      <c r="G1079" t="s">
        <v>4547</v>
      </c>
      <c r="H1079" t="s">
        <v>9785</v>
      </c>
    </row>
    <row r="1080" spans="1:8" x14ac:dyDescent="0.35">
      <c r="A1080" t="s">
        <v>9786</v>
      </c>
      <c r="B1080">
        <v>2.83735674685957</v>
      </c>
      <c r="C1080">
        <v>1.2215889751354301</v>
      </c>
      <c r="D1080">
        <v>1.3572233773843601</v>
      </c>
      <c r="E1080">
        <v>7.4985284091160596E-3</v>
      </c>
      <c r="F1080">
        <v>2.8530208309783998E-2</v>
      </c>
      <c r="G1080" t="s">
        <v>4547</v>
      </c>
      <c r="H1080" t="s">
        <v>510</v>
      </c>
    </row>
    <row r="1081" spans="1:8" x14ac:dyDescent="0.35">
      <c r="A1081" t="s">
        <v>9787</v>
      </c>
      <c r="B1081">
        <v>4.0749212270272803</v>
      </c>
      <c r="C1081">
        <v>1.2206649706219499</v>
      </c>
      <c r="D1081">
        <v>1.2638311749792199</v>
      </c>
      <c r="E1081">
        <v>7.8223718914342596E-3</v>
      </c>
      <c r="F1081">
        <v>2.9555563987077101E-2</v>
      </c>
      <c r="G1081" t="s">
        <v>4547</v>
      </c>
      <c r="H1081" t="s">
        <v>9788</v>
      </c>
    </row>
    <row r="1082" spans="1:8" x14ac:dyDescent="0.35">
      <c r="A1082" t="s">
        <v>9789</v>
      </c>
      <c r="B1082">
        <v>4.7782043565272296</v>
      </c>
      <c r="C1082">
        <v>1.22048977310239</v>
      </c>
      <c r="D1082">
        <v>1.2864074667093699</v>
      </c>
      <c r="E1082">
        <v>7.7776703481901802E-3</v>
      </c>
      <c r="F1082">
        <v>2.9438806027891101E-2</v>
      </c>
      <c r="G1082" t="s">
        <v>4547</v>
      </c>
      <c r="H1082" t="s">
        <v>510</v>
      </c>
    </row>
    <row r="1083" spans="1:8" x14ac:dyDescent="0.35">
      <c r="A1083" t="s">
        <v>9790</v>
      </c>
      <c r="B1083">
        <v>4.7782043565272296</v>
      </c>
      <c r="C1083">
        <v>1.22048977310239</v>
      </c>
      <c r="D1083">
        <v>1.2864074667093699</v>
      </c>
      <c r="E1083">
        <v>7.7776703481901802E-3</v>
      </c>
      <c r="F1083">
        <v>2.9438806027891101E-2</v>
      </c>
      <c r="G1083" t="s">
        <v>4547</v>
      </c>
      <c r="H1083" t="s">
        <v>510</v>
      </c>
    </row>
    <row r="1084" spans="1:8" x14ac:dyDescent="0.35">
      <c r="A1084" t="s">
        <v>9791</v>
      </c>
      <c r="B1084">
        <v>9.2968812034780601</v>
      </c>
      <c r="C1084">
        <v>1.2204335664238299</v>
      </c>
      <c r="D1084">
        <v>0.92424392242472297</v>
      </c>
      <c r="E1084">
        <v>5.9352774720052102E-3</v>
      </c>
      <c r="F1084">
        <v>2.3407714751297E-2</v>
      </c>
      <c r="G1084" t="s">
        <v>4547</v>
      </c>
      <c r="H1084" t="s">
        <v>510</v>
      </c>
    </row>
    <row r="1085" spans="1:8" x14ac:dyDescent="0.35">
      <c r="A1085" t="s">
        <v>5218</v>
      </c>
      <c r="B1085">
        <v>9.9278727719714706</v>
      </c>
      <c r="C1085">
        <v>1.22036826565871</v>
      </c>
      <c r="D1085">
        <v>0.98227175095378505</v>
      </c>
      <c r="E1085">
        <v>6.6023240311358297E-3</v>
      </c>
      <c r="F1085">
        <v>2.5637391816786599E-2</v>
      </c>
      <c r="G1085" t="s">
        <v>4547</v>
      </c>
      <c r="H1085" t="s">
        <v>5219</v>
      </c>
    </row>
    <row r="1086" spans="1:8" x14ac:dyDescent="0.35">
      <c r="A1086" t="s">
        <v>9792</v>
      </c>
      <c r="B1086">
        <v>21.762768904888201</v>
      </c>
      <c r="C1086">
        <v>1.2200501219583899</v>
      </c>
      <c r="D1086">
        <v>0.43760697989196701</v>
      </c>
      <c r="E1086">
        <v>1.9426474499427201E-4</v>
      </c>
      <c r="F1086">
        <v>1.19670017168506E-3</v>
      </c>
      <c r="G1086" t="s">
        <v>4547</v>
      </c>
      <c r="H1086" t="s">
        <v>510</v>
      </c>
    </row>
    <row r="1087" spans="1:8" x14ac:dyDescent="0.35">
      <c r="A1087" t="s">
        <v>9793</v>
      </c>
      <c r="B1087">
        <v>140.94901527626899</v>
      </c>
      <c r="C1087">
        <v>1.21995833135994</v>
      </c>
      <c r="D1087">
        <v>0.180691673106118</v>
      </c>
      <c r="E1087" s="1">
        <v>8.9966060250708202E-13</v>
      </c>
      <c r="F1087" s="1">
        <v>2.67994495051868E-11</v>
      </c>
      <c r="G1087" t="s">
        <v>4547</v>
      </c>
      <c r="H1087" t="s">
        <v>9794</v>
      </c>
    </row>
    <row r="1088" spans="1:8" x14ac:dyDescent="0.35">
      <c r="A1088" t="s">
        <v>9795</v>
      </c>
      <c r="B1088">
        <v>3.12824066557131</v>
      </c>
      <c r="C1088">
        <v>1.2189202285620999</v>
      </c>
      <c r="D1088">
        <v>1.2545108735539501</v>
      </c>
      <c r="E1088">
        <v>7.8721472300357295E-3</v>
      </c>
      <c r="F1088">
        <v>2.9711249201222201E-2</v>
      </c>
      <c r="G1088" t="s">
        <v>4547</v>
      </c>
      <c r="H1088" t="s">
        <v>510</v>
      </c>
    </row>
    <row r="1089" spans="1:8" x14ac:dyDescent="0.35">
      <c r="A1089" t="s">
        <v>9796</v>
      </c>
      <c r="B1089">
        <v>63.977815826394803</v>
      </c>
      <c r="C1089">
        <v>1.2179028183792899</v>
      </c>
      <c r="D1089">
        <v>0.35117938053296199</v>
      </c>
      <c r="E1089" s="1">
        <v>2.1200176384623301E-5</v>
      </c>
      <c r="F1089">
        <v>1.6750077259272201E-4</v>
      </c>
      <c r="G1089" t="s">
        <v>4547</v>
      </c>
      <c r="H1089" t="s">
        <v>9797</v>
      </c>
    </row>
    <row r="1090" spans="1:8" x14ac:dyDescent="0.35">
      <c r="A1090" t="s">
        <v>2564</v>
      </c>
      <c r="B1090">
        <v>739.83171396486705</v>
      </c>
      <c r="C1090">
        <v>1.21749631109713</v>
      </c>
      <c r="D1090">
        <v>0.13973215480606499</v>
      </c>
      <c r="E1090" s="1">
        <v>2.07079196872127E-19</v>
      </c>
      <c r="F1090" s="1">
        <v>1.3355645039197E-17</v>
      </c>
      <c r="G1090" t="s">
        <v>4547</v>
      </c>
      <c r="H1090" t="s">
        <v>2565</v>
      </c>
    </row>
    <row r="1091" spans="1:8" x14ac:dyDescent="0.35">
      <c r="A1091" t="s">
        <v>9798</v>
      </c>
      <c r="B1091">
        <v>103.88218971324901</v>
      </c>
      <c r="C1091">
        <v>1.21682283791205</v>
      </c>
      <c r="D1091">
        <v>0.22859890868723101</v>
      </c>
      <c r="E1091" s="1">
        <v>5.4312551240960998E-9</v>
      </c>
      <c r="F1091" s="1">
        <v>9.0086721505117998E-8</v>
      </c>
      <c r="G1091" t="s">
        <v>4547</v>
      </c>
      <c r="H1091" t="s">
        <v>9799</v>
      </c>
    </row>
    <row r="1092" spans="1:8" x14ac:dyDescent="0.35">
      <c r="A1092" t="s">
        <v>9800</v>
      </c>
      <c r="B1092">
        <v>12.0422372394398</v>
      </c>
      <c r="C1092">
        <v>1.2164168927988199</v>
      </c>
      <c r="D1092">
        <v>1.0256154436281399</v>
      </c>
      <c r="E1092">
        <v>7.1143588843222997E-3</v>
      </c>
      <c r="F1092">
        <v>2.7263025416458499E-2</v>
      </c>
      <c r="G1092" t="s">
        <v>4547</v>
      </c>
      <c r="H1092" t="s">
        <v>510</v>
      </c>
    </row>
    <row r="1093" spans="1:8" x14ac:dyDescent="0.35">
      <c r="A1093" t="s">
        <v>9801</v>
      </c>
      <c r="B1093">
        <v>161.79234523360901</v>
      </c>
      <c r="C1093">
        <v>1.21610633438396</v>
      </c>
      <c r="D1093">
        <v>0.17966437677907099</v>
      </c>
      <c r="E1093" s="1">
        <v>8.0438820441219496E-13</v>
      </c>
      <c r="F1093" s="1">
        <v>2.41429632824279E-11</v>
      </c>
      <c r="G1093" t="s">
        <v>4547</v>
      </c>
      <c r="H1093" t="s">
        <v>9802</v>
      </c>
    </row>
    <row r="1094" spans="1:8" x14ac:dyDescent="0.35">
      <c r="A1094" t="s">
        <v>9803</v>
      </c>
      <c r="B1094">
        <v>1161.14706620429</v>
      </c>
      <c r="C1094">
        <v>1.21599405567666</v>
      </c>
      <c r="D1094">
        <v>0.105773713971508</v>
      </c>
      <c r="E1094" s="1">
        <v>1.0608350575722199E-31</v>
      </c>
      <c r="F1094" s="1">
        <v>1.7408366066065301E-29</v>
      </c>
      <c r="G1094" t="s">
        <v>4547</v>
      </c>
      <c r="H1094" t="s">
        <v>9804</v>
      </c>
    </row>
    <row r="1095" spans="1:8" x14ac:dyDescent="0.35">
      <c r="A1095" t="s">
        <v>9805</v>
      </c>
      <c r="B1095">
        <v>91.969839337353804</v>
      </c>
      <c r="C1095">
        <v>1.2157560794148501</v>
      </c>
      <c r="D1095">
        <v>0.48149659756882501</v>
      </c>
      <c r="E1095">
        <v>4.16015563403019E-4</v>
      </c>
      <c r="F1095">
        <v>2.3512043244051199E-3</v>
      </c>
      <c r="G1095" t="s">
        <v>4547</v>
      </c>
      <c r="H1095" t="s">
        <v>510</v>
      </c>
    </row>
    <row r="1096" spans="1:8" x14ac:dyDescent="0.35">
      <c r="A1096" t="s">
        <v>9806</v>
      </c>
      <c r="B1096">
        <v>30.920638830954601</v>
      </c>
      <c r="C1096">
        <v>1.21507578242843</v>
      </c>
      <c r="D1096">
        <v>0.35444172974826899</v>
      </c>
      <c r="E1096" s="1">
        <v>2.4568818764716598E-5</v>
      </c>
      <c r="F1096">
        <v>1.90966101682143E-4</v>
      </c>
      <c r="G1096" t="s">
        <v>4547</v>
      </c>
      <c r="H1096" t="s">
        <v>9807</v>
      </c>
    </row>
    <row r="1097" spans="1:8" x14ac:dyDescent="0.35">
      <c r="A1097" t="s">
        <v>9808</v>
      </c>
      <c r="B1097">
        <v>73.873303512039001</v>
      </c>
      <c r="C1097">
        <v>1.2150590854412899</v>
      </c>
      <c r="D1097">
        <v>0.52208032673471505</v>
      </c>
      <c r="E1097">
        <v>7.0613366764783205E-4</v>
      </c>
      <c r="F1097">
        <v>3.7280039986440699E-3</v>
      </c>
      <c r="G1097" t="s">
        <v>4547</v>
      </c>
      <c r="H1097" t="s">
        <v>9809</v>
      </c>
    </row>
    <row r="1098" spans="1:8" x14ac:dyDescent="0.35">
      <c r="A1098" t="s">
        <v>6897</v>
      </c>
      <c r="B1098">
        <v>20.071584059558699</v>
      </c>
      <c r="C1098">
        <v>1.2149105508287901</v>
      </c>
      <c r="D1098">
        <v>0.769840515813217</v>
      </c>
      <c r="E1098">
        <v>3.8699607391522802E-3</v>
      </c>
      <c r="F1098">
        <v>1.6246688037982199E-2</v>
      </c>
      <c r="G1098" t="s">
        <v>4547</v>
      </c>
      <c r="H1098" t="s">
        <v>6898</v>
      </c>
    </row>
    <row r="1099" spans="1:8" x14ac:dyDescent="0.35">
      <c r="A1099" t="s">
        <v>9810</v>
      </c>
      <c r="B1099">
        <v>166.88817784462401</v>
      </c>
      <c r="C1099">
        <v>1.2148927721687299</v>
      </c>
      <c r="D1099">
        <v>0.23917213895851699</v>
      </c>
      <c r="E1099" s="1">
        <v>1.9558675610152999E-8</v>
      </c>
      <c r="F1099" s="1">
        <v>2.9367663816804202E-7</v>
      </c>
      <c r="G1099" t="s">
        <v>4547</v>
      </c>
      <c r="H1099" t="s">
        <v>9811</v>
      </c>
    </row>
    <row r="1100" spans="1:8" x14ac:dyDescent="0.35">
      <c r="A1100" t="s">
        <v>3853</v>
      </c>
      <c r="B1100">
        <v>37.290988419978603</v>
      </c>
      <c r="C1100">
        <v>1.2142740666231899</v>
      </c>
      <c r="D1100">
        <v>0.480732959218928</v>
      </c>
      <c r="E1100">
        <v>4.1634257374848101E-4</v>
      </c>
      <c r="F1100">
        <v>2.35257306392963E-3</v>
      </c>
      <c r="G1100" t="s">
        <v>4547</v>
      </c>
      <c r="H1100" t="s">
        <v>510</v>
      </c>
    </row>
    <row r="1101" spans="1:8" x14ac:dyDescent="0.35">
      <c r="A1101" t="s">
        <v>9812</v>
      </c>
      <c r="B1101">
        <v>639.92244365945703</v>
      </c>
      <c r="C1101">
        <v>1.21415855449716</v>
      </c>
      <c r="D1101">
        <v>0.22588538449491299</v>
      </c>
      <c r="E1101" s="1">
        <v>4.1147994193424197E-9</v>
      </c>
      <c r="F1101" s="1">
        <v>6.9582763595501996E-8</v>
      </c>
      <c r="G1101" t="s">
        <v>4547</v>
      </c>
      <c r="H1101" t="s">
        <v>9813</v>
      </c>
    </row>
    <row r="1102" spans="1:8" x14ac:dyDescent="0.35">
      <c r="A1102" t="s">
        <v>4014</v>
      </c>
      <c r="B1102">
        <v>142.583385912403</v>
      </c>
      <c r="C1102">
        <v>1.2125129491432101</v>
      </c>
      <c r="D1102">
        <v>0.25675572791488699</v>
      </c>
      <c r="E1102" s="1">
        <v>1.15156518587231E-7</v>
      </c>
      <c r="F1102" s="1">
        <v>1.49374917211398E-6</v>
      </c>
      <c r="G1102" t="s">
        <v>4547</v>
      </c>
      <c r="H1102" t="s">
        <v>4015</v>
      </c>
    </row>
    <row r="1103" spans="1:8" x14ac:dyDescent="0.35">
      <c r="A1103" t="s">
        <v>9814</v>
      </c>
      <c r="B1103">
        <v>286.99978883889798</v>
      </c>
      <c r="C1103">
        <v>1.2117634288862</v>
      </c>
      <c r="D1103">
        <v>0.16993957905193</v>
      </c>
      <c r="E1103" s="1">
        <v>6.4074544037404503E-14</v>
      </c>
      <c r="F1103" s="1">
        <v>2.2351941255211802E-12</v>
      </c>
      <c r="G1103" t="s">
        <v>4547</v>
      </c>
      <c r="H1103" t="s">
        <v>9815</v>
      </c>
    </row>
    <row r="1104" spans="1:8" x14ac:dyDescent="0.35">
      <c r="A1104" t="s">
        <v>9816</v>
      </c>
      <c r="B1104">
        <v>5.0727925245738401</v>
      </c>
      <c r="C1104">
        <v>1.2113385521386899</v>
      </c>
      <c r="D1104">
        <v>1.2291598474029899</v>
      </c>
      <c r="E1104">
        <v>8.0568351221496897E-3</v>
      </c>
      <c r="F1104">
        <v>3.0255952395745099E-2</v>
      </c>
      <c r="G1104" t="s">
        <v>4547</v>
      </c>
      <c r="H1104" t="s">
        <v>9817</v>
      </c>
    </row>
    <row r="1105" spans="1:8" x14ac:dyDescent="0.35">
      <c r="A1105" t="s">
        <v>9818</v>
      </c>
      <c r="B1105">
        <v>39.096838131670999</v>
      </c>
      <c r="C1105">
        <v>1.20869197150803</v>
      </c>
      <c r="D1105">
        <v>0.41270477503451403</v>
      </c>
      <c r="E1105">
        <v>1.3006371989500001E-4</v>
      </c>
      <c r="F1105">
        <v>8.4139424862328903E-4</v>
      </c>
      <c r="G1105" t="s">
        <v>4547</v>
      </c>
      <c r="H1105" t="s">
        <v>9819</v>
      </c>
    </row>
    <row r="1106" spans="1:8" x14ac:dyDescent="0.35">
      <c r="A1106" t="s">
        <v>4047</v>
      </c>
      <c r="B1106">
        <v>25.906505779815799</v>
      </c>
      <c r="C1106">
        <v>1.2065561028448999</v>
      </c>
      <c r="D1106">
        <v>0.41933522972189402</v>
      </c>
      <c r="E1106">
        <v>1.5300125617683099E-4</v>
      </c>
      <c r="F1106">
        <v>9.7121106992334796E-4</v>
      </c>
      <c r="G1106" t="s">
        <v>4547</v>
      </c>
      <c r="H1106" t="s">
        <v>4048</v>
      </c>
    </row>
    <row r="1107" spans="1:8" x14ac:dyDescent="0.35">
      <c r="A1107" t="s">
        <v>574</v>
      </c>
      <c r="B1107">
        <v>38.866657116354702</v>
      </c>
      <c r="C1107">
        <v>1.2061630178957401</v>
      </c>
      <c r="D1107">
        <v>0.43843930849426399</v>
      </c>
      <c r="E1107">
        <v>2.2345849473814401E-4</v>
      </c>
      <c r="F1107">
        <v>1.3596258083749301E-3</v>
      </c>
      <c r="G1107" t="s">
        <v>4547</v>
      </c>
      <c r="H1107" t="s">
        <v>575</v>
      </c>
    </row>
    <row r="1108" spans="1:8" x14ac:dyDescent="0.35">
      <c r="A1108" t="s">
        <v>795</v>
      </c>
      <c r="B1108">
        <v>159.76532981967901</v>
      </c>
      <c r="C1108">
        <v>1.20556274820551</v>
      </c>
      <c r="D1108">
        <v>0.207035547790482</v>
      </c>
      <c r="E1108" s="1">
        <v>3.3144994497689901E-10</v>
      </c>
      <c r="F1108" s="1">
        <v>6.7838386155308797E-9</v>
      </c>
      <c r="G1108" t="s">
        <v>4547</v>
      </c>
      <c r="H1108" t="s">
        <v>796</v>
      </c>
    </row>
    <row r="1109" spans="1:8" x14ac:dyDescent="0.35">
      <c r="A1109" t="s">
        <v>9820</v>
      </c>
      <c r="B1109">
        <v>3430.6608558774101</v>
      </c>
      <c r="C1109">
        <v>1.20507073677168</v>
      </c>
      <c r="D1109">
        <v>5.8736369775443699E-2</v>
      </c>
      <c r="E1109" s="1">
        <v>1.3082212876091701E-94</v>
      </c>
      <c r="F1109" s="1">
        <v>1.2957464631880401E-91</v>
      </c>
      <c r="G1109" t="s">
        <v>4547</v>
      </c>
      <c r="H1109" t="s">
        <v>9821</v>
      </c>
    </row>
    <row r="1110" spans="1:8" x14ac:dyDescent="0.35">
      <c r="A1110" t="s">
        <v>7503</v>
      </c>
      <c r="B1110">
        <v>11.431562955610101</v>
      </c>
      <c r="C1110">
        <v>1.2045993205869201</v>
      </c>
      <c r="D1110">
        <v>0.72726785148879602</v>
      </c>
      <c r="E1110">
        <v>3.4005425174252202E-3</v>
      </c>
      <c r="F1110">
        <v>1.45222121397834E-2</v>
      </c>
      <c r="G1110" t="s">
        <v>4547</v>
      </c>
      <c r="H1110" t="s">
        <v>7504</v>
      </c>
    </row>
    <row r="1111" spans="1:8" x14ac:dyDescent="0.35">
      <c r="A1111" t="s">
        <v>4040</v>
      </c>
      <c r="B1111">
        <v>43.586343372510903</v>
      </c>
      <c r="C1111">
        <v>1.2041691286057901</v>
      </c>
      <c r="D1111">
        <v>0.354614896141414</v>
      </c>
      <c r="E1111" s="1">
        <v>2.8164770081844399E-5</v>
      </c>
      <c r="F1111">
        <v>2.15890980840186E-4</v>
      </c>
      <c r="G1111" t="s">
        <v>4547</v>
      </c>
      <c r="H1111" t="s">
        <v>510</v>
      </c>
    </row>
    <row r="1112" spans="1:8" x14ac:dyDescent="0.35">
      <c r="A1112" t="s">
        <v>9822</v>
      </c>
      <c r="B1112">
        <v>14.6059524278125</v>
      </c>
      <c r="C1112">
        <v>1.2039834093319499</v>
      </c>
      <c r="D1112">
        <v>0.55267190768781305</v>
      </c>
      <c r="E1112">
        <v>1.05524506756254E-3</v>
      </c>
      <c r="F1112">
        <v>5.2949360337818099E-3</v>
      </c>
      <c r="G1112" t="s">
        <v>4547</v>
      </c>
      <c r="H1112" t="s">
        <v>510</v>
      </c>
    </row>
    <row r="1113" spans="1:8" x14ac:dyDescent="0.35">
      <c r="A1113" t="s">
        <v>9823</v>
      </c>
      <c r="B1113">
        <v>41.832249103251598</v>
      </c>
      <c r="C1113">
        <v>1.2031698270921301</v>
      </c>
      <c r="D1113">
        <v>0.419608548566483</v>
      </c>
      <c r="E1113">
        <v>1.5888425818873101E-4</v>
      </c>
      <c r="F1113">
        <v>1.0032643743961901E-3</v>
      </c>
      <c r="G1113" t="s">
        <v>4547</v>
      </c>
      <c r="H1113" t="s">
        <v>510</v>
      </c>
    </row>
    <row r="1114" spans="1:8" x14ac:dyDescent="0.35">
      <c r="A1114" t="s">
        <v>9824</v>
      </c>
      <c r="B1114">
        <v>39.149223389370299</v>
      </c>
      <c r="C1114">
        <v>1.2007917923065701</v>
      </c>
      <c r="D1114">
        <v>0.42661831945046902</v>
      </c>
      <c r="E1114">
        <v>1.8723909598762501E-4</v>
      </c>
      <c r="F1114">
        <v>1.16038030145806E-3</v>
      </c>
      <c r="G1114" t="s">
        <v>4547</v>
      </c>
      <c r="H1114" t="s">
        <v>510</v>
      </c>
    </row>
    <row r="1115" spans="1:8" x14ac:dyDescent="0.35">
      <c r="A1115" t="s">
        <v>9825</v>
      </c>
      <c r="B1115">
        <v>2484.91817482017</v>
      </c>
      <c r="C1115">
        <v>1.19945309372097</v>
      </c>
      <c r="D1115">
        <v>0.135079877308351</v>
      </c>
      <c r="E1115" s="1">
        <v>4.8321098784092999E-20</v>
      </c>
      <c r="F1115" s="1">
        <v>3.31705206083973E-18</v>
      </c>
      <c r="G1115" t="s">
        <v>4547</v>
      </c>
      <c r="H1115" t="s">
        <v>9826</v>
      </c>
    </row>
    <row r="1116" spans="1:8" x14ac:dyDescent="0.35">
      <c r="A1116" t="s">
        <v>9827</v>
      </c>
      <c r="B1116">
        <v>2065.0252855119402</v>
      </c>
      <c r="C1116">
        <v>1.19918345163525</v>
      </c>
      <c r="D1116">
        <v>8.4050369955343193E-2</v>
      </c>
      <c r="E1116" s="1">
        <v>2.8665738831555398E-47</v>
      </c>
      <c r="F1116" s="1">
        <v>9.5781558435605404E-45</v>
      </c>
      <c r="G1116" t="s">
        <v>4547</v>
      </c>
      <c r="H1116" t="s">
        <v>9828</v>
      </c>
    </row>
    <row r="1117" spans="1:8" x14ac:dyDescent="0.35">
      <c r="A1117" t="s">
        <v>9829</v>
      </c>
      <c r="B1117">
        <v>25.731506602569301</v>
      </c>
      <c r="C1117">
        <v>1.19894689996907</v>
      </c>
      <c r="D1117">
        <v>0.48337315696573402</v>
      </c>
      <c r="E1117">
        <v>4.88154738683752E-4</v>
      </c>
      <c r="F1117">
        <v>2.7092246083483102E-3</v>
      </c>
      <c r="G1117" t="s">
        <v>4547</v>
      </c>
      <c r="H1117" t="s">
        <v>9830</v>
      </c>
    </row>
    <row r="1118" spans="1:8" x14ac:dyDescent="0.35">
      <c r="A1118" t="s">
        <v>9831</v>
      </c>
      <c r="B1118">
        <v>348.064369046217</v>
      </c>
      <c r="C1118">
        <v>1.19854238644441</v>
      </c>
      <c r="D1118">
        <v>0.18129117346117701</v>
      </c>
      <c r="E1118" s="1">
        <v>2.3817708155188E-12</v>
      </c>
      <c r="F1118" s="1">
        <v>6.6788321563986802E-11</v>
      </c>
      <c r="G1118" t="s">
        <v>4547</v>
      </c>
      <c r="H1118" t="s">
        <v>9832</v>
      </c>
    </row>
    <row r="1119" spans="1:8" x14ac:dyDescent="0.35">
      <c r="A1119" t="s">
        <v>9833</v>
      </c>
      <c r="B1119">
        <v>47.175570663935403</v>
      </c>
      <c r="C1119">
        <v>1.19783395829388</v>
      </c>
      <c r="D1119">
        <v>0.31441720278945301</v>
      </c>
      <c r="E1119" s="1">
        <v>6.1657616600501703E-6</v>
      </c>
      <c r="F1119" s="1">
        <v>5.57713855571335E-5</v>
      </c>
      <c r="G1119" t="s">
        <v>4547</v>
      </c>
      <c r="H1119" t="s">
        <v>9834</v>
      </c>
    </row>
    <row r="1120" spans="1:8" x14ac:dyDescent="0.35">
      <c r="A1120" t="s">
        <v>8266</v>
      </c>
      <c r="B1120">
        <v>435.39103526859998</v>
      </c>
      <c r="C1120">
        <v>1.1957662926193899</v>
      </c>
      <c r="D1120">
        <v>0.33981168368695502</v>
      </c>
      <c r="E1120" s="1">
        <v>1.8467387200400199E-5</v>
      </c>
      <c r="F1120">
        <v>1.4797921098777799E-4</v>
      </c>
      <c r="G1120" t="s">
        <v>4547</v>
      </c>
      <c r="H1120" t="s">
        <v>510</v>
      </c>
    </row>
    <row r="1121" spans="1:8" x14ac:dyDescent="0.35">
      <c r="A1121" t="s">
        <v>7703</v>
      </c>
      <c r="B1121">
        <v>2.6500045354955999</v>
      </c>
      <c r="C1121">
        <v>1.1955671299737201</v>
      </c>
      <c r="D1121">
        <v>1.2803533952039501</v>
      </c>
      <c r="E1121">
        <v>8.2901626393500592E-3</v>
      </c>
      <c r="F1121">
        <v>3.0964455283110499E-2</v>
      </c>
      <c r="G1121" t="s">
        <v>4547</v>
      </c>
      <c r="H1121" t="s">
        <v>7704</v>
      </c>
    </row>
    <row r="1122" spans="1:8" x14ac:dyDescent="0.35">
      <c r="A1122" t="s">
        <v>9835</v>
      </c>
      <c r="B1122">
        <v>22.340903515350298</v>
      </c>
      <c r="C1122">
        <v>1.19552488722516</v>
      </c>
      <c r="D1122">
        <v>1.1141529729962001</v>
      </c>
      <c r="E1122">
        <v>8.2252038190909604E-3</v>
      </c>
      <c r="F1122">
        <v>3.0779864730110601E-2</v>
      </c>
      <c r="G1122" t="s">
        <v>4547</v>
      </c>
      <c r="H1122" t="s">
        <v>9836</v>
      </c>
    </row>
    <row r="1123" spans="1:8" x14ac:dyDescent="0.35">
      <c r="A1123" t="s">
        <v>9837</v>
      </c>
      <c r="B1123">
        <v>5662.5576578507198</v>
      </c>
      <c r="C1123">
        <v>1.19278864382436</v>
      </c>
      <c r="D1123">
        <v>0.24799166724097499</v>
      </c>
      <c r="E1123" s="1">
        <v>7.7994032028346395E-8</v>
      </c>
      <c r="F1123" s="1">
        <v>1.04796922976847E-6</v>
      </c>
      <c r="G1123" t="s">
        <v>4547</v>
      </c>
      <c r="H1123" t="s">
        <v>9838</v>
      </c>
    </row>
    <row r="1124" spans="1:8" x14ac:dyDescent="0.35">
      <c r="A1124" t="s">
        <v>9839</v>
      </c>
      <c r="B1124">
        <v>2164.7740227129798</v>
      </c>
      <c r="C1124">
        <v>1.1915911741605101</v>
      </c>
      <c r="D1124">
        <v>0.18742050093701099</v>
      </c>
      <c r="E1124" s="1">
        <v>1.2596817555090799E-11</v>
      </c>
      <c r="F1124" s="1">
        <v>3.1816715961323502E-10</v>
      </c>
      <c r="G1124" t="s">
        <v>4547</v>
      </c>
      <c r="H1124" t="s">
        <v>9840</v>
      </c>
    </row>
    <row r="1125" spans="1:8" x14ac:dyDescent="0.35">
      <c r="A1125" t="s">
        <v>228</v>
      </c>
      <c r="B1125">
        <v>8.0533559762416207</v>
      </c>
      <c r="C1125">
        <v>1.19066203003461</v>
      </c>
      <c r="D1125">
        <v>0.79571679224715897</v>
      </c>
      <c r="E1125">
        <v>4.75827858733807E-3</v>
      </c>
      <c r="F1125">
        <v>1.9365721620423201E-2</v>
      </c>
      <c r="G1125" t="s">
        <v>4547</v>
      </c>
      <c r="H1125" t="s">
        <v>229</v>
      </c>
    </row>
    <row r="1126" spans="1:8" x14ac:dyDescent="0.35">
      <c r="A1126" t="s">
        <v>32</v>
      </c>
      <c r="B1126">
        <v>442.74175194078703</v>
      </c>
      <c r="C1126">
        <v>1.1883815866924201</v>
      </c>
      <c r="D1126">
        <v>0.38103656479415998</v>
      </c>
      <c r="E1126" s="1">
        <v>7.4320311898004406E-5</v>
      </c>
      <c r="F1126">
        <v>5.1169940662049499E-4</v>
      </c>
      <c r="G1126" t="s">
        <v>4547</v>
      </c>
      <c r="H1126" t="s">
        <v>33</v>
      </c>
    </row>
    <row r="1127" spans="1:8" x14ac:dyDescent="0.35">
      <c r="A1127" t="s">
        <v>9841</v>
      </c>
      <c r="B1127">
        <v>1504.3558608071701</v>
      </c>
      <c r="C1127">
        <v>1.18770625382948</v>
      </c>
      <c r="D1127">
        <v>0.14573124743937099</v>
      </c>
      <c r="E1127" s="1">
        <v>2.55729497515283E-17</v>
      </c>
      <c r="F1127" s="1">
        <v>1.3586486886190301E-15</v>
      </c>
      <c r="G1127" t="s">
        <v>4547</v>
      </c>
      <c r="H1127" t="s">
        <v>9842</v>
      </c>
    </row>
    <row r="1128" spans="1:8" x14ac:dyDescent="0.35">
      <c r="A1128" t="s">
        <v>9843</v>
      </c>
      <c r="B1128">
        <v>9.5103358653151808</v>
      </c>
      <c r="C1128">
        <v>1.18643582821027</v>
      </c>
      <c r="D1128">
        <v>0.78051729915952095</v>
      </c>
      <c r="E1128">
        <v>4.6025080367287502E-3</v>
      </c>
      <c r="F1128">
        <v>1.8839405859442899E-2</v>
      </c>
      <c r="G1128" t="s">
        <v>4547</v>
      </c>
      <c r="H1128" t="s">
        <v>9844</v>
      </c>
    </row>
    <row r="1129" spans="1:8" x14ac:dyDescent="0.35">
      <c r="A1129" t="s">
        <v>9845</v>
      </c>
      <c r="B1129">
        <v>573.72713445086799</v>
      </c>
      <c r="C1129">
        <v>1.18637473400989</v>
      </c>
      <c r="D1129">
        <v>0.165569570834982</v>
      </c>
      <c r="E1129" s="1">
        <v>5.1286660501109801E-14</v>
      </c>
      <c r="F1129" s="1">
        <v>1.8211689573332601E-12</v>
      </c>
      <c r="G1129" t="s">
        <v>4547</v>
      </c>
      <c r="H1129" t="s">
        <v>9846</v>
      </c>
    </row>
    <row r="1130" spans="1:8" x14ac:dyDescent="0.35">
      <c r="A1130" t="s">
        <v>2837</v>
      </c>
      <c r="B1130">
        <v>438.31392541675001</v>
      </c>
      <c r="C1130">
        <v>1.18621460133681</v>
      </c>
      <c r="D1130">
        <v>0.153038106453291</v>
      </c>
      <c r="E1130" s="1">
        <v>6.2637788219428802E-16</v>
      </c>
      <c r="F1130" s="1">
        <v>2.8200223712490599E-14</v>
      </c>
      <c r="G1130" t="s">
        <v>4547</v>
      </c>
      <c r="H1130" t="s">
        <v>2838</v>
      </c>
    </row>
    <row r="1131" spans="1:8" x14ac:dyDescent="0.35">
      <c r="A1131" t="s">
        <v>9847</v>
      </c>
      <c r="B1131">
        <v>9.5753509373641705</v>
      </c>
      <c r="C1131">
        <v>1.1858042778117199</v>
      </c>
      <c r="D1131">
        <v>0.69084000982638805</v>
      </c>
      <c r="E1131">
        <v>3.1424764240173498E-3</v>
      </c>
      <c r="F1131">
        <v>1.35748128765223E-2</v>
      </c>
      <c r="G1131" t="s">
        <v>4547</v>
      </c>
      <c r="H1131" t="s">
        <v>510</v>
      </c>
    </row>
    <row r="1132" spans="1:8" x14ac:dyDescent="0.35">
      <c r="A1132" t="s">
        <v>8169</v>
      </c>
      <c r="B1132">
        <v>64.349565546505104</v>
      </c>
      <c r="C1132">
        <v>1.1856644848112401</v>
      </c>
      <c r="D1132">
        <v>0.58051313988957598</v>
      </c>
      <c r="E1132">
        <v>1.5284327437089099E-3</v>
      </c>
      <c r="F1132">
        <v>7.2719206178211201E-3</v>
      </c>
      <c r="G1132" t="s">
        <v>4547</v>
      </c>
      <c r="H1132" t="s">
        <v>8170</v>
      </c>
    </row>
    <row r="1133" spans="1:8" x14ac:dyDescent="0.35">
      <c r="A1133" t="s">
        <v>9848</v>
      </c>
      <c r="B1133">
        <v>5.9740871823190798</v>
      </c>
      <c r="C1133">
        <v>1.18554952051417</v>
      </c>
      <c r="D1133">
        <v>0.92755381269563697</v>
      </c>
      <c r="E1133">
        <v>6.8390560449887103E-3</v>
      </c>
      <c r="F1133">
        <v>2.63793520578125E-2</v>
      </c>
      <c r="G1133" t="s">
        <v>4547</v>
      </c>
      <c r="H1133" t="s">
        <v>510</v>
      </c>
    </row>
    <row r="1134" spans="1:8" x14ac:dyDescent="0.35">
      <c r="A1134" t="s">
        <v>9849</v>
      </c>
      <c r="B1134">
        <v>47.489640247342997</v>
      </c>
      <c r="C1134">
        <v>1.1852631686105599</v>
      </c>
      <c r="D1134">
        <v>0.33909896958966201</v>
      </c>
      <c r="E1134" s="1">
        <v>2.0540992923076001E-5</v>
      </c>
      <c r="F1134">
        <v>1.6294718442095801E-4</v>
      </c>
      <c r="G1134" t="s">
        <v>4547</v>
      </c>
      <c r="H1134" t="s">
        <v>510</v>
      </c>
    </row>
    <row r="1135" spans="1:8" x14ac:dyDescent="0.35">
      <c r="A1135" t="s">
        <v>420</v>
      </c>
      <c r="B1135">
        <v>146.32160179626601</v>
      </c>
      <c r="C1135">
        <v>1.1847242676385199</v>
      </c>
      <c r="D1135">
        <v>0.185040489431782</v>
      </c>
      <c r="E1135" s="1">
        <v>9.5231284296624701E-12</v>
      </c>
      <c r="F1135" s="1">
        <v>2.4468198731240101E-10</v>
      </c>
      <c r="G1135" t="s">
        <v>4547</v>
      </c>
      <c r="H1135" t="s">
        <v>421</v>
      </c>
    </row>
    <row r="1136" spans="1:8" x14ac:dyDescent="0.35">
      <c r="A1136" t="s">
        <v>9850</v>
      </c>
      <c r="B1136">
        <v>41.687567943557198</v>
      </c>
      <c r="C1136">
        <v>1.18462689975892</v>
      </c>
      <c r="D1136">
        <v>0.34672974379368399</v>
      </c>
      <c r="E1136" s="1">
        <v>2.7243298335494201E-5</v>
      </c>
      <c r="F1136">
        <v>2.09522571474836E-4</v>
      </c>
      <c r="G1136" t="s">
        <v>4547</v>
      </c>
      <c r="H1136" t="s">
        <v>9851</v>
      </c>
    </row>
    <row r="1137" spans="1:8" x14ac:dyDescent="0.35">
      <c r="A1137" t="s">
        <v>9852</v>
      </c>
      <c r="B1137">
        <v>5.1315016928370101</v>
      </c>
      <c r="C1137">
        <v>1.1843843070108599</v>
      </c>
      <c r="D1137">
        <v>1.21114518524373</v>
      </c>
      <c r="E1137">
        <v>8.6748757920653303E-3</v>
      </c>
      <c r="F1137">
        <v>3.2197581683799201E-2</v>
      </c>
      <c r="G1137" t="s">
        <v>4547</v>
      </c>
      <c r="H1137" t="s">
        <v>9853</v>
      </c>
    </row>
    <row r="1138" spans="1:8" x14ac:dyDescent="0.35">
      <c r="A1138" t="s">
        <v>9854</v>
      </c>
      <c r="B1138">
        <v>602.26936231453703</v>
      </c>
      <c r="C1138">
        <v>1.1841689957863299</v>
      </c>
      <c r="D1138">
        <v>0.200716020038959</v>
      </c>
      <c r="E1138" s="1">
        <v>2.1635734768826601E-10</v>
      </c>
      <c r="F1138" s="1">
        <v>4.5182517495773201E-9</v>
      </c>
      <c r="G1138" t="s">
        <v>4547</v>
      </c>
      <c r="H1138" t="s">
        <v>9855</v>
      </c>
    </row>
    <row r="1139" spans="1:8" x14ac:dyDescent="0.35">
      <c r="A1139" t="s">
        <v>9856</v>
      </c>
      <c r="B1139">
        <v>96.530745553373606</v>
      </c>
      <c r="C1139">
        <v>1.18413559808211</v>
      </c>
      <c r="D1139">
        <v>0.30406679335495701</v>
      </c>
      <c r="E1139" s="1">
        <v>4.5343202559976297E-6</v>
      </c>
      <c r="F1139" s="1">
        <v>4.2425878427659403E-5</v>
      </c>
      <c r="G1139" t="s">
        <v>4547</v>
      </c>
      <c r="H1139" t="s">
        <v>9857</v>
      </c>
    </row>
    <row r="1140" spans="1:8" x14ac:dyDescent="0.35">
      <c r="A1140" t="s">
        <v>9858</v>
      </c>
      <c r="B1140">
        <v>50.053898121283602</v>
      </c>
      <c r="C1140">
        <v>1.1825151638177001</v>
      </c>
      <c r="D1140">
        <v>0.29380575966614503</v>
      </c>
      <c r="E1140" s="1">
        <v>2.6833369126010201E-6</v>
      </c>
      <c r="F1140" s="1">
        <v>2.6405200880199999E-5</v>
      </c>
      <c r="G1140" t="s">
        <v>4547</v>
      </c>
      <c r="H1140" t="s">
        <v>9859</v>
      </c>
    </row>
    <row r="1141" spans="1:8" x14ac:dyDescent="0.35">
      <c r="A1141" t="s">
        <v>696</v>
      </c>
      <c r="B1141">
        <v>3646.4375016634599</v>
      </c>
      <c r="C1141">
        <v>1.1822304633776599</v>
      </c>
      <c r="D1141">
        <v>0.17843166132668101</v>
      </c>
      <c r="E1141" s="1">
        <v>2.2016524865145801E-12</v>
      </c>
      <c r="F1141" s="1">
        <v>6.1988252191379398E-11</v>
      </c>
      <c r="G1141" t="s">
        <v>4547</v>
      </c>
      <c r="H1141" t="s">
        <v>697</v>
      </c>
    </row>
    <row r="1142" spans="1:8" x14ac:dyDescent="0.35">
      <c r="A1142" t="s">
        <v>9860</v>
      </c>
      <c r="B1142">
        <v>152.87481076011201</v>
      </c>
      <c r="C1142">
        <v>1.1817009763756099</v>
      </c>
      <c r="D1142">
        <v>0.403643150472486</v>
      </c>
      <c r="E1142">
        <v>1.3850249039934099E-4</v>
      </c>
      <c r="F1142">
        <v>8.8881211062388505E-4</v>
      </c>
      <c r="G1142" t="s">
        <v>4547</v>
      </c>
      <c r="H1142" t="s">
        <v>9861</v>
      </c>
    </row>
    <row r="1143" spans="1:8" x14ac:dyDescent="0.35">
      <c r="A1143" t="s">
        <v>9862</v>
      </c>
      <c r="B1143">
        <v>20.999097766977499</v>
      </c>
      <c r="C1143">
        <v>1.18169608189657</v>
      </c>
      <c r="D1143">
        <v>0.73410875684551402</v>
      </c>
      <c r="E1143">
        <v>3.9286913374506601E-3</v>
      </c>
      <c r="F1143">
        <v>1.6465829962448102E-2</v>
      </c>
      <c r="G1143" t="s">
        <v>4547</v>
      </c>
      <c r="H1143" t="s">
        <v>9863</v>
      </c>
    </row>
    <row r="1144" spans="1:8" x14ac:dyDescent="0.35">
      <c r="A1144" t="s">
        <v>2608</v>
      </c>
      <c r="B1144">
        <v>1661.6697155668301</v>
      </c>
      <c r="C1144">
        <v>1.1812199415729501</v>
      </c>
      <c r="D1144">
        <v>0.157197893082998</v>
      </c>
      <c r="E1144" s="1">
        <v>3.8969745363165898E-15</v>
      </c>
      <c r="F1144" s="1">
        <v>1.57085457580913E-13</v>
      </c>
      <c r="G1144" t="s">
        <v>4547</v>
      </c>
      <c r="H1144" t="s">
        <v>2609</v>
      </c>
    </row>
    <row r="1145" spans="1:8" x14ac:dyDescent="0.35">
      <c r="A1145" t="s">
        <v>9864</v>
      </c>
      <c r="B1145">
        <v>3.73676923242461</v>
      </c>
      <c r="C1145">
        <v>1.18110064531851</v>
      </c>
      <c r="D1145">
        <v>1.2538397104888801</v>
      </c>
      <c r="E1145">
        <v>8.67665586736544E-3</v>
      </c>
      <c r="F1145">
        <v>3.21998791876952E-2</v>
      </c>
      <c r="G1145" t="s">
        <v>4547</v>
      </c>
      <c r="H1145" t="s">
        <v>9865</v>
      </c>
    </row>
    <row r="1146" spans="1:8" x14ac:dyDescent="0.35">
      <c r="A1146" t="s">
        <v>162</v>
      </c>
      <c r="B1146">
        <v>80.660830550971099</v>
      </c>
      <c r="C1146">
        <v>1.18103843534452</v>
      </c>
      <c r="D1146">
        <v>0.29017997502645398</v>
      </c>
      <c r="E1146" s="1">
        <v>2.2325334819874401E-6</v>
      </c>
      <c r="F1146" s="1">
        <v>2.2343865411749501E-5</v>
      </c>
      <c r="G1146" t="s">
        <v>4547</v>
      </c>
      <c r="H1146" t="s">
        <v>163</v>
      </c>
    </row>
    <row r="1147" spans="1:8" x14ac:dyDescent="0.35">
      <c r="A1147" t="s">
        <v>3684</v>
      </c>
      <c r="B1147">
        <v>52.278719053083002</v>
      </c>
      <c r="C1147">
        <v>1.18094664669028</v>
      </c>
      <c r="D1147">
        <v>0.36876457416296299</v>
      </c>
      <c r="E1147" s="1">
        <v>5.7295556125340399E-5</v>
      </c>
      <c r="F1147">
        <v>4.0701271978075502E-4</v>
      </c>
      <c r="G1147" t="s">
        <v>4547</v>
      </c>
      <c r="H1147" t="s">
        <v>3685</v>
      </c>
    </row>
    <row r="1148" spans="1:8" x14ac:dyDescent="0.35">
      <c r="A1148" t="s">
        <v>9866</v>
      </c>
      <c r="B1148">
        <v>35.820493134671899</v>
      </c>
      <c r="C1148">
        <v>1.1804979196782399</v>
      </c>
      <c r="D1148">
        <v>0.43036995829206498</v>
      </c>
      <c r="E1148">
        <v>2.4238004059119899E-4</v>
      </c>
      <c r="F1148">
        <v>1.4600186068018501E-3</v>
      </c>
      <c r="G1148" t="s">
        <v>4547</v>
      </c>
      <c r="H1148" t="s">
        <v>510</v>
      </c>
    </row>
    <row r="1149" spans="1:8" x14ac:dyDescent="0.35">
      <c r="A1149" t="s">
        <v>9867</v>
      </c>
      <c r="B1149">
        <v>31.511191913739399</v>
      </c>
      <c r="C1149">
        <v>1.17998666880203</v>
      </c>
      <c r="D1149">
        <v>0.53842407822216698</v>
      </c>
      <c r="E1149">
        <v>1.07998515563268E-3</v>
      </c>
      <c r="F1149">
        <v>5.4014839172517601E-3</v>
      </c>
      <c r="G1149" t="s">
        <v>4547</v>
      </c>
      <c r="H1149" t="s">
        <v>510</v>
      </c>
    </row>
    <row r="1150" spans="1:8" x14ac:dyDescent="0.35">
      <c r="A1150" t="s">
        <v>9868</v>
      </c>
      <c r="B1150">
        <v>42.392389824080702</v>
      </c>
      <c r="C1150">
        <v>1.1798360153366101</v>
      </c>
      <c r="D1150">
        <v>0.31437127863174602</v>
      </c>
      <c r="E1150" s="1">
        <v>7.9484808261602602E-6</v>
      </c>
      <c r="F1150" s="1">
        <v>7.0112983063582194E-5</v>
      </c>
      <c r="G1150" t="s">
        <v>4547</v>
      </c>
      <c r="H1150" t="s">
        <v>9869</v>
      </c>
    </row>
    <row r="1151" spans="1:8" x14ac:dyDescent="0.35">
      <c r="A1151" t="s">
        <v>8532</v>
      </c>
      <c r="B1151">
        <v>10.3151638513094</v>
      </c>
      <c r="C1151">
        <v>1.17971825205859</v>
      </c>
      <c r="D1151">
        <v>0.85361398119782095</v>
      </c>
      <c r="E1151">
        <v>5.9327170267919104E-3</v>
      </c>
      <c r="F1151">
        <v>2.3406905967278999E-2</v>
      </c>
      <c r="G1151" t="s">
        <v>4547</v>
      </c>
      <c r="H1151" t="s">
        <v>510</v>
      </c>
    </row>
    <row r="1152" spans="1:8" x14ac:dyDescent="0.35">
      <c r="A1152" t="s">
        <v>9870</v>
      </c>
      <c r="B1152">
        <v>216.97623969346299</v>
      </c>
      <c r="C1152">
        <v>1.17862963587936</v>
      </c>
      <c r="D1152">
        <v>0.40614998867573598</v>
      </c>
      <c r="E1152">
        <v>1.5092517537248099E-4</v>
      </c>
      <c r="F1152">
        <v>9.5978167590117503E-4</v>
      </c>
      <c r="G1152" t="s">
        <v>4547</v>
      </c>
      <c r="H1152" t="s">
        <v>9871</v>
      </c>
    </row>
    <row r="1153" spans="1:8" x14ac:dyDescent="0.35">
      <c r="A1153" t="s">
        <v>9872</v>
      </c>
      <c r="B1153">
        <v>811.89417067719705</v>
      </c>
      <c r="C1153">
        <v>1.1783723993692801</v>
      </c>
      <c r="D1153">
        <v>0.16466482023156101</v>
      </c>
      <c r="E1153" s="1">
        <v>5.5258452327689599E-14</v>
      </c>
      <c r="F1153" s="1">
        <v>1.9571936888937599E-12</v>
      </c>
      <c r="G1153" t="s">
        <v>4547</v>
      </c>
      <c r="H1153" t="s">
        <v>9873</v>
      </c>
    </row>
    <row r="1154" spans="1:8" x14ac:dyDescent="0.35">
      <c r="A1154" t="s">
        <v>9874</v>
      </c>
      <c r="B1154">
        <v>20.188645887231299</v>
      </c>
      <c r="C1154">
        <v>1.17804966539159</v>
      </c>
      <c r="D1154">
        <v>0.56749799379071397</v>
      </c>
      <c r="E1154">
        <v>1.4373716834853399E-3</v>
      </c>
      <c r="F1154">
        <v>6.90381518844802E-3</v>
      </c>
      <c r="G1154" t="s">
        <v>4547</v>
      </c>
      <c r="H1154" t="s">
        <v>9875</v>
      </c>
    </row>
    <row r="1155" spans="1:8" x14ac:dyDescent="0.35">
      <c r="A1155" t="s">
        <v>9876</v>
      </c>
      <c r="B1155">
        <v>36.743336746292897</v>
      </c>
      <c r="C1155">
        <v>1.17562080853738</v>
      </c>
      <c r="D1155">
        <v>0.40882675030998999</v>
      </c>
      <c r="E1155">
        <v>1.6471970704195601E-4</v>
      </c>
      <c r="F1155">
        <v>1.03352299443316E-3</v>
      </c>
      <c r="G1155" t="s">
        <v>4547</v>
      </c>
      <c r="H1155" t="s">
        <v>9877</v>
      </c>
    </row>
    <row r="1156" spans="1:8" x14ac:dyDescent="0.35">
      <c r="A1156" t="s">
        <v>9878</v>
      </c>
      <c r="B1156">
        <v>92.953248360585405</v>
      </c>
      <c r="C1156">
        <v>1.1744577325840899</v>
      </c>
      <c r="D1156">
        <v>0.26024734527264998</v>
      </c>
      <c r="E1156" s="1">
        <v>3.2660762308809602E-7</v>
      </c>
      <c r="F1156" s="1">
        <v>3.8908115167964701E-6</v>
      </c>
      <c r="G1156" t="s">
        <v>4547</v>
      </c>
      <c r="H1156" t="s">
        <v>510</v>
      </c>
    </row>
    <row r="1157" spans="1:8" x14ac:dyDescent="0.35">
      <c r="A1157" t="s">
        <v>230</v>
      </c>
      <c r="B1157">
        <v>32.519126612799397</v>
      </c>
      <c r="C1157">
        <v>1.1736848321893301</v>
      </c>
      <c r="D1157">
        <v>0.37113407008975102</v>
      </c>
      <c r="E1157" s="1">
        <v>6.6464465221303205E-5</v>
      </c>
      <c r="F1157">
        <v>4.6324679919135502E-4</v>
      </c>
      <c r="G1157" t="s">
        <v>4547</v>
      </c>
      <c r="H1157" t="s">
        <v>231</v>
      </c>
    </row>
    <row r="1158" spans="1:8" x14ac:dyDescent="0.35">
      <c r="A1158" t="s">
        <v>3797</v>
      </c>
      <c r="B1158">
        <v>49.325884947647701</v>
      </c>
      <c r="C1158">
        <v>1.1733982341453799</v>
      </c>
      <c r="D1158">
        <v>1.19208174293185</v>
      </c>
      <c r="E1158">
        <v>8.9484365089959796E-3</v>
      </c>
      <c r="F1158">
        <v>3.3022886188155097E-2</v>
      </c>
      <c r="G1158" t="s">
        <v>4547</v>
      </c>
      <c r="H1158" t="s">
        <v>510</v>
      </c>
    </row>
    <row r="1159" spans="1:8" x14ac:dyDescent="0.35">
      <c r="A1159" t="s">
        <v>1856</v>
      </c>
      <c r="B1159">
        <v>8.9075347412655308</v>
      </c>
      <c r="C1159">
        <v>1.17221328378541</v>
      </c>
      <c r="D1159">
        <v>0.998134188930068</v>
      </c>
      <c r="E1159">
        <v>8.0245467939365801E-3</v>
      </c>
      <c r="F1159">
        <v>3.0167379183440899E-2</v>
      </c>
      <c r="G1159" t="s">
        <v>4547</v>
      </c>
      <c r="H1159" t="s">
        <v>1857</v>
      </c>
    </row>
    <row r="1160" spans="1:8" x14ac:dyDescent="0.35">
      <c r="A1160" t="s">
        <v>9879</v>
      </c>
      <c r="B1160">
        <v>1337.80711002065</v>
      </c>
      <c r="C1160">
        <v>1.1711092259876901</v>
      </c>
      <c r="D1160">
        <v>0.146855902687199</v>
      </c>
      <c r="E1160" s="1">
        <v>1.07967830370002E-16</v>
      </c>
      <c r="F1160" s="1">
        <v>5.32788583567841E-15</v>
      </c>
      <c r="G1160" t="s">
        <v>4547</v>
      </c>
      <c r="H1160" t="s">
        <v>9880</v>
      </c>
    </row>
    <row r="1161" spans="1:8" x14ac:dyDescent="0.35">
      <c r="A1161" t="s">
        <v>9881</v>
      </c>
      <c r="B1161">
        <v>1346.1252938247501</v>
      </c>
      <c r="C1161">
        <v>1.1708834706387401</v>
      </c>
      <c r="D1161">
        <v>0.24937881488977101</v>
      </c>
      <c r="E1161" s="1">
        <v>1.4008182907530799E-7</v>
      </c>
      <c r="F1161" s="1">
        <v>1.78697762913777E-6</v>
      </c>
      <c r="G1161" t="s">
        <v>4547</v>
      </c>
      <c r="H1161" t="s">
        <v>9882</v>
      </c>
    </row>
    <row r="1162" spans="1:8" x14ac:dyDescent="0.35">
      <c r="A1162" t="s">
        <v>9883</v>
      </c>
      <c r="B1162">
        <v>17.4408078434281</v>
      </c>
      <c r="C1162">
        <v>1.17004365057091</v>
      </c>
      <c r="D1162">
        <v>0.52296164533312905</v>
      </c>
      <c r="E1162">
        <v>9.8594144854597808E-4</v>
      </c>
      <c r="F1162">
        <v>4.9960011314682303E-3</v>
      </c>
      <c r="G1162" t="s">
        <v>4547</v>
      </c>
      <c r="H1162" t="s">
        <v>510</v>
      </c>
    </row>
    <row r="1163" spans="1:8" x14ac:dyDescent="0.35">
      <c r="A1163" t="s">
        <v>9884</v>
      </c>
      <c r="B1163">
        <v>1690.4149930738899</v>
      </c>
      <c r="C1163">
        <v>1.1695014941590101</v>
      </c>
      <c r="D1163">
        <v>0.12521545291327199</v>
      </c>
      <c r="E1163" s="1">
        <v>7.25835480698626E-22</v>
      </c>
      <c r="F1163" s="1">
        <v>6.0449235394038998E-20</v>
      </c>
      <c r="G1163" t="s">
        <v>4547</v>
      </c>
      <c r="H1163" t="s">
        <v>9885</v>
      </c>
    </row>
    <row r="1164" spans="1:8" x14ac:dyDescent="0.35">
      <c r="A1164" t="s">
        <v>8497</v>
      </c>
      <c r="B1164">
        <v>5.0496163332861999</v>
      </c>
      <c r="C1164">
        <v>1.16886775081282</v>
      </c>
      <c r="D1164">
        <v>1.2061009268617999</v>
      </c>
      <c r="E1164">
        <v>9.0520881882822906E-3</v>
      </c>
      <c r="F1164">
        <v>3.3338852818809099E-2</v>
      </c>
      <c r="G1164" t="s">
        <v>4547</v>
      </c>
      <c r="H1164" t="s">
        <v>510</v>
      </c>
    </row>
    <row r="1165" spans="1:8" x14ac:dyDescent="0.35">
      <c r="A1165" t="s">
        <v>9886</v>
      </c>
      <c r="B1165">
        <v>172.149766774932</v>
      </c>
      <c r="C1165">
        <v>1.1680829645899999</v>
      </c>
      <c r="D1165">
        <v>0.194968942772941</v>
      </c>
      <c r="E1165" s="1">
        <v>1.2731949715066399E-10</v>
      </c>
      <c r="F1165" s="1">
        <v>2.7564025093515801E-9</v>
      </c>
      <c r="G1165" t="s">
        <v>4547</v>
      </c>
      <c r="H1165" t="s">
        <v>9887</v>
      </c>
    </row>
    <row r="1166" spans="1:8" x14ac:dyDescent="0.35">
      <c r="A1166" t="s">
        <v>4027</v>
      </c>
      <c r="B1166">
        <v>312.93701168980402</v>
      </c>
      <c r="C1166">
        <v>1.1678751993255501</v>
      </c>
      <c r="D1166">
        <v>0.17350363794285301</v>
      </c>
      <c r="E1166" s="1">
        <v>1.09726266205308E-12</v>
      </c>
      <c r="F1166" s="1">
        <v>3.2338347934875603E-11</v>
      </c>
      <c r="G1166" t="s">
        <v>4547</v>
      </c>
      <c r="H1166" t="s">
        <v>510</v>
      </c>
    </row>
    <row r="1167" spans="1:8" x14ac:dyDescent="0.35">
      <c r="A1167" t="s">
        <v>392</v>
      </c>
      <c r="B1167">
        <v>9223.0171003160303</v>
      </c>
      <c r="C1167">
        <v>1.16772466000859</v>
      </c>
      <c r="D1167">
        <v>0.14693344714411299</v>
      </c>
      <c r="E1167" s="1">
        <v>1.34718438007848E-16</v>
      </c>
      <c r="F1167" s="1">
        <v>6.5661624626918503E-15</v>
      </c>
      <c r="G1167" t="s">
        <v>4547</v>
      </c>
      <c r="H1167" t="s">
        <v>393</v>
      </c>
    </row>
    <row r="1168" spans="1:8" x14ac:dyDescent="0.35">
      <c r="A1168" t="s">
        <v>9888</v>
      </c>
      <c r="B1168">
        <v>29.561821164440602</v>
      </c>
      <c r="C1168">
        <v>1.1676050216166101</v>
      </c>
      <c r="D1168">
        <v>0.40718388360378899</v>
      </c>
      <c r="E1168">
        <v>1.71882700982815E-4</v>
      </c>
      <c r="F1168">
        <v>1.0755466936724701E-3</v>
      </c>
      <c r="G1168" t="s">
        <v>4547</v>
      </c>
      <c r="H1168" t="s">
        <v>510</v>
      </c>
    </row>
    <row r="1169" spans="1:8" x14ac:dyDescent="0.35">
      <c r="A1169" t="s">
        <v>628</v>
      </c>
      <c r="B1169">
        <v>51.304672598018698</v>
      </c>
      <c r="C1169">
        <v>1.16697535853144</v>
      </c>
      <c r="D1169">
        <v>0.31864033634218603</v>
      </c>
      <c r="E1169" s="1">
        <v>1.15071074249135E-5</v>
      </c>
      <c r="F1169" s="1">
        <v>9.7176190686701298E-5</v>
      </c>
      <c r="G1169" t="s">
        <v>4547</v>
      </c>
      <c r="H1169" t="s">
        <v>629</v>
      </c>
    </row>
    <row r="1170" spans="1:8" x14ac:dyDescent="0.35">
      <c r="A1170" t="s">
        <v>9889</v>
      </c>
      <c r="B1170">
        <v>5.0362405161710697</v>
      </c>
      <c r="C1170">
        <v>1.1666302967934099</v>
      </c>
      <c r="D1170">
        <v>0.94018807363147905</v>
      </c>
      <c r="E1170">
        <v>7.5219322043428198E-3</v>
      </c>
      <c r="F1170">
        <v>2.86035576337638E-2</v>
      </c>
      <c r="G1170" t="s">
        <v>4547</v>
      </c>
      <c r="H1170" t="s">
        <v>510</v>
      </c>
    </row>
    <row r="1171" spans="1:8" x14ac:dyDescent="0.35">
      <c r="A1171" t="s">
        <v>9890</v>
      </c>
      <c r="B1171">
        <v>120.699056165963</v>
      </c>
      <c r="C1171">
        <v>1.16586557811729</v>
      </c>
      <c r="D1171">
        <v>0.32341632322126002</v>
      </c>
      <c r="E1171" s="1">
        <v>1.43007905737188E-5</v>
      </c>
      <c r="F1171">
        <v>1.1782644830093401E-4</v>
      </c>
      <c r="G1171" t="s">
        <v>4547</v>
      </c>
      <c r="H1171" t="s">
        <v>9891</v>
      </c>
    </row>
    <row r="1172" spans="1:8" x14ac:dyDescent="0.35">
      <c r="A1172" t="s">
        <v>9892</v>
      </c>
      <c r="B1172">
        <v>1493.53260207842</v>
      </c>
      <c r="C1172">
        <v>1.16552991817205</v>
      </c>
      <c r="D1172">
        <v>0.191630473679643</v>
      </c>
      <c r="E1172" s="1">
        <v>7.3266113720926505E-11</v>
      </c>
      <c r="F1172" s="1">
        <v>1.6465876270846501E-9</v>
      </c>
      <c r="G1172" t="s">
        <v>4547</v>
      </c>
      <c r="H1172" t="s">
        <v>9893</v>
      </c>
    </row>
    <row r="1173" spans="1:8" x14ac:dyDescent="0.35">
      <c r="A1173" t="s">
        <v>9894</v>
      </c>
      <c r="B1173">
        <v>112.161935169164</v>
      </c>
      <c r="C1173">
        <v>1.1654122732086101</v>
      </c>
      <c r="D1173">
        <v>0.20030954767391401</v>
      </c>
      <c r="E1173" s="1">
        <v>3.5869585690635198E-10</v>
      </c>
      <c r="F1173" s="1">
        <v>7.2953222196521498E-9</v>
      </c>
      <c r="G1173" t="s">
        <v>4547</v>
      </c>
      <c r="H1173" t="s">
        <v>9895</v>
      </c>
    </row>
    <row r="1174" spans="1:8" x14ac:dyDescent="0.35">
      <c r="A1174" t="s">
        <v>9896</v>
      </c>
      <c r="B1174">
        <v>1.6560178623687201</v>
      </c>
      <c r="C1174">
        <v>1.1653412063025901</v>
      </c>
      <c r="D1174">
        <v>1.31340655542481</v>
      </c>
      <c r="E1174">
        <v>8.7627923715668694E-3</v>
      </c>
      <c r="F1174">
        <v>3.24587312462487E-2</v>
      </c>
      <c r="G1174" t="s">
        <v>4547</v>
      </c>
      <c r="H1174" t="s">
        <v>510</v>
      </c>
    </row>
    <row r="1175" spans="1:8" x14ac:dyDescent="0.35">
      <c r="A1175" t="s">
        <v>9897</v>
      </c>
      <c r="B1175">
        <v>11.3408942151012</v>
      </c>
      <c r="C1175">
        <v>1.16412986179358</v>
      </c>
      <c r="D1175">
        <v>0.75404026950171799</v>
      </c>
      <c r="E1175">
        <v>4.6394896446722402E-3</v>
      </c>
      <c r="F1175">
        <v>1.89540762602864E-2</v>
      </c>
      <c r="G1175" t="s">
        <v>4547</v>
      </c>
      <c r="H1175" t="s">
        <v>9898</v>
      </c>
    </row>
    <row r="1176" spans="1:8" x14ac:dyDescent="0.35">
      <c r="A1176" t="s">
        <v>1033</v>
      </c>
      <c r="B1176">
        <v>23.297979600823901</v>
      </c>
      <c r="C1176">
        <v>1.1637762607655</v>
      </c>
      <c r="D1176">
        <v>0.69916715207417002</v>
      </c>
      <c r="E1176">
        <v>3.6763606957650702E-3</v>
      </c>
      <c r="F1176">
        <v>1.5551633797384499E-2</v>
      </c>
      <c r="G1176" t="s">
        <v>4547</v>
      </c>
      <c r="H1176" t="s">
        <v>1034</v>
      </c>
    </row>
    <row r="1177" spans="1:8" x14ac:dyDescent="0.35">
      <c r="A1177" t="s">
        <v>3472</v>
      </c>
      <c r="B1177">
        <v>54.688733240984703</v>
      </c>
      <c r="C1177">
        <v>1.16346178343258</v>
      </c>
      <c r="D1177">
        <v>0.41111147746719401</v>
      </c>
      <c r="E1177">
        <v>1.9436886352323799E-4</v>
      </c>
      <c r="F1177">
        <v>1.19707565891405E-3</v>
      </c>
      <c r="G1177" t="s">
        <v>4547</v>
      </c>
      <c r="H1177" t="s">
        <v>510</v>
      </c>
    </row>
    <row r="1178" spans="1:8" x14ac:dyDescent="0.35">
      <c r="A1178" t="s">
        <v>9899</v>
      </c>
      <c r="B1178">
        <v>78.750924680698205</v>
      </c>
      <c r="C1178">
        <v>1.1617865556567299</v>
      </c>
      <c r="D1178">
        <v>0.439185455519437</v>
      </c>
      <c r="E1178">
        <v>3.3571659392907103E-4</v>
      </c>
      <c r="F1178">
        <v>1.9490115761848299E-3</v>
      </c>
      <c r="G1178" t="s">
        <v>4547</v>
      </c>
      <c r="H1178" t="s">
        <v>9900</v>
      </c>
    </row>
    <row r="1179" spans="1:8" x14ac:dyDescent="0.35">
      <c r="A1179" t="s">
        <v>9901</v>
      </c>
      <c r="B1179">
        <v>13.871949467056201</v>
      </c>
      <c r="C1179">
        <v>1.16158327330166</v>
      </c>
      <c r="D1179">
        <v>0.58581806662136504</v>
      </c>
      <c r="E1179">
        <v>1.8583752016887E-3</v>
      </c>
      <c r="F1179">
        <v>8.6401206149929102E-3</v>
      </c>
      <c r="G1179" t="s">
        <v>4547</v>
      </c>
      <c r="H1179" t="s">
        <v>510</v>
      </c>
    </row>
    <row r="1180" spans="1:8" x14ac:dyDescent="0.35">
      <c r="A1180" t="s">
        <v>1802</v>
      </c>
      <c r="B1180">
        <v>551.92361097302205</v>
      </c>
      <c r="C1180">
        <v>1.1602284580766</v>
      </c>
      <c r="D1180">
        <v>0.159506997723913</v>
      </c>
      <c r="E1180" s="1">
        <v>2.38424552693651E-14</v>
      </c>
      <c r="F1180" s="1">
        <v>8.7811794420358904E-13</v>
      </c>
      <c r="G1180" t="s">
        <v>4547</v>
      </c>
      <c r="H1180" t="s">
        <v>1803</v>
      </c>
    </row>
    <row r="1181" spans="1:8" x14ac:dyDescent="0.35">
      <c r="A1181" t="s">
        <v>9902</v>
      </c>
      <c r="B1181">
        <v>232.93759130849199</v>
      </c>
      <c r="C1181">
        <v>1.1596430951765599</v>
      </c>
      <c r="D1181">
        <v>0.244458696527311</v>
      </c>
      <c r="E1181" s="1">
        <v>1.12921737502136E-7</v>
      </c>
      <c r="F1181" s="1">
        <v>1.4668189911694299E-6</v>
      </c>
      <c r="G1181" t="s">
        <v>4547</v>
      </c>
      <c r="H1181" t="s">
        <v>9903</v>
      </c>
    </row>
    <row r="1182" spans="1:8" x14ac:dyDescent="0.35">
      <c r="A1182" t="s">
        <v>9904</v>
      </c>
      <c r="B1182">
        <v>60.950589795810401</v>
      </c>
      <c r="C1182">
        <v>1.1592890203586399</v>
      </c>
      <c r="D1182">
        <v>0.40836317490347401</v>
      </c>
      <c r="E1182">
        <v>1.9104020518180301E-4</v>
      </c>
      <c r="F1182">
        <v>1.1807706731239E-3</v>
      </c>
      <c r="G1182" t="s">
        <v>4547</v>
      </c>
      <c r="H1182" t="s">
        <v>9905</v>
      </c>
    </row>
    <row r="1183" spans="1:8" x14ac:dyDescent="0.35">
      <c r="A1183" t="s">
        <v>9906</v>
      </c>
      <c r="B1183">
        <v>135.622814580609</v>
      </c>
      <c r="C1183">
        <v>1.15820694127333</v>
      </c>
      <c r="D1183">
        <v>0.30475400575435901</v>
      </c>
      <c r="E1183" s="1">
        <v>6.8900127637557498E-6</v>
      </c>
      <c r="F1183" s="1">
        <v>6.1480284419960796E-5</v>
      </c>
      <c r="G1183" t="s">
        <v>4547</v>
      </c>
      <c r="H1183" t="s">
        <v>9907</v>
      </c>
    </row>
    <row r="1184" spans="1:8" x14ac:dyDescent="0.35">
      <c r="A1184" t="s">
        <v>9908</v>
      </c>
      <c r="B1184">
        <v>20.0720387046178</v>
      </c>
      <c r="C1184">
        <v>1.15812098395768</v>
      </c>
      <c r="D1184">
        <v>0.54832329578522698</v>
      </c>
      <c r="E1184">
        <v>1.3811337739236399E-3</v>
      </c>
      <c r="F1184">
        <v>6.6796332853065804E-3</v>
      </c>
      <c r="G1184" t="s">
        <v>4547</v>
      </c>
      <c r="H1184" t="s">
        <v>9909</v>
      </c>
    </row>
    <row r="1185" spans="1:8" x14ac:dyDescent="0.35">
      <c r="A1185" t="s">
        <v>9910</v>
      </c>
      <c r="B1185">
        <v>30.013565830911201</v>
      </c>
      <c r="C1185">
        <v>1.1574131648069701</v>
      </c>
      <c r="D1185">
        <v>0.42352138479983498</v>
      </c>
      <c r="E1185">
        <v>2.6316109887534398E-4</v>
      </c>
      <c r="F1185">
        <v>1.5715432289211699E-3</v>
      </c>
      <c r="G1185" t="s">
        <v>4547</v>
      </c>
      <c r="H1185" t="s">
        <v>9911</v>
      </c>
    </row>
    <row r="1186" spans="1:8" x14ac:dyDescent="0.35">
      <c r="A1186" t="s">
        <v>1015</v>
      </c>
      <c r="B1186">
        <v>108.69444533524</v>
      </c>
      <c r="C1186">
        <v>1.1565967107278099</v>
      </c>
      <c r="D1186">
        <v>0.233618456271627</v>
      </c>
      <c r="E1186" s="1">
        <v>4.0960083388065499E-8</v>
      </c>
      <c r="F1186" s="1">
        <v>5.77795520143042E-7</v>
      </c>
      <c r="G1186" t="s">
        <v>4547</v>
      </c>
      <c r="H1186" t="s">
        <v>1016</v>
      </c>
    </row>
    <row r="1187" spans="1:8" x14ac:dyDescent="0.35">
      <c r="A1187" t="s">
        <v>9912</v>
      </c>
      <c r="B1187">
        <v>3.460632492457</v>
      </c>
      <c r="C1187">
        <v>1.1563408113387601</v>
      </c>
      <c r="D1187">
        <v>1.23944753687022</v>
      </c>
      <c r="E1187">
        <v>9.2880340398669697E-3</v>
      </c>
      <c r="F1187">
        <v>3.4004626802327499E-2</v>
      </c>
      <c r="G1187" t="s">
        <v>4547</v>
      </c>
      <c r="H1187" t="s">
        <v>510</v>
      </c>
    </row>
    <row r="1188" spans="1:8" x14ac:dyDescent="0.35">
      <c r="A1188" t="s">
        <v>1442</v>
      </c>
      <c r="B1188">
        <v>1792.9671303769001</v>
      </c>
      <c r="C1188">
        <v>1.1559932154354</v>
      </c>
      <c r="D1188">
        <v>0.29827497047934198</v>
      </c>
      <c r="E1188" s="1">
        <v>5.1463985830760204E-6</v>
      </c>
      <c r="F1188" s="1">
        <v>4.7543328415871797E-5</v>
      </c>
      <c r="G1188" t="s">
        <v>4547</v>
      </c>
      <c r="H1188" t="s">
        <v>1443</v>
      </c>
    </row>
    <row r="1189" spans="1:8" x14ac:dyDescent="0.35">
      <c r="A1189" t="s">
        <v>1094</v>
      </c>
      <c r="B1189">
        <v>51.222038295870703</v>
      </c>
      <c r="C1189">
        <v>1.1552783347648199</v>
      </c>
      <c r="D1189">
        <v>0.30889383024177502</v>
      </c>
      <c r="E1189" s="1">
        <v>8.7552726969387708E-6</v>
      </c>
      <c r="F1189" s="1">
        <v>7.6379357566594194E-5</v>
      </c>
      <c r="G1189" t="s">
        <v>4547</v>
      </c>
      <c r="H1189" t="s">
        <v>1095</v>
      </c>
    </row>
    <row r="1190" spans="1:8" x14ac:dyDescent="0.35">
      <c r="A1190" t="s">
        <v>9913</v>
      </c>
      <c r="B1190">
        <v>180.57111806501001</v>
      </c>
      <c r="C1190">
        <v>1.15470921828928</v>
      </c>
      <c r="D1190">
        <v>0.24113220754377099</v>
      </c>
      <c r="E1190" s="1">
        <v>9.1490297530948097E-8</v>
      </c>
      <c r="F1190" s="1">
        <v>1.21112191953498E-6</v>
      </c>
      <c r="G1190" t="s">
        <v>4547</v>
      </c>
      <c r="H1190" t="s">
        <v>9914</v>
      </c>
    </row>
    <row r="1191" spans="1:8" x14ac:dyDescent="0.35">
      <c r="A1191" t="s">
        <v>9915</v>
      </c>
      <c r="B1191">
        <v>14.882271921425</v>
      </c>
      <c r="C1191">
        <v>1.1545780035248301</v>
      </c>
      <c r="D1191">
        <v>0.68531313029659102</v>
      </c>
      <c r="E1191">
        <v>3.6071331595749199E-3</v>
      </c>
      <c r="F1191">
        <v>1.5300799008028601E-2</v>
      </c>
      <c r="G1191" t="s">
        <v>4547</v>
      </c>
      <c r="H1191" t="s">
        <v>510</v>
      </c>
    </row>
    <row r="1192" spans="1:8" x14ac:dyDescent="0.35">
      <c r="A1192" t="s">
        <v>9916</v>
      </c>
      <c r="B1192">
        <v>237.863030099649</v>
      </c>
      <c r="C1192">
        <v>1.1522669372157099</v>
      </c>
      <c r="D1192">
        <v>0.211768099021208</v>
      </c>
      <c r="E1192" s="1">
        <v>3.1153444537078899E-9</v>
      </c>
      <c r="F1192" s="1">
        <v>5.3696611395078202E-8</v>
      </c>
      <c r="G1192" t="s">
        <v>4547</v>
      </c>
      <c r="H1192" t="s">
        <v>9917</v>
      </c>
    </row>
    <row r="1193" spans="1:8" x14ac:dyDescent="0.35">
      <c r="A1193" t="s">
        <v>9918</v>
      </c>
      <c r="B1193">
        <v>69.437845743057395</v>
      </c>
      <c r="C1193">
        <v>1.1512865269661701</v>
      </c>
      <c r="D1193">
        <v>0.274862699419335</v>
      </c>
      <c r="E1193" s="1">
        <v>1.42674310143248E-6</v>
      </c>
      <c r="F1193" s="1">
        <v>1.49425477462337E-5</v>
      </c>
      <c r="G1193" t="s">
        <v>4547</v>
      </c>
      <c r="H1193" t="s">
        <v>9919</v>
      </c>
    </row>
    <row r="1194" spans="1:8" x14ac:dyDescent="0.35">
      <c r="A1194" t="s">
        <v>5248</v>
      </c>
      <c r="B1194">
        <v>1277.5759107184499</v>
      </c>
      <c r="C1194">
        <v>1.1504854255753201</v>
      </c>
      <c r="D1194">
        <v>0.110601440196564</v>
      </c>
      <c r="E1194" s="1">
        <v>1.9107628425692799E-26</v>
      </c>
      <c r="F1194" s="1">
        <v>2.2359150174250599E-24</v>
      </c>
      <c r="G1194" t="s">
        <v>4547</v>
      </c>
      <c r="H1194" t="s">
        <v>5249</v>
      </c>
    </row>
    <row r="1195" spans="1:8" x14ac:dyDescent="0.35">
      <c r="A1195" t="s">
        <v>9920</v>
      </c>
      <c r="B1195">
        <v>31.159638261521899</v>
      </c>
      <c r="C1195">
        <v>1.14961987976594</v>
      </c>
      <c r="D1195">
        <v>0.59665451665952196</v>
      </c>
      <c r="E1195">
        <v>2.1728417285427301E-3</v>
      </c>
      <c r="F1195">
        <v>9.8640398850344604E-3</v>
      </c>
      <c r="G1195" t="s">
        <v>4547</v>
      </c>
      <c r="H1195" t="s">
        <v>9921</v>
      </c>
    </row>
    <row r="1196" spans="1:8" x14ac:dyDescent="0.35">
      <c r="A1196" t="s">
        <v>210</v>
      </c>
      <c r="B1196">
        <v>22.318400523879799</v>
      </c>
      <c r="C1196">
        <v>1.14936738484572</v>
      </c>
      <c r="D1196">
        <v>0.51411673132268398</v>
      </c>
      <c r="E1196">
        <v>1.0399585404498701E-3</v>
      </c>
      <c r="F1196">
        <v>5.2304150257754499E-3</v>
      </c>
      <c r="G1196" t="s">
        <v>4547</v>
      </c>
      <c r="H1196" t="s">
        <v>211</v>
      </c>
    </row>
    <row r="1197" spans="1:8" x14ac:dyDescent="0.35">
      <c r="A1197" t="s">
        <v>346</v>
      </c>
      <c r="B1197">
        <v>1892.9610576545001</v>
      </c>
      <c r="C1197">
        <v>1.14887684786247</v>
      </c>
      <c r="D1197">
        <v>0.16479994838877399</v>
      </c>
      <c r="E1197" s="1">
        <v>2.11715234894033E-13</v>
      </c>
      <c r="F1197" s="1">
        <v>6.8833512418713103E-12</v>
      </c>
      <c r="G1197" t="s">
        <v>4547</v>
      </c>
      <c r="H1197" t="s">
        <v>347</v>
      </c>
    </row>
    <row r="1198" spans="1:8" x14ac:dyDescent="0.35">
      <c r="A1198" t="s">
        <v>6710</v>
      </c>
      <c r="B1198">
        <v>18.265514081802799</v>
      </c>
      <c r="C1198">
        <v>1.14881128013796</v>
      </c>
      <c r="D1198">
        <v>0.48969971997143302</v>
      </c>
      <c r="E1198">
        <v>7.8471807194747695E-4</v>
      </c>
      <c r="F1198">
        <v>4.0784457063941897E-3</v>
      </c>
      <c r="G1198" t="s">
        <v>4547</v>
      </c>
      <c r="H1198" t="s">
        <v>6711</v>
      </c>
    </row>
    <row r="1199" spans="1:8" x14ac:dyDescent="0.35">
      <c r="A1199" t="s">
        <v>9922</v>
      </c>
      <c r="B1199">
        <v>601.14626900898304</v>
      </c>
      <c r="C1199">
        <v>1.1486837669630801</v>
      </c>
      <c r="D1199">
        <v>0.211267027388755</v>
      </c>
      <c r="E1199" s="1">
        <v>3.1992151989366401E-9</v>
      </c>
      <c r="F1199" s="1">
        <v>5.5005477440861602E-8</v>
      </c>
      <c r="G1199" t="s">
        <v>4547</v>
      </c>
      <c r="H1199" t="s">
        <v>9923</v>
      </c>
    </row>
    <row r="1200" spans="1:8" x14ac:dyDescent="0.35">
      <c r="A1200" t="s">
        <v>9924</v>
      </c>
      <c r="B1200">
        <v>26.0499534017966</v>
      </c>
      <c r="C1200">
        <v>1.1478725492682</v>
      </c>
      <c r="D1200">
        <v>0.46377362239255199</v>
      </c>
      <c r="E1200">
        <v>5.5752287633670402E-4</v>
      </c>
      <c r="F1200">
        <v>3.0394696145952002E-3</v>
      </c>
      <c r="G1200" t="s">
        <v>4547</v>
      </c>
      <c r="H1200" t="s">
        <v>9925</v>
      </c>
    </row>
    <row r="1201" spans="1:8" x14ac:dyDescent="0.35">
      <c r="A1201" t="s">
        <v>1636</v>
      </c>
      <c r="B1201">
        <v>296.81258927709899</v>
      </c>
      <c r="C1201">
        <v>1.14663451058219</v>
      </c>
      <c r="D1201">
        <v>0.35092233290770802</v>
      </c>
      <c r="E1201" s="1">
        <v>4.9462378729090998E-5</v>
      </c>
      <c r="F1201">
        <v>3.570380398995E-4</v>
      </c>
      <c r="G1201" t="s">
        <v>4547</v>
      </c>
      <c r="H1201" t="s">
        <v>1637</v>
      </c>
    </row>
    <row r="1202" spans="1:8" x14ac:dyDescent="0.35">
      <c r="A1202" t="s">
        <v>9926</v>
      </c>
      <c r="B1202">
        <v>113.85861944275899</v>
      </c>
      <c r="C1202">
        <v>1.14595597339389</v>
      </c>
      <c r="D1202">
        <v>0.215283650426983</v>
      </c>
      <c r="E1202" s="1">
        <v>5.9779942893707197E-9</v>
      </c>
      <c r="F1202" s="1">
        <v>9.8273690353952607E-8</v>
      </c>
      <c r="G1202" t="s">
        <v>4547</v>
      </c>
      <c r="H1202" t="s">
        <v>9927</v>
      </c>
    </row>
    <row r="1203" spans="1:8" x14ac:dyDescent="0.35">
      <c r="A1203" t="s">
        <v>9928</v>
      </c>
      <c r="B1203">
        <v>43.766012200146299</v>
      </c>
      <c r="C1203">
        <v>1.1452131027585899</v>
      </c>
      <c r="D1203">
        <v>0.332729190915379</v>
      </c>
      <c r="E1203" s="1">
        <v>2.6983891343133199E-5</v>
      </c>
      <c r="F1203">
        <v>2.0770032157066699E-4</v>
      </c>
      <c r="G1203" t="s">
        <v>4547</v>
      </c>
      <c r="H1203" t="s">
        <v>9929</v>
      </c>
    </row>
    <row r="1204" spans="1:8" x14ac:dyDescent="0.35">
      <c r="A1204" t="s">
        <v>9930</v>
      </c>
      <c r="B1204">
        <v>354.72267326883701</v>
      </c>
      <c r="C1204">
        <v>1.14396073212529</v>
      </c>
      <c r="D1204">
        <v>0.19771554557819401</v>
      </c>
      <c r="E1204" s="1">
        <v>4.4342220605431899E-10</v>
      </c>
      <c r="F1204" s="1">
        <v>8.8407103094927692E-9</v>
      </c>
      <c r="G1204" t="s">
        <v>4547</v>
      </c>
      <c r="H1204" t="s">
        <v>510</v>
      </c>
    </row>
    <row r="1205" spans="1:8" x14ac:dyDescent="0.35">
      <c r="A1205" t="s">
        <v>9931</v>
      </c>
      <c r="B1205">
        <v>5.4284786528743201</v>
      </c>
      <c r="C1205">
        <v>1.1439316788607901</v>
      </c>
      <c r="D1205">
        <v>1.0242577967126201</v>
      </c>
      <c r="E1205">
        <v>9.1104382377530692E-3</v>
      </c>
      <c r="F1205">
        <v>3.3518145880552602E-2</v>
      </c>
      <c r="G1205" t="s">
        <v>4547</v>
      </c>
      <c r="H1205" t="s">
        <v>510</v>
      </c>
    </row>
    <row r="1206" spans="1:8" x14ac:dyDescent="0.35">
      <c r="A1206" t="s">
        <v>936</v>
      </c>
      <c r="B1206">
        <v>1530.2013932091099</v>
      </c>
      <c r="C1206">
        <v>1.14325333943633</v>
      </c>
      <c r="D1206">
        <v>0.14962332688404201</v>
      </c>
      <c r="E1206" s="1">
        <v>1.52405359231599E-15</v>
      </c>
      <c r="F1206" s="1">
        <v>6.47267661189881E-14</v>
      </c>
      <c r="G1206" t="s">
        <v>4547</v>
      </c>
      <c r="H1206" t="s">
        <v>937</v>
      </c>
    </row>
    <row r="1207" spans="1:8" x14ac:dyDescent="0.35">
      <c r="A1207" t="s">
        <v>9932</v>
      </c>
      <c r="B1207">
        <v>2.3574486758561899</v>
      </c>
      <c r="C1207">
        <v>1.14229250219015</v>
      </c>
      <c r="D1207">
        <v>1.28104063967843</v>
      </c>
      <c r="E1207">
        <v>9.4375784881519601E-3</v>
      </c>
      <c r="F1207">
        <v>3.4488386376587001E-2</v>
      </c>
      <c r="G1207" t="s">
        <v>4547</v>
      </c>
      <c r="H1207" t="s">
        <v>9933</v>
      </c>
    </row>
    <row r="1208" spans="1:8" x14ac:dyDescent="0.35">
      <c r="A1208" t="s">
        <v>9934</v>
      </c>
      <c r="B1208">
        <v>106.51659708832599</v>
      </c>
      <c r="C1208">
        <v>1.14081852248888</v>
      </c>
      <c r="D1208">
        <v>0.236821626599972</v>
      </c>
      <c r="E1208" s="1">
        <v>8.1186890794708594E-8</v>
      </c>
      <c r="F1208" s="1">
        <v>1.0861341256197099E-6</v>
      </c>
      <c r="G1208" t="s">
        <v>4547</v>
      </c>
      <c r="H1208" t="s">
        <v>9935</v>
      </c>
    </row>
    <row r="1209" spans="1:8" x14ac:dyDescent="0.35">
      <c r="A1209" t="s">
        <v>9936</v>
      </c>
      <c r="B1209">
        <v>28.498107204042</v>
      </c>
      <c r="C1209">
        <v>1.1400257045648801</v>
      </c>
      <c r="D1209">
        <v>0.39149592259917598</v>
      </c>
      <c r="E1209">
        <v>1.5949830826898499E-4</v>
      </c>
      <c r="F1209">
        <v>1.00607379746499E-3</v>
      </c>
      <c r="G1209" t="s">
        <v>4547</v>
      </c>
      <c r="H1209" t="s">
        <v>9937</v>
      </c>
    </row>
    <row r="1210" spans="1:8" x14ac:dyDescent="0.35">
      <c r="A1210" t="s">
        <v>9938</v>
      </c>
      <c r="B1210">
        <v>19.521950240035402</v>
      </c>
      <c r="C1210">
        <v>1.1399517344885099</v>
      </c>
      <c r="D1210">
        <v>0.58237391144379802</v>
      </c>
      <c r="E1210">
        <v>2.0746207642062301E-3</v>
      </c>
      <c r="F1210">
        <v>9.4911675443305008E-3</v>
      </c>
      <c r="G1210" t="s">
        <v>4547</v>
      </c>
      <c r="H1210" t="s">
        <v>9939</v>
      </c>
    </row>
    <row r="1211" spans="1:8" x14ac:dyDescent="0.35">
      <c r="A1211" t="s">
        <v>9940</v>
      </c>
      <c r="B1211">
        <v>7.6256998573678203</v>
      </c>
      <c r="C1211">
        <v>1.1393413780152899</v>
      </c>
      <c r="D1211">
        <v>0.87882506122192305</v>
      </c>
      <c r="E1211">
        <v>7.4487525865529402E-3</v>
      </c>
      <c r="F1211">
        <v>2.8360276700010002E-2</v>
      </c>
      <c r="G1211" t="s">
        <v>4547</v>
      </c>
      <c r="H1211" t="s">
        <v>9941</v>
      </c>
    </row>
    <row r="1212" spans="1:8" x14ac:dyDescent="0.35">
      <c r="A1212" t="s">
        <v>9942</v>
      </c>
      <c r="B1212">
        <v>128.627603736249</v>
      </c>
      <c r="C1212">
        <v>1.1379274800230601</v>
      </c>
      <c r="D1212">
        <v>0.216015741122452</v>
      </c>
      <c r="E1212" s="1">
        <v>8.1176943150888303E-9</v>
      </c>
      <c r="F1212" s="1">
        <v>1.2960737849185901E-7</v>
      </c>
      <c r="G1212" t="s">
        <v>4547</v>
      </c>
      <c r="H1212" t="s">
        <v>9943</v>
      </c>
    </row>
    <row r="1213" spans="1:8" x14ac:dyDescent="0.35">
      <c r="A1213" t="s">
        <v>9944</v>
      </c>
      <c r="B1213">
        <v>139.68987473834201</v>
      </c>
      <c r="C1213">
        <v>1.1377841144977601</v>
      </c>
      <c r="D1213">
        <v>0.19007469010540601</v>
      </c>
      <c r="E1213" s="1">
        <v>1.35482725240625E-10</v>
      </c>
      <c r="F1213" s="1">
        <v>2.9164794553304098E-9</v>
      </c>
      <c r="G1213" t="s">
        <v>4547</v>
      </c>
      <c r="H1213" t="s">
        <v>9945</v>
      </c>
    </row>
    <row r="1214" spans="1:8" x14ac:dyDescent="0.35">
      <c r="A1214" t="s">
        <v>398</v>
      </c>
      <c r="B1214">
        <v>430.51617073810598</v>
      </c>
      <c r="C1214">
        <v>1.1376117995819599</v>
      </c>
      <c r="D1214">
        <v>0.153731480296663</v>
      </c>
      <c r="E1214" s="1">
        <v>9.5180248781490001E-15</v>
      </c>
      <c r="F1214" s="1">
        <v>3.7127804722981302E-13</v>
      </c>
      <c r="G1214" t="s">
        <v>4547</v>
      </c>
      <c r="H1214" t="s">
        <v>399</v>
      </c>
    </row>
    <row r="1215" spans="1:8" x14ac:dyDescent="0.35">
      <c r="A1215" t="s">
        <v>9946</v>
      </c>
      <c r="B1215">
        <v>11.463107878752901</v>
      </c>
      <c r="C1215">
        <v>1.1374478020982399</v>
      </c>
      <c r="D1215">
        <v>0.64971551131959304</v>
      </c>
      <c r="E1215">
        <v>3.2811243099540202E-3</v>
      </c>
      <c r="F1215">
        <v>1.40903407383021E-2</v>
      </c>
      <c r="G1215" t="s">
        <v>4547</v>
      </c>
      <c r="H1215" t="s">
        <v>510</v>
      </c>
    </row>
    <row r="1216" spans="1:8" x14ac:dyDescent="0.35">
      <c r="A1216" t="s">
        <v>9947</v>
      </c>
      <c r="B1216">
        <v>139.03630635691201</v>
      </c>
      <c r="C1216">
        <v>1.1369768699824401</v>
      </c>
      <c r="D1216">
        <v>0.36530590298312998</v>
      </c>
      <c r="E1216" s="1">
        <v>8.4803942824203794E-5</v>
      </c>
      <c r="F1216">
        <v>5.7785448313111599E-4</v>
      </c>
      <c r="G1216" t="s">
        <v>4547</v>
      </c>
      <c r="H1216" t="s">
        <v>9948</v>
      </c>
    </row>
    <row r="1217" spans="1:8" x14ac:dyDescent="0.35">
      <c r="A1217" t="s">
        <v>1500</v>
      </c>
      <c r="B1217">
        <v>739.58151919885097</v>
      </c>
      <c r="C1217">
        <v>1.1352041617770801</v>
      </c>
      <c r="D1217">
        <v>0.19088715062490599</v>
      </c>
      <c r="E1217" s="1">
        <v>1.7186708061058199E-10</v>
      </c>
      <c r="F1217" s="1">
        <v>3.6496093005920801E-9</v>
      </c>
      <c r="G1217" t="s">
        <v>4547</v>
      </c>
      <c r="H1217" t="s">
        <v>1501</v>
      </c>
    </row>
    <row r="1218" spans="1:8" x14ac:dyDescent="0.35">
      <c r="A1218" t="s">
        <v>9949</v>
      </c>
      <c r="B1218">
        <v>243.20979779753401</v>
      </c>
      <c r="C1218">
        <v>1.1346403765804201</v>
      </c>
      <c r="D1218">
        <v>0.159938833373931</v>
      </c>
      <c r="E1218" s="1">
        <v>8.9358010320288397E-14</v>
      </c>
      <c r="F1218" s="1">
        <v>3.07464727073518E-12</v>
      </c>
      <c r="G1218" t="s">
        <v>4547</v>
      </c>
      <c r="H1218" t="s">
        <v>9950</v>
      </c>
    </row>
    <row r="1219" spans="1:8" x14ac:dyDescent="0.35">
      <c r="A1219" t="s">
        <v>9949</v>
      </c>
      <c r="B1219">
        <v>243.20979779753401</v>
      </c>
      <c r="C1219">
        <v>1.1346403765804201</v>
      </c>
      <c r="D1219">
        <v>0.159938833373931</v>
      </c>
      <c r="E1219" s="1">
        <v>8.9358010320288397E-14</v>
      </c>
      <c r="F1219" s="1">
        <v>3.07464727073518E-12</v>
      </c>
      <c r="G1219" t="s">
        <v>4547</v>
      </c>
      <c r="H1219" t="s">
        <v>9951</v>
      </c>
    </row>
    <row r="1220" spans="1:8" x14ac:dyDescent="0.35">
      <c r="A1220" t="s">
        <v>9952</v>
      </c>
      <c r="B1220">
        <v>694.97205575912801</v>
      </c>
      <c r="C1220">
        <v>1.13302392730921</v>
      </c>
      <c r="D1220">
        <v>0.16173340841558201</v>
      </c>
      <c r="E1220" s="1">
        <v>1.6824366782153401E-13</v>
      </c>
      <c r="F1220" s="1">
        <v>5.5152501651236497E-12</v>
      </c>
      <c r="G1220" t="s">
        <v>4547</v>
      </c>
      <c r="H1220" t="s">
        <v>9953</v>
      </c>
    </row>
    <row r="1221" spans="1:8" x14ac:dyDescent="0.35">
      <c r="A1221" t="s">
        <v>9954</v>
      </c>
      <c r="B1221">
        <v>6873.3526650660197</v>
      </c>
      <c r="C1221">
        <v>1.1326381581120399</v>
      </c>
      <c r="D1221">
        <v>0.186908565614303</v>
      </c>
      <c r="E1221" s="1">
        <v>8.6781299823890402E-11</v>
      </c>
      <c r="F1221" s="1">
        <v>1.92536463041276E-9</v>
      </c>
      <c r="G1221" t="s">
        <v>4547</v>
      </c>
      <c r="H1221" t="s">
        <v>9955</v>
      </c>
    </row>
    <row r="1222" spans="1:8" x14ac:dyDescent="0.35">
      <c r="A1222" t="s">
        <v>9956</v>
      </c>
      <c r="B1222">
        <v>142.09014483646999</v>
      </c>
      <c r="C1222">
        <v>1.1313395239097499</v>
      </c>
      <c r="D1222">
        <v>0.23318815833670001</v>
      </c>
      <c r="E1222" s="1">
        <v>6.9446783062254996E-8</v>
      </c>
      <c r="F1222" s="1">
        <v>9.4041388411402196E-7</v>
      </c>
      <c r="G1222" t="s">
        <v>4547</v>
      </c>
      <c r="H1222" t="s">
        <v>510</v>
      </c>
    </row>
    <row r="1223" spans="1:8" x14ac:dyDescent="0.35">
      <c r="A1223" t="s">
        <v>9957</v>
      </c>
      <c r="B1223">
        <v>2.2149283070735</v>
      </c>
      <c r="C1223">
        <v>1.13082111330045</v>
      </c>
      <c r="D1223">
        <v>1.2886514619365399</v>
      </c>
      <c r="E1223">
        <v>9.6537020245722402E-3</v>
      </c>
      <c r="F1223">
        <v>3.51623480755794E-2</v>
      </c>
      <c r="G1223" t="s">
        <v>4547</v>
      </c>
      <c r="H1223" t="s">
        <v>510</v>
      </c>
    </row>
    <row r="1224" spans="1:8" x14ac:dyDescent="0.35">
      <c r="A1224" t="s">
        <v>9958</v>
      </c>
      <c r="B1224">
        <v>362.14637898552201</v>
      </c>
      <c r="C1224">
        <v>1.1305221118593001</v>
      </c>
      <c r="D1224">
        <v>0.135500554416321</v>
      </c>
      <c r="E1224" s="1">
        <v>5.3248544901612196E-18</v>
      </c>
      <c r="F1224" s="1">
        <v>3.0448286510441402E-16</v>
      </c>
      <c r="G1224" t="s">
        <v>4547</v>
      </c>
      <c r="H1224" t="s">
        <v>9959</v>
      </c>
    </row>
    <row r="1225" spans="1:8" x14ac:dyDescent="0.35">
      <c r="A1225" t="s">
        <v>9960</v>
      </c>
      <c r="B1225">
        <v>1494.71223518743</v>
      </c>
      <c r="C1225">
        <v>1.13028255887458</v>
      </c>
      <c r="D1225">
        <v>0.199785199419374</v>
      </c>
      <c r="E1225" s="1">
        <v>9.4624210721693896E-10</v>
      </c>
      <c r="F1225" s="1">
        <v>1.7767185077486401E-8</v>
      </c>
      <c r="G1225" t="s">
        <v>4547</v>
      </c>
      <c r="H1225" t="s">
        <v>9961</v>
      </c>
    </row>
    <row r="1226" spans="1:8" x14ac:dyDescent="0.35">
      <c r="A1226" t="s">
        <v>9962</v>
      </c>
      <c r="B1226">
        <v>2.2579813030896601</v>
      </c>
      <c r="C1226">
        <v>1.1301245133416999</v>
      </c>
      <c r="D1226">
        <v>1.3998419565551801</v>
      </c>
      <c r="E1226">
        <v>8.7653910949908008E-3</v>
      </c>
      <c r="F1226">
        <v>3.2464021265675699E-2</v>
      </c>
      <c r="G1226" t="s">
        <v>4547</v>
      </c>
      <c r="H1226" t="s">
        <v>510</v>
      </c>
    </row>
    <row r="1227" spans="1:8" x14ac:dyDescent="0.35">
      <c r="A1227" t="s">
        <v>9963</v>
      </c>
      <c r="B1227">
        <v>3.9513416044637699</v>
      </c>
      <c r="C1227">
        <v>1.1297344587660101</v>
      </c>
      <c r="D1227">
        <v>1.36175760872753</v>
      </c>
      <c r="E1227">
        <v>9.1203393074930899E-3</v>
      </c>
      <c r="F1227">
        <v>3.3545672415743501E-2</v>
      </c>
      <c r="G1227" t="s">
        <v>4547</v>
      </c>
      <c r="H1227" t="s">
        <v>510</v>
      </c>
    </row>
    <row r="1228" spans="1:8" x14ac:dyDescent="0.35">
      <c r="A1228" t="s">
        <v>9964</v>
      </c>
      <c r="B1228">
        <v>365.40649647394298</v>
      </c>
      <c r="C1228">
        <v>1.1296442506363</v>
      </c>
      <c r="D1228">
        <v>0.149541129829146</v>
      </c>
      <c r="E1228" s="1">
        <v>2.9883289282441999E-15</v>
      </c>
      <c r="F1228" s="1">
        <v>1.2205497226361801E-13</v>
      </c>
      <c r="G1228" t="s">
        <v>4547</v>
      </c>
      <c r="H1228" t="s">
        <v>9965</v>
      </c>
    </row>
    <row r="1229" spans="1:8" x14ac:dyDescent="0.35">
      <c r="A1229" t="s">
        <v>1224</v>
      </c>
      <c r="B1229">
        <v>794.81331095213295</v>
      </c>
      <c r="C1229">
        <v>1.12942525044862</v>
      </c>
      <c r="D1229">
        <v>0.145431780985603</v>
      </c>
      <c r="E1229" s="1">
        <v>5.8050356207371901E-16</v>
      </c>
      <c r="F1229" s="1">
        <v>2.6348781157103799E-14</v>
      </c>
      <c r="G1229" t="s">
        <v>4547</v>
      </c>
      <c r="H1229" t="s">
        <v>1225</v>
      </c>
    </row>
    <row r="1230" spans="1:8" x14ac:dyDescent="0.35">
      <c r="A1230" t="s">
        <v>81</v>
      </c>
      <c r="B1230">
        <v>626.55508911368304</v>
      </c>
      <c r="C1230">
        <v>1.1284951116866799</v>
      </c>
      <c r="D1230">
        <v>0.15230656612805099</v>
      </c>
      <c r="E1230" s="1">
        <v>8.9206174815074002E-15</v>
      </c>
      <c r="F1230" s="1">
        <v>3.49922891958479E-13</v>
      </c>
      <c r="G1230" t="s">
        <v>4547</v>
      </c>
      <c r="H1230" t="s">
        <v>82</v>
      </c>
    </row>
    <row r="1231" spans="1:8" x14ac:dyDescent="0.35">
      <c r="A1231" t="s">
        <v>8113</v>
      </c>
      <c r="B1231">
        <v>4.3878923877145501</v>
      </c>
      <c r="C1231">
        <v>1.12819880464973</v>
      </c>
      <c r="D1231">
        <v>1.1927755597137699</v>
      </c>
      <c r="E1231">
        <v>1.0131209097969799E-2</v>
      </c>
      <c r="F1231">
        <v>3.65701967869317E-2</v>
      </c>
      <c r="G1231" t="s">
        <v>4547</v>
      </c>
      <c r="H1231" t="s">
        <v>510</v>
      </c>
    </row>
    <row r="1232" spans="1:8" x14ac:dyDescent="0.35">
      <c r="A1232" t="s">
        <v>9966</v>
      </c>
      <c r="B1232">
        <v>37.5549598444669</v>
      </c>
      <c r="C1232">
        <v>1.1278767543939201</v>
      </c>
      <c r="D1232">
        <v>0.39903151516476598</v>
      </c>
      <c r="E1232">
        <v>2.1293893547726201E-4</v>
      </c>
      <c r="F1232">
        <v>1.30104329094314E-3</v>
      </c>
      <c r="G1232" t="s">
        <v>4547</v>
      </c>
      <c r="H1232" t="s">
        <v>510</v>
      </c>
    </row>
    <row r="1233" spans="1:8" x14ac:dyDescent="0.35">
      <c r="A1233" t="s">
        <v>9967</v>
      </c>
      <c r="B1233">
        <v>7.3565143864043003</v>
      </c>
      <c r="C1233">
        <v>1.12775163718066</v>
      </c>
      <c r="D1233">
        <v>1.1352380892690499</v>
      </c>
      <c r="E1233">
        <v>1.01637231921553E-2</v>
      </c>
      <c r="F1233">
        <v>3.66589329286049E-2</v>
      </c>
      <c r="G1233" t="s">
        <v>4547</v>
      </c>
      <c r="H1233" t="s">
        <v>9968</v>
      </c>
    </row>
    <row r="1234" spans="1:8" x14ac:dyDescent="0.35">
      <c r="A1234" t="s">
        <v>1220</v>
      </c>
      <c r="B1234">
        <v>23.166576482967201</v>
      </c>
      <c r="C1234">
        <v>1.1272672727964499</v>
      </c>
      <c r="D1234">
        <v>0.51755777746290599</v>
      </c>
      <c r="E1234">
        <v>1.26624332061648E-3</v>
      </c>
      <c r="F1234">
        <v>6.2065616844568603E-3</v>
      </c>
      <c r="G1234" t="s">
        <v>4547</v>
      </c>
      <c r="H1234" t="s">
        <v>1221</v>
      </c>
    </row>
    <row r="1235" spans="1:8" x14ac:dyDescent="0.35">
      <c r="A1235" t="s">
        <v>9969</v>
      </c>
      <c r="B1235">
        <v>1312.41017909068</v>
      </c>
      <c r="C1235">
        <v>1.1269719316425799</v>
      </c>
      <c r="D1235">
        <v>0.10947740312026399</v>
      </c>
      <c r="E1235" s="1">
        <v>5.9246363747507295E-26</v>
      </c>
      <c r="F1235" s="1">
        <v>6.7064465543249806E-24</v>
      </c>
      <c r="G1235" t="s">
        <v>4547</v>
      </c>
      <c r="H1235" t="s">
        <v>9970</v>
      </c>
    </row>
    <row r="1236" spans="1:8" x14ac:dyDescent="0.35">
      <c r="A1236" t="s">
        <v>9971</v>
      </c>
      <c r="B1236">
        <v>15.2305338221075</v>
      </c>
      <c r="C1236">
        <v>1.1268791032835199</v>
      </c>
      <c r="D1236">
        <v>0.69712835185646405</v>
      </c>
      <c r="E1236">
        <v>4.4154560770745298E-3</v>
      </c>
      <c r="F1236">
        <v>1.8187114716398001E-2</v>
      </c>
      <c r="G1236" t="s">
        <v>4547</v>
      </c>
      <c r="H1236" t="s">
        <v>9972</v>
      </c>
    </row>
    <row r="1237" spans="1:8" x14ac:dyDescent="0.35">
      <c r="A1237" t="s">
        <v>9973</v>
      </c>
      <c r="B1237">
        <v>390.61132892715699</v>
      </c>
      <c r="C1237">
        <v>1.1264525211729199</v>
      </c>
      <c r="D1237">
        <v>0.28625375230973299</v>
      </c>
      <c r="E1237" s="1">
        <v>4.2751785360364701E-6</v>
      </c>
      <c r="F1237" s="1">
        <v>4.0272936936107098E-5</v>
      </c>
      <c r="G1237" t="s">
        <v>4547</v>
      </c>
      <c r="H1237" t="s">
        <v>9974</v>
      </c>
    </row>
    <row r="1238" spans="1:8" x14ac:dyDescent="0.35">
      <c r="A1238" t="s">
        <v>3530</v>
      </c>
      <c r="B1238">
        <v>2359.8021826006998</v>
      </c>
      <c r="C1238">
        <v>1.1261097833445901</v>
      </c>
      <c r="D1238">
        <v>0.130268930131865</v>
      </c>
      <c r="E1238" s="1">
        <v>4.0424628075091102E-19</v>
      </c>
      <c r="F1238" s="1">
        <v>2.5306912198792399E-17</v>
      </c>
      <c r="G1238" t="s">
        <v>4547</v>
      </c>
      <c r="H1238" t="s">
        <v>3531</v>
      </c>
    </row>
    <row r="1239" spans="1:8" x14ac:dyDescent="0.35">
      <c r="A1239" t="s">
        <v>9975</v>
      </c>
      <c r="B1239">
        <v>7.0344780077469302</v>
      </c>
      <c r="C1239">
        <v>1.1247289574588</v>
      </c>
      <c r="D1239">
        <v>0.93410775658396195</v>
      </c>
      <c r="E1239">
        <v>8.7350140685794695E-3</v>
      </c>
      <c r="F1239">
        <v>3.2377458589135898E-2</v>
      </c>
      <c r="G1239" t="s">
        <v>4547</v>
      </c>
      <c r="H1239" t="s">
        <v>9976</v>
      </c>
    </row>
    <row r="1240" spans="1:8" x14ac:dyDescent="0.35">
      <c r="A1240" t="s">
        <v>9977</v>
      </c>
      <c r="B1240">
        <v>31.3469482078429</v>
      </c>
      <c r="C1240">
        <v>1.1239745163619601</v>
      </c>
      <c r="D1240">
        <v>0.39399301170454298</v>
      </c>
      <c r="E1240">
        <v>1.9837916166865101E-4</v>
      </c>
      <c r="F1240">
        <v>1.2187969185991801E-3</v>
      </c>
      <c r="G1240" t="s">
        <v>4547</v>
      </c>
      <c r="H1240" t="s">
        <v>9978</v>
      </c>
    </row>
    <row r="1241" spans="1:8" x14ac:dyDescent="0.35">
      <c r="A1241" t="s">
        <v>9979</v>
      </c>
      <c r="B1241">
        <v>69.906639697230702</v>
      </c>
      <c r="C1241">
        <v>1.12330823227901</v>
      </c>
      <c r="D1241">
        <v>0.32264440804265598</v>
      </c>
      <c r="E1241" s="1">
        <v>2.4449580976811201E-5</v>
      </c>
      <c r="F1241">
        <v>1.9025258957068E-4</v>
      </c>
      <c r="G1241" t="s">
        <v>4547</v>
      </c>
      <c r="H1241" t="s">
        <v>9980</v>
      </c>
    </row>
    <row r="1242" spans="1:8" x14ac:dyDescent="0.35">
      <c r="A1242" t="s">
        <v>9981</v>
      </c>
      <c r="B1242">
        <v>34.984576241062904</v>
      </c>
      <c r="C1242">
        <v>1.1230680628593399</v>
      </c>
      <c r="D1242">
        <v>0.44514086286732601</v>
      </c>
      <c r="E1242">
        <v>5.1850990003333996E-4</v>
      </c>
      <c r="F1242">
        <v>2.8571100849641598E-3</v>
      </c>
      <c r="G1242" t="s">
        <v>4547</v>
      </c>
      <c r="H1242" t="s">
        <v>510</v>
      </c>
    </row>
    <row r="1243" spans="1:8" x14ac:dyDescent="0.35">
      <c r="A1243" t="s">
        <v>9982</v>
      </c>
      <c r="B1243">
        <v>36.930837207327102</v>
      </c>
      <c r="C1243">
        <v>1.12229407006886</v>
      </c>
      <c r="D1243">
        <v>0.35851296949191402</v>
      </c>
      <c r="E1243" s="1">
        <v>8.2509675548779696E-5</v>
      </c>
      <c r="F1243">
        <v>5.6346733119780996E-4</v>
      </c>
      <c r="G1243" t="s">
        <v>4547</v>
      </c>
      <c r="H1243" t="s">
        <v>510</v>
      </c>
    </row>
    <row r="1244" spans="1:8" x14ac:dyDescent="0.35">
      <c r="A1244" t="s">
        <v>9983</v>
      </c>
      <c r="B1244">
        <v>10.4808556367196</v>
      </c>
      <c r="C1244">
        <v>1.12186934472377</v>
      </c>
      <c r="D1244">
        <v>0.72839987083562396</v>
      </c>
      <c r="E1244">
        <v>5.1683217932665696E-3</v>
      </c>
      <c r="F1244">
        <v>2.0778931326857299E-2</v>
      </c>
      <c r="G1244" t="s">
        <v>4547</v>
      </c>
      <c r="H1244" t="s">
        <v>9984</v>
      </c>
    </row>
    <row r="1245" spans="1:8" x14ac:dyDescent="0.35">
      <c r="A1245" t="s">
        <v>3679</v>
      </c>
      <c r="B1245">
        <v>24.925852523572299</v>
      </c>
      <c r="C1245">
        <v>1.1217062384735199</v>
      </c>
      <c r="D1245">
        <v>0.67793806742739104</v>
      </c>
      <c r="E1245">
        <v>4.1478301955272402E-3</v>
      </c>
      <c r="F1245">
        <v>1.7248729166675199E-2</v>
      </c>
      <c r="G1245" t="s">
        <v>4547</v>
      </c>
      <c r="H1245" t="s">
        <v>510</v>
      </c>
    </row>
    <row r="1246" spans="1:8" x14ac:dyDescent="0.35">
      <c r="A1246" t="s">
        <v>9985</v>
      </c>
      <c r="B1246">
        <v>9.6835751900310392</v>
      </c>
      <c r="C1246">
        <v>1.12134061034209</v>
      </c>
      <c r="D1246">
        <v>0.96459063757197705</v>
      </c>
      <c r="E1246">
        <v>9.2379208748038805E-3</v>
      </c>
      <c r="F1246">
        <v>3.38748194659442E-2</v>
      </c>
      <c r="G1246" t="s">
        <v>4547</v>
      </c>
      <c r="H1246" t="s">
        <v>9986</v>
      </c>
    </row>
    <row r="1247" spans="1:8" x14ac:dyDescent="0.35">
      <c r="A1247" t="s">
        <v>9987</v>
      </c>
      <c r="B1247">
        <v>161.38106912445599</v>
      </c>
      <c r="C1247">
        <v>1.1212208847240499</v>
      </c>
      <c r="D1247">
        <v>0.184919423413172</v>
      </c>
      <c r="E1247" s="1">
        <v>8.58147720100987E-11</v>
      </c>
      <c r="F1247" s="1">
        <v>1.9100329632071201E-9</v>
      </c>
      <c r="G1247" t="s">
        <v>4547</v>
      </c>
      <c r="H1247" t="s">
        <v>9988</v>
      </c>
    </row>
    <row r="1248" spans="1:8" x14ac:dyDescent="0.35">
      <c r="A1248" t="s">
        <v>2065</v>
      </c>
      <c r="B1248">
        <v>33.654404019974798</v>
      </c>
      <c r="C1248">
        <v>1.1204809192643199</v>
      </c>
      <c r="D1248">
        <v>0.35483690398409301</v>
      </c>
      <c r="E1248" s="1">
        <v>7.5669855041726099E-5</v>
      </c>
      <c r="F1248">
        <v>5.2047422863893595E-4</v>
      </c>
      <c r="G1248" t="s">
        <v>4547</v>
      </c>
      <c r="H1248" t="s">
        <v>2066</v>
      </c>
    </row>
    <row r="1249" spans="1:8" x14ac:dyDescent="0.35">
      <c r="A1249" t="s">
        <v>364</v>
      </c>
      <c r="B1249">
        <v>137.692418719149</v>
      </c>
      <c r="C1249">
        <v>1.1203357330569601</v>
      </c>
      <c r="D1249">
        <v>0.25450414375397501</v>
      </c>
      <c r="E1249" s="1">
        <v>5.8781975690593699E-7</v>
      </c>
      <c r="F1249" s="1">
        <v>6.6187597719335598E-6</v>
      </c>
      <c r="G1249" t="s">
        <v>4547</v>
      </c>
      <c r="H1249" t="s">
        <v>365</v>
      </c>
    </row>
    <row r="1250" spans="1:8" x14ac:dyDescent="0.35">
      <c r="A1250" t="s">
        <v>9989</v>
      </c>
      <c r="B1250">
        <v>887.77532372223095</v>
      </c>
      <c r="C1250">
        <v>1.11958317296403</v>
      </c>
      <c r="D1250">
        <v>0.170497336930652</v>
      </c>
      <c r="E1250" s="1">
        <v>3.4462477604716999E-12</v>
      </c>
      <c r="F1250" s="1">
        <v>9.4728743719767394E-11</v>
      </c>
      <c r="G1250" t="s">
        <v>4547</v>
      </c>
      <c r="H1250" t="s">
        <v>9990</v>
      </c>
    </row>
    <row r="1251" spans="1:8" x14ac:dyDescent="0.35">
      <c r="A1251" t="s">
        <v>9991</v>
      </c>
      <c r="B1251">
        <v>295815.84714053897</v>
      </c>
      <c r="C1251">
        <v>1.11916962375053</v>
      </c>
      <c r="D1251">
        <v>0.42342856248491401</v>
      </c>
      <c r="E1251">
        <v>3.73048308253493E-4</v>
      </c>
      <c r="F1251">
        <v>2.1362272832529702E-3</v>
      </c>
      <c r="G1251" t="s">
        <v>4547</v>
      </c>
      <c r="H1251" t="s">
        <v>510</v>
      </c>
    </row>
    <row r="1252" spans="1:8" x14ac:dyDescent="0.35">
      <c r="A1252" t="s">
        <v>396</v>
      </c>
      <c r="B1252">
        <v>64.451130621468394</v>
      </c>
      <c r="C1252">
        <v>1.11710255759076</v>
      </c>
      <c r="D1252">
        <v>0.26645524331799397</v>
      </c>
      <c r="E1252" s="1">
        <v>1.4850822212526E-6</v>
      </c>
      <c r="F1252" s="1">
        <v>1.5471745019533599E-5</v>
      </c>
      <c r="G1252" t="s">
        <v>4547</v>
      </c>
      <c r="H1252" t="s">
        <v>397</v>
      </c>
    </row>
    <row r="1253" spans="1:8" x14ac:dyDescent="0.35">
      <c r="A1253" t="s">
        <v>9992</v>
      </c>
      <c r="B1253">
        <v>53.559845129481999</v>
      </c>
      <c r="C1253">
        <v>1.11710248300727</v>
      </c>
      <c r="D1253">
        <v>0.244797227444704</v>
      </c>
      <c r="E1253" s="1">
        <v>2.8218253681837098E-7</v>
      </c>
      <c r="F1253" s="1">
        <v>3.4012781890160902E-6</v>
      </c>
      <c r="G1253" t="s">
        <v>4547</v>
      </c>
      <c r="H1253" t="s">
        <v>510</v>
      </c>
    </row>
    <row r="1254" spans="1:8" x14ac:dyDescent="0.35">
      <c r="A1254" t="s">
        <v>232</v>
      </c>
      <c r="B1254">
        <v>5.0489238312438598</v>
      </c>
      <c r="C1254">
        <v>1.1165244479427601</v>
      </c>
      <c r="D1254">
        <v>1.1697182511237501</v>
      </c>
      <c r="E1254">
        <v>1.0500656654536301E-2</v>
      </c>
      <c r="F1254">
        <v>3.7683063017631503E-2</v>
      </c>
      <c r="G1254" t="s">
        <v>4547</v>
      </c>
      <c r="H1254" t="s">
        <v>233</v>
      </c>
    </row>
    <row r="1255" spans="1:8" x14ac:dyDescent="0.35">
      <c r="A1255" t="s">
        <v>9993</v>
      </c>
      <c r="B1255">
        <v>96.9627411473151</v>
      </c>
      <c r="C1255">
        <v>1.11625073060531</v>
      </c>
      <c r="D1255">
        <v>0.30239207460972101</v>
      </c>
      <c r="E1255" s="1">
        <v>1.13584121378133E-5</v>
      </c>
      <c r="F1255" s="1">
        <v>9.6066741024085394E-5</v>
      </c>
      <c r="G1255" t="s">
        <v>4547</v>
      </c>
      <c r="H1255" t="s">
        <v>9994</v>
      </c>
    </row>
    <row r="1256" spans="1:8" x14ac:dyDescent="0.35">
      <c r="A1256" t="s">
        <v>9995</v>
      </c>
      <c r="B1256">
        <v>25.6212047620429</v>
      </c>
      <c r="C1256">
        <v>1.1159491205030601</v>
      </c>
      <c r="D1256">
        <v>0.39503409558098601</v>
      </c>
      <c r="E1256">
        <v>2.19880135791519E-4</v>
      </c>
      <c r="F1256">
        <v>1.3402056716277401E-3</v>
      </c>
      <c r="G1256" t="s">
        <v>4547</v>
      </c>
      <c r="H1256" t="s">
        <v>9996</v>
      </c>
    </row>
    <row r="1257" spans="1:8" x14ac:dyDescent="0.35">
      <c r="A1257" t="s">
        <v>9997</v>
      </c>
      <c r="B1257">
        <v>390.883336483329</v>
      </c>
      <c r="C1257">
        <v>1.11515410364792</v>
      </c>
      <c r="D1257">
        <v>0.17924411792989201</v>
      </c>
      <c r="E1257" s="1">
        <v>3.2253767559043098E-11</v>
      </c>
      <c r="F1257" s="1">
        <v>7.6517855920867698E-10</v>
      </c>
      <c r="G1257" t="s">
        <v>4547</v>
      </c>
      <c r="H1257" t="s">
        <v>9998</v>
      </c>
    </row>
    <row r="1258" spans="1:8" x14ac:dyDescent="0.35">
      <c r="A1258" t="s">
        <v>9999</v>
      </c>
      <c r="B1258">
        <v>7.7950030073439898</v>
      </c>
      <c r="C1258">
        <v>1.1136555970164299</v>
      </c>
      <c r="D1258">
        <v>0.84878093283276901</v>
      </c>
      <c r="E1258">
        <v>7.7544976075235601E-3</v>
      </c>
      <c r="F1258">
        <v>2.93671285196574E-2</v>
      </c>
      <c r="G1258" t="s">
        <v>4547</v>
      </c>
      <c r="H1258" t="s">
        <v>510</v>
      </c>
    </row>
    <row r="1259" spans="1:8" x14ac:dyDescent="0.35">
      <c r="A1259" t="s">
        <v>1282</v>
      </c>
      <c r="B1259">
        <v>87.764330769173895</v>
      </c>
      <c r="C1259">
        <v>1.11364297458096</v>
      </c>
      <c r="D1259">
        <v>0.343462370538552</v>
      </c>
      <c r="E1259" s="1">
        <v>5.7754410990157098E-5</v>
      </c>
      <c r="F1259">
        <v>4.0985237461362001E-4</v>
      </c>
      <c r="G1259" t="s">
        <v>4547</v>
      </c>
      <c r="H1259" t="s">
        <v>1283</v>
      </c>
    </row>
    <row r="1260" spans="1:8" x14ac:dyDescent="0.35">
      <c r="A1260" t="s">
        <v>4585</v>
      </c>
      <c r="B1260">
        <v>64.471225830446002</v>
      </c>
      <c r="C1260">
        <v>1.1129021800990999</v>
      </c>
      <c r="D1260">
        <v>0.36844512789408201</v>
      </c>
      <c r="E1260">
        <v>1.2037395396472301E-4</v>
      </c>
      <c r="F1260">
        <v>7.8438225218601201E-4</v>
      </c>
      <c r="G1260" t="s">
        <v>4547</v>
      </c>
      <c r="H1260" t="s">
        <v>4586</v>
      </c>
    </row>
    <row r="1261" spans="1:8" x14ac:dyDescent="0.35">
      <c r="A1261" t="s">
        <v>10000</v>
      </c>
      <c r="B1261">
        <v>173.38539312364199</v>
      </c>
      <c r="C1261">
        <v>1.1126039720624099</v>
      </c>
      <c r="D1261">
        <v>0.167219627133538</v>
      </c>
      <c r="E1261" s="1">
        <v>1.9354346755908899E-12</v>
      </c>
      <c r="F1261" s="1">
        <v>5.4995296985821798E-11</v>
      </c>
      <c r="G1261" t="s">
        <v>4547</v>
      </c>
      <c r="H1261" t="s">
        <v>10001</v>
      </c>
    </row>
    <row r="1262" spans="1:8" x14ac:dyDescent="0.35">
      <c r="A1262" t="s">
        <v>10002</v>
      </c>
      <c r="B1262">
        <v>10.7217274624178</v>
      </c>
      <c r="C1262">
        <v>1.1124801182559401</v>
      </c>
      <c r="D1262">
        <v>0.76676415479346405</v>
      </c>
      <c r="E1262">
        <v>6.2099437434237903E-3</v>
      </c>
      <c r="F1262">
        <v>2.43008846954102E-2</v>
      </c>
      <c r="G1262" t="s">
        <v>4547</v>
      </c>
      <c r="H1262" t="s">
        <v>510</v>
      </c>
    </row>
    <row r="1263" spans="1:8" x14ac:dyDescent="0.35">
      <c r="A1263" t="s">
        <v>10003</v>
      </c>
      <c r="B1263">
        <v>92.327530920643497</v>
      </c>
      <c r="C1263">
        <v>1.11191991037877</v>
      </c>
      <c r="D1263">
        <v>0.31817604728561799</v>
      </c>
      <c r="E1263" s="1">
        <v>2.38498829342527E-5</v>
      </c>
      <c r="F1263">
        <v>1.86317972793135E-4</v>
      </c>
      <c r="G1263" t="s">
        <v>4547</v>
      </c>
      <c r="H1263" t="s">
        <v>510</v>
      </c>
    </row>
    <row r="1264" spans="1:8" x14ac:dyDescent="0.35">
      <c r="A1264" t="s">
        <v>10004</v>
      </c>
      <c r="B1264">
        <v>6670.1856845585999</v>
      </c>
      <c r="C1264">
        <v>1.1117945576116199</v>
      </c>
      <c r="D1264">
        <v>0.20492954638599101</v>
      </c>
      <c r="E1264" s="1">
        <v>3.55700817212997E-9</v>
      </c>
      <c r="F1264" s="1">
        <v>6.0705543161649605E-8</v>
      </c>
      <c r="G1264" t="s">
        <v>4547</v>
      </c>
      <c r="H1264" t="s">
        <v>10005</v>
      </c>
    </row>
    <row r="1265" spans="1:8" x14ac:dyDescent="0.35">
      <c r="A1265" t="s">
        <v>448</v>
      </c>
      <c r="B1265">
        <v>21.3511911091021</v>
      </c>
      <c r="C1265">
        <v>1.1115449126622301</v>
      </c>
      <c r="D1265">
        <v>0.53357646444254503</v>
      </c>
      <c r="E1265">
        <v>1.65740212549301E-3</v>
      </c>
      <c r="F1265">
        <v>7.8080215494558602E-3</v>
      </c>
      <c r="G1265" t="s">
        <v>4547</v>
      </c>
      <c r="H1265" t="s">
        <v>449</v>
      </c>
    </row>
    <row r="1266" spans="1:8" x14ac:dyDescent="0.35">
      <c r="A1266" t="s">
        <v>10006</v>
      </c>
      <c r="B1266">
        <v>1107.24561927479</v>
      </c>
      <c r="C1266">
        <v>1.1108627568104701</v>
      </c>
      <c r="D1266">
        <v>0.20275925998923999</v>
      </c>
      <c r="E1266" s="1">
        <v>2.6481865585204701E-9</v>
      </c>
      <c r="F1266" s="1">
        <v>4.6161004291293698E-8</v>
      </c>
      <c r="G1266" t="s">
        <v>4547</v>
      </c>
      <c r="H1266" t="s">
        <v>10007</v>
      </c>
    </row>
    <row r="1267" spans="1:8" x14ac:dyDescent="0.35">
      <c r="A1267" t="s">
        <v>7725</v>
      </c>
      <c r="B1267">
        <v>5.6774073339453999</v>
      </c>
      <c r="C1267">
        <v>1.11070515722332</v>
      </c>
      <c r="D1267">
        <v>1.1085692024221101</v>
      </c>
      <c r="E1267">
        <v>1.0645359821324399E-2</v>
      </c>
      <c r="F1267">
        <v>3.8108656760654398E-2</v>
      </c>
      <c r="G1267" t="s">
        <v>4547</v>
      </c>
      <c r="H1267" t="s">
        <v>7726</v>
      </c>
    </row>
    <row r="1268" spans="1:8" x14ac:dyDescent="0.35">
      <c r="A1268" t="s">
        <v>10008</v>
      </c>
      <c r="B1268">
        <v>727.42727966059397</v>
      </c>
      <c r="C1268">
        <v>1.1102038594364001</v>
      </c>
      <c r="D1268">
        <v>0.19500846656033699</v>
      </c>
      <c r="E1268" s="1">
        <v>7.8610146213914396E-10</v>
      </c>
      <c r="F1268" s="1">
        <v>1.4942393317001302E-8</v>
      </c>
      <c r="G1268" t="s">
        <v>4547</v>
      </c>
      <c r="H1268" t="s">
        <v>10009</v>
      </c>
    </row>
    <row r="1269" spans="1:8" x14ac:dyDescent="0.35">
      <c r="A1269" t="s">
        <v>702</v>
      </c>
      <c r="B1269">
        <v>1572.9805924678001</v>
      </c>
      <c r="C1269">
        <v>1.10822184764258</v>
      </c>
      <c r="D1269">
        <v>0.206652678760465</v>
      </c>
      <c r="E1269" s="1">
        <v>5.0288643854241997E-9</v>
      </c>
      <c r="F1269" s="1">
        <v>8.37127827136671E-8</v>
      </c>
      <c r="G1269" t="s">
        <v>4547</v>
      </c>
      <c r="H1269" t="s">
        <v>703</v>
      </c>
    </row>
    <row r="1270" spans="1:8" x14ac:dyDescent="0.35">
      <c r="A1270" t="s">
        <v>10010</v>
      </c>
      <c r="B1270">
        <v>61.138117924099198</v>
      </c>
      <c r="C1270">
        <v>1.1073769122817001</v>
      </c>
      <c r="D1270">
        <v>0.341014964258888</v>
      </c>
      <c r="E1270" s="1">
        <v>5.7555617083021197E-5</v>
      </c>
      <c r="F1270">
        <v>4.0865077536185999E-4</v>
      </c>
      <c r="G1270" t="s">
        <v>4547</v>
      </c>
      <c r="H1270" t="s">
        <v>10011</v>
      </c>
    </row>
    <row r="1271" spans="1:8" x14ac:dyDescent="0.35">
      <c r="A1271" t="s">
        <v>10012</v>
      </c>
      <c r="B1271">
        <v>107.89411130636999</v>
      </c>
      <c r="C1271">
        <v>1.10608579122135</v>
      </c>
      <c r="D1271">
        <v>0.27948888658149201</v>
      </c>
      <c r="E1271" s="1">
        <v>4.0459201711314401E-6</v>
      </c>
      <c r="F1271" s="1">
        <v>3.8230154720949999E-5</v>
      </c>
      <c r="G1271" t="s">
        <v>4547</v>
      </c>
      <c r="H1271" t="s">
        <v>10013</v>
      </c>
    </row>
    <row r="1272" spans="1:8" x14ac:dyDescent="0.35">
      <c r="A1272" t="s">
        <v>5033</v>
      </c>
      <c r="B1272">
        <v>335.54342872894802</v>
      </c>
      <c r="C1272">
        <v>1.1054004201411201</v>
      </c>
      <c r="D1272">
        <v>0.35454836974714299</v>
      </c>
      <c r="E1272" s="1">
        <v>8.9228738337231002E-5</v>
      </c>
      <c r="F1272">
        <v>6.0282109629876401E-4</v>
      </c>
      <c r="G1272" t="s">
        <v>4547</v>
      </c>
      <c r="H1272" t="s">
        <v>5034</v>
      </c>
    </row>
    <row r="1273" spans="1:8" x14ac:dyDescent="0.35">
      <c r="A1273" t="s">
        <v>10014</v>
      </c>
      <c r="B1273">
        <v>2.2730827579450099</v>
      </c>
      <c r="C1273">
        <v>1.1052169948656401</v>
      </c>
      <c r="D1273">
        <v>1.27374800513925</v>
      </c>
      <c r="E1273">
        <v>1.03616431477754E-2</v>
      </c>
      <c r="F1273">
        <v>3.7256508416602503E-2</v>
      </c>
      <c r="G1273" t="s">
        <v>4547</v>
      </c>
      <c r="H1273" t="s">
        <v>10015</v>
      </c>
    </row>
    <row r="1274" spans="1:8" x14ac:dyDescent="0.35">
      <c r="A1274" t="s">
        <v>1298</v>
      </c>
      <c r="B1274">
        <v>38.763453754218602</v>
      </c>
      <c r="C1274">
        <v>1.10408266698215</v>
      </c>
      <c r="D1274">
        <v>0.58137819947015001</v>
      </c>
      <c r="E1274">
        <v>2.58394319067419E-3</v>
      </c>
      <c r="F1274">
        <v>1.1478535400763599E-2</v>
      </c>
      <c r="G1274" t="s">
        <v>4547</v>
      </c>
      <c r="H1274" t="s">
        <v>1299</v>
      </c>
    </row>
    <row r="1275" spans="1:8" x14ac:dyDescent="0.35">
      <c r="A1275" t="s">
        <v>2984</v>
      </c>
      <c r="B1275">
        <v>8.5996085610967796</v>
      </c>
      <c r="C1275">
        <v>1.10367650517709</v>
      </c>
      <c r="D1275">
        <v>0.91797312316536805</v>
      </c>
      <c r="E1275">
        <v>9.2338446170884408E-3</v>
      </c>
      <c r="F1275">
        <v>3.3868755701561802E-2</v>
      </c>
      <c r="G1275" t="s">
        <v>4547</v>
      </c>
      <c r="H1275" t="s">
        <v>2985</v>
      </c>
    </row>
    <row r="1276" spans="1:8" x14ac:dyDescent="0.35">
      <c r="A1276" t="s">
        <v>837</v>
      </c>
      <c r="B1276">
        <v>184.16651117497099</v>
      </c>
      <c r="C1276">
        <v>1.1026438232615401</v>
      </c>
      <c r="D1276">
        <v>0.16783609096689001</v>
      </c>
      <c r="E1276" s="1">
        <v>3.4107665737881599E-12</v>
      </c>
      <c r="F1276" s="1">
        <v>9.4173169729493603E-11</v>
      </c>
      <c r="G1276" t="s">
        <v>4547</v>
      </c>
      <c r="H1276" t="s">
        <v>838</v>
      </c>
    </row>
    <row r="1277" spans="1:8" x14ac:dyDescent="0.35">
      <c r="A1277" t="s">
        <v>8044</v>
      </c>
      <c r="B1277">
        <v>33.514346340987899</v>
      </c>
      <c r="C1277">
        <v>1.10240921672348</v>
      </c>
      <c r="D1277">
        <v>0.42085720745523297</v>
      </c>
      <c r="E1277">
        <v>4.1530755253062597E-4</v>
      </c>
      <c r="F1277">
        <v>2.34903064594668E-3</v>
      </c>
      <c r="G1277" t="s">
        <v>4547</v>
      </c>
      <c r="H1277" t="s">
        <v>510</v>
      </c>
    </row>
    <row r="1278" spans="1:8" x14ac:dyDescent="0.35">
      <c r="A1278" t="s">
        <v>3693</v>
      </c>
      <c r="B1278">
        <v>41.188221951215397</v>
      </c>
      <c r="C1278">
        <v>1.10184568877517</v>
      </c>
      <c r="D1278">
        <v>0.31812479811540101</v>
      </c>
      <c r="E1278" s="1">
        <v>2.7238480683938101E-5</v>
      </c>
      <c r="F1278">
        <v>2.09522571474836E-4</v>
      </c>
      <c r="G1278" t="s">
        <v>4547</v>
      </c>
      <c r="H1278" t="s">
        <v>510</v>
      </c>
    </row>
    <row r="1279" spans="1:8" x14ac:dyDescent="0.35">
      <c r="A1279" t="s">
        <v>7967</v>
      </c>
      <c r="B1279">
        <v>346.598438165</v>
      </c>
      <c r="C1279">
        <v>1.10090416007331</v>
      </c>
      <c r="D1279">
        <v>0.16780139926917501</v>
      </c>
      <c r="E1279" s="1">
        <v>3.6249778050693599E-12</v>
      </c>
      <c r="F1279" s="1">
        <v>9.9143500461527294E-11</v>
      </c>
      <c r="G1279" t="s">
        <v>4547</v>
      </c>
      <c r="H1279" t="s">
        <v>7968</v>
      </c>
    </row>
    <row r="1280" spans="1:8" x14ac:dyDescent="0.35">
      <c r="A1280" t="s">
        <v>10016</v>
      </c>
      <c r="B1280">
        <v>15.8432167736824</v>
      </c>
      <c r="C1280">
        <v>1.1004400299064201</v>
      </c>
      <c r="D1280">
        <v>0.57321448022008603</v>
      </c>
      <c r="E1280">
        <v>2.4894625214429101E-3</v>
      </c>
      <c r="F1280">
        <v>1.11283468902605E-2</v>
      </c>
      <c r="G1280" t="s">
        <v>4547</v>
      </c>
      <c r="H1280" t="s">
        <v>510</v>
      </c>
    </row>
    <row r="1281" spans="1:8" x14ac:dyDescent="0.35">
      <c r="A1281" t="s">
        <v>476</v>
      </c>
      <c r="B1281">
        <v>6.7168321549092802</v>
      </c>
      <c r="C1281">
        <v>1.0988932523161501</v>
      </c>
      <c r="D1281">
        <v>0.97056914811425898</v>
      </c>
      <c r="E1281">
        <v>1.0099620663158299E-2</v>
      </c>
      <c r="F1281">
        <v>3.6494173270536702E-2</v>
      </c>
      <c r="G1281" t="s">
        <v>4547</v>
      </c>
      <c r="H1281" t="s">
        <v>477</v>
      </c>
    </row>
    <row r="1282" spans="1:8" x14ac:dyDescent="0.35">
      <c r="A1282" t="s">
        <v>10017</v>
      </c>
      <c r="B1282">
        <v>119.854102278448</v>
      </c>
      <c r="C1282">
        <v>1.09869482043364</v>
      </c>
      <c r="D1282">
        <v>0.206756289456763</v>
      </c>
      <c r="E1282" s="1">
        <v>6.6180071595348802E-9</v>
      </c>
      <c r="F1282" s="1">
        <v>1.0764644724655801E-7</v>
      </c>
      <c r="G1282" t="s">
        <v>4547</v>
      </c>
      <c r="H1282" t="s">
        <v>510</v>
      </c>
    </row>
    <row r="1283" spans="1:8" x14ac:dyDescent="0.35">
      <c r="A1283" t="s">
        <v>10018</v>
      </c>
      <c r="B1283">
        <v>435.405549728577</v>
      </c>
      <c r="C1283">
        <v>1.09747926595954</v>
      </c>
      <c r="D1283">
        <v>0.1773181729711</v>
      </c>
      <c r="E1283" s="1">
        <v>3.9979059734058099E-11</v>
      </c>
      <c r="F1283" s="1">
        <v>9.3722676551532902E-10</v>
      </c>
      <c r="G1283" t="s">
        <v>4547</v>
      </c>
      <c r="H1283" t="s">
        <v>10019</v>
      </c>
    </row>
    <row r="1284" spans="1:8" x14ac:dyDescent="0.35">
      <c r="A1284" t="s">
        <v>2914</v>
      </c>
      <c r="B1284">
        <v>836.93681398563501</v>
      </c>
      <c r="C1284">
        <v>1.0971326832122199</v>
      </c>
      <c r="D1284">
        <v>0.21397950498280999</v>
      </c>
      <c r="E1284" s="1">
        <v>1.78713635186013E-8</v>
      </c>
      <c r="F1284" s="1">
        <v>2.7039090259758399E-7</v>
      </c>
      <c r="G1284" t="s">
        <v>4547</v>
      </c>
      <c r="H1284" t="s">
        <v>2915</v>
      </c>
    </row>
    <row r="1285" spans="1:8" x14ac:dyDescent="0.35">
      <c r="A1285" t="s">
        <v>4739</v>
      </c>
      <c r="B1285">
        <v>11.3280124385265</v>
      </c>
      <c r="C1285">
        <v>1.0969743537061201</v>
      </c>
      <c r="D1285">
        <v>0.69020021315062396</v>
      </c>
      <c r="E1285">
        <v>5.0079632323400802E-3</v>
      </c>
      <c r="F1285">
        <v>2.0204065345967599E-2</v>
      </c>
      <c r="G1285" t="s">
        <v>4547</v>
      </c>
      <c r="H1285" t="s">
        <v>4740</v>
      </c>
    </row>
    <row r="1286" spans="1:8" x14ac:dyDescent="0.35">
      <c r="A1286" t="s">
        <v>10020</v>
      </c>
      <c r="B1286">
        <v>4.7305180926658901</v>
      </c>
      <c r="C1286">
        <v>1.09639613879896</v>
      </c>
      <c r="D1286">
        <v>1.2007605449126399</v>
      </c>
      <c r="E1286">
        <v>1.10119196788222E-2</v>
      </c>
      <c r="F1286">
        <v>3.9205952441941201E-2</v>
      </c>
      <c r="G1286" t="s">
        <v>4547</v>
      </c>
      <c r="H1286" t="s">
        <v>510</v>
      </c>
    </row>
    <row r="1287" spans="1:8" x14ac:dyDescent="0.35">
      <c r="A1287" t="s">
        <v>8655</v>
      </c>
      <c r="B1287">
        <v>8.8916835006084405</v>
      </c>
      <c r="C1287">
        <v>1.09599288300534</v>
      </c>
      <c r="D1287">
        <v>0.797202429190212</v>
      </c>
      <c r="E1287">
        <v>7.3494568292593104E-3</v>
      </c>
      <c r="F1287">
        <v>2.8032249518064701E-2</v>
      </c>
      <c r="G1287" t="s">
        <v>4547</v>
      </c>
      <c r="H1287" t="s">
        <v>510</v>
      </c>
    </row>
    <row r="1288" spans="1:8" x14ac:dyDescent="0.35">
      <c r="A1288" t="s">
        <v>10021</v>
      </c>
      <c r="B1288">
        <v>1423.90812728879</v>
      </c>
      <c r="C1288">
        <v>1.09581926449005</v>
      </c>
      <c r="D1288">
        <v>0.190738866372131</v>
      </c>
      <c r="E1288" s="1">
        <v>5.8875168279874399E-10</v>
      </c>
      <c r="F1288" s="1">
        <v>1.1500152094991E-8</v>
      </c>
      <c r="G1288" t="s">
        <v>4547</v>
      </c>
      <c r="H1288" t="s">
        <v>10022</v>
      </c>
    </row>
    <row r="1289" spans="1:8" x14ac:dyDescent="0.35">
      <c r="A1289" t="s">
        <v>10023</v>
      </c>
      <c r="B1289">
        <v>35.325666187756099</v>
      </c>
      <c r="C1289">
        <v>1.0956454970613601</v>
      </c>
      <c r="D1289">
        <v>0.40640885435219698</v>
      </c>
      <c r="E1289">
        <v>3.3836428428789202E-4</v>
      </c>
      <c r="F1289">
        <v>1.9615085067215998E-3</v>
      </c>
      <c r="G1289" t="s">
        <v>4547</v>
      </c>
      <c r="H1289" t="s">
        <v>10024</v>
      </c>
    </row>
    <row r="1290" spans="1:8" x14ac:dyDescent="0.35">
      <c r="A1290" t="s">
        <v>10025</v>
      </c>
      <c r="B1290">
        <v>91.083523315909801</v>
      </c>
      <c r="C1290">
        <v>1.09540710727864</v>
      </c>
      <c r="D1290">
        <v>0.30506097843283603</v>
      </c>
      <c r="E1290" s="1">
        <v>1.72850572500295E-5</v>
      </c>
      <c r="F1290">
        <v>1.39623594641536E-4</v>
      </c>
      <c r="G1290" t="s">
        <v>4547</v>
      </c>
      <c r="H1290" t="s">
        <v>10026</v>
      </c>
    </row>
    <row r="1291" spans="1:8" x14ac:dyDescent="0.35">
      <c r="A1291" t="s">
        <v>3869</v>
      </c>
      <c r="B1291">
        <v>60.592478655176002</v>
      </c>
      <c r="C1291">
        <v>1.0952947984778001</v>
      </c>
      <c r="D1291">
        <v>0.42885572959078799</v>
      </c>
      <c r="E1291">
        <v>5.0825185950481599E-4</v>
      </c>
      <c r="F1291">
        <v>2.80783841028826E-3</v>
      </c>
      <c r="G1291" t="s">
        <v>4547</v>
      </c>
      <c r="H1291" t="s">
        <v>3870</v>
      </c>
    </row>
    <row r="1292" spans="1:8" x14ac:dyDescent="0.35">
      <c r="A1292" t="s">
        <v>10027</v>
      </c>
      <c r="B1292">
        <v>801.32519205653296</v>
      </c>
      <c r="C1292">
        <v>1.0947581114780001</v>
      </c>
      <c r="D1292">
        <v>0.16009100340040999</v>
      </c>
      <c r="E1292" s="1">
        <v>5.5377878453626699E-13</v>
      </c>
      <c r="F1292" s="1">
        <v>1.6951376414508001E-11</v>
      </c>
      <c r="G1292" t="s">
        <v>4547</v>
      </c>
      <c r="H1292" t="s">
        <v>10028</v>
      </c>
    </row>
    <row r="1293" spans="1:8" x14ac:dyDescent="0.35">
      <c r="A1293" t="s">
        <v>5250</v>
      </c>
      <c r="B1293">
        <v>2616.2866037812501</v>
      </c>
      <c r="C1293">
        <v>1.0947476242940499</v>
      </c>
      <c r="D1293">
        <v>0.18986395473786799</v>
      </c>
      <c r="E1293" s="1">
        <v>5.2176496484253599E-10</v>
      </c>
      <c r="F1293" s="1">
        <v>1.02843694171841E-8</v>
      </c>
      <c r="G1293" t="s">
        <v>4547</v>
      </c>
      <c r="H1293" t="s">
        <v>5251</v>
      </c>
    </row>
    <row r="1294" spans="1:8" x14ac:dyDescent="0.35">
      <c r="A1294" t="s">
        <v>10029</v>
      </c>
      <c r="B1294">
        <v>60.364872730894703</v>
      </c>
      <c r="C1294">
        <v>1.09258403520306</v>
      </c>
      <c r="D1294">
        <v>0.50853628785844196</v>
      </c>
      <c r="E1294">
        <v>1.4832379496568699E-3</v>
      </c>
      <c r="F1294">
        <v>7.0824101339245597E-3</v>
      </c>
      <c r="G1294" t="s">
        <v>4547</v>
      </c>
      <c r="H1294" t="s">
        <v>510</v>
      </c>
    </row>
    <row r="1295" spans="1:8" x14ac:dyDescent="0.35">
      <c r="A1295" t="s">
        <v>10030</v>
      </c>
      <c r="B1295">
        <v>2.6628253360986101</v>
      </c>
      <c r="C1295">
        <v>1.0924425188097899</v>
      </c>
      <c r="D1295">
        <v>1.26943907670483</v>
      </c>
      <c r="E1295">
        <v>1.07141937258708E-2</v>
      </c>
      <c r="F1295">
        <v>3.8303246852343403E-2</v>
      </c>
      <c r="G1295" t="s">
        <v>4547</v>
      </c>
      <c r="H1295" t="s">
        <v>10031</v>
      </c>
    </row>
    <row r="1296" spans="1:8" x14ac:dyDescent="0.35">
      <c r="A1296" t="s">
        <v>1696</v>
      </c>
      <c r="B1296">
        <v>142.24788549069501</v>
      </c>
      <c r="C1296">
        <v>1.09207339899193</v>
      </c>
      <c r="D1296">
        <v>0.25051790102333699</v>
      </c>
      <c r="E1296" s="1">
        <v>7.4327962306713396E-7</v>
      </c>
      <c r="F1296" s="1">
        <v>8.1994326915357305E-6</v>
      </c>
      <c r="G1296" t="s">
        <v>4547</v>
      </c>
      <c r="H1296" t="s">
        <v>1697</v>
      </c>
    </row>
    <row r="1297" spans="1:8" x14ac:dyDescent="0.35">
      <c r="A1297" t="s">
        <v>10032</v>
      </c>
      <c r="B1297">
        <v>5.2698954621693002</v>
      </c>
      <c r="C1297">
        <v>1.09191499206634</v>
      </c>
      <c r="D1297">
        <v>0.99438250875795198</v>
      </c>
      <c r="E1297">
        <v>1.06124114251878E-2</v>
      </c>
      <c r="F1297">
        <v>3.8010332694657603E-2</v>
      </c>
      <c r="G1297" t="s">
        <v>4547</v>
      </c>
      <c r="H1297" t="s">
        <v>10033</v>
      </c>
    </row>
    <row r="1298" spans="1:8" x14ac:dyDescent="0.35">
      <c r="A1298" t="s">
        <v>10034</v>
      </c>
      <c r="B1298">
        <v>33.593766567099003</v>
      </c>
      <c r="C1298">
        <v>1.0917832864822301</v>
      </c>
      <c r="D1298">
        <v>0.38418615630271602</v>
      </c>
      <c r="E1298">
        <v>2.20804137830825E-4</v>
      </c>
      <c r="F1298">
        <v>1.3440652226651101E-3</v>
      </c>
      <c r="G1298" t="s">
        <v>4547</v>
      </c>
      <c r="H1298" t="s">
        <v>10035</v>
      </c>
    </row>
    <row r="1299" spans="1:8" x14ac:dyDescent="0.35">
      <c r="A1299" t="s">
        <v>10036</v>
      </c>
      <c r="B1299">
        <v>485.107943174919</v>
      </c>
      <c r="C1299">
        <v>1.09139082112951</v>
      </c>
      <c r="D1299">
        <v>0.24239491368803401</v>
      </c>
      <c r="E1299" s="1">
        <v>3.8814729072128599E-7</v>
      </c>
      <c r="F1299" s="1">
        <v>4.5592921700861702E-6</v>
      </c>
      <c r="G1299" t="s">
        <v>4547</v>
      </c>
      <c r="H1299" t="s">
        <v>10037</v>
      </c>
    </row>
    <row r="1300" spans="1:8" x14ac:dyDescent="0.35">
      <c r="A1300" t="s">
        <v>10038</v>
      </c>
      <c r="B1300">
        <v>6.8893309778943204</v>
      </c>
      <c r="C1300">
        <v>1.0906511832488599</v>
      </c>
      <c r="D1300">
        <v>0.88605435473293803</v>
      </c>
      <c r="E1300">
        <v>9.2074063076779608E-3</v>
      </c>
      <c r="F1300">
        <v>3.3794203167129798E-2</v>
      </c>
      <c r="G1300" t="s">
        <v>4547</v>
      </c>
      <c r="H1300" t="s">
        <v>510</v>
      </c>
    </row>
    <row r="1301" spans="1:8" x14ac:dyDescent="0.35">
      <c r="A1301" t="s">
        <v>1444</v>
      </c>
      <c r="B1301">
        <v>386.005199920368</v>
      </c>
      <c r="C1301">
        <v>1.0896874613273499</v>
      </c>
      <c r="D1301">
        <v>0.290271403772346</v>
      </c>
      <c r="E1301" s="1">
        <v>9.3742975136057793E-6</v>
      </c>
      <c r="F1301" s="1">
        <v>8.1141508409746893E-5</v>
      </c>
      <c r="G1301" t="s">
        <v>4547</v>
      </c>
      <c r="H1301" t="s">
        <v>1445</v>
      </c>
    </row>
    <row r="1302" spans="1:8" x14ac:dyDescent="0.35">
      <c r="A1302" t="s">
        <v>3754</v>
      </c>
      <c r="B1302">
        <v>2569.9262235871101</v>
      </c>
      <c r="C1302">
        <v>1.0892176060929899</v>
      </c>
      <c r="D1302">
        <v>0.20195509956588301</v>
      </c>
      <c r="E1302" s="1">
        <v>4.3363621078285204E-9</v>
      </c>
      <c r="F1302" s="1">
        <v>7.3017808340259995E-8</v>
      </c>
      <c r="G1302" t="s">
        <v>4547</v>
      </c>
      <c r="H1302" t="s">
        <v>3755</v>
      </c>
    </row>
    <row r="1303" spans="1:8" x14ac:dyDescent="0.35">
      <c r="A1303" t="s">
        <v>10039</v>
      </c>
      <c r="B1303">
        <v>1406.86319507487</v>
      </c>
      <c r="C1303">
        <v>1.0884581671722799</v>
      </c>
      <c r="D1303">
        <v>0.189553069247477</v>
      </c>
      <c r="E1303" s="1">
        <v>6.0251989714752098E-10</v>
      </c>
      <c r="F1303" s="1">
        <v>1.1742575058040899E-8</v>
      </c>
      <c r="G1303" t="s">
        <v>4547</v>
      </c>
      <c r="H1303" t="s">
        <v>10040</v>
      </c>
    </row>
    <row r="1304" spans="1:8" x14ac:dyDescent="0.35">
      <c r="A1304" t="s">
        <v>10041</v>
      </c>
      <c r="B1304">
        <v>415.77435286849601</v>
      </c>
      <c r="C1304">
        <v>1.08764616530784</v>
      </c>
      <c r="D1304">
        <v>0.20136479414304401</v>
      </c>
      <c r="E1304" s="1">
        <v>4.1562571724903702E-9</v>
      </c>
      <c r="F1304" s="1">
        <v>7.0198221781166605E-8</v>
      </c>
      <c r="G1304" t="s">
        <v>4547</v>
      </c>
      <c r="H1304" t="s">
        <v>10042</v>
      </c>
    </row>
    <row r="1305" spans="1:8" x14ac:dyDescent="0.35">
      <c r="A1305" t="s">
        <v>10043</v>
      </c>
      <c r="B1305">
        <v>12.884018935209999</v>
      </c>
      <c r="C1305">
        <v>1.08726771543096</v>
      </c>
      <c r="D1305">
        <v>0.68572237871534003</v>
      </c>
      <c r="E1305">
        <v>5.1682367976416798E-3</v>
      </c>
      <c r="F1305">
        <v>2.0778931326857299E-2</v>
      </c>
      <c r="G1305" t="s">
        <v>4547</v>
      </c>
      <c r="H1305" t="s">
        <v>10044</v>
      </c>
    </row>
    <row r="1306" spans="1:8" x14ac:dyDescent="0.35">
      <c r="A1306" t="s">
        <v>8367</v>
      </c>
      <c r="B1306">
        <v>124.57165412551799</v>
      </c>
      <c r="C1306">
        <v>1.08683327559707</v>
      </c>
      <c r="D1306">
        <v>0.37793621949846901</v>
      </c>
      <c r="E1306">
        <v>2.0126297198997601E-4</v>
      </c>
      <c r="F1306">
        <v>1.2356931596630501E-3</v>
      </c>
      <c r="G1306" t="s">
        <v>4547</v>
      </c>
      <c r="H1306" t="s">
        <v>510</v>
      </c>
    </row>
    <row r="1307" spans="1:8" x14ac:dyDescent="0.35">
      <c r="A1307" t="s">
        <v>5678</v>
      </c>
      <c r="B1307">
        <v>55.498515806899597</v>
      </c>
      <c r="C1307">
        <v>1.08496030714138</v>
      </c>
      <c r="D1307">
        <v>0.58008093431435204</v>
      </c>
      <c r="E1307">
        <v>2.88895882022189E-3</v>
      </c>
      <c r="F1307">
        <v>1.26331590919605E-2</v>
      </c>
      <c r="G1307" t="s">
        <v>4547</v>
      </c>
      <c r="H1307" t="s">
        <v>5679</v>
      </c>
    </row>
    <row r="1308" spans="1:8" x14ac:dyDescent="0.35">
      <c r="A1308" t="s">
        <v>10045</v>
      </c>
      <c r="B1308">
        <v>21.498644151364701</v>
      </c>
      <c r="C1308">
        <v>1.0844811464583901</v>
      </c>
      <c r="D1308">
        <v>0.61128540087976801</v>
      </c>
      <c r="E1308">
        <v>3.56008595037372E-3</v>
      </c>
      <c r="F1308">
        <v>1.5124366369747899E-2</v>
      </c>
      <c r="G1308" t="s">
        <v>4547</v>
      </c>
      <c r="H1308" t="s">
        <v>10046</v>
      </c>
    </row>
    <row r="1309" spans="1:8" x14ac:dyDescent="0.35">
      <c r="A1309" t="s">
        <v>10047</v>
      </c>
      <c r="B1309">
        <v>10.923552631561</v>
      </c>
      <c r="C1309">
        <v>1.0839010829420399</v>
      </c>
      <c r="D1309">
        <v>0.63564619979930204</v>
      </c>
      <c r="E1309">
        <v>4.1138615815256002E-3</v>
      </c>
      <c r="F1309">
        <v>1.7135734941491398E-2</v>
      </c>
      <c r="G1309" t="s">
        <v>4547</v>
      </c>
      <c r="H1309" t="s">
        <v>10048</v>
      </c>
    </row>
    <row r="1310" spans="1:8" x14ac:dyDescent="0.35">
      <c r="A1310" t="s">
        <v>3883</v>
      </c>
      <c r="B1310">
        <v>233.24995865930501</v>
      </c>
      <c r="C1310">
        <v>1.0830044327131101</v>
      </c>
      <c r="D1310">
        <v>0.15950558611524401</v>
      </c>
      <c r="E1310" s="1">
        <v>7.7855044054166903E-13</v>
      </c>
      <c r="F1310" s="1">
        <v>2.3392783713480101E-11</v>
      </c>
      <c r="G1310" t="s">
        <v>4547</v>
      </c>
      <c r="H1310" t="s">
        <v>3884</v>
      </c>
    </row>
    <row r="1311" spans="1:8" x14ac:dyDescent="0.35">
      <c r="A1311" t="s">
        <v>10049</v>
      </c>
      <c r="B1311">
        <v>256.93019794224</v>
      </c>
      <c r="C1311">
        <v>1.0829995765846601</v>
      </c>
      <c r="D1311">
        <v>0.158690683950308</v>
      </c>
      <c r="E1311" s="1">
        <v>6.1237989301454596E-13</v>
      </c>
      <c r="F1311" s="1">
        <v>1.86627819483213E-11</v>
      </c>
      <c r="G1311" t="s">
        <v>4547</v>
      </c>
      <c r="H1311" t="s">
        <v>10050</v>
      </c>
    </row>
    <row r="1312" spans="1:8" x14ac:dyDescent="0.35">
      <c r="A1312" t="s">
        <v>10051</v>
      </c>
      <c r="B1312">
        <v>104.15408643799699</v>
      </c>
      <c r="C1312">
        <v>1.08289422547953</v>
      </c>
      <c r="D1312">
        <v>0.22373556082347901</v>
      </c>
      <c r="E1312" s="1">
        <v>7.8246858416593899E-8</v>
      </c>
      <c r="F1312" s="1">
        <v>1.05085720313191E-6</v>
      </c>
      <c r="G1312" t="s">
        <v>4547</v>
      </c>
      <c r="H1312" t="s">
        <v>10052</v>
      </c>
    </row>
    <row r="1313" spans="1:8" x14ac:dyDescent="0.35">
      <c r="A1313" t="s">
        <v>10053</v>
      </c>
      <c r="B1313">
        <v>498.07659340106102</v>
      </c>
      <c r="C1313">
        <v>1.0825257902251399</v>
      </c>
      <c r="D1313">
        <v>0.146137008004455</v>
      </c>
      <c r="E1313" s="1">
        <v>9.2089653771494206E-15</v>
      </c>
      <c r="F1313" s="1">
        <v>3.6021472045766599E-13</v>
      </c>
      <c r="G1313" t="s">
        <v>4547</v>
      </c>
      <c r="H1313" t="s">
        <v>10054</v>
      </c>
    </row>
    <row r="1314" spans="1:8" x14ac:dyDescent="0.35">
      <c r="A1314" t="s">
        <v>10055</v>
      </c>
      <c r="B1314">
        <v>638.61679076076405</v>
      </c>
      <c r="C1314">
        <v>1.0824677332517401</v>
      </c>
      <c r="D1314">
        <v>0.156249029201004</v>
      </c>
      <c r="E1314" s="1">
        <v>2.98555054253241E-13</v>
      </c>
      <c r="F1314" s="1">
        <v>9.5499738403750005E-12</v>
      </c>
      <c r="G1314" t="s">
        <v>4547</v>
      </c>
      <c r="H1314" t="s">
        <v>10056</v>
      </c>
    </row>
    <row r="1315" spans="1:8" x14ac:dyDescent="0.35">
      <c r="A1315" t="s">
        <v>460</v>
      </c>
      <c r="B1315">
        <v>3.5554988807836101</v>
      </c>
      <c r="C1315">
        <v>1.082261455861</v>
      </c>
      <c r="D1315">
        <v>1.22108727102889</v>
      </c>
      <c r="E1315">
        <v>1.13226578551331E-2</v>
      </c>
      <c r="F1315">
        <v>4.0072903304799297E-2</v>
      </c>
      <c r="G1315" t="s">
        <v>4547</v>
      </c>
      <c r="H1315" t="s">
        <v>461</v>
      </c>
    </row>
    <row r="1316" spans="1:8" x14ac:dyDescent="0.35">
      <c r="A1316" t="s">
        <v>3890</v>
      </c>
      <c r="B1316">
        <v>122.64359876104</v>
      </c>
      <c r="C1316">
        <v>1.0812103331165499</v>
      </c>
      <c r="D1316">
        <v>0.20332356897972301</v>
      </c>
      <c r="E1316" s="1">
        <v>6.6031670345448697E-9</v>
      </c>
      <c r="F1316" s="1">
        <v>1.07468093526428E-7</v>
      </c>
      <c r="G1316" t="s">
        <v>4547</v>
      </c>
      <c r="H1316" t="s">
        <v>3891</v>
      </c>
    </row>
    <row r="1317" spans="1:8" x14ac:dyDescent="0.35">
      <c r="A1317" t="s">
        <v>10057</v>
      </c>
      <c r="B1317">
        <v>303.659138405161</v>
      </c>
      <c r="C1317">
        <v>1.0800208450564499</v>
      </c>
      <c r="D1317">
        <v>0.205532511300346</v>
      </c>
      <c r="E1317" s="1">
        <v>9.2782709147381606E-9</v>
      </c>
      <c r="F1317" s="1">
        <v>1.4754259591653301E-7</v>
      </c>
      <c r="G1317" t="s">
        <v>4547</v>
      </c>
      <c r="H1317" t="s">
        <v>10058</v>
      </c>
    </row>
    <row r="1318" spans="1:8" x14ac:dyDescent="0.35">
      <c r="A1318" t="s">
        <v>6044</v>
      </c>
      <c r="B1318">
        <v>22.221434900538998</v>
      </c>
      <c r="C1318">
        <v>1.07859353307427</v>
      </c>
      <c r="D1318">
        <v>0.592632183819639</v>
      </c>
      <c r="E1318">
        <v>3.2764477890401301E-3</v>
      </c>
      <c r="F1318">
        <v>1.4074616873210899E-2</v>
      </c>
      <c r="G1318" t="s">
        <v>4547</v>
      </c>
      <c r="H1318" t="s">
        <v>6045</v>
      </c>
    </row>
    <row r="1319" spans="1:8" x14ac:dyDescent="0.35">
      <c r="A1319" t="s">
        <v>10059</v>
      </c>
      <c r="B1319">
        <v>55.267300826936903</v>
      </c>
      <c r="C1319">
        <v>1.0778715555996801</v>
      </c>
      <c r="D1319">
        <v>0.30738033813353599</v>
      </c>
      <c r="E1319" s="1">
        <v>2.4421915730683799E-5</v>
      </c>
      <c r="F1319">
        <v>1.90142448021361E-4</v>
      </c>
      <c r="G1319" t="s">
        <v>4547</v>
      </c>
      <c r="H1319" t="s">
        <v>510</v>
      </c>
    </row>
    <row r="1320" spans="1:8" x14ac:dyDescent="0.35">
      <c r="A1320" t="s">
        <v>3455</v>
      </c>
      <c r="B1320">
        <v>94.529542044888998</v>
      </c>
      <c r="C1320">
        <v>1.07781963411939</v>
      </c>
      <c r="D1320">
        <v>0.214896962547204</v>
      </c>
      <c r="E1320" s="1">
        <v>3.25537077461478E-8</v>
      </c>
      <c r="F1320" s="1">
        <v>4.6899323476567098E-7</v>
      </c>
      <c r="G1320" t="s">
        <v>4547</v>
      </c>
      <c r="H1320" t="s">
        <v>510</v>
      </c>
    </row>
    <row r="1321" spans="1:8" x14ac:dyDescent="0.35">
      <c r="A1321" t="s">
        <v>10060</v>
      </c>
      <c r="B1321">
        <v>13.108560749888801</v>
      </c>
      <c r="C1321">
        <v>1.07771875895569</v>
      </c>
      <c r="D1321">
        <v>0.79720714852649099</v>
      </c>
      <c r="E1321">
        <v>7.9827296821049203E-3</v>
      </c>
      <c r="F1321">
        <v>3.00386760208705E-2</v>
      </c>
      <c r="G1321" t="s">
        <v>4547</v>
      </c>
      <c r="H1321" t="s">
        <v>10061</v>
      </c>
    </row>
    <row r="1322" spans="1:8" x14ac:dyDescent="0.35">
      <c r="A1322" t="s">
        <v>3492</v>
      </c>
      <c r="B1322">
        <v>64.709881952160302</v>
      </c>
      <c r="C1322">
        <v>1.0752050405134901</v>
      </c>
      <c r="D1322">
        <v>0.32317645047382798</v>
      </c>
      <c r="E1322" s="1">
        <v>4.6741872726296997E-5</v>
      </c>
      <c r="F1322">
        <v>3.3978829785541101E-4</v>
      </c>
      <c r="G1322" t="s">
        <v>4547</v>
      </c>
      <c r="H1322" t="s">
        <v>3493</v>
      </c>
    </row>
    <row r="1323" spans="1:8" x14ac:dyDescent="0.35">
      <c r="A1323" t="s">
        <v>10062</v>
      </c>
      <c r="B1323">
        <v>35.4950666313079</v>
      </c>
      <c r="C1323">
        <v>1.0749399192220199</v>
      </c>
      <c r="D1323">
        <v>0.41724846295864598</v>
      </c>
      <c r="E1323">
        <v>5.0139975985385901E-4</v>
      </c>
      <c r="F1323">
        <v>2.7749589982093499E-3</v>
      </c>
      <c r="G1323" t="s">
        <v>4547</v>
      </c>
      <c r="H1323" t="s">
        <v>10063</v>
      </c>
    </row>
    <row r="1324" spans="1:8" x14ac:dyDescent="0.35">
      <c r="A1324" t="s">
        <v>2083</v>
      </c>
      <c r="B1324">
        <v>71.401193525687503</v>
      </c>
      <c r="C1324">
        <v>1.0746122647063601</v>
      </c>
      <c r="D1324">
        <v>0.25644229613258701</v>
      </c>
      <c r="E1324" s="1">
        <v>1.6034251170930399E-6</v>
      </c>
      <c r="F1324" s="1">
        <v>1.66110529594102E-5</v>
      </c>
      <c r="G1324" t="s">
        <v>4547</v>
      </c>
      <c r="H1324" t="s">
        <v>2084</v>
      </c>
    </row>
    <row r="1325" spans="1:8" x14ac:dyDescent="0.35">
      <c r="A1325" t="s">
        <v>220</v>
      </c>
      <c r="B1325">
        <v>27.871775332397</v>
      </c>
      <c r="C1325">
        <v>1.07422652393632</v>
      </c>
      <c r="D1325">
        <v>0.412884728832002</v>
      </c>
      <c r="E1325">
        <v>4.67216304097066E-4</v>
      </c>
      <c r="F1325">
        <v>2.6092045431985299E-3</v>
      </c>
      <c r="G1325" t="s">
        <v>4547</v>
      </c>
      <c r="H1325" t="s">
        <v>221</v>
      </c>
    </row>
    <row r="1326" spans="1:8" x14ac:dyDescent="0.35">
      <c r="A1326" t="s">
        <v>10064</v>
      </c>
      <c r="B1326">
        <v>897.52229623625101</v>
      </c>
      <c r="C1326">
        <v>1.0738586099406899</v>
      </c>
      <c r="D1326">
        <v>0.18478781866677299</v>
      </c>
      <c r="E1326" s="1">
        <v>4.0645072016217499E-10</v>
      </c>
      <c r="F1326" s="1">
        <v>8.1681868277229093E-9</v>
      </c>
      <c r="G1326" t="s">
        <v>4547</v>
      </c>
      <c r="H1326" t="s">
        <v>10065</v>
      </c>
    </row>
    <row r="1327" spans="1:8" x14ac:dyDescent="0.35">
      <c r="A1327" t="s">
        <v>10066</v>
      </c>
      <c r="B1327">
        <v>105.680768901283</v>
      </c>
      <c r="C1327">
        <v>1.07376658728046</v>
      </c>
      <c r="D1327">
        <v>0.317902714118389</v>
      </c>
      <c r="E1327" s="1">
        <v>3.9213309307549597E-5</v>
      </c>
      <c r="F1327">
        <v>2.9085389329400202E-4</v>
      </c>
      <c r="G1327" t="s">
        <v>4547</v>
      </c>
      <c r="H1327" t="s">
        <v>10067</v>
      </c>
    </row>
    <row r="1328" spans="1:8" x14ac:dyDescent="0.35">
      <c r="A1328" t="s">
        <v>2627</v>
      </c>
      <c r="B1328">
        <v>41.7205933470619</v>
      </c>
      <c r="C1328">
        <v>1.07361546048566</v>
      </c>
      <c r="D1328">
        <v>0.42008063895402298</v>
      </c>
      <c r="E1328">
        <v>5.3294034257562702E-4</v>
      </c>
      <c r="F1328">
        <v>2.9278990730289001E-3</v>
      </c>
      <c r="G1328" t="s">
        <v>4547</v>
      </c>
      <c r="H1328" t="s">
        <v>2628</v>
      </c>
    </row>
    <row r="1329" spans="1:8" x14ac:dyDescent="0.35">
      <c r="A1329" t="s">
        <v>10068</v>
      </c>
      <c r="B1329">
        <v>495.95967192134702</v>
      </c>
      <c r="C1329">
        <v>1.0735590342543</v>
      </c>
      <c r="D1329">
        <v>0.22949454721976401</v>
      </c>
      <c r="E1329" s="1">
        <v>1.7435993672022901E-7</v>
      </c>
      <c r="F1329" s="1">
        <v>2.1820957243060101E-6</v>
      </c>
      <c r="G1329" t="s">
        <v>4547</v>
      </c>
      <c r="H1329" t="s">
        <v>10069</v>
      </c>
    </row>
    <row r="1330" spans="1:8" x14ac:dyDescent="0.35">
      <c r="A1330" t="s">
        <v>424</v>
      </c>
      <c r="B1330">
        <v>192.56697209482999</v>
      </c>
      <c r="C1330">
        <v>1.07335198882118</v>
      </c>
      <c r="D1330">
        <v>0.3272187074572</v>
      </c>
      <c r="E1330" s="1">
        <v>5.5214297004773901E-5</v>
      </c>
      <c r="F1330">
        <v>3.93336269928948E-4</v>
      </c>
      <c r="G1330" t="s">
        <v>4547</v>
      </c>
      <c r="H1330" t="s">
        <v>425</v>
      </c>
    </row>
    <row r="1331" spans="1:8" x14ac:dyDescent="0.35">
      <c r="A1331" t="s">
        <v>2093</v>
      </c>
      <c r="B1331">
        <v>497.653212244884</v>
      </c>
      <c r="C1331">
        <v>1.0730113473970899</v>
      </c>
      <c r="D1331">
        <v>0.196374592954527</v>
      </c>
      <c r="E1331" s="1">
        <v>2.97910662816024E-9</v>
      </c>
      <c r="F1331" s="1">
        <v>5.1476363936927003E-8</v>
      </c>
      <c r="G1331" t="s">
        <v>4547</v>
      </c>
      <c r="H1331" t="s">
        <v>2094</v>
      </c>
    </row>
    <row r="1332" spans="1:8" x14ac:dyDescent="0.35">
      <c r="A1332" t="s">
        <v>8412</v>
      </c>
      <c r="B1332">
        <v>177.64707685972101</v>
      </c>
      <c r="C1332">
        <v>1.0719856903189999</v>
      </c>
      <c r="D1332">
        <v>0.50873819572092005</v>
      </c>
      <c r="E1332">
        <v>1.7274389281620301E-3</v>
      </c>
      <c r="F1332">
        <v>8.0965123871417199E-3</v>
      </c>
      <c r="G1332" t="s">
        <v>4547</v>
      </c>
      <c r="H1332" t="s">
        <v>510</v>
      </c>
    </row>
    <row r="1333" spans="1:8" x14ac:dyDescent="0.35">
      <c r="A1333" t="s">
        <v>1257</v>
      </c>
      <c r="B1333">
        <v>14.4422004930074</v>
      </c>
      <c r="C1333">
        <v>1.07084470961226</v>
      </c>
      <c r="D1333">
        <v>0.642437159102074</v>
      </c>
      <c r="E1333">
        <v>4.5952757131367599E-3</v>
      </c>
      <c r="F1333">
        <v>1.88160019714191E-2</v>
      </c>
      <c r="G1333" t="s">
        <v>4547</v>
      </c>
      <c r="H1333" t="s">
        <v>1258</v>
      </c>
    </row>
    <row r="1334" spans="1:8" x14ac:dyDescent="0.35">
      <c r="A1334" t="s">
        <v>5101</v>
      </c>
      <c r="B1334">
        <v>17.450549359916899</v>
      </c>
      <c r="C1334">
        <v>1.0706471569434499</v>
      </c>
      <c r="D1334">
        <v>0.53930092108832495</v>
      </c>
      <c r="E1334">
        <v>2.3118905899554001E-3</v>
      </c>
      <c r="F1334">
        <v>1.04050083952018E-2</v>
      </c>
      <c r="G1334" t="s">
        <v>4547</v>
      </c>
      <c r="H1334" t="s">
        <v>5102</v>
      </c>
    </row>
    <row r="1335" spans="1:8" x14ac:dyDescent="0.35">
      <c r="A1335" t="s">
        <v>5732</v>
      </c>
      <c r="B1335">
        <v>38.825999781291102</v>
      </c>
      <c r="C1335">
        <v>1.0705079153161401</v>
      </c>
      <c r="D1335">
        <v>0.36870778605341098</v>
      </c>
      <c r="E1335">
        <v>1.91728097559732E-4</v>
      </c>
      <c r="F1335">
        <v>1.18423058566237E-3</v>
      </c>
      <c r="G1335" t="s">
        <v>4547</v>
      </c>
      <c r="H1335" t="s">
        <v>5733</v>
      </c>
    </row>
    <row r="1336" spans="1:8" x14ac:dyDescent="0.35">
      <c r="A1336" t="s">
        <v>2035</v>
      </c>
      <c r="B1336">
        <v>65.1387721003953</v>
      </c>
      <c r="C1336">
        <v>1.0702439743571499</v>
      </c>
      <c r="D1336">
        <v>0.40448200562481201</v>
      </c>
      <c r="E1336">
        <v>4.1554326225015799E-4</v>
      </c>
      <c r="F1336">
        <v>2.3494926181414199E-3</v>
      </c>
      <c r="G1336" t="s">
        <v>4547</v>
      </c>
      <c r="H1336" t="s">
        <v>2036</v>
      </c>
    </row>
    <row r="1337" spans="1:8" x14ac:dyDescent="0.35">
      <c r="A1337" t="s">
        <v>2216</v>
      </c>
      <c r="B1337">
        <v>60.3761223588101</v>
      </c>
      <c r="C1337">
        <v>1.06962686745332</v>
      </c>
      <c r="D1337">
        <v>0.26405480410724602</v>
      </c>
      <c r="E1337" s="1">
        <v>2.9279151212345901E-6</v>
      </c>
      <c r="F1337" s="1">
        <v>2.8521204797049199E-5</v>
      </c>
      <c r="G1337" t="s">
        <v>4547</v>
      </c>
      <c r="H1337" t="s">
        <v>2217</v>
      </c>
    </row>
    <row r="1338" spans="1:8" x14ac:dyDescent="0.35">
      <c r="A1338" t="s">
        <v>1780</v>
      </c>
      <c r="B1338">
        <v>380.64659480042002</v>
      </c>
      <c r="C1338">
        <v>1.06845802189582</v>
      </c>
      <c r="D1338">
        <v>0.225215163211089</v>
      </c>
      <c r="E1338" s="1">
        <v>1.2749347315749801E-7</v>
      </c>
      <c r="F1338" s="1">
        <v>1.64454720515204E-6</v>
      </c>
      <c r="G1338" t="s">
        <v>4547</v>
      </c>
      <c r="H1338" t="s">
        <v>1781</v>
      </c>
    </row>
    <row r="1339" spans="1:8" x14ac:dyDescent="0.35">
      <c r="A1339" t="s">
        <v>10070</v>
      </c>
      <c r="B1339">
        <v>210.85148166894999</v>
      </c>
      <c r="C1339">
        <v>1.0683506323310199</v>
      </c>
      <c r="D1339">
        <v>0.20436602218973299</v>
      </c>
      <c r="E1339" s="1">
        <v>1.08538047624816E-8</v>
      </c>
      <c r="F1339" s="1">
        <v>1.7131961723272801E-7</v>
      </c>
      <c r="G1339" t="s">
        <v>4547</v>
      </c>
      <c r="H1339" t="s">
        <v>10071</v>
      </c>
    </row>
    <row r="1340" spans="1:8" x14ac:dyDescent="0.35">
      <c r="A1340" t="s">
        <v>10072</v>
      </c>
      <c r="B1340">
        <v>6.1039092819960796</v>
      </c>
      <c r="C1340">
        <v>1.06755274570084</v>
      </c>
      <c r="D1340">
        <v>0.97743909153298703</v>
      </c>
      <c r="E1340">
        <v>1.1389256091513301E-2</v>
      </c>
      <c r="F1340">
        <v>4.0262363184950599E-2</v>
      </c>
      <c r="G1340" t="s">
        <v>4547</v>
      </c>
      <c r="H1340" t="s">
        <v>10073</v>
      </c>
    </row>
    <row r="1341" spans="1:8" x14ac:dyDescent="0.35">
      <c r="A1341" t="s">
        <v>2238</v>
      </c>
      <c r="B1341">
        <v>1339.8542557696701</v>
      </c>
      <c r="C1341">
        <v>1.0665891604204001</v>
      </c>
      <c r="D1341">
        <v>0.14180309352821699</v>
      </c>
      <c r="E1341" s="1">
        <v>3.9095597611758702E-15</v>
      </c>
      <c r="F1341" s="1">
        <v>1.57135972256073E-13</v>
      </c>
      <c r="G1341" t="s">
        <v>4547</v>
      </c>
      <c r="H1341" t="s">
        <v>2239</v>
      </c>
    </row>
    <row r="1342" spans="1:8" x14ac:dyDescent="0.35">
      <c r="A1342" t="s">
        <v>10074</v>
      </c>
      <c r="B1342">
        <v>32.308381004018997</v>
      </c>
      <c r="C1342">
        <v>1.0662753132312399</v>
      </c>
      <c r="D1342">
        <v>0.57350701494302203</v>
      </c>
      <c r="E1342">
        <v>3.1047733908242101E-3</v>
      </c>
      <c r="F1342">
        <v>1.34454529118875E-2</v>
      </c>
      <c r="G1342" t="s">
        <v>4547</v>
      </c>
      <c r="H1342" t="s">
        <v>510</v>
      </c>
    </row>
    <row r="1343" spans="1:8" x14ac:dyDescent="0.35">
      <c r="A1343" t="s">
        <v>10075</v>
      </c>
      <c r="B1343">
        <v>339.75153391986902</v>
      </c>
      <c r="C1343">
        <v>1.06575194424567</v>
      </c>
      <c r="D1343">
        <v>0.13257468071980599</v>
      </c>
      <c r="E1343" s="1">
        <v>6.6905528725475205E-17</v>
      </c>
      <c r="F1343" s="1">
        <v>3.36749732875427E-15</v>
      </c>
      <c r="G1343" t="s">
        <v>4547</v>
      </c>
      <c r="H1343" t="s">
        <v>10076</v>
      </c>
    </row>
    <row r="1344" spans="1:8" x14ac:dyDescent="0.35">
      <c r="A1344" t="s">
        <v>1496</v>
      </c>
      <c r="B1344">
        <v>3593.1581624068399</v>
      </c>
      <c r="C1344">
        <v>1.0656709362622601</v>
      </c>
      <c r="D1344">
        <v>0.14166822212043401</v>
      </c>
      <c r="E1344" s="1">
        <v>3.8901172534114699E-15</v>
      </c>
      <c r="F1344" s="1">
        <v>1.5703729518029101E-13</v>
      </c>
      <c r="G1344" t="s">
        <v>4547</v>
      </c>
      <c r="H1344" t="s">
        <v>1497</v>
      </c>
    </row>
    <row r="1345" spans="1:8" x14ac:dyDescent="0.35">
      <c r="A1345" t="s">
        <v>10077</v>
      </c>
      <c r="B1345">
        <v>389.67174999904398</v>
      </c>
      <c r="C1345">
        <v>1.0650133288906301</v>
      </c>
      <c r="D1345">
        <v>0.201144265349462</v>
      </c>
      <c r="E1345" s="1">
        <v>7.5953624133210598E-9</v>
      </c>
      <c r="F1345" s="1">
        <v>1.2175848890672399E-7</v>
      </c>
      <c r="G1345" t="s">
        <v>4547</v>
      </c>
      <c r="H1345" t="s">
        <v>10078</v>
      </c>
    </row>
    <row r="1346" spans="1:8" x14ac:dyDescent="0.35">
      <c r="A1346" t="s">
        <v>6587</v>
      </c>
      <c r="B1346">
        <v>11.5350547430745</v>
      </c>
      <c r="C1346">
        <v>1.0649296372284001</v>
      </c>
      <c r="D1346">
        <v>0.71856092686472095</v>
      </c>
      <c r="E1346">
        <v>6.6227521497250804E-3</v>
      </c>
      <c r="F1346">
        <v>2.5709516428936999E-2</v>
      </c>
      <c r="G1346" t="s">
        <v>4547</v>
      </c>
      <c r="H1346" t="s">
        <v>6588</v>
      </c>
    </row>
    <row r="1347" spans="1:8" x14ac:dyDescent="0.35">
      <c r="A1347" t="s">
        <v>10079</v>
      </c>
      <c r="B1347">
        <v>142.76445434647599</v>
      </c>
      <c r="C1347">
        <v>1.0640145283087701</v>
      </c>
      <c r="D1347">
        <v>0.28462932113580502</v>
      </c>
      <c r="E1347" s="1">
        <v>1.04498616174382E-5</v>
      </c>
      <c r="F1347" s="1">
        <v>8.9143651872166906E-5</v>
      </c>
      <c r="G1347" t="s">
        <v>4547</v>
      </c>
      <c r="H1347" t="s">
        <v>10080</v>
      </c>
    </row>
    <row r="1348" spans="1:8" x14ac:dyDescent="0.35">
      <c r="A1348" t="s">
        <v>10081</v>
      </c>
      <c r="B1348">
        <v>1.9945142112187899</v>
      </c>
      <c r="C1348">
        <v>1.06392559334508</v>
      </c>
      <c r="D1348">
        <v>1.3165156232501001</v>
      </c>
      <c r="E1348">
        <v>1.09695871616868E-2</v>
      </c>
      <c r="F1348">
        <v>3.9072638165304201E-2</v>
      </c>
      <c r="G1348" t="s">
        <v>4547</v>
      </c>
      <c r="H1348" t="s">
        <v>10082</v>
      </c>
    </row>
    <row r="1349" spans="1:8" x14ac:dyDescent="0.35">
      <c r="A1349" t="s">
        <v>10083</v>
      </c>
      <c r="B1349">
        <v>23.215578307626298</v>
      </c>
      <c r="C1349">
        <v>1.06317853420831</v>
      </c>
      <c r="D1349">
        <v>0.40972246216820002</v>
      </c>
      <c r="E1349">
        <v>4.8934760698287596E-4</v>
      </c>
      <c r="F1349">
        <v>2.7153015575142199E-3</v>
      </c>
      <c r="G1349" t="s">
        <v>4547</v>
      </c>
      <c r="H1349" t="s">
        <v>10084</v>
      </c>
    </row>
    <row r="1350" spans="1:8" x14ac:dyDescent="0.35">
      <c r="A1350" t="s">
        <v>10085</v>
      </c>
      <c r="B1350">
        <v>2.3517379336742801</v>
      </c>
      <c r="C1350">
        <v>1.06315895694242</v>
      </c>
      <c r="D1350">
        <v>1.27541054169677</v>
      </c>
      <c r="E1350">
        <v>1.14230291550776E-2</v>
      </c>
      <c r="F1350">
        <v>4.0361175634828203E-2</v>
      </c>
      <c r="G1350" t="s">
        <v>4547</v>
      </c>
      <c r="H1350" t="s">
        <v>510</v>
      </c>
    </row>
    <row r="1351" spans="1:8" x14ac:dyDescent="0.35">
      <c r="A1351" t="s">
        <v>10086</v>
      </c>
      <c r="B1351">
        <v>31.5217927585946</v>
      </c>
      <c r="C1351">
        <v>1.0629258521284799</v>
      </c>
      <c r="D1351">
        <v>0.36793614381926998</v>
      </c>
      <c r="E1351">
        <v>2.0410730337834E-4</v>
      </c>
      <c r="F1351">
        <v>1.25094096013072E-3</v>
      </c>
      <c r="G1351" t="s">
        <v>4547</v>
      </c>
      <c r="H1351" t="s">
        <v>10087</v>
      </c>
    </row>
    <row r="1352" spans="1:8" x14ac:dyDescent="0.35">
      <c r="A1352" t="s">
        <v>10088</v>
      </c>
      <c r="B1352">
        <v>4.8501539622841703</v>
      </c>
      <c r="C1352">
        <v>1.0628726478814201</v>
      </c>
      <c r="D1352">
        <v>0.99514152872514405</v>
      </c>
      <c r="E1352">
        <v>1.1758486684577499E-2</v>
      </c>
      <c r="F1352">
        <v>4.1356767434798603E-2</v>
      </c>
      <c r="G1352" t="s">
        <v>4547</v>
      </c>
      <c r="H1352" t="s">
        <v>10089</v>
      </c>
    </row>
    <row r="1353" spans="1:8" x14ac:dyDescent="0.35">
      <c r="A1353" t="s">
        <v>10090</v>
      </c>
      <c r="B1353">
        <v>1590.8318886516399</v>
      </c>
      <c r="C1353">
        <v>1.06284268527243</v>
      </c>
      <c r="D1353">
        <v>0.12223635089573</v>
      </c>
      <c r="E1353" s="1">
        <v>2.6184372732641599E-19</v>
      </c>
      <c r="F1353" s="1">
        <v>1.6655302958585999E-17</v>
      </c>
      <c r="G1353" t="s">
        <v>4547</v>
      </c>
      <c r="H1353" t="s">
        <v>10091</v>
      </c>
    </row>
    <row r="1354" spans="1:8" x14ac:dyDescent="0.35">
      <c r="A1354" t="s">
        <v>10092</v>
      </c>
      <c r="B1354">
        <v>4.1812639381343404</v>
      </c>
      <c r="C1354">
        <v>1.0624529753665299</v>
      </c>
      <c r="D1354">
        <v>1.2385158108299801</v>
      </c>
      <c r="E1354">
        <v>1.17743103051929E-2</v>
      </c>
      <c r="F1354">
        <v>4.1386178414944803E-2</v>
      </c>
      <c r="G1354" t="s">
        <v>4547</v>
      </c>
      <c r="H1354" t="s">
        <v>10093</v>
      </c>
    </row>
    <row r="1355" spans="1:8" x14ac:dyDescent="0.35">
      <c r="A1355" t="s">
        <v>10094</v>
      </c>
      <c r="B1355">
        <v>4.1812639381343404</v>
      </c>
      <c r="C1355">
        <v>1.0624529753665299</v>
      </c>
      <c r="D1355">
        <v>1.2385158108299801</v>
      </c>
      <c r="E1355">
        <v>1.17743103051929E-2</v>
      </c>
      <c r="F1355">
        <v>4.1386178414944803E-2</v>
      </c>
      <c r="G1355" t="s">
        <v>4547</v>
      </c>
      <c r="H1355" t="s">
        <v>10095</v>
      </c>
    </row>
    <row r="1356" spans="1:8" x14ac:dyDescent="0.35">
      <c r="A1356" t="s">
        <v>2402</v>
      </c>
      <c r="B1356">
        <v>17.812367833016001</v>
      </c>
      <c r="C1356">
        <v>1.06176343736829</v>
      </c>
      <c r="D1356">
        <v>0.82736229238815295</v>
      </c>
      <c r="E1356">
        <v>9.2254720659810108E-3</v>
      </c>
      <c r="F1356">
        <v>3.3847071941506997E-2</v>
      </c>
      <c r="G1356" t="s">
        <v>4547</v>
      </c>
      <c r="H1356" t="s">
        <v>2403</v>
      </c>
    </row>
    <row r="1357" spans="1:8" x14ac:dyDescent="0.35">
      <c r="A1357" t="s">
        <v>10096</v>
      </c>
      <c r="B1357">
        <v>602.62160752523198</v>
      </c>
      <c r="C1357">
        <v>1.0613710735756201</v>
      </c>
      <c r="D1357">
        <v>0.27195342843078402</v>
      </c>
      <c r="E1357" s="1">
        <v>5.4626634980371997E-6</v>
      </c>
      <c r="F1357" s="1">
        <v>5.0131054530465197E-5</v>
      </c>
      <c r="G1357" t="s">
        <v>4547</v>
      </c>
      <c r="H1357" t="s">
        <v>10097</v>
      </c>
    </row>
    <row r="1358" spans="1:8" x14ac:dyDescent="0.35">
      <c r="A1358" t="s">
        <v>3585</v>
      </c>
      <c r="B1358">
        <v>18.973810648061999</v>
      </c>
      <c r="C1358">
        <v>1.0611813643164201</v>
      </c>
      <c r="D1358">
        <v>0.70462449527624105</v>
      </c>
      <c r="E1358">
        <v>6.4043806966364997E-3</v>
      </c>
      <c r="F1358">
        <v>2.4963132798288101E-2</v>
      </c>
      <c r="G1358" t="s">
        <v>4547</v>
      </c>
      <c r="H1358" t="s">
        <v>3586</v>
      </c>
    </row>
    <row r="1359" spans="1:8" x14ac:dyDescent="0.35">
      <c r="A1359" t="s">
        <v>10098</v>
      </c>
      <c r="B1359">
        <v>1321.5389714334799</v>
      </c>
      <c r="C1359">
        <v>1.0607310859135599</v>
      </c>
      <c r="D1359">
        <v>0.30129089879947402</v>
      </c>
      <c r="E1359" s="1">
        <v>2.3993784026572599E-5</v>
      </c>
      <c r="F1359">
        <v>1.8728387627608701E-4</v>
      </c>
      <c r="G1359" t="s">
        <v>4547</v>
      </c>
      <c r="H1359" t="s">
        <v>10099</v>
      </c>
    </row>
    <row r="1360" spans="1:8" x14ac:dyDescent="0.35">
      <c r="A1360" t="s">
        <v>7385</v>
      </c>
      <c r="B1360">
        <v>26.3827126280286</v>
      </c>
      <c r="C1360">
        <v>1.0604908432556699</v>
      </c>
      <c r="D1360">
        <v>0.60840022963316098</v>
      </c>
      <c r="E1360">
        <v>4.0389318420409196E-3</v>
      </c>
      <c r="F1360">
        <v>1.6861613243311899E-2</v>
      </c>
      <c r="G1360" t="s">
        <v>4547</v>
      </c>
      <c r="H1360" t="s">
        <v>7386</v>
      </c>
    </row>
    <row r="1361" spans="1:8" x14ac:dyDescent="0.35">
      <c r="A1361" t="s">
        <v>10100</v>
      </c>
      <c r="B1361">
        <v>1890.91362541629</v>
      </c>
      <c r="C1361">
        <v>1.0597402305463901</v>
      </c>
      <c r="D1361">
        <v>0.138224649301669</v>
      </c>
      <c r="E1361" s="1">
        <v>1.2835474014175499E-15</v>
      </c>
      <c r="F1361" s="1">
        <v>5.5188558269012402E-14</v>
      </c>
      <c r="G1361" t="s">
        <v>4547</v>
      </c>
      <c r="H1361" t="s">
        <v>10101</v>
      </c>
    </row>
    <row r="1362" spans="1:8" x14ac:dyDescent="0.35">
      <c r="A1362" t="s">
        <v>10102</v>
      </c>
      <c r="B1362">
        <v>478.839871551903</v>
      </c>
      <c r="C1362">
        <v>1.05946500818623</v>
      </c>
      <c r="D1362">
        <v>0.15776632684870501</v>
      </c>
      <c r="E1362" s="1">
        <v>1.30794539155007E-12</v>
      </c>
      <c r="F1362" s="1">
        <v>3.7903082072996901E-11</v>
      </c>
      <c r="G1362" t="s">
        <v>4547</v>
      </c>
      <c r="H1362" t="s">
        <v>10103</v>
      </c>
    </row>
    <row r="1363" spans="1:8" x14ac:dyDescent="0.35">
      <c r="A1363" t="s">
        <v>10104</v>
      </c>
      <c r="B1363">
        <v>1233.9784594397599</v>
      </c>
      <c r="C1363">
        <v>1.0584266841824399</v>
      </c>
      <c r="D1363">
        <v>0.13180794342888799</v>
      </c>
      <c r="E1363" s="1">
        <v>7.1902444896908697E-17</v>
      </c>
      <c r="F1363" s="1">
        <v>3.6059141127051897E-15</v>
      </c>
      <c r="G1363" t="s">
        <v>4547</v>
      </c>
      <c r="H1363" t="s">
        <v>10105</v>
      </c>
    </row>
    <row r="1364" spans="1:8" x14ac:dyDescent="0.35">
      <c r="A1364" t="s">
        <v>10106</v>
      </c>
      <c r="B1364">
        <v>225.62077177877799</v>
      </c>
      <c r="C1364">
        <v>1.0582809439176799</v>
      </c>
      <c r="D1364">
        <v>0.16711346439487401</v>
      </c>
      <c r="E1364" s="1">
        <v>1.6474803648760801E-11</v>
      </c>
      <c r="F1364" s="1">
        <v>4.0940477561925002E-10</v>
      </c>
      <c r="G1364" t="s">
        <v>4547</v>
      </c>
      <c r="H1364" t="s">
        <v>10107</v>
      </c>
    </row>
    <row r="1365" spans="1:8" x14ac:dyDescent="0.35">
      <c r="A1365" t="s">
        <v>10108</v>
      </c>
      <c r="B1365">
        <v>26.807123031264702</v>
      </c>
      <c r="C1365">
        <v>1.0563212113757099</v>
      </c>
      <c r="D1365">
        <v>0.46118016014389901</v>
      </c>
      <c r="E1365">
        <v>1.1368116960106E-3</v>
      </c>
      <c r="F1365">
        <v>5.63891947155464E-3</v>
      </c>
      <c r="G1365" t="s">
        <v>4547</v>
      </c>
      <c r="H1365" t="s">
        <v>10109</v>
      </c>
    </row>
    <row r="1366" spans="1:8" x14ac:dyDescent="0.35">
      <c r="A1366" t="s">
        <v>993</v>
      </c>
      <c r="B1366">
        <v>921.01867362973803</v>
      </c>
      <c r="C1366">
        <v>1.05620236296293</v>
      </c>
      <c r="D1366">
        <v>0.15773377824402801</v>
      </c>
      <c r="E1366" s="1">
        <v>1.4933287662449E-12</v>
      </c>
      <c r="F1366" s="1">
        <v>4.3095199452934298E-11</v>
      </c>
      <c r="G1366" t="s">
        <v>4547</v>
      </c>
      <c r="H1366" t="s">
        <v>994</v>
      </c>
    </row>
    <row r="1367" spans="1:8" x14ac:dyDescent="0.35">
      <c r="A1367" t="s">
        <v>308</v>
      </c>
      <c r="B1367">
        <v>198.67240547153699</v>
      </c>
      <c r="C1367">
        <v>1.05601441268046</v>
      </c>
      <c r="D1367">
        <v>0.168496625958407</v>
      </c>
      <c r="E1367" s="1">
        <v>2.5069680549827399E-11</v>
      </c>
      <c r="F1367" s="1">
        <v>6.0615296485471999E-10</v>
      </c>
      <c r="G1367" t="s">
        <v>4547</v>
      </c>
      <c r="H1367" t="s">
        <v>309</v>
      </c>
    </row>
    <row r="1368" spans="1:8" x14ac:dyDescent="0.35">
      <c r="A1368" t="s">
        <v>10110</v>
      </c>
      <c r="B1368">
        <v>11.149916294351399</v>
      </c>
      <c r="C1368">
        <v>1.0551279152128801</v>
      </c>
      <c r="D1368">
        <v>0.60349264093160604</v>
      </c>
      <c r="E1368">
        <v>4.0503905538810296E-3</v>
      </c>
      <c r="F1368">
        <v>1.69010147263991E-2</v>
      </c>
      <c r="G1368" t="s">
        <v>4547</v>
      </c>
      <c r="H1368" t="s">
        <v>510</v>
      </c>
    </row>
    <row r="1369" spans="1:8" x14ac:dyDescent="0.35">
      <c r="A1369" t="s">
        <v>1406</v>
      </c>
      <c r="B1369">
        <v>5579.3801411124596</v>
      </c>
      <c r="C1369">
        <v>1.05506632562822</v>
      </c>
      <c r="D1369">
        <v>0.13478645353224999</v>
      </c>
      <c r="E1369" s="1">
        <v>3.6414152483924199E-16</v>
      </c>
      <c r="F1369" s="1">
        <v>1.69158072166946E-14</v>
      </c>
      <c r="G1369" t="s">
        <v>4547</v>
      </c>
      <c r="H1369" t="s">
        <v>1407</v>
      </c>
    </row>
    <row r="1370" spans="1:8" x14ac:dyDescent="0.35">
      <c r="A1370" t="s">
        <v>10111</v>
      </c>
      <c r="B1370">
        <v>689.38410875621798</v>
      </c>
      <c r="C1370">
        <v>1.05449576425681</v>
      </c>
      <c r="D1370">
        <v>0.15846605730143001</v>
      </c>
      <c r="E1370" s="1">
        <v>1.9819637888573201E-12</v>
      </c>
      <c r="F1370" s="1">
        <v>5.6144843469233903E-11</v>
      </c>
      <c r="G1370" t="s">
        <v>4547</v>
      </c>
      <c r="H1370" t="s">
        <v>10112</v>
      </c>
    </row>
    <row r="1371" spans="1:8" x14ac:dyDescent="0.35">
      <c r="A1371" t="s">
        <v>2734</v>
      </c>
      <c r="B1371">
        <v>487.069009095306</v>
      </c>
      <c r="C1371">
        <v>1.05444740791103</v>
      </c>
      <c r="D1371">
        <v>0.23402603081770601</v>
      </c>
      <c r="E1371" s="1">
        <v>4.0291274152705301E-7</v>
      </c>
      <c r="F1371" s="1">
        <v>4.7187411574196603E-6</v>
      </c>
      <c r="G1371" t="s">
        <v>4547</v>
      </c>
      <c r="H1371" t="s">
        <v>2735</v>
      </c>
    </row>
    <row r="1372" spans="1:8" x14ac:dyDescent="0.35">
      <c r="A1372" t="s">
        <v>10113</v>
      </c>
      <c r="B1372">
        <v>811.56453878662001</v>
      </c>
      <c r="C1372">
        <v>1.05416087194215</v>
      </c>
      <c r="D1372">
        <v>0.36426980806065101</v>
      </c>
      <c r="E1372">
        <v>2.05040330697496E-4</v>
      </c>
      <c r="F1372">
        <v>1.25554945710613E-3</v>
      </c>
      <c r="G1372" t="s">
        <v>4547</v>
      </c>
      <c r="H1372" t="s">
        <v>10114</v>
      </c>
    </row>
    <row r="1373" spans="1:8" x14ac:dyDescent="0.35">
      <c r="A1373" t="s">
        <v>10115</v>
      </c>
      <c r="B1373">
        <v>43.576207270962001</v>
      </c>
      <c r="C1373">
        <v>1.0538401897887</v>
      </c>
      <c r="D1373">
        <v>0.35317190417230199</v>
      </c>
      <c r="E1373">
        <v>1.54429310039416E-4</v>
      </c>
      <c r="F1373">
        <v>9.7959470615808196E-4</v>
      </c>
      <c r="G1373" t="s">
        <v>4547</v>
      </c>
      <c r="H1373" t="s">
        <v>510</v>
      </c>
    </row>
    <row r="1374" spans="1:8" x14ac:dyDescent="0.35">
      <c r="A1374" t="s">
        <v>2392</v>
      </c>
      <c r="B1374">
        <v>150.554910424474</v>
      </c>
      <c r="C1374">
        <v>1.05344030071303</v>
      </c>
      <c r="D1374">
        <v>0.226823830456061</v>
      </c>
      <c r="E1374" s="1">
        <v>2.10228011255079E-7</v>
      </c>
      <c r="F1374" s="1">
        <v>2.60163027047618E-6</v>
      </c>
      <c r="G1374" t="s">
        <v>4547</v>
      </c>
      <c r="H1374" t="s">
        <v>2393</v>
      </c>
    </row>
    <row r="1375" spans="1:8" x14ac:dyDescent="0.35">
      <c r="A1375" t="s">
        <v>316</v>
      </c>
      <c r="B1375">
        <v>2.6371587433580901</v>
      </c>
      <c r="C1375">
        <v>1.05264941001018</v>
      </c>
      <c r="D1375">
        <v>1.3051425251875399</v>
      </c>
      <c r="E1375">
        <v>1.1372764727833299E-2</v>
      </c>
      <c r="F1375">
        <v>4.0214316485656001E-2</v>
      </c>
      <c r="G1375" t="s">
        <v>4547</v>
      </c>
      <c r="H1375" t="s">
        <v>317</v>
      </c>
    </row>
    <row r="1376" spans="1:8" x14ac:dyDescent="0.35">
      <c r="A1376" t="s">
        <v>2294</v>
      </c>
      <c r="B1376">
        <v>703.03416118233099</v>
      </c>
      <c r="C1376">
        <v>1.05244746289702</v>
      </c>
      <c r="D1376">
        <v>0.14978502234176899</v>
      </c>
      <c r="E1376" s="1">
        <v>1.5038949595742501E-13</v>
      </c>
      <c r="F1376" s="1">
        <v>4.9889376691235201E-12</v>
      </c>
      <c r="G1376" t="s">
        <v>4547</v>
      </c>
      <c r="H1376" t="s">
        <v>2295</v>
      </c>
    </row>
    <row r="1377" spans="1:8" x14ac:dyDescent="0.35">
      <c r="A1377" t="s">
        <v>711</v>
      </c>
      <c r="B1377">
        <v>308.73031373112002</v>
      </c>
      <c r="C1377">
        <v>1.0523610046906</v>
      </c>
      <c r="D1377">
        <v>0.28243408000665499</v>
      </c>
      <c r="E1377" s="1">
        <v>1.11957065735336E-5</v>
      </c>
      <c r="F1377" s="1">
        <v>9.4806268825589705E-5</v>
      </c>
      <c r="G1377" t="s">
        <v>4547</v>
      </c>
      <c r="H1377" t="s">
        <v>712</v>
      </c>
    </row>
    <row r="1378" spans="1:8" x14ac:dyDescent="0.35">
      <c r="A1378" t="s">
        <v>10116</v>
      </c>
      <c r="B1378">
        <v>10.215854143588601</v>
      </c>
      <c r="C1378">
        <v>1.0523116169565701</v>
      </c>
      <c r="D1378">
        <v>0.73784805504436202</v>
      </c>
      <c r="E1378">
        <v>7.5402954376847103E-3</v>
      </c>
      <c r="F1378">
        <v>2.8652103036786999E-2</v>
      </c>
      <c r="G1378" t="s">
        <v>4547</v>
      </c>
      <c r="H1378" t="s">
        <v>10117</v>
      </c>
    </row>
    <row r="1379" spans="1:8" x14ac:dyDescent="0.35">
      <c r="A1379" t="s">
        <v>1983</v>
      </c>
      <c r="B1379">
        <v>322.63382035911201</v>
      </c>
      <c r="C1379">
        <v>1.0522868323561201</v>
      </c>
      <c r="D1379">
        <v>0.26707112103654201</v>
      </c>
      <c r="E1379" s="1">
        <v>4.7667882198356797E-6</v>
      </c>
      <c r="F1379" s="1">
        <v>4.4406226973699399E-5</v>
      </c>
      <c r="G1379" t="s">
        <v>4547</v>
      </c>
      <c r="H1379" t="s">
        <v>1984</v>
      </c>
    </row>
    <row r="1380" spans="1:8" x14ac:dyDescent="0.35">
      <c r="A1380" t="s">
        <v>10118</v>
      </c>
      <c r="B1380">
        <v>495.99895338812701</v>
      </c>
      <c r="C1380">
        <v>1.0520947092405399</v>
      </c>
      <c r="D1380">
        <v>0.13506253629814</v>
      </c>
      <c r="E1380" s="1">
        <v>4.9170491142220201E-16</v>
      </c>
      <c r="F1380" s="1">
        <v>2.2539590592515599E-14</v>
      </c>
      <c r="G1380" t="s">
        <v>4547</v>
      </c>
      <c r="H1380" t="s">
        <v>10119</v>
      </c>
    </row>
    <row r="1381" spans="1:8" x14ac:dyDescent="0.35">
      <c r="A1381" t="s">
        <v>10120</v>
      </c>
      <c r="B1381">
        <v>8.9000432727919296</v>
      </c>
      <c r="C1381">
        <v>1.0519444089883101</v>
      </c>
      <c r="D1381">
        <v>0.87702987718877401</v>
      </c>
      <c r="E1381">
        <v>1.05993510842462E-2</v>
      </c>
      <c r="F1381">
        <v>3.7973363082211602E-2</v>
      </c>
      <c r="G1381" t="s">
        <v>4547</v>
      </c>
      <c r="H1381" t="s">
        <v>10121</v>
      </c>
    </row>
    <row r="1382" spans="1:8" x14ac:dyDescent="0.35">
      <c r="A1382" t="s">
        <v>2380</v>
      </c>
      <c r="B1382">
        <v>633.43547452483404</v>
      </c>
      <c r="C1382">
        <v>1.05194093119456</v>
      </c>
      <c r="D1382">
        <v>0.27449129518399901</v>
      </c>
      <c r="E1382" s="1">
        <v>7.3720268470922601E-6</v>
      </c>
      <c r="F1382" s="1">
        <v>6.5444436795905806E-5</v>
      </c>
      <c r="G1382" t="s">
        <v>4547</v>
      </c>
      <c r="H1382" t="s">
        <v>2381</v>
      </c>
    </row>
    <row r="1383" spans="1:8" x14ac:dyDescent="0.35">
      <c r="A1383" t="s">
        <v>10122</v>
      </c>
      <c r="B1383">
        <v>2465.7834159845702</v>
      </c>
      <c r="C1383">
        <v>1.05116301033778</v>
      </c>
      <c r="D1383">
        <v>0.226893925036072</v>
      </c>
      <c r="E1383" s="1">
        <v>2.2270541947670299E-7</v>
      </c>
      <c r="F1383" s="1">
        <v>2.74257966178837E-6</v>
      </c>
      <c r="G1383" t="s">
        <v>4547</v>
      </c>
      <c r="H1383" t="s">
        <v>10123</v>
      </c>
    </row>
    <row r="1384" spans="1:8" x14ac:dyDescent="0.35">
      <c r="A1384" t="s">
        <v>10124</v>
      </c>
      <c r="B1384">
        <v>71.318791487152396</v>
      </c>
      <c r="C1384">
        <v>1.0508141670100399</v>
      </c>
      <c r="D1384">
        <v>0.29463476953793399</v>
      </c>
      <c r="E1384" s="1">
        <v>2.0630690117123099E-5</v>
      </c>
      <c r="F1384">
        <v>1.6355983593099101E-4</v>
      </c>
      <c r="G1384" t="s">
        <v>4547</v>
      </c>
      <c r="H1384" t="s">
        <v>10125</v>
      </c>
    </row>
    <row r="1385" spans="1:8" x14ac:dyDescent="0.35">
      <c r="A1385" t="s">
        <v>10126</v>
      </c>
      <c r="B1385">
        <v>28.271887521401801</v>
      </c>
      <c r="C1385">
        <v>1.05045020952902</v>
      </c>
      <c r="D1385">
        <v>0.36564294557944399</v>
      </c>
      <c r="E1385">
        <v>2.2076090763680401E-4</v>
      </c>
      <c r="F1385">
        <v>1.3440652226651101E-3</v>
      </c>
      <c r="G1385" t="s">
        <v>4547</v>
      </c>
      <c r="H1385" t="s">
        <v>10127</v>
      </c>
    </row>
    <row r="1386" spans="1:8" x14ac:dyDescent="0.35">
      <c r="A1386" t="s">
        <v>380</v>
      </c>
      <c r="B1386">
        <v>2419.0995492229399</v>
      </c>
      <c r="C1386">
        <v>1.04991364355754</v>
      </c>
      <c r="D1386">
        <v>0.13011579056099601</v>
      </c>
      <c r="E1386" s="1">
        <v>5.237049172391E-17</v>
      </c>
      <c r="F1386" s="1">
        <v>2.6698361157705802E-15</v>
      </c>
      <c r="G1386" t="s">
        <v>4547</v>
      </c>
      <c r="H1386" t="s">
        <v>381</v>
      </c>
    </row>
    <row r="1387" spans="1:8" x14ac:dyDescent="0.35">
      <c r="A1387" t="s">
        <v>10128</v>
      </c>
      <c r="B1387">
        <v>138.259660925726</v>
      </c>
      <c r="C1387">
        <v>1.04901423359688</v>
      </c>
      <c r="D1387">
        <v>0.29156654349599198</v>
      </c>
      <c r="E1387" s="1">
        <v>1.8403759966379601E-5</v>
      </c>
      <c r="F1387">
        <v>1.47554632884535E-4</v>
      </c>
      <c r="G1387" t="s">
        <v>4547</v>
      </c>
      <c r="H1387" t="s">
        <v>10129</v>
      </c>
    </row>
    <row r="1388" spans="1:8" x14ac:dyDescent="0.35">
      <c r="A1388" t="s">
        <v>3161</v>
      </c>
      <c r="B1388">
        <v>361.96213458273502</v>
      </c>
      <c r="C1388">
        <v>1.04795236242579</v>
      </c>
      <c r="D1388">
        <v>0.27086757353857199</v>
      </c>
      <c r="E1388" s="1">
        <v>6.41285027164932E-6</v>
      </c>
      <c r="F1388" s="1">
        <v>5.7780239305929401E-5</v>
      </c>
      <c r="G1388" t="s">
        <v>4547</v>
      </c>
      <c r="H1388" t="s">
        <v>3162</v>
      </c>
    </row>
    <row r="1389" spans="1:8" x14ac:dyDescent="0.35">
      <c r="A1389" t="s">
        <v>3059</v>
      </c>
      <c r="B1389">
        <v>372.45271240082701</v>
      </c>
      <c r="C1389">
        <v>1.04794085189443</v>
      </c>
      <c r="D1389">
        <v>0.36356675012235001</v>
      </c>
      <c r="E1389">
        <v>2.1559211616937801E-4</v>
      </c>
      <c r="F1389">
        <v>1.3151711291569E-3</v>
      </c>
      <c r="G1389" t="s">
        <v>4547</v>
      </c>
      <c r="H1389" t="s">
        <v>3060</v>
      </c>
    </row>
    <row r="1390" spans="1:8" x14ac:dyDescent="0.35">
      <c r="A1390" t="s">
        <v>10130</v>
      </c>
      <c r="B1390">
        <v>753.11547861264705</v>
      </c>
      <c r="C1390">
        <v>1.0472079453643399</v>
      </c>
      <c r="D1390">
        <v>0.159493465955484</v>
      </c>
      <c r="E1390" s="1">
        <v>3.6007353955343601E-12</v>
      </c>
      <c r="F1390" s="1">
        <v>9.8577684821672706E-11</v>
      </c>
      <c r="G1390" t="s">
        <v>4547</v>
      </c>
      <c r="H1390" t="s">
        <v>10131</v>
      </c>
    </row>
    <row r="1391" spans="1:8" x14ac:dyDescent="0.35">
      <c r="A1391" t="s">
        <v>10132</v>
      </c>
      <c r="B1391">
        <v>1601.0855752482801</v>
      </c>
      <c r="C1391">
        <v>1.04648823820666</v>
      </c>
      <c r="D1391">
        <v>0.16893377924033201</v>
      </c>
      <c r="E1391" s="1">
        <v>3.99139607188625E-11</v>
      </c>
      <c r="F1391" s="1">
        <v>9.36492278017101E-10</v>
      </c>
      <c r="G1391" t="s">
        <v>4547</v>
      </c>
      <c r="H1391" t="s">
        <v>10133</v>
      </c>
    </row>
    <row r="1392" spans="1:8" x14ac:dyDescent="0.35">
      <c r="A1392" t="s">
        <v>10134</v>
      </c>
      <c r="B1392">
        <v>14.732151513787899</v>
      </c>
      <c r="C1392">
        <v>1.0458692229573401</v>
      </c>
      <c r="D1392">
        <v>0.48860198812320299</v>
      </c>
      <c r="E1392">
        <v>1.7025430873742801E-3</v>
      </c>
      <c r="F1392">
        <v>7.9973962469767693E-3</v>
      </c>
      <c r="G1392" t="s">
        <v>4547</v>
      </c>
      <c r="H1392" t="s">
        <v>10135</v>
      </c>
    </row>
    <row r="1393" spans="1:8" x14ac:dyDescent="0.35">
      <c r="A1393" t="s">
        <v>7724</v>
      </c>
      <c r="B1393">
        <v>9.1855261270527606</v>
      </c>
      <c r="C1393">
        <v>1.0454658466864299</v>
      </c>
      <c r="D1393">
        <v>0.612449732227065</v>
      </c>
      <c r="E1393">
        <v>4.5233129969201097E-3</v>
      </c>
      <c r="F1393">
        <v>1.85624503319895E-2</v>
      </c>
      <c r="G1393" t="s">
        <v>4547</v>
      </c>
      <c r="H1393" t="s">
        <v>510</v>
      </c>
    </row>
    <row r="1394" spans="1:8" x14ac:dyDescent="0.35">
      <c r="A1394" t="s">
        <v>10136</v>
      </c>
      <c r="B1394">
        <v>4.6201221759798203</v>
      </c>
      <c r="C1394">
        <v>1.04407935431551</v>
      </c>
      <c r="D1394">
        <v>1.0935285489217299</v>
      </c>
      <c r="E1394">
        <v>1.30144698671938E-2</v>
      </c>
      <c r="F1394">
        <v>4.4979747622197398E-2</v>
      </c>
      <c r="G1394" t="s">
        <v>4547</v>
      </c>
      <c r="H1394" t="s">
        <v>510</v>
      </c>
    </row>
    <row r="1395" spans="1:8" x14ac:dyDescent="0.35">
      <c r="A1395" t="s">
        <v>10137</v>
      </c>
      <c r="B1395">
        <v>34.409395522172701</v>
      </c>
      <c r="C1395">
        <v>1.04358131004301</v>
      </c>
      <c r="D1395">
        <v>0.46900042488613403</v>
      </c>
      <c r="E1395">
        <v>1.3875175908988999E-3</v>
      </c>
      <c r="F1395">
        <v>6.7035857047843097E-3</v>
      </c>
      <c r="G1395" t="s">
        <v>4547</v>
      </c>
      <c r="H1395" t="s">
        <v>10138</v>
      </c>
    </row>
    <row r="1396" spans="1:8" x14ac:dyDescent="0.35">
      <c r="A1396" t="s">
        <v>10139</v>
      </c>
      <c r="B1396">
        <v>5.1630983826043897</v>
      </c>
      <c r="C1396">
        <v>1.0433165333269301</v>
      </c>
      <c r="D1396">
        <v>1.03198194488315</v>
      </c>
      <c r="E1396">
        <v>1.28565306170012E-2</v>
      </c>
      <c r="F1396">
        <v>4.45131290388633E-2</v>
      </c>
      <c r="G1396" t="s">
        <v>4547</v>
      </c>
      <c r="H1396" t="s">
        <v>510</v>
      </c>
    </row>
    <row r="1397" spans="1:8" x14ac:dyDescent="0.35">
      <c r="A1397" t="s">
        <v>2570</v>
      </c>
      <c r="B1397">
        <v>144.353681634163</v>
      </c>
      <c r="C1397">
        <v>1.04287089663132</v>
      </c>
      <c r="D1397">
        <v>0.26712321016052998</v>
      </c>
      <c r="E1397" s="1">
        <v>5.6113966653241301E-6</v>
      </c>
      <c r="F1397" s="1">
        <v>5.1360021029516198E-5</v>
      </c>
      <c r="G1397" t="s">
        <v>4547</v>
      </c>
      <c r="H1397" t="s">
        <v>2571</v>
      </c>
    </row>
    <row r="1398" spans="1:8" x14ac:dyDescent="0.35">
      <c r="A1398" t="s">
        <v>2811</v>
      </c>
      <c r="B1398">
        <v>613.17644532023905</v>
      </c>
      <c r="C1398">
        <v>1.04152580171354</v>
      </c>
      <c r="D1398">
        <v>0.27589554843446001</v>
      </c>
      <c r="E1398" s="1">
        <v>9.42576585682406E-6</v>
      </c>
      <c r="F1398" s="1">
        <v>8.1483329384927298E-5</v>
      </c>
      <c r="G1398" t="s">
        <v>4547</v>
      </c>
      <c r="H1398" t="s">
        <v>2812</v>
      </c>
    </row>
    <row r="1399" spans="1:8" x14ac:dyDescent="0.35">
      <c r="A1399" t="s">
        <v>6054</v>
      </c>
      <c r="B1399">
        <v>9.0658629807696496</v>
      </c>
      <c r="C1399">
        <v>1.0410009747256901</v>
      </c>
      <c r="D1399">
        <v>0.81770468722425804</v>
      </c>
      <c r="E1399">
        <v>9.88360707083988E-3</v>
      </c>
      <c r="F1399">
        <v>3.5820971627757797E-2</v>
      </c>
      <c r="G1399" t="s">
        <v>4547</v>
      </c>
      <c r="H1399" t="s">
        <v>6055</v>
      </c>
    </row>
    <row r="1400" spans="1:8" x14ac:dyDescent="0.35">
      <c r="A1400" t="s">
        <v>37</v>
      </c>
      <c r="B1400">
        <v>6.4517511227531203</v>
      </c>
      <c r="C1400">
        <v>1.04086197860018</v>
      </c>
      <c r="D1400">
        <v>0.83791172434087002</v>
      </c>
      <c r="E1400">
        <v>1.0322606585985101E-2</v>
      </c>
      <c r="F1400">
        <v>3.7145043265748502E-2</v>
      </c>
      <c r="G1400" t="s">
        <v>4547</v>
      </c>
      <c r="H1400" t="s">
        <v>38</v>
      </c>
    </row>
    <row r="1401" spans="1:8" x14ac:dyDescent="0.35">
      <c r="A1401" t="s">
        <v>1051</v>
      </c>
      <c r="B1401">
        <v>150.844749435609</v>
      </c>
      <c r="C1401">
        <v>1.0397481168395799</v>
      </c>
      <c r="D1401">
        <v>0.17736838546905001</v>
      </c>
      <c r="E1401" s="1">
        <v>3.0827211459620498E-10</v>
      </c>
      <c r="F1401" s="1">
        <v>6.3328226326641101E-9</v>
      </c>
      <c r="G1401" t="s">
        <v>4547</v>
      </c>
      <c r="H1401" t="s">
        <v>1052</v>
      </c>
    </row>
    <row r="1402" spans="1:8" x14ac:dyDescent="0.35">
      <c r="A1402" t="s">
        <v>10140</v>
      </c>
      <c r="B1402">
        <v>26598.9838131502</v>
      </c>
      <c r="C1402">
        <v>1.0393577467544299</v>
      </c>
      <c r="D1402">
        <v>0.13265780804112401</v>
      </c>
      <c r="E1402" s="1">
        <v>3.4439171696730801E-16</v>
      </c>
      <c r="F1402" s="1">
        <v>1.6133472105835099E-14</v>
      </c>
      <c r="G1402" t="s">
        <v>4547</v>
      </c>
      <c r="H1402" t="s">
        <v>510</v>
      </c>
    </row>
    <row r="1403" spans="1:8" x14ac:dyDescent="0.35">
      <c r="A1403" t="s">
        <v>10141</v>
      </c>
      <c r="B1403">
        <v>3.4000335306322298</v>
      </c>
      <c r="C1403">
        <v>1.03931739743541</v>
      </c>
      <c r="D1403">
        <v>0.98736995929930804</v>
      </c>
      <c r="E1403">
        <v>1.2695501754281699E-2</v>
      </c>
      <c r="F1403">
        <v>4.4054598367304097E-2</v>
      </c>
      <c r="G1403" t="s">
        <v>4547</v>
      </c>
      <c r="H1403" t="s">
        <v>10142</v>
      </c>
    </row>
    <row r="1404" spans="1:8" x14ac:dyDescent="0.35">
      <c r="A1404" t="s">
        <v>5019</v>
      </c>
      <c r="B1404">
        <v>57.3431279602611</v>
      </c>
      <c r="C1404">
        <v>1.0385105522081399</v>
      </c>
      <c r="D1404">
        <v>0.28779009375739401</v>
      </c>
      <c r="E1404" s="1">
        <v>1.80337920702611E-5</v>
      </c>
      <c r="F1404">
        <v>1.4492354548958301E-4</v>
      </c>
      <c r="G1404" t="s">
        <v>4547</v>
      </c>
      <c r="H1404" t="s">
        <v>5020</v>
      </c>
    </row>
    <row r="1405" spans="1:8" x14ac:dyDescent="0.35">
      <c r="A1405" t="s">
        <v>5280</v>
      </c>
      <c r="B1405">
        <v>6.8807061452768004</v>
      </c>
      <c r="C1405">
        <v>1.0384404758619401</v>
      </c>
      <c r="D1405">
        <v>0.81893851995148403</v>
      </c>
      <c r="E1405">
        <v>1.00223474833514E-2</v>
      </c>
      <c r="F1405">
        <v>3.6248122197890503E-2</v>
      </c>
      <c r="G1405" t="s">
        <v>4547</v>
      </c>
      <c r="H1405" t="s">
        <v>5281</v>
      </c>
    </row>
    <row r="1406" spans="1:8" x14ac:dyDescent="0.35">
      <c r="A1406" t="s">
        <v>10143</v>
      </c>
      <c r="B1406">
        <v>249.757941737702</v>
      </c>
      <c r="C1406">
        <v>1.03804969673351</v>
      </c>
      <c r="D1406">
        <v>0.139758396184372</v>
      </c>
      <c r="E1406" s="1">
        <v>8.0101845030786199E-15</v>
      </c>
      <c r="F1406" s="1">
        <v>3.15548930147556E-13</v>
      </c>
      <c r="G1406" t="s">
        <v>4547</v>
      </c>
      <c r="H1406" t="s">
        <v>10144</v>
      </c>
    </row>
    <row r="1407" spans="1:8" x14ac:dyDescent="0.35">
      <c r="A1407" t="s">
        <v>410</v>
      </c>
      <c r="B1407">
        <v>11.2858862767127</v>
      </c>
      <c r="C1407">
        <v>1.0378136382971599</v>
      </c>
      <c r="D1407">
        <v>0.68363708770241904</v>
      </c>
      <c r="E1407">
        <v>6.6564674411426199E-3</v>
      </c>
      <c r="F1407">
        <v>2.5804278941180901E-2</v>
      </c>
      <c r="G1407" t="s">
        <v>4547</v>
      </c>
      <c r="H1407" t="s">
        <v>411</v>
      </c>
    </row>
    <row r="1408" spans="1:8" x14ac:dyDescent="0.35">
      <c r="A1408" t="s">
        <v>10145</v>
      </c>
      <c r="B1408">
        <v>4.2223604725155903</v>
      </c>
      <c r="C1408">
        <v>1.03772702683003</v>
      </c>
      <c r="D1408">
        <v>1.2395466415685199</v>
      </c>
      <c r="E1408">
        <v>1.2496789110245999E-2</v>
      </c>
      <c r="F1408">
        <v>4.3495664206131199E-2</v>
      </c>
      <c r="G1408" t="s">
        <v>4547</v>
      </c>
      <c r="H1408" t="s">
        <v>510</v>
      </c>
    </row>
    <row r="1409" spans="1:8" x14ac:dyDescent="0.35">
      <c r="A1409" t="s">
        <v>1650</v>
      </c>
      <c r="B1409">
        <v>395.29531430562201</v>
      </c>
      <c r="C1409">
        <v>1.0377043224865801</v>
      </c>
      <c r="D1409">
        <v>0.245794789574524</v>
      </c>
      <c r="E1409" s="1">
        <v>1.4822745648514299E-6</v>
      </c>
      <c r="F1409" s="1">
        <v>1.5459580313392601E-5</v>
      </c>
      <c r="G1409" t="s">
        <v>4547</v>
      </c>
      <c r="H1409" t="s">
        <v>1651</v>
      </c>
    </row>
    <row r="1410" spans="1:8" x14ac:dyDescent="0.35">
      <c r="A1410" t="s">
        <v>2254</v>
      </c>
      <c r="B1410">
        <v>419.61084643369702</v>
      </c>
      <c r="C1410">
        <v>1.0376981467817401</v>
      </c>
      <c r="D1410">
        <v>0.21461520343131599</v>
      </c>
      <c r="E1410" s="1">
        <v>8.4696097746721496E-8</v>
      </c>
      <c r="F1410" s="1">
        <v>1.12926773019703E-6</v>
      </c>
      <c r="G1410" t="s">
        <v>4547</v>
      </c>
      <c r="H1410" t="s">
        <v>2255</v>
      </c>
    </row>
    <row r="1411" spans="1:8" x14ac:dyDescent="0.35">
      <c r="A1411" t="s">
        <v>10146</v>
      </c>
      <c r="B1411">
        <v>169.948674230016</v>
      </c>
      <c r="C1411">
        <v>1.0373399764298401</v>
      </c>
      <c r="D1411">
        <v>0.20541669286478101</v>
      </c>
      <c r="E1411" s="1">
        <v>2.8522948833211699E-8</v>
      </c>
      <c r="F1411" s="1">
        <v>4.1611096264674399E-7</v>
      </c>
      <c r="G1411" t="s">
        <v>4547</v>
      </c>
      <c r="H1411" t="s">
        <v>10147</v>
      </c>
    </row>
    <row r="1412" spans="1:8" x14ac:dyDescent="0.35">
      <c r="A1412" t="s">
        <v>10148</v>
      </c>
      <c r="B1412">
        <v>28.724831068149701</v>
      </c>
      <c r="C1412">
        <v>1.0368395086989799</v>
      </c>
      <c r="D1412">
        <v>0.41456519999769897</v>
      </c>
      <c r="E1412">
        <v>6.7948687420682301E-4</v>
      </c>
      <c r="F1412">
        <v>3.6093103777777901E-3</v>
      </c>
      <c r="G1412" t="s">
        <v>4547</v>
      </c>
      <c r="H1412" t="s">
        <v>10149</v>
      </c>
    </row>
    <row r="1413" spans="1:8" x14ac:dyDescent="0.35">
      <c r="A1413" t="s">
        <v>10150</v>
      </c>
      <c r="B1413">
        <v>9.0696703814482706</v>
      </c>
      <c r="C1413">
        <v>1.0363512421440499</v>
      </c>
      <c r="D1413">
        <v>0.68762782881946605</v>
      </c>
      <c r="E1413">
        <v>6.81643756762851E-3</v>
      </c>
      <c r="F1413">
        <v>2.6309984842225801E-2</v>
      </c>
      <c r="G1413" t="s">
        <v>4547</v>
      </c>
      <c r="H1413" t="s">
        <v>10151</v>
      </c>
    </row>
    <row r="1414" spans="1:8" x14ac:dyDescent="0.35">
      <c r="A1414" t="s">
        <v>10152</v>
      </c>
      <c r="B1414">
        <v>372.26513286363399</v>
      </c>
      <c r="C1414">
        <v>1.0360736084105699</v>
      </c>
      <c r="D1414">
        <v>0.212298904827559</v>
      </c>
      <c r="E1414" s="1">
        <v>6.7767547469682998E-8</v>
      </c>
      <c r="F1414" s="1">
        <v>9.2037090792199805E-7</v>
      </c>
      <c r="G1414" t="s">
        <v>4547</v>
      </c>
      <c r="H1414" t="s">
        <v>10153</v>
      </c>
    </row>
    <row r="1415" spans="1:8" x14ac:dyDescent="0.35">
      <c r="A1415" t="s">
        <v>10154</v>
      </c>
      <c r="B1415">
        <v>507.55609625848899</v>
      </c>
      <c r="C1415">
        <v>1.0356560503524499</v>
      </c>
      <c r="D1415">
        <v>0.16436953922475001</v>
      </c>
      <c r="E1415" s="1">
        <v>2.0466098102324501E-11</v>
      </c>
      <c r="F1415" s="1">
        <v>5.0140132391498704E-10</v>
      </c>
      <c r="G1415" t="s">
        <v>4547</v>
      </c>
      <c r="H1415" t="s">
        <v>10155</v>
      </c>
    </row>
    <row r="1416" spans="1:8" x14ac:dyDescent="0.35">
      <c r="A1416" t="s">
        <v>10156</v>
      </c>
      <c r="B1416">
        <v>1143.1746756448399</v>
      </c>
      <c r="C1416">
        <v>1.03553682890194</v>
      </c>
      <c r="D1416">
        <v>0.12980017213804501</v>
      </c>
      <c r="E1416" s="1">
        <v>1.09725655296541E-16</v>
      </c>
      <c r="F1416" s="1">
        <v>5.4050117199626604E-15</v>
      </c>
      <c r="G1416" t="s">
        <v>4547</v>
      </c>
      <c r="H1416" t="s">
        <v>10157</v>
      </c>
    </row>
    <row r="1417" spans="1:8" x14ac:dyDescent="0.35">
      <c r="A1417" t="s">
        <v>10158</v>
      </c>
      <c r="B1417">
        <v>34.194336468598003</v>
      </c>
      <c r="C1417">
        <v>1.0345438297945899</v>
      </c>
      <c r="D1417">
        <v>0.41800623480569199</v>
      </c>
      <c r="E1417">
        <v>7.3441698090298503E-4</v>
      </c>
      <c r="F1417">
        <v>3.8560367533855499E-3</v>
      </c>
      <c r="G1417" t="s">
        <v>4547</v>
      </c>
      <c r="H1417" t="s">
        <v>510</v>
      </c>
    </row>
    <row r="1418" spans="1:8" x14ac:dyDescent="0.35">
      <c r="A1418" t="s">
        <v>10159</v>
      </c>
      <c r="B1418">
        <v>445.55514085834398</v>
      </c>
      <c r="C1418">
        <v>1.03449445506653</v>
      </c>
      <c r="D1418">
        <v>0.200782515264294</v>
      </c>
      <c r="E1418" s="1">
        <v>1.6756232964629601E-8</v>
      </c>
      <c r="F1418" s="1">
        <v>2.54630470579766E-7</v>
      </c>
      <c r="G1418" t="s">
        <v>4547</v>
      </c>
      <c r="H1418" t="s">
        <v>10160</v>
      </c>
    </row>
    <row r="1419" spans="1:8" x14ac:dyDescent="0.35">
      <c r="A1419" t="s">
        <v>10161</v>
      </c>
      <c r="B1419">
        <v>5.8253982884487403</v>
      </c>
      <c r="C1419">
        <v>1.0342005992938701</v>
      </c>
      <c r="D1419">
        <v>0.77644795381887</v>
      </c>
      <c r="E1419">
        <v>9.2158789379499194E-3</v>
      </c>
      <c r="F1419">
        <v>3.3820824478783297E-2</v>
      </c>
      <c r="G1419" t="s">
        <v>4547</v>
      </c>
      <c r="H1419" t="s">
        <v>510</v>
      </c>
    </row>
    <row r="1420" spans="1:8" x14ac:dyDescent="0.35">
      <c r="A1420" t="s">
        <v>1814</v>
      </c>
      <c r="B1420">
        <v>5880.1154366583996</v>
      </c>
      <c r="C1420">
        <v>1.0341944766031499</v>
      </c>
      <c r="D1420">
        <v>0.115729578487649</v>
      </c>
      <c r="E1420" s="1">
        <v>3.04725403877787E-20</v>
      </c>
      <c r="F1420" s="1">
        <v>2.1558544963629199E-18</v>
      </c>
      <c r="G1420" t="s">
        <v>4547</v>
      </c>
      <c r="H1420" t="s">
        <v>1815</v>
      </c>
    </row>
    <row r="1421" spans="1:8" x14ac:dyDescent="0.35">
      <c r="A1421" t="s">
        <v>831</v>
      </c>
      <c r="B1421">
        <v>624.18088460096396</v>
      </c>
      <c r="C1421">
        <v>1.0331762922515799</v>
      </c>
      <c r="D1421">
        <v>0.247684295289364</v>
      </c>
      <c r="E1421" s="1">
        <v>1.8592371475139799E-6</v>
      </c>
      <c r="F1421" s="1">
        <v>1.90056114308902E-5</v>
      </c>
      <c r="G1421" t="s">
        <v>4547</v>
      </c>
      <c r="H1421" t="s">
        <v>832</v>
      </c>
    </row>
    <row r="1422" spans="1:8" x14ac:dyDescent="0.35">
      <c r="A1422" t="s">
        <v>6160</v>
      </c>
      <c r="B1422">
        <v>82.993111864407098</v>
      </c>
      <c r="C1422">
        <v>1.03271838421953</v>
      </c>
      <c r="D1422">
        <v>0.22515811285531101</v>
      </c>
      <c r="E1422" s="1">
        <v>2.8414686946491498E-7</v>
      </c>
      <c r="F1422" s="1">
        <v>3.42321682487858E-6</v>
      </c>
      <c r="G1422" t="s">
        <v>4547</v>
      </c>
      <c r="H1422" t="s">
        <v>6161</v>
      </c>
    </row>
    <row r="1423" spans="1:8" x14ac:dyDescent="0.35">
      <c r="A1423" t="s">
        <v>3255</v>
      </c>
      <c r="B1423">
        <v>9.6138159939190402</v>
      </c>
      <c r="C1423">
        <v>1.031595542944</v>
      </c>
      <c r="D1423">
        <v>1.02305835760682</v>
      </c>
      <c r="E1423">
        <v>1.33156242463369E-2</v>
      </c>
      <c r="F1423">
        <v>4.58166510203055E-2</v>
      </c>
      <c r="G1423" t="s">
        <v>4547</v>
      </c>
      <c r="H1423" t="s">
        <v>3256</v>
      </c>
    </row>
    <row r="1424" spans="1:8" x14ac:dyDescent="0.35">
      <c r="A1424" t="s">
        <v>10162</v>
      </c>
      <c r="B1424">
        <v>93.260596479652193</v>
      </c>
      <c r="C1424">
        <v>1.0313543503767</v>
      </c>
      <c r="D1424">
        <v>0.25954729904380702</v>
      </c>
      <c r="E1424" s="1">
        <v>4.3032153215936902E-6</v>
      </c>
      <c r="F1424" s="1">
        <v>4.0495782325672801E-5</v>
      </c>
      <c r="G1424" t="s">
        <v>4547</v>
      </c>
      <c r="H1424" t="s">
        <v>10163</v>
      </c>
    </row>
    <row r="1425" spans="1:8" x14ac:dyDescent="0.35">
      <c r="A1425" t="s">
        <v>10164</v>
      </c>
      <c r="B1425">
        <v>2055.8382726274199</v>
      </c>
      <c r="C1425">
        <v>1.0311530035760399</v>
      </c>
      <c r="D1425">
        <v>0.19280929287169299</v>
      </c>
      <c r="E1425" s="1">
        <v>5.8736804837889302E-9</v>
      </c>
      <c r="F1425" s="1">
        <v>9.6788342755150495E-8</v>
      </c>
      <c r="G1425" t="s">
        <v>4547</v>
      </c>
      <c r="H1425" t="s">
        <v>10165</v>
      </c>
    </row>
    <row r="1426" spans="1:8" x14ac:dyDescent="0.35">
      <c r="A1426" t="s">
        <v>10166</v>
      </c>
      <c r="B1426">
        <v>6.2872372677013999</v>
      </c>
      <c r="C1426">
        <v>1.0306844300913101</v>
      </c>
      <c r="D1426">
        <v>1.0159444495219601</v>
      </c>
      <c r="E1426">
        <v>1.33116513680026E-2</v>
      </c>
      <c r="F1426">
        <v>4.5808664522746699E-2</v>
      </c>
      <c r="G1426" t="s">
        <v>4547</v>
      </c>
      <c r="H1426" t="s">
        <v>510</v>
      </c>
    </row>
    <row r="1427" spans="1:8" x14ac:dyDescent="0.35">
      <c r="A1427" t="s">
        <v>10167</v>
      </c>
      <c r="B1427">
        <v>6.2872372677013999</v>
      </c>
      <c r="C1427">
        <v>1.0306844300913101</v>
      </c>
      <c r="D1427">
        <v>1.0159444495219601</v>
      </c>
      <c r="E1427">
        <v>1.33116513680026E-2</v>
      </c>
      <c r="F1427">
        <v>4.5808664522746699E-2</v>
      </c>
      <c r="G1427" t="s">
        <v>4547</v>
      </c>
      <c r="H1427" t="s">
        <v>510</v>
      </c>
    </row>
    <row r="1428" spans="1:8" x14ac:dyDescent="0.35">
      <c r="A1428" t="s">
        <v>10168</v>
      </c>
      <c r="B1428">
        <v>18.255983626506598</v>
      </c>
      <c r="C1428">
        <v>1.03048926417533</v>
      </c>
      <c r="D1428">
        <v>0.46388098442745102</v>
      </c>
      <c r="E1428">
        <v>1.44836180731057E-3</v>
      </c>
      <c r="F1428">
        <v>6.9421738683276904E-3</v>
      </c>
      <c r="G1428" t="s">
        <v>4547</v>
      </c>
      <c r="H1428" t="s">
        <v>10169</v>
      </c>
    </row>
    <row r="1429" spans="1:8" x14ac:dyDescent="0.35">
      <c r="A1429" t="s">
        <v>7878</v>
      </c>
      <c r="B1429">
        <v>18.276381443613001</v>
      </c>
      <c r="C1429">
        <v>1.03003191798662</v>
      </c>
      <c r="D1429">
        <v>0.59174180586964897</v>
      </c>
      <c r="E1429">
        <v>4.3947971805309198E-3</v>
      </c>
      <c r="F1429">
        <v>1.8123555421214001E-2</v>
      </c>
      <c r="G1429" t="s">
        <v>4547</v>
      </c>
      <c r="H1429" t="s">
        <v>7879</v>
      </c>
    </row>
    <row r="1430" spans="1:8" x14ac:dyDescent="0.35">
      <c r="A1430" t="s">
        <v>10170</v>
      </c>
      <c r="B1430">
        <v>2.6654618959042899</v>
      </c>
      <c r="C1430">
        <v>1.0290809467303099</v>
      </c>
      <c r="D1430">
        <v>1.1514250718810299</v>
      </c>
      <c r="E1430">
        <v>1.34635784490572E-2</v>
      </c>
      <c r="F1430">
        <v>4.6251136024737301E-2</v>
      </c>
      <c r="G1430" t="s">
        <v>4547</v>
      </c>
      <c r="H1430" t="s">
        <v>510</v>
      </c>
    </row>
    <row r="1431" spans="1:8" x14ac:dyDescent="0.35">
      <c r="A1431" t="s">
        <v>10171</v>
      </c>
      <c r="B1431">
        <v>2.5961297485697998</v>
      </c>
      <c r="C1431">
        <v>1.0274547319643701</v>
      </c>
      <c r="D1431">
        <v>1.2582904021318499</v>
      </c>
      <c r="E1431">
        <v>1.2599815958249201E-2</v>
      </c>
      <c r="F1431">
        <v>4.3788307765679997E-2</v>
      </c>
      <c r="G1431" t="s">
        <v>4547</v>
      </c>
      <c r="H1431" t="s">
        <v>10172</v>
      </c>
    </row>
    <row r="1432" spans="1:8" x14ac:dyDescent="0.35">
      <c r="A1432" t="s">
        <v>644</v>
      </c>
      <c r="B1432">
        <v>25.0682820143886</v>
      </c>
      <c r="C1432">
        <v>1.02741952344042</v>
      </c>
      <c r="D1432">
        <v>0.88102083547714705</v>
      </c>
      <c r="E1432">
        <v>1.17806025779602E-2</v>
      </c>
      <c r="F1432">
        <v>4.1403047940003802E-2</v>
      </c>
      <c r="G1432" t="s">
        <v>4547</v>
      </c>
      <c r="H1432" t="s">
        <v>645</v>
      </c>
    </row>
    <row r="1433" spans="1:8" x14ac:dyDescent="0.35">
      <c r="A1433" t="s">
        <v>5296</v>
      </c>
      <c r="B1433">
        <v>12.294766116024199</v>
      </c>
      <c r="C1433">
        <v>1.02680673372642</v>
      </c>
      <c r="D1433">
        <v>0.66970677927062905</v>
      </c>
      <c r="E1433">
        <v>6.6639668854151599E-3</v>
      </c>
      <c r="F1433">
        <v>2.5815308511414801E-2</v>
      </c>
      <c r="G1433" t="s">
        <v>4547</v>
      </c>
      <c r="H1433" t="s">
        <v>5297</v>
      </c>
    </row>
    <row r="1434" spans="1:8" x14ac:dyDescent="0.35">
      <c r="A1434" t="s">
        <v>10173</v>
      </c>
      <c r="B1434">
        <v>9.2158686007336303</v>
      </c>
      <c r="C1434">
        <v>1.0266501509958601</v>
      </c>
      <c r="D1434">
        <v>0.69969815610844099</v>
      </c>
      <c r="E1434">
        <v>7.5092455995375198E-3</v>
      </c>
      <c r="F1434">
        <v>2.85614415755133E-2</v>
      </c>
      <c r="G1434" t="s">
        <v>4547</v>
      </c>
      <c r="H1434" t="s">
        <v>510</v>
      </c>
    </row>
    <row r="1435" spans="1:8" x14ac:dyDescent="0.35">
      <c r="A1435" t="s">
        <v>10174</v>
      </c>
      <c r="B1435">
        <v>22.565433132954102</v>
      </c>
      <c r="C1435">
        <v>1.0265409457080401</v>
      </c>
      <c r="D1435">
        <v>0.51673369874348596</v>
      </c>
      <c r="E1435">
        <v>2.58380375555125E-3</v>
      </c>
      <c r="F1435">
        <v>1.1478535400763599E-2</v>
      </c>
      <c r="G1435" t="s">
        <v>4547</v>
      </c>
      <c r="H1435" t="s">
        <v>510</v>
      </c>
    </row>
    <row r="1436" spans="1:8" x14ac:dyDescent="0.35">
      <c r="A1436" t="s">
        <v>10175</v>
      </c>
      <c r="B1436">
        <v>5.6390435201836304</v>
      </c>
      <c r="C1436">
        <v>1.02565014672539</v>
      </c>
      <c r="D1436">
        <v>0.89546295165828704</v>
      </c>
      <c r="E1436">
        <v>1.21183323099644E-2</v>
      </c>
      <c r="F1436">
        <v>4.2385888504508001E-2</v>
      </c>
      <c r="G1436" t="s">
        <v>4547</v>
      </c>
      <c r="H1436" t="s">
        <v>510</v>
      </c>
    </row>
    <row r="1437" spans="1:8" x14ac:dyDescent="0.35">
      <c r="A1437" t="s">
        <v>10176</v>
      </c>
      <c r="B1437">
        <v>9.29796030605341</v>
      </c>
      <c r="C1437">
        <v>1.02531051666449</v>
      </c>
      <c r="D1437">
        <v>0.671953493948245</v>
      </c>
      <c r="E1437">
        <v>6.7816224034734996E-3</v>
      </c>
      <c r="F1437">
        <v>2.6208853695029299E-2</v>
      </c>
      <c r="G1437" t="s">
        <v>4547</v>
      </c>
      <c r="H1437" t="s">
        <v>10177</v>
      </c>
    </row>
    <row r="1438" spans="1:8" x14ac:dyDescent="0.35">
      <c r="A1438" t="s">
        <v>10178</v>
      </c>
      <c r="B1438">
        <v>190.699579287928</v>
      </c>
      <c r="C1438">
        <v>1.0241215502811001</v>
      </c>
      <c r="D1438">
        <v>0.20696548592389</v>
      </c>
      <c r="E1438" s="1">
        <v>4.8755279623653599E-8</v>
      </c>
      <c r="F1438" s="1">
        <v>6.7775948361041798E-7</v>
      </c>
      <c r="G1438" t="s">
        <v>4547</v>
      </c>
      <c r="H1438" t="s">
        <v>10179</v>
      </c>
    </row>
    <row r="1439" spans="1:8" x14ac:dyDescent="0.35">
      <c r="A1439" t="s">
        <v>10180</v>
      </c>
      <c r="B1439">
        <v>33.4223546978888</v>
      </c>
      <c r="C1439">
        <v>1.0240112477880401</v>
      </c>
      <c r="D1439">
        <v>0.369310650255259</v>
      </c>
      <c r="E1439">
        <v>3.1911951028262999E-4</v>
      </c>
      <c r="F1439">
        <v>1.86436515244748E-3</v>
      </c>
      <c r="G1439" t="s">
        <v>4547</v>
      </c>
      <c r="H1439" t="s">
        <v>10181</v>
      </c>
    </row>
    <row r="1440" spans="1:8" x14ac:dyDescent="0.35">
      <c r="A1440" t="s">
        <v>10182</v>
      </c>
      <c r="B1440">
        <v>16.188286146453699</v>
      </c>
      <c r="C1440">
        <v>1.02323790117049</v>
      </c>
      <c r="D1440">
        <v>0.543664078695555</v>
      </c>
      <c r="E1440">
        <v>3.30252176726514E-3</v>
      </c>
      <c r="F1440">
        <v>1.4169065001788999E-2</v>
      </c>
      <c r="G1440" t="s">
        <v>4547</v>
      </c>
      <c r="H1440" t="s">
        <v>510</v>
      </c>
    </row>
    <row r="1441" spans="1:8" x14ac:dyDescent="0.35">
      <c r="A1441" t="s">
        <v>10183</v>
      </c>
      <c r="B1441">
        <v>133.957286257541</v>
      </c>
      <c r="C1441">
        <v>1.0231926987373201</v>
      </c>
      <c r="D1441">
        <v>0.187408491769917</v>
      </c>
      <c r="E1441" s="1">
        <v>3.19255478131281E-9</v>
      </c>
      <c r="F1441" s="1">
        <v>5.4925013492647701E-8</v>
      </c>
      <c r="G1441" t="s">
        <v>4547</v>
      </c>
      <c r="H1441" t="s">
        <v>10184</v>
      </c>
    </row>
    <row r="1442" spans="1:8" x14ac:dyDescent="0.35">
      <c r="A1442" t="s">
        <v>10185</v>
      </c>
      <c r="B1442">
        <v>179.27045019464899</v>
      </c>
      <c r="C1442">
        <v>1.02233016361555</v>
      </c>
      <c r="D1442">
        <v>0.164013205183316</v>
      </c>
      <c r="E1442" s="1">
        <v>3.1711662106347098E-11</v>
      </c>
      <c r="F1442" s="1">
        <v>7.5296192225627205E-10</v>
      </c>
      <c r="G1442" t="s">
        <v>4547</v>
      </c>
      <c r="H1442" t="s">
        <v>10186</v>
      </c>
    </row>
    <row r="1443" spans="1:8" x14ac:dyDescent="0.35">
      <c r="A1443" t="s">
        <v>10187</v>
      </c>
      <c r="B1443">
        <v>92.151031366013299</v>
      </c>
      <c r="C1443">
        <v>1.0219174539201901</v>
      </c>
      <c r="D1443">
        <v>0.33960656769832498</v>
      </c>
      <c r="E1443">
        <v>1.5307395139317899E-4</v>
      </c>
      <c r="F1443">
        <v>9.7144162333799502E-4</v>
      </c>
      <c r="G1443" t="s">
        <v>4547</v>
      </c>
      <c r="H1443" t="s">
        <v>10188</v>
      </c>
    </row>
    <row r="1444" spans="1:8" x14ac:dyDescent="0.35">
      <c r="A1444" t="s">
        <v>2647</v>
      </c>
      <c r="B1444">
        <v>447.41905133377497</v>
      </c>
      <c r="C1444">
        <v>1.0218433339894499</v>
      </c>
      <c r="D1444">
        <v>0.12877715352996999</v>
      </c>
      <c r="E1444" s="1">
        <v>1.5509938205416999E-16</v>
      </c>
      <c r="F1444" s="1">
        <v>7.5067559555118607E-15</v>
      </c>
      <c r="G1444" t="s">
        <v>4547</v>
      </c>
      <c r="H1444" t="s">
        <v>2648</v>
      </c>
    </row>
    <row r="1445" spans="1:8" x14ac:dyDescent="0.35">
      <c r="A1445" t="s">
        <v>10189</v>
      </c>
      <c r="B1445">
        <v>15.732770574009701</v>
      </c>
      <c r="C1445">
        <v>1.02139347591532</v>
      </c>
      <c r="D1445">
        <v>0.77878931104265803</v>
      </c>
      <c r="E1445">
        <v>9.8370909210754101E-3</v>
      </c>
      <c r="F1445">
        <v>3.5657043852330997E-2</v>
      </c>
      <c r="G1445" t="s">
        <v>4547</v>
      </c>
      <c r="H1445" t="s">
        <v>10190</v>
      </c>
    </row>
    <row r="1446" spans="1:8" x14ac:dyDescent="0.35">
      <c r="A1446" t="s">
        <v>3128</v>
      </c>
      <c r="B1446">
        <v>1169.9883597169301</v>
      </c>
      <c r="C1446">
        <v>1.0204640381821</v>
      </c>
      <c r="D1446">
        <v>0.147414815741783</v>
      </c>
      <c r="E1446" s="1">
        <v>3.1679680734841598E-13</v>
      </c>
      <c r="F1446" s="1">
        <v>1.0098535469188099E-11</v>
      </c>
      <c r="G1446" t="s">
        <v>4547</v>
      </c>
      <c r="H1446" t="s">
        <v>3129</v>
      </c>
    </row>
    <row r="1447" spans="1:8" x14ac:dyDescent="0.35">
      <c r="A1447" t="s">
        <v>3823</v>
      </c>
      <c r="B1447">
        <v>60.010925045913901</v>
      </c>
      <c r="C1447">
        <v>1.02020291301928</v>
      </c>
      <c r="D1447">
        <v>0.76846076661363805</v>
      </c>
      <c r="E1447">
        <v>9.6287616651254803E-3</v>
      </c>
      <c r="F1447">
        <v>3.5076672763854698E-2</v>
      </c>
      <c r="G1447" t="s">
        <v>4547</v>
      </c>
      <c r="H1447" t="s">
        <v>3824</v>
      </c>
    </row>
    <row r="1448" spans="1:8" x14ac:dyDescent="0.35">
      <c r="A1448" t="s">
        <v>2742</v>
      </c>
      <c r="B1448">
        <v>10.534340217557499</v>
      </c>
      <c r="C1448">
        <v>1.01958851982987</v>
      </c>
      <c r="D1448">
        <v>0.68594678317372204</v>
      </c>
      <c r="E1448">
        <v>7.3958801110752901E-3</v>
      </c>
      <c r="F1448">
        <v>2.81860578700633E-2</v>
      </c>
      <c r="G1448" t="s">
        <v>4547</v>
      </c>
      <c r="H1448" t="s">
        <v>2743</v>
      </c>
    </row>
    <row r="1449" spans="1:8" x14ac:dyDescent="0.35">
      <c r="A1449" t="s">
        <v>4822</v>
      </c>
      <c r="B1449">
        <v>2424.7822410618701</v>
      </c>
      <c r="C1449">
        <v>1.0194070767875301</v>
      </c>
      <c r="D1449">
        <v>0.252193125822678</v>
      </c>
      <c r="E1449" s="1">
        <v>3.29915869566549E-6</v>
      </c>
      <c r="F1449" s="1">
        <v>3.1736235902494298E-5</v>
      </c>
      <c r="G1449" t="s">
        <v>4547</v>
      </c>
      <c r="H1449" t="s">
        <v>4823</v>
      </c>
    </row>
    <row r="1450" spans="1:8" x14ac:dyDescent="0.35">
      <c r="A1450" t="s">
        <v>10191</v>
      </c>
      <c r="B1450">
        <v>7.4333528037224497</v>
      </c>
      <c r="C1450">
        <v>1.0193641721768201</v>
      </c>
      <c r="D1450">
        <v>1.0409887245198399</v>
      </c>
      <c r="E1450">
        <v>1.39544900736643E-2</v>
      </c>
      <c r="F1450">
        <v>4.7683572352505303E-2</v>
      </c>
      <c r="G1450" t="s">
        <v>4547</v>
      </c>
      <c r="H1450" t="s">
        <v>10192</v>
      </c>
    </row>
    <row r="1451" spans="1:8" x14ac:dyDescent="0.35">
      <c r="A1451" t="s">
        <v>10193</v>
      </c>
      <c r="B1451">
        <v>10.1200454542861</v>
      </c>
      <c r="C1451">
        <v>1.0193337545352099</v>
      </c>
      <c r="D1451">
        <v>0.76595669461983995</v>
      </c>
      <c r="E1451">
        <v>9.6033620625462293E-3</v>
      </c>
      <c r="F1451">
        <v>3.5001976617241998E-2</v>
      </c>
      <c r="G1451" t="s">
        <v>4547</v>
      </c>
      <c r="H1451" t="s">
        <v>510</v>
      </c>
    </row>
    <row r="1452" spans="1:8" x14ac:dyDescent="0.35">
      <c r="A1452" t="s">
        <v>10194</v>
      </c>
      <c r="B1452">
        <v>11.214599035165</v>
      </c>
      <c r="C1452">
        <v>1.0189658016707099</v>
      </c>
      <c r="D1452">
        <v>0.69896987677243305</v>
      </c>
      <c r="E1452">
        <v>7.7920833139037901E-3</v>
      </c>
      <c r="F1452">
        <v>2.9473246937328699E-2</v>
      </c>
      <c r="G1452" t="s">
        <v>4547</v>
      </c>
      <c r="H1452" t="s">
        <v>510</v>
      </c>
    </row>
    <row r="1453" spans="1:8" x14ac:dyDescent="0.35">
      <c r="A1453" t="s">
        <v>10195</v>
      </c>
      <c r="B1453">
        <v>123.950331595978</v>
      </c>
      <c r="C1453">
        <v>1.0183316573091299</v>
      </c>
      <c r="D1453">
        <v>0.18116904706235201</v>
      </c>
      <c r="E1453" s="1">
        <v>1.2867707958120699E-9</v>
      </c>
      <c r="F1453" s="1">
        <v>2.3774826435880101E-8</v>
      </c>
      <c r="G1453" t="s">
        <v>4547</v>
      </c>
      <c r="H1453" t="s">
        <v>10196</v>
      </c>
    </row>
    <row r="1454" spans="1:8" x14ac:dyDescent="0.35">
      <c r="A1454" t="s">
        <v>10197</v>
      </c>
      <c r="B1454">
        <v>6335.6577253455698</v>
      </c>
      <c r="C1454">
        <v>1.0173479957018601</v>
      </c>
      <c r="D1454">
        <v>0.12088944553683099</v>
      </c>
      <c r="E1454" s="1">
        <v>2.9178517056988001E-18</v>
      </c>
      <c r="F1454" s="1">
        <v>1.7180632983894899E-16</v>
      </c>
      <c r="G1454" t="s">
        <v>4547</v>
      </c>
      <c r="H1454" t="s">
        <v>10198</v>
      </c>
    </row>
    <row r="1455" spans="1:8" x14ac:dyDescent="0.35">
      <c r="A1455" t="s">
        <v>1568</v>
      </c>
      <c r="B1455">
        <v>22.3129419580765</v>
      </c>
      <c r="C1455">
        <v>1.01691665445013</v>
      </c>
      <c r="D1455">
        <v>0.63300955450787499</v>
      </c>
      <c r="E1455">
        <v>5.9564670422625702E-3</v>
      </c>
      <c r="F1455">
        <v>2.3471633359316901E-2</v>
      </c>
      <c r="G1455" t="s">
        <v>4547</v>
      </c>
      <c r="H1455" t="s">
        <v>1569</v>
      </c>
    </row>
    <row r="1456" spans="1:8" x14ac:dyDescent="0.35">
      <c r="A1456" t="s">
        <v>1021</v>
      </c>
      <c r="B1456">
        <v>79.010252756786798</v>
      </c>
      <c r="C1456">
        <v>1.01611860376208</v>
      </c>
      <c r="D1456">
        <v>0.24310942302087901</v>
      </c>
      <c r="E1456" s="1">
        <v>1.8424457908362801E-6</v>
      </c>
      <c r="F1456" s="1">
        <v>1.8875710793225901E-5</v>
      </c>
      <c r="G1456" t="s">
        <v>4547</v>
      </c>
      <c r="H1456" t="s">
        <v>1022</v>
      </c>
    </row>
    <row r="1457" spans="1:8" x14ac:dyDescent="0.35">
      <c r="A1457" t="s">
        <v>10199</v>
      </c>
      <c r="B1457">
        <v>1808.66597755729</v>
      </c>
      <c r="C1457">
        <v>1.0155075601805199</v>
      </c>
      <c r="D1457">
        <v>0.17569517590795999</v>
      </c>
      <c r="E1457" s="1">
        <v>5.1089833270219895E-10</v>
      </c>
      <c r="F1457" s="1">
        <v>1.0084514918740299E-8</v>
      </c>
      <c r="G1457" t="s">
        <v>4547</v>
      </c>
      <c r="H1457" t="s">
        <v>10200</v>
      </c>
    </row>
    <row r="1458" spans="1:8" x14ac:dyDescent="0.35">
      <c r="A1458" t="s">
        <v>2835</v>
      </c>
      <c r="B1458">
        <v>192.459670679184</v>
      </c>
      <c r="C1458">
        <v>1.0148577544850601</v>
      </c>
      <c r="D1458">
        <v>0.19887559440684499</v>
      </c>
      <c r="E1458" s="1">
        <v>2.21722903560984E-8</v>
      </c>
      <c r="F1458" s="1">
        <v>3.2987945849899201E-7</v>
      </c>
      <c r="G1458" t="s">
        <v>4547</v>
      </c>
      <c r="H1458" t="s">
        <v>2836</v>
      </c>
    </row>
    <row r="1459" spans="1:8" x14ac:dyDescent="0.35">
      <c r="A1459" t="s">
        <v>3341</v>
      </c>
      <c r="B1459">
        <v>41.225048086088997</v>
      </c>
      <c r="C1459">
        <v>1.01471132767607</v>
      </c>
      <c r="D1459">
        <v>0.33769850690939401</v>
      </c>
      <c r="E1459">
        <v>1.57800326240833E-4</v>
      </c>
      <c r="F1459">
        <v>9.9755560693800204E-4</v>
      </c>
      <c r="G1459" t="s">
        <v>4547</v>
      </c>
      <c r="H1459" t="s">
        <v>3342</v>
      </c>
    </row>
    <row r="1460" spans="1:8" x14ac:dyDescent="0.35">
      <c r="A1460" t="s">
        <v>10201</v>
      </c>
      <c r="B1460">
        <v>1.50669601397817</v>
      </c>
      <c r="C1460">
        <v>1.0138698647351301</v>
      </c>
      <c r="D1460">
        <v>1.3087854880944001</v>
      </c>
      <c r="E1460">
        <v>1.23048503027212E-2</v>
      </c>
      <c r="F1460">
        <v>4.2924580307593503E-2</v>
      </c>
      <c r="G1460" t="s">
        <v>4547</v>
      </c>
      <c r="H1460" t="s">
        <v>10202</v>
      </c>
    </row>
    <row r="1461" spans="1:8" x14ac:dyDescent="0.35">
      <c r="A1461" t="s">
        <v>418</v>
      </c>
      <c r="B1461">
        <v>202.590970443944</v>
      </c>
      <c r="C1461">
        <v>1.01356633228967</v>
      </c>
      <c r="D1461">
        <v>0.329803580825414</v>
      </c>
      <c r="E1461">
        <v>1.2648890532693499E-4</v>
      </c>
      <c r="F1461">
        <v>8.1979827329560495E-4</v>
      </c>
      <c r="G1461" t="s">
        <v>4547</v>
      </c>
      <c r="H1461" t="s">
        <v>419</v>
      </c>
    </row>
    <row r="1462" spans="1:8" x14ac:dyDescent="0.35">
      <c r="A1462" t="s">
        <v>10203</v>
      </c>
      <c r="B1462">
        <v>355.36462976796201</v>
      </c>
      <c r="C1462">
        <v>1.0134755543881699</v>
      </c>
      <c r="D1462">
        <v>0.30560291518954302</v>
      </c>
      <c r="E1462" s="1">
        <v>5.5190760441352803E-5</v>
      </c>
      <c r="F1462">
        <v>3.9326961955807701E-4</v>
      </c>
      <c r="G1462" t="s">
        <v>4547</v>
      </c>
      <c r="H1462" t="s">
        <v>10204</v>
      </c>
    </row>
    <row r="1463" spans="1:8" x14ac:dyDescent="0.35">
      <c r="A1463" t="s">
        <v>10205</v>
      </c>
      <c r="B1463">
        <v>2.3417457526279</v>
      </c>
      <c r="C1463">
        <v>1.01323454441021</v>
      </c>
      <c r="D1463">
        <v>1.1798841315892299</v>
      </c>
      <c r="E1463">
        <v>1.3860660051588199E-2</v>
      </c>
      <c r="F1463">
        <v>4.7409893622196199E-2</v>
      </c>
      <c r="G1463" t="s">
        <v>4547</v>
      </c>
      <c r="H1463" t="s">
        <v>10206</v>
      </c>
    </row>
    <row r="1464" spans="1:8" x14ac:dyDescent="0.35">
      <c r="A1464" t="s">
        <v>10207</v>
      </c>
      <c r="B1464">
        <v>27.9806549582689</v>
      </c>
      <c r="C1464">
        <v>1.0132035471251399</v>
      </c>
      <c r="D1464">
        <v>0.40963536321608202</v>
      </c>
      <c r="E1464">
        <v>7.7809651078560699E-4</v>
      </c>
      <c r="F1464">
        <v>4.0508636256086396E-3</v>
      </c>
      <c r="G1464" t="s">
        <v>4547</v>
      </c>
      <c r="H1464" t="s">
        <v>10208</v>
      </c>
    </row>
    <row r="1465" spans="1:8" x14ac:dyDescent="0.35">
      <c r="A1465" t="s">
        <v>10209</v>
      </c>
      <c r="B1465">
        <v>994.86204545677106</v>
      </c>
      <c r="C1465">
        <v>1.0127898469610099</v>
      </c>
      <c r="D1465">
        <v>0.112082257466181</v>
      </c>
      <c r="E1465" s="1">
        <v>1.22691020950524E-20</v>
      </c>
      <c r="F1465" s="1">
        <v>9.0978344492536692E-19</v>
      </c>
      <c r="G1465" t="s">
        <v>4547</v>
      </c>
      <c r="H1465" t="s">
        <v>10210</v>
      </c>
    </row>
    <row r="1466" spans="1:8" x14ac:dyDescent="0.35">
      <c r="A1466" t="s">
        <v>10211</v>
      </c>
      <c r="B1466">
        <v>23.566373848566801</v>
      </c>
      <c r="C1466">
        <v>1.0123593909348501</v>
      </c>
      <c r="D1466">
        <v>0.41905717502329898</v>
      </c>
      <c r="E1466">
        <v>9.1266832323408603E-4</v>
      </c>
      <c r="F1466">
        <v>4.6690703944384602E-3</v>
      </c>
      <c r="G1466" t="s">
        <v>4547</v>
      </c>
      <c r="H1466" t="s">
        <v>10212</v>
      </c>
    </row>
    <row r="1467" spans="1:8" x14ac:dyDescent="0.35">
      <c r="A1467" t="s">
        <v>10213</v>
      </c>
      <c r="B1467">
        <v>21.008503870009001</v>
      </c>
      <c r="C1467">
        <v>1.0122387544966001</v>
      </c>
      <c r="D1467">
        <v>0.48611313621487301</v>
      </c>
      <c r="E1467">
        <v>2.1407785056421001E-3</v>
      </c>
      <c r="F1467">
        <v>9.7520056335368404E-3</v>
      </c>
      <c r="G1467" t="s">
        <v>4547</v>
      </c>
      <c r="H1467" t="s">
        <v>10214</v>
      </c>
    </row>
    <row r="1468" spans="1:8" x14ac:dyDescent="0.35">
      <c r="A1468" t="s">
        <v>10215</v>
      </c>
      <c r="B1468">
        <v>10.3992474476255</v>
      </c>
      <c r="C1468">
        <v>1.0113594053808099</v>
      </c>
      <c r="D1468">
        <v>0.822515363118418</v>
      </c>
      <c r="E1468">
        <v>1.13624257196463E-2</v>
      </c>
      <c r="F1468">
        <v>4.0182880959315298E-2</v>
      </c>
      <c r="G1468" t="s">
        <v>4547</v>
      </c>
      <c r="H1468" t="s">
        <v>10216</v>
      </c>
    </row>
    <row r="1469" spans="1:8" x14ac:dyDescent="0.35">
      <c r="A1469" t="s">
        <v>10217</v>
      </c>
      <c r="B1469">
        <v>469.75949002433902</v>
      </c>
      <c r="C1469">
        <v>1.01121304975675</v>
      </c>
      <c r="D1469">
        <v>0.19813611153789601</v>
      </c>
      <c r="E1469" s="1">
        <v>2.2183867237609301E-8</v>
      </c>
      <c r="F1469" s="1">
        <v>3.2987945849899201E-7</v>
      </c>
      <c r="G1469" t="s">
        <v>4547</v>
      </c>
      <c r="H1469" t="s">
        <v>10218</v>
      </c>
    </row>
    <row r="1470" spans="1:8" x14ac:dyDescent="0.35">
      <c r="A1470" t="s">
        <v>676</v>
      </c>
      <c r="B1470">
        <v>724.05704455418197</v>
      </c>
      <c r="C1470">
        <v>1.0111562192689501</v>
      </c>
      <c r="D1470">
        <v>0.18996761419699201</v>
      </c>
      <c r="E1470" s="1">
        <v>6.8726555529228302E-9</v>
      </c>
      <c r="F1470" s="1">
        <v>1.11327384301757E-7</v>
      </c>
      <c r="G1470" t="s">
        <v>4547</v>
      </c>
      <c r="H1470" t="s">
        <v>677</v>
      </c>
    </row>
    <row r="1471" spans="1:8" x14ac:dyDescent="0.35">
      <c r="A1471" t="s">
        <v>10219</v>
      </c>
      <c r="B1471">
        <v>14.2616634184725</v>
      </c>
      <c r="C1471">
        <v>1.0101577383892799</v>
      </c>
      <c r="D1471">
        <v>1.01325879449505</v>
      </c>
      <c r="E1471">
        <v>1.42497067685397E-2</v>
      </c>
      <c r="F1471">
        <v>4.85845977147666E-2</v>
      </c>
      <c r="G1471" t="s">
        <v>4547</v>
      </c>
      <c r="H1471" t="s">
        <v>10220</v>
      </c>
    </row>
    <row r="1472" spans="1:8" x14ac:dyDescent="0.35">
      <c r="A1472" t="s">
        <v>3998</v>
      </c>
      <c r="B1472">
        <v>5.2481204755917998</v>
      </c>
      <c r="C1472">
        <v>1.0091035201821299</v>
      </c>
      <c r="D1472">
        <v>0.93536869295431102</v>
      </c>
      <c r="E1472">
        <v>1.3544627432109799E-2</v>
      </c>
      <c r="F1472">
        <v>4.6471997101905298E-2</v>
      </c>
      <c r="G1472" t="s">
        <v>4547</v>
      </c>
      <c r="H1472" t="s">
        <v>510</v>
      </c>
    </row>
    <row r="1473" spans="1:8" x14ac:dyDescent="0.35">
      <c r="A1473" t="s">
        <v>10221</v>
      </c>
      <c r="B1473">
        <v>335.73712913176502</v>
      </c>
      <c r="C1473">
        <v>1.00848607988325</v>
      </c>
      <c r="D1473">
        <v>0.158832408599933</v>
      </c>
      <c r="E1473" s="1">
        <v>1.51857326363946E-11</v>
      </c>
      <c r="F1473" s="1">
        <v>3.8078293237353601E-10</v>
      </c>
      <c r="G1473" t="s">
        <v>4547</v>
      </c>
      <c r="H1473" t="s">
        <v>10222</v>
      </c>
    </row>
    <row r="1474" spans="1:8" x14ac:dyDescent="0.35">
      <c r="A1474" t="s">
        <v>10223</v>
      </c>
      <c r="B1474">
        <v>31.450983675193001</v>
      </c>
      <c r="C1474">
        <v>1.0082347259206701</v>
      </c>
      <c r="D1474">
        <v>0.395016694748</v>
      </c>
      <c r="E1474">
        <v>6.31936730348985E-4</v>
      </c>
      <c r="F1474">
        <v>3.3872248439830699E-3</v>
      </c>
      <c r="G1474" t="s">
        <v>4547</v>
      </c>
      <c r="H1474" t="s">
        <v>10224</v>
      </c>
    </row>
    <row r="1475" spans="1:8" x14ac:dyDescent="0.35">
      <c r="A1475" t="s">
        <v>10225</v>
      </c>
      <c r="B1475">
        <v>14.9628531717405</v>
      </c>
      <c r="C1475">
        <v>1.0081085929923901</v>
      </c>
      <c r="D1475">
        <v>0.61670735779934205</v>
      </c>
      <c r="E1475">
        <v>5.7726835735615297E-3</v>
      </c>
      <c r="F1475">
        <v>2.2845035604853601E-2</v>
      </c>
      <c r="G1475" t="s">
        <v>4547</v>
      </c>
      <c r="H1475" t="s">
        <v>10226</v>
      </c>
    </row>
    <row r="1476" spans="1:8" x14ac:dyDescent="0.35">
      <c r="A1476" t="s">
        <v>135</v>
      </c>
      <c r="B1476">
        <v>8.2915614842984606</v>
      </c>
      <c r="C1476">
        <v>1.00796861689886</v>
      </c>
      <c r="D1476">
        <v>0.67127698585284501</v>
      </c>
      <c r="E1476">
        <v>7.4238619008192503E-3</v>
      </c>
      <c r="F1476">
        <v>2.8277154524848299E-2</v>
      </c>
      <c r="G1476" t="s">
        <v>4547</v>
      </c>
      <c r="H1476" t="s">
        <v>136</v>
      </c>
    </row>
    <row r="1477" spans="1:8" x14ac:dyDescent="0.35">
      <c r="A1477" t="s">
        <v>10227</v>
      </c>
      <c r="B1477">
        <v>16.405190645047099</v>
      </c>
      <c r="C1477">
        <v>1.0070673030802899</v>
      </c>
      <c r="D1477">
        <v>0.695044088595835</v>
      </c>
      <c r="E1477">
        <v>8.1692853790111594E-3</v>
      </c>
      <c r="F1477">
        <v>3.0611916148644301E-2</v>
      </c>
      <c r="G1477" t="s">
        <v>4547</v>
      </c>
      <c r="H1477" t="s">
        <v>10228</v>
      </c>
    </row>
    <row r="1478" spans="1:8" x14ac:dyDescent="0.35">
      <c r="A1478" t="s">
        <v>10229</v>
      </c>
      <c r="B1478">
        <v>2.1168959488686601</v>
      </c>
      <c r="C1478">
        <v>1.00620130807037</v>
      </c>
      <c r="D1478">
        <v>1.22610282703985</v>
      </c>
      <c r="E1478">
        <v>1.3639168484815599E-2</v>
      </c>
      <c r="F1478">
        <v>4.6755878812038298E-2</v>
      </c>
      <c r="G1478" t="s">
        <v>4547</v>
      </c>
      <c r="H1478" t="s">
        <v>10230</v>
      </c>
    </row>
    <row r="1479" spans="1:8" x14ac:dyDescent="0.35">
      <c r="A1479" t="s">
        <v>10231</v>
      </c>
      <c r="B1479">
        <v>116.584276166059</v>
      </c>
      <c r="C1479">
        <v>1.0050194724488899</v>
      </c>
      <c r="D1479">
        <v>0.87304563269983104</v>
      </c>
      <c r="E1479">
        <v>1.27425046645749E-2</v>
      </c>
      <c r="F1479">
        <v>4.4190056504020997E-2</v>
      </c>
      <c r="G1479" t="s">
        <v>4547</v>
      </c>
      <c r="H1479" t="s">
        <v>10232</v>
      </c>
    </row>
    <row r="1480" spans="1:8" x14ac:dyDescent="0.35">
      <c r="A1480" t="s">
        <v>10233</v>
      </c>
      <c r="B1480">
        <v>2710.5192308892902</v>
      </c>
      <c r="C1480">
        <v>1.0036314303793601</v>
      </c>
      <c r="D1480">
        <v>0.21183139229015299</v>
      </c>
      <c r="E1480" s="1">
        <v>1.4267333067036999E-7</v>
      </c>
      <c r="F1480" s="1">
        <v>1.8158602475820901E-6</v>
      </c>
      <c r="G1480" t="s">
        <v>4547</v>
      </c>
      <c r="H1480" t="s">
        <v>10234</v>
      </c>
    </row>
    <row r="1481" spans="1:8" x14ac:dyDescent="0.35">
      <c r="A1481" t="s">
        <v>10235</v>
      </c>
      <c r="B1481">
        <v>2964.60080223676</v>
      </c>
      <c r="C1481">
        <v>1.00138808974789</v>
      </c>
      <c r="D1481">
        <v>0.134427149927239</v>
      </c>
      <c r="E1481" s="1">
        <v>6.8356801726541097E-15</v>
      </c>
      <c r="F1481" s="1">
        <v>2.7081988318316601E-13</v>
      </c>
      <c r="G1481" t="s">
        <v>4547</v>
      </c>
      <c r="H1481" t="s">
        <v>10236</v>
      </c>
    </row>
    <row r="1482" spans="1:8" x14ac:dyDescent="0.35">
      <c r="A1482" t="s">
        <v>10237</v>
      </c>
      <c r="B1482">
        <v>28.148965506960799</v>
      </c>
      <c r="C1482">
        <v>1.0013715406345101</v>
      </c>
      <c r="D1482">
        <v>1.05563221812355</v>
      </c>
      <c r="E1482">
        <v>1.48249563402245E-2</v>
      </c>
      <c r="F1482">
        <v>5.0212568903693799E-2</v>
      </c>
      <c r="G1482" t="s">
        <v>4547</v>
      </c>
      <c r="H1482" t="s">
        <v>10238</v>
      </c>
    </row>
    <row r="1483" spans="1:8" x14ac:dyDescent="0.35">
      <c r="A1483" t="s">
        <v>10239</v>
      </c>
      <c r="B1483">
        <v>21.391294200687199</v>
      </c>
      <c r="C1483">
        <v>1.00091559162263</v>
      </c>
      <c r="D1483">
        <v>0.45549215375213298</v>
      </c>
      <c r="E1483">
        <v>1.66198754190356E-3</v>
      </c>
      <c r="F1483">
        <v>7.8267788248618693E-3</v>
      </c>
      <c r="G1483" t="s">
        <v>4547</v>
      </c>
      <c r="H1483" t="s">
        <v>510</v>
      </c>
    </row>
    <row r="1484" spans="1:8" x14ac:dyDescent="0.35">
      <c r="A1484" t="s">
        <v>5424</v>
      </c>
      <c r="B1484">
        <v>132.63008039408101</v>
      </c>
      <c r="C1484">
        <v>1.00019949206818</v>
      </c>
      <c r="D1484">
        <v>0.22268212151839101</v>
      </c>
      <c r="E1484" s="1">
        <v>4.6406088266869801E-7</v>
      </c>
      <c r="F1484" s="1">
        <v>5.3579518980228902E-6</v>
      </c>
      <c r="G1484" t="s">
        <v>4547</v>
      </c>
      <c r="H1484" t="s">
        <v>5425</v>
      </c>
    </row>
    <row r="1485" spans="1:8" x14ac:dyDescent="0.35">
      <c r="A1485" t="s">
        <v>2047</v>
      </c>
      <c r="B1485">
        <v>153.02210293506801</v>
      </c>
      <c r="C1485">
        <v>0.99864738220872695</v>
      </c>
      <c r="D1485">
        <v>0.276473949235093</v>
      </c>
      <c r="E1485" s="1">
        <v>1.92165504592506E-5</v>
      </c>
      <c r="F1485">
        <v>1.53538632637971E-4</v>
      </c>
      <c r="G1485" t="s">
        <v>4547</v>
      </c>
      <c r="H1485" t="s">
        <v>2048</v>
      </c>
    </row>
    <row r="1486" spans="1:8" x14ac:dyDescent="0.35">
      <c r="A1486" t="s">
        <v>10240</v>
      </c>
      <c r="B1486">
        <v>91.298415519553004</v>
      </c>
      <c r="C1486">
        <v>0.99772046144896698</v>
      </c>
      <c r="D1486">
        <v>0.30330990626655602</v>
      </c>
      <c r="E1486" s="1">
        <v>6.2721737219823204E-5</v>
      </c>
      <c r="F1486">
        <v>4.3981338516241601E-4</v>
      </c>
      <c r="G1486" t="s">
        <v>4547</v>
      </c>
      <c r="H1486" t="s">
        <v>510</v>
      </c>
    </row>
    <row r="1487" spans="1:8" x14ac:dyDescent="0.35">
      <c r="A1487" t="s">
        <v>10241</v>
      </c>
      <c r="B1487">
        <v>19.970831934877399</v>
      </c>
      <c r="C1487">
        <v>0.99759460065098404</v>
      </c>
      <c r="D1487">
        <v>0.54741501274939797</v>
      </c>
      <c r="E1487">
        <v>4.0312263110794302E-3</v>
      </c>
      <c r="F1487">
        <v>1.68425089371546E-2</v>
      </c>
      <c r="G1487" t="s">
        <v>4547</v>
      </c>
      <c r="H1487" t="s">
        <v>510</v>
      </c>
    </row>
    <row r="1488" spans="1:8" x14ac:dyDescent="0.35">
      <c r="A1488" t="s">
        <v>10242</v>
      </c>
      <c r="B1488">
        <v>11.7359476209281</v>
      </c>
      <c r="C1488">
        <v>0.99757517333180201</v>
      </c>
      <c r="D1488">
        <v>0.62042568304932799</v>
      </c>
      <c r="E1488">
        <v>6.2573487482011098E-3</v>
      </c>
      <c r="F1488">
        <v>2.44691275851469E-2</v>
      </c>
      <c r="G1488" t="s">
        <v>4547</v>
      </c>
      <c r="H1488" t="s">
        <v>10243</v>
      </c>
    </row>
    <row r="1489" spans="1:8" x14ac:dyDescent="0.35">
      <c r="A1489" t="s">
        <v>10244</v>
      </c>
      <c r="B1489">
        <v>23.297091403594202</v>
      </c>
      <c r="C1489">
        <v>0.99724046759764895</v>
      </c>
      <c r="D1489">
        <v>0.38821072113204402</v>
      </c>
      <c r="E1489">
        <v>6.1995731030707797E-4</v>
      </c>
      <c r="F1489">
        <v>3.33461522241005E-3</v>
      </c>
      <c r="G1489" t="s">
        <v>4547</v>
      </c>
      <c r="H1489" t="s">
        <v>10245</v>
      </c>
    </row>
    <row r="1490" spans="1:8" x14ac:dyDescent="0.35">
      <c r="A1490" t="s">
        <v>10246</v>
      </c>
      <c r="B1490">
        <v>3.9401565261870699</v>
      </c>
      <c r="C1490">
        <v>0.99691128991873401</v>
      </c>
      <c r="D1490">
        <v>1.1663604975706101</v>
      </c>
      <c r="E1490">
        <v>1.45909519191694E-2</v>
      </c>
      <c r="F1490">
        <v>4.9559200192813797E-2</v>
      </c>
      <c r="G1490" t="s">
        <v>4547</v>
      </c>
      <c r="H1490" t="s">
        <v>10247</v>
      </c>
    </row>
    <row r="1491" spans="1:8" x14ac:dyDescent="0.35">
      <c r="A1491" t="s">
        <v>10248</v>
      </c>
      <c r="B1491">
        <v>519.00577831254998</v>
      </c>
      <c r="C1491">
        <v>0.99635531301455105</v>
      </c>
      <c r="D1491">
        <v>0.197105888049322</v>
      </c>
      <c r="E1491" s="1">
        <v>2.9079393591514201E-8</v>
      </c>
      <c r="F1491" s="1">
        <v>4.23115856491849E-7</v>
      </c>
      <c r="G1491" t="s">
        <v>4547</v>
      </c>
      <c r="H1491" t="s">
        <v>10249</v>
      </c>
    </row>
    <row r="1492" spans="1:8" x14ac:dyDescent="0.35">
      <c r="A1492" t="s">
        <v>7113</v>
      </c>
      <c r="B1492">
        <v>814.61433817574903</v>
      </c>
      <c r="C1492">
        <v>0.99509675594815294</v>
      </c>
      <c r="D1492">
        <v>0.24037541618251401</v>
      </c>
      <c r="E1492" s="1">
        <v>2.2654999296810702E-6</v>
      </c>
      <c r="F1492" s="1">
        <v>2.2641120558502799E-5</v>
      </c>
      <c r="G1492" t="s">
        <v>4547</v>
      </c>
      <c r="H1492" t="s">
        <v>7114</v>
      </c>
    </row>
    <row r="1493" spans="1:8" x14ac:dyDescent="0.35">
      <c r="A1493" t="s">
        <v>5089</v>
      </c>
      <c r="B1493">
        <v>124.937747793848</v>
      </c>
      <c r="C1493">
        <v>0.99475875138069902</v>
      </c>
      <c r="D1493">
        <v>0.22223835136817399</v>
      </c>
      <c r="E1493" s="1">
        <v>5.02655698176355E-7</v>
      </c>
      <c r="F1493" s="1">
        <v>5.7794985396039999E-6</v>
      </c>
      <c r="G1493" t="s">
        <v>4547</v>
      </c>
      <c r="H1493" t="s">
        <v>5090</v>
      </c>
    </row>
    <row r="1494" spans="1:8" x14ac:dyDescent="0.35">
      <c r="A1494" t="s">
        <v>1894</v>
      </c>
      <c r="B1494">
        <v>47.879866667809999</v>
      </c>
      <c r="C1494">
        <v>0.99320192187408995</v>
      </c>
      <c r="D1494">
        <v>0.38635235062708201</v>
      </c>
      <c r="E1494">
        <v>6.22876545438755E-4</v>
      </c>
      <c r="F1494">
        <v>3.3477200067156998E-3</v>
      </c>
      <c r="G1494" t="s">
        <v>4547</v>
      </c>
      <c r="H1494" t="s">
        <v>1895</v>
      </c>
    </row>
    <row r="1495" spans="1:8" x14ac:dyDescent="0.35">
      <c r="A1495" t="s">
        <v>10250</v>
      </c>
      <c r="B1495">
        <v>3.8317389053058801</v>
      </c>
      <c r="C1495">
        <v>0.99283133384525801</v>
      </c>
      <c r="D1495">
        <v>1.1342953852456701</v>
      </c>
      <c r="E1495">
        <v>1.5000630747952199E-2</v>
      </c>
      <c r="F1495">
        <v>5.0652927375253697E-2</v>
      </c>
      <c r="G1495" t="s">
        <v>4547</v>
      </c>
      <c r="H1495" t="s">
        <v>510</v>
      </c>
    </row>
    <row r="1496" spans="1:8" x14ac:dyDescent="0.35">
      <c r="A1496" t="s">
        <v>2458</v>
      </c>
      <c r="B1496">
        <v>516.36686384542804</v>
      </c>
      <c r="C1496">
        <v>0.99227810661090599</v>
      </c>
      <c r="D1496">
        <v>0.21572928017295201</v>
      </c>
      <c r="E1496" s="1">
        <v>2.8220319161021302E-7</v>
      </c>
      <c r="F1496" s="1">
        <v>3.4012781890160902E-6</v>
      </c>
      <c r="G1496" t="s">
        <v>4547</v>
      </c>
      <c r="H1496" t="s">
        <v>2459</v>
      </c>
    </row>
    <row r="1497" spans="1:8" x14ac:dyDescent="0.35">
      <c r="A1497" t="s">
        <v>10251</v>
      </c>
      <c r="B1497">
        <v>477.44756838183702</v>
      </c>
      <c r="C1497">
        <v>0.99099365891041102</v>
      </c>
      <c r="D1497">
        <v>0.212558246163982</v>
      </c>
      <c r="E1497" s="1">
        <v>2.0946188193558499E-7</v>
      </c>
      <c r="F1497" s="1">
        <v>2.5933064159462399E-6</v>
      </c>
      <c r="G1497" t="s">
        <v>4547</v>
      </c>
      <c r="H1497" t="s">
        <v>10252</v>
      </c>
    </row>
    <row r="1498" spans="1:8" x14ac:dyDescent="0.35">
      <c r="A1498" t="s">
        <v>10253</v>
      </c>
      <c r="B1498">
        <v>3.8163758969197201</v>
      </c>
      <c r="C1498">
        <v>0.99040357704369797</v>
      </c>
      <c r="D1498">
        <v>0.98676480949119005</v>
      </c>
      <c r="E1498">
        <v>1.50604864569619E-2</v>
      </c>
      <c r="F1498">
        <v>5.0817918349060201E-2</v>
      </c>
      <c r="G1498" t="s">
        <v>4547</v>
      </c>
      <c r="H1498" t="s">
        <v>10254</v>
      </c>
    </row>
    <row r="1499" spans="1:8" x14ac:dyDescent="0.35">
      <c r="A1499" t="s">
        <v>7936</v>
      </c>
      <c r="B1499">
        <v>7.1194380240418598</v>
      </c>
      <c r="C1499">
        <v>0.99029349376329701</v>
      </c>
      <c r="D1499">
        <v>0.80777749325543702</v>
      </c>
      <c r="E1499">
        <v>1.2094027693036601E-2</v>
      </c>
      <c r="F1499">
        <v>4.2332913039377203E-2</v>
      </c>
      <c r="G1499" t="s">
        <v>4547</v>
      </c>
      <c r="H1499" t="s">
        <v>7937</v>
      </c>
    </row>
    <row r="1500" spans="1:8" x14ac:dyDescent="0.35">
      <c r="A1500" t="s">
        <v>10255</v>
      </c>
      <c r="B1500">
        <v>16.474343810852499</v>
      </c>
      <c r="C1500">
        <v>0.98981106095693705</v>
      </c>
      <c r="D1500">
        <v>0.67078242582441805</v>
      </c>
      <c r="E1500">
        <v>8.1683309539889101E-3</v>
      </c>
      <c r="F1500">
        <v>3.0611916148644301E-2</v>
      </c>
      <c r="G1500" t="s">
        <v>4547</v>
      </c>
      <c r="H1500" t="s">
        <v>510</v>
      </c>
    </row>
    <row r="1501" spans="1:8" x14ac:dyDescent="0.35">
      <c r="A1501" t="s">
        <v>10256</v>
      </c>
      <c r="B1501">
        <v>6.8192638330450599</v>
      </c>
      <c r="C1501">
        <v>0.98959334967891999</v>
      </c>
      <c r="D1501">
        <v>0.943846968709524</v>
      </c>
      <c r="E1501">
        <v>1.46758163235448E-2</v>
      </c>
      <c r="F1501">
        <v>4.9792563506345602E-2</v>
      </c>
      <c r="G1501" t="s">
        <v>4547</v>
      </c>
      <c r="H1501" t="s">
        <v>10257</v>
      </c>
    </row>
    <row r="1502" spans="1:8" x14ac:dyDescent="0.35">
      <c r="A1502" t="s">
        <v>10258</v>
      </c>
      <c r="B1502">
        <v>16.805512186946</v>
      </c>
      <c r="C1502">
        <v>0.98912299219819799</v>
      </c>
      <c r="D1502">
        <v>0.55843029830622404</v>
      </c>
      <c r="E1502">
        <v>4.6006687305848396E-3</v>
      </c>
      <c r="F1502">
        <v>1.8835303499455201E-2</v>
      </c>
      <c r="G1502" t="s">
        <v>4547</v>
      </c>
      <c r="H1502" t="s">
        <v>510</v>
      </c>
    </row>
    <row r="1503" spans="1:8" x14ac:dyDescent="0.35">
      <c r="A1503" t="s">
        <v>430</v>
      </c>
      <c r="B1503">
        <v>7.5575722019646498</v>
      </c>
      <c r="C1503">
        <v>0.98899727920870295</v>
      </c>
      <c r="D1503">
        <v>0.68336474249629198</v>
      </c>
      <c r="E1503">
        <v>8.6037411928499893E-3</v>
      </c>
      <c r="F1503">
        <v>3.19635036170541E-2</v>
      </c>
      <c r="G1503" t="s">
        <v>4547</v>
      </c>
      <c r="H1503" t="s">
        <v>431</v>
      </c>
    </row>
    <row r="1504" spans="1:8" x14ac:dyDescent="0.35">
      <c r="A1504" t="s">
        <v>1790</v>
      </c>
      <c r="B1504">
        <v>437.78678201316598</v>
      </c>
      <c r="C1504">
        <v>0.98836924432964601</v>
      </c>
      <c r="D1504">
        <v>0.191701466710128</v>
      </c>
      <c r="E1504" s="1">
        <v>1.7276063297005101E-8</v>
      </c>
      <c r="F1504" s="1">
        <v>2.6195574817705999E-7</v>
      </c>
      <c r="G1504" t="s">
        <v>4547</v>
      </c>
      <c r="H1504" t="s">
        <v>1791</v>
      </c>
    </row>
    <row r="1505" spans="1:8" x14ac:dyDescent="0.35">
      <c r="A1505" t="s">
        <v>10259</v>
      </c>
      <c r="B1505">
        <v>12.0747793297444</v>
      </c>
      <c r="C1505">
        <v>0.98830259696068101</v>
      </c>
      <c r="D1505">
        <v>0.91707076329892201</v>
      </c>
      <c r="E1505">
        <v>1.4384325536146599E-2</v>
      </c>
      <c r="F1505">
        <v>4.90014126144152E-2</v>
      </c>
      <c r="G1505" t="s">
        <v>4547</v>
      </c>
      <c r="H1505" t="s">
        <v>510</v>
      </c>
    </row>
    <row r="1506" spans="1:8" x14ac:dyDescent="0.35">
      <c r="A1506" t="s">
        <v>10260</v>
      </c>
      <c r="B1506">
        <v>2.6099925670093</v>
      </c>
      <c r="C1506">
        <v>0.98823367746088098</v>
      </c>
      <c r="D1506">
        <v>1.1657197832223301</v>
      </c>
      <c r="E1506">
        <v>1.4938002615430299E-2</v>
      </c>
      <c r="F1506">
        <v>5.0502941184167802E-2</v>
      </c>
      <c r="G1506" t="s">
        <v>4547</v>
      </c>
      <c r="H1506" t="s">
        <v>510</v>
      </c>
    </row>
    <row r="1507" spans="1:8" x14ac:dyDescent="0.35">
      <c r="A1507" t="s">
        <v>10261</v>
      </c>
      <c r="B1507">
        <v>46.689797461049103</v>
      </c>
      <c r="C1507">
        <v>0.98784291548168701</v>
      </c>
      <c r="D1507">
        <v>0.29997759592467599</v>
      </c>
      <c r="E1507" s="1">
        <v>6.3252740066560602E-5</v>
      </c>
      <c r="F1507">
        <v>4.4297682834998098E-4</v>
      </c>
      <c r="G1507" t="s">
        <v>4547</v>
      </c>
      <c r="H1507" t="s">
        <v>10262</v>
      </c>
    </row>
    <row r="1508" spans="1:8" x14ac:dyDescent="0.35">
      <c r="A1508" t="s">
        <v>8302</v>
      </c>
      <c r="B1508">
        <v>3.5464615836543198</v>
      </c>
      <c r="C1508">
        <v>0.98729255679028205</v>
      </c>
      <c r="D1508">
        <v>1.21358434223988</v>
      </c>
      <c r="E1508">
        <v>1.44387986816021E-2</v>
      </c>
      <c r="F1508">
        <v>4.9132663047469001E-2</v>
      </c>
      <c r="G1508" t="s">
        <v>4547</v>
      </c>
      <c r="H1508" t="s">
        <v>8303</v>
      </c>
    </row>
    <row r="1509" spans="1:8" x14ac:dyDescent="0.35">
      <c r="A1509" t="s">
        <v>1226</v>
      </c>
      <c r="B1509">
        <v>404.29490965671198</v>
      </c>
      <c r="C1509">
        <v>0.98725887813389201</v>
      </c>
      <c r="D1509">
        <v>0.158284101097622</v>
      </c>
      <c r="E1509" s="1">
        <v>3.1549133621882999E-11</v>
      </c>
      <c r="F1509" s="1">
        <v>7.4974474955928003E-10</v>
      </c>
      <c r="G1509" t="s">
        <v>4547</v>
      </c>
      <c r="H1509" t="s">
        <v>1227</v>
      </c>
    </row>
    <row r="1510" spans="1:8" x14ac:dyDescent="0.35">
      <c r="A1510" t="s">
        <v>1226</v>
      </c>
      <c r="B1510">
        <v>404.29490965671198</v>
      </c>
      <c r="C1510">
        <v>0.98725887813389201</v>
      </c>
      <c r="D1510">
        <v>0.158284101097622</v>
      </c>
      <c r="E1510" s="1">
        <v>3.1549133621882999E-11</v>
      </c>
      <c r="F1510" s="1">
        <v>7.4974474955928003E-10</v>
      </c>
      <c r="G1510" t="s">
        <v>4547</v>
      </c>
      <c r="H1510" t="s">
        <v>1228</v>
      </c>
    </row>
    <row r="1511" spans="1:8" x14ac:dyDescent="0.35">
      <c r="A1511" t="s">
        <v>8410</v>
      </c>
      <c r="B1511">
        <v>8.9422951767903296</v>
      </c>
      <c r="C1511">
        <v>0.98590312356614795</v>
      </c>
      <c r="D1511">
        <v>0.65938747776346196</v>
      </c>
      <c r="E1511">
        <v>7.9724832395235198E-3</v>
      </c>
      <c r="F1511">
        <v>3.0016410220161001E-2</v>
      </c>
      <c r="G1511" t="s">
        <v>4547</v>
      </c>
      <c r="H1511" t="s">
        <v>510</v>
      </c>
    </row>
    <row r="1512" spans="1:8" x14ac:dyDescent="0.35">
      <c r="A1512" t="s">
        <v>10263</v>
      </c>
      <c r="B1512">
        <v>5.7894680850005598</v>
      </c>
      <c r="C1512">
        <v>0.98547270892523797</v>
      </c>
      <c r="D1512">
        <v>0.87380438721634102</v>
      </c>
      <c r="E1512">
        <v>1.38071009260362E-2</v>
      </c>
      <c r="F1512">
        <v>4.7248178646919603E-2</v>
      </c>
      <c r="G1512" t="s">
        <v>4547</v>
      </c>
      <c r="H1512" t="s">
        <v>10264</v>
      </c>
    </row>
    <row r="1513" spans="1:8" x14ac:dyDescent="0.35">
      <c r="A1513" t="s">
        <v>10265</v>
      </c>
      <c r="B1513">
        <v>45.912286766927103</v>
      </c>
      <c r="C1513">
        <v>0.98544587373676795</v>
      </c>
      <c r="D1513">
        <v>0.58597504393532596</v>
      </c>
      <c r="E1513">
        <v>5.5898731897731004E-3</v>
      </c>
      <c r="F1513">
        <v>2.22256563687423E-2</v>
      </c>
      <c r="G1513" t="s">
        <v>4547</v>
      </c>
      <c r="H1513" t="s">
        <v>10266</v>
      </c>
    </row>
    <row r="1514" spans="1:8" x14ac:dyDescent="0.35">
      <c r="A1514" t="s">
        <v>10267</v>
      </c>
      <c r="B1514">
        <v>393.47688249297101</v>
      </c>
      <c r="C1514">
        <v>0.98472473747025302</v>
      </c>
      <c r="D1514">
        <v>0.18704083677802699</v>
      </c>
      <c r="E1514" s="1">
        <v>9.6742007230371196E-9</v>
      </c>
      <c r="F1514" s="1">
        <v>1.5331120494399301E-7</v>
      </c>
      <c r="G1514" t="s">
        <v>4547</v>
      </c>
      <c r="H1514" t="s">
        <v>10268</v>
      </c>
    </row>
    <row r="1515" spans="1:8" x14ac:dyDescent="0.35">
      <c r="A1515" t="s">
        <v>10269</v>
      </c>
      <c r="B1515">
        <v>21.6251975139743</v>
      </c>
      <c r="C1515">
        <v>0.98445418233628101</v>
      </c>
      <c r="D1515">
        <v>0.58376279577329004</v>
      </c>
      <c r="E1515">
        <v>5.5524405506969599E-3</v>
      </c>
      <c r="F1515">
        <v>2.2102172210776299E-2</v>
      </c>
      <c r="G1515" t="s">
        <v>4547</v>
      </c>
      <c r="H1515" t="s">
        <v>10270</v>
      </c>
    </row>
    <row r="1516" spans="1:8" x14ac:dyDescent="0.35">
      <c r="A1516" t="s">
        <v>262</v>
      </c>
      <c r="B1516">
        <v>188.617466817642</v>
      </c>
      <c r="C1516">
        <v>0.98406249851835204</v>
      </c>
      <c r="D1516">
        <v>0.295874630926383</v>
      </c>
      <c r="E1516" s="1">
        <v>5.6766868683637797E-5</v>
      </c>
      <c r="F1516">
        <v>4.0346375428070897E-4</v>
      </c>
      <c r="G1516" t="s">
        <v>4547</v>
      </c>
      <c r="H1516" t="s">
        <v>263</v>
      </c>
    </row>
    <row r="1517" spans="1:8" x14ac:dyDescent="0.35">
      <c r="A1517" t="s">
        <v>10271</v>
      </c>
      <c r="B1517">
        <v>23.340670941486898</v>
      </c>
      <c r="C1517">
        <v>0.98403115777559402</v>
      </c>
      <c r="D1517">
        <v>0.83863623909628804</v>
      </c>
      <c r="E1517">
        <v>1.31603671332742E-2</v>
      </c>
      <c r="F1517">
        <v>4.5361230637222701E-2</v>
      </c>
      <c r="G1517" t="s">
        <v>4547</v>
      </c>
      <c r="H1517" t="s">
        <v>10272</v>
      </c>
    </row>
    <row r="1518" spans="1:8" x14ac:dyDescent="0.35">
      <c r="A1518" t="s">
        <v>2876</v>
      </c>
      <c r="B1518">
        <v>21.754133851815201</v>
      </c>
      <c r="C1518">
        <v>0.98385166391310397</v>
      </c>
      <c r="D1518">
        <v>0.51823590687117804</v>
      </c>
      <c r="E1518">
        <v>3.5399482569652002E-3</v>
      </c>
      <c r="F1518">
        <v>1.50572676396343E-2</v>
      </c>
      <c r="G1518" t="s">
        <v>4547</v>
      </c>
      <c r="H1518" t="s">
        <v>2877</v>
      </c>
    </row>
    <row r="1519" spans="1:8" x14ac:dyDescent="0.35">
      <c r="A1519" t="s">
        <v>3181</v>
      </c>
      <c r="B1519">
        <v>187.623769093932</v>
      </c>
      <c r="C1519">
        <v>0.98315847233008302</v>
      </c>
      <c r="D1519">
        <v>0.211509593587733</v>
      </c>
      <c r="E1519" s="1">
        <v>2.26404288652382E-7</v>
      </c>
      <c r="F1519" s="1">
        <v>2.77949098592143E-6</v>
      </c>
      <c r="G1519" t="s">
        <v>4547</v>
      </c>
      <c r="H1519" t="s">
        <v>3182</v>
      </c>
    </row>
    <row r="1520" spans="1:8" x14ac:dyDescent="0.35">
      <c r="A1520" t="s">
        <v>57</v>
      </c>
      <c r="B1520">
        <v>1165.36469180368</v>
      </c>
      <c r="C1520">
        <v>0.98248479913397202</v>
      </c>
      <c r="D1520">
        <v>0.141702966411766</v>
      </c>
      <c r="E1520" s="1">
        <v>2.97069919854438E-13</v>
      </c>
      <c r="F1520" s="1">
        <v>9.5244394073099795E-12</v>
      </c>
      <c r="G1520" t="s">
        <v>4547</v>
      </c>
      <c r="H1520" t="s">
        <v>58</v>
      </c>
    </row>
    <row r="1521" spans="1:8" x14ac:dyDescent="0.35">
      <c r="A1521" t="s">
        <v>10273</v>
      </c>
      <c r="B1521">
        <v>1.84401705364785</v>
      </c>
      <c r="C1521">
        <v>0.98091120724037895</v>
      </c>
      <c r="D1521">
        <v>1.20006153860972</v>
      </c>
      <c r="E1521">
        <v>1.4840780460865099E-2</v>
      </c>
      <c r="F1521">
        <v>5.02538906619256E-2</v>
      </c>
      <c r="G1521" t="s">
        <v>4547</v>
      </c>
      <c r="H1521" t="s">
        <v>510</v>
      </c>
    </row>
    <row r="1522" spans="1:8" x14ac:dyDescent="0.35">
      <c r="A1522" t="s">
        <v>10274</v>
      </c>
      <c r="B1522">
        <v>2.5000096818211199</v>
      </c>
      <c r="C1522">
        <v>0.98067111006376795</v>
      </c>
      <c r="D1522">
        <v>1.3391262681029601</v>
      </c>
      <c r="E1522">
        <v>1.26297527744907E-2</v>
      </c>
      <c r="F1522">
        <v>4.3870357426722198E-2</v>
      </c>
      <c r="G1522" t="s">
        <v>4547</v>
      </c>
      <c r="H1522" t="s">
        <v>10275</v>
      </c>
    </row>
    <row r="1523" spans="1:8" x14ac:dyDescent="0.35">
      <c r="A1523" t="s">
        <v>10276</v>
      </c>
      <c r="B1523">
        <v>29.043535174049399</v>
      </c>
      <c r="C1523">
        <v>0.98046796503867994</v>
      </c>
      <c r="D1523">
        <v>0.451571082258378</v>
      </c>
      <c r="E1523">
        <v>1.8735065286034499E-3</v>
      </c>
      <c r="F1523">
        <v>8.7002606426254993E-3</v>
      </c>
      <c r="G1523" t="s">
        <v>4547</v>
      </c>
      <c r="H1523" t="s">
        <v>510</v>
      </c>
    </row>
    <row r="1524" spans="1:8" x14ac:dyDescent="0.35">
      <c r="A1524" t="s">
        <v>10277</v>
      </c>
      <c r="B1524">
        <v>182.948255853425</v>
      </c>
      <c r="C1524">
        <v>0.97983073526491604</v>
      </c>
      <c r="D1524">
        <v>0.38564448816795099</v>
      </c>
      <c r="E1524">
        <v>7.0149247277391101E-4</v>
      </c>
      <c r="F1524">
        <v>3.7073047660563701E-3</v>
      </c>
      <c r="G1524" t="s">
        <v>4547</v>
      </c>
      <c r="H1524" t="s">
        <v>10278</v>
      </c>
    </row>
    <row r="1525" spans="1:8" x14ac:dyDescent="0.35">
      <c r="A1525" t="s">
        <v>10279</v>
      </c>
      <c r="B1525">
        <v>2.25707860748162</v>
      </c>
      <c r="C1525">
        <v>0.97919707720729399</v>
      </c>
      <c r="D1525">
        <v>1.20324856273168</v>
      </c>
      <c r="E1525">
        <v>1.4863464633020599E-2</v>
      </c>
      <c r="F1525">
        <v>5.0304648973859799E-2</v>
      </c>
      <c r="G1525" t="s">
        <v>4547</v>
      </c>
      <c r="H1525" t="s">
        <v>510</v>
      </c>
    </row>
    <row r="1526" spans="1:8" x14ac:dyDescent="0.35">
      <c r="A1526" t="s">
        <v>10280</v>
      </c>
      <c r="B1526">
        <v>93.114841337727995</v>
      </c>
      <c r="C1526">
        <v>0.97914278257272902</v>
      </c>
      <c r="D1526">
        <v>0.239797513675096</v>
      </c>
      <c r="E1526" s="1">
        <v>2.9661534898077198E-6</v>
      </c>
      <c r="F1526" s="1">
        <v>2.88228222609802E-5</v>
      </c>
      <c r="G1526" t="s">
        <v>4547</v>
      </c>
      <c r="H1526" t="s">
        <v>10281</v>
      </c>
    </row>
    <row r="1527" spans="1:8" x14ac:dyDescent="0.35">
      <c r="A1527" t="s">
        <v>10282</v>
      </c>
      <c r="B1527">
        <v>4.3671937548497697</v>
      </c>
      <c r="C1527">
        <v>0.97812630861123495</v>
      </c>
      <c r="D1527">
        <v>0.98704143067072503</v>
      </c>
      <c r="E1527">
        <v>1.5719256169433399E-2</v>
      </c>
      <c r="F1527">
        <v>5.2675462946700898E-2</v>
      </c>
      <c r="G1527" t="s">
        <v>4547</v>
      </c>
      <c r="H1527" t="s">
        <v>510</v>
      </c>
    </row>
    <row r="1528" spans="1:8" x14ac:dyDescent="0.35">
      <c r="A1528" t="s">
        <v>10283</v>
      </c>
      <c r="B1528">
        <v>60.560786524803</v>
      </c>
      <c r="C1528">
        <v>0.97798215608523198</v>
      </c>
      <c r="D1528">
        <v>0.44269430979952601</v>
      </c>
      <c r="E1528">
        <v>1.7146167430110301E-3</v>
      </c>
      <c r="F1528">
        <v>8.04743492398605E-3</v>
      </c>
      <c r="G1528" t="s">
        <v>4547</v>
      </c>
      <c r="H1528" t="s">
        <v>510</v>
      </c>
    </row>
    <row r="1529" spans="1:8" x14ac:dyDescent="0.35">
      <c r="A1529" t="s">
        <v>10284</v>
      </c>
      <c r="B1529">
        <v>26.709386478881299</v>
      </c>
      <c r="C1529">
        <v>0.97720580278356395</v>
      </c>
      <c r="D1529">
        <v>0.51392105425948098</v>
      </c>
      <c r="E1529">
        <v>3.5805590018136201E-3</v>
      </c>
      <c r="F1529">
        <v>1.5199700412872601E-2</v>
      </c>
      <c r="G1529" t="s">
        <v>4547</v>
      </c>
      <c r="H1529" t="s">
        <v>510</v>
      </c>
    </row>
    <row r="1530" spans="1:8" x14ac:dyDescent="0.35">
      <c r="A1530" t="s">
        <v>10285</v>
      </c>
      <c r="B1530">
        <v>1602.3355800561901</v>
      </c>
      <c r="C1530">
        <v>0.977047798292762</v>
      </c>
      <c r="D1530">
        <v>0.12125547337834799</v>
      </c>
      <c r="E1530" s="1">
        <v>5.7547014955218302E-17</v>
      </c>
      <c r="F1530" s="1">
        <v>2.92835112982214E-15</v>
      </c>
      <c r="G1530" t="s">
        <v>4547</v>
      </c>
      <c r="H1530" t="s">
        <v>10286</v>
      </c>
    </row>
    <row r="1531" spans="1:8" x14ac:dyDescent="0.35">
      <c r="A1531" t="s">
        <v>2103</v>
      </c>
      <c r="B1531">
        <v>72.689907347057996</v>
      </c>
      <c r="C1531">
        <v>0.97621576912470198</v>
      </c>
      <c r="D1531">
        <v>0.26460705507145699</v>
      </c>
      <c r="E1531" s="1">
        <v>1.4902777726543099E-5</v>
      </c>
      <c r="F1531">
        <v>1.2206105572658599E-4</v>
      </c>
      <c r="G1531" t="s">
        <v>4547</v>
      </c>
      <c r="H1531" t="s">
        <v>2104</v>
      </c>
    </row>
    <row r="1532" spans="1:8" x14ac:dyDescent="0.35">
      <c r="A1532" t="s">
        <v>10287</v>
      </c>
      <c r="B1532">
        <v>7.8911007922318896</v>
      </c>
      <c r="C1532">
        <v>0.97479679027780497</v>
      </c>
      <c r="D1532">
        <v>0.88792529018180799</v>
      </c>
      <c r="E1532">
        <v>1.4674589885007999E-2</v>
      </c>
      <c r="F1532">
        <v>4.9792563506345602E-2</v>
      </c>
      <c r="G1532" t="s">
        <v>4547</v>
      </c>
      <c r="H1532" t="s">
        <v>510</v>
      </c>
    </row>
    <row r="1533" spans="1:8" x14ac:dyDescent="0.35">
      <c r="A1533" t="s">
        <v>2606</v>
      </c>
      <c r="B1533">
        <v>128.43254358937801</v>
      </c>
      <c r="C1533">
        <v>0.97455090868149696</v>
      </c>
      <c r="D1533">
        <v>0.25008426124296201</v>
      </c>
      <c r="E1533" s="1">
        <v>6.5200931878444601E-6</v>
      </c>
      <c r="F1533" s="1">
        <v>5.86512307422934E-5</v>
      </c>
      <c r="G1533" t="s">
        <v>4547</v>
      </c>
      <c r="H1533" t="s">
        <v>2607</v>
      </c>
    </row>
    <row r="1534" spans="1:8" x14ac:dyDescent="0.35">
      <c r="A1534" t="s">
        <v>4770</v>
      </c>
      <c r="B1534">
        <v>681.11509058326396</v>
      </c>
      <c r="C1534">
        <v>0.97429328545426397</v>
      </c>
      <c r="D1534">
        <v>0.232343747798026</v>
      </c>
      <c r="E1534" s="1">
        <v>1.8571267850489901E-6</v>
      </c>
      <c r="F1534" s="1">
        <v>1.8991038764662099E-5</v>
      </c>
      <c r="G1534" t="s">
        <v>4547</v>
      </c>
      <c r="H1534" t="s">
        <v>4771</v>
      </c>
    </row>
    <row r="1535" spans="1:8" x14ac:dyDescent="0.35">
      <c r="A1535" t="s">
        <v>10288</v>
      </c>
      <c r="B1535">
        <v>3.2229791493444999</v>
      </c>
      <c r="C1535">
        <v>0.97424623462382798</v>
      </c>
      <c r="D1535">
        <v>1.1893314214784301</v>
      </c>
      <c r="E1535">
        <v>1.52267845259597E-2</v>
      </c>
      <c r="F1535">
        <v>5.1281570283133203E-2</v>
      </c>
      <c r="G1535" t="s">
        <v>4547</v>
      </c>
      <c r="H1535" t="s">
        <v>10289</v>
      </c>
    </row>
    <row r="1536" spans="1:8" x14ac:dyDescent="0.35">
      <c r="A1536" t="s">
        <v>10290</v>
      </c>
      <c r="B1536">
        <v>24539.896336527399</v>
      </c>
      <c r="C1536">
        <v>0.97355707429835403</v>
      </c>
      <c r="D1536">
        <v>0.27386741462835401</v>
      </c>
      <c r="E1536" s="1">
        <v>2.5090523952806999E-5</v>
      </c>
      <c r="F1536">
        <v>1.94639300918377E-4</v>
      </c>
      <c r="G1536" t="s">
        <v>4547</v>
      </c>
      <c r="H1536" t="s">
        <v>510</v>
      </c>
    </row>
    <row r="1537" spans="1:8" x14ac:dyDescent="0.35">
      <c r="A1537" t="s">
        <v>10291</v>
      </c>
      <c r="B1537">
        <v>200.497922771324</v>
      </c>
      <c r="C1537">
        <v>0.972899246840496</v>
      </c>
      <c r="D1537">
        <v>0.17435679427509401</v>
      </c>
      <c r="E1537" s="1">
        <v>1.69339016601793E-9</v>
      </c>
      <c r="F1537" s="1">
        <v>3.0574732730582899E-8</v>
      </c>
      <c r="G1537" t="s">
        <v>4547</v>
      </c>
      <c r="H1537" t="s">
        <v>10292</v>
      </c>
    </row>
    <row r="1538" spans="1:8" x14ac:dyDescent="0.35">
      <c r="A1538" t="s">
        <v>10293</v>
      </c>
      <c r="B1538">
        <v>33.894912178516599</v>
      </c>
      <c r="C1538">
        <v>0.97245575176415</v>
      </c>
      <c r="D1538">
        <v>0.38772052421301201</v>
      </c>
      <c r="E1538">
        <v>7.8363909531488395E-4</v>
      </c>
      <c r="F1538">
        <v>4.0743650225661199E-3</v>
      </c>
      <c r="G1538" t="s">
        <v>4547</v>
      </c>
      <c r="H1538" t="s">
        <v>10294</v>
      </c>
    </row>
    <row r="1539" spans="1:8" x14ac:dyDescent="0.35">
      <c r="A1539" t="s">
        <v>10295</v>
      </c>
      <c r="B1539">
        <v>179.755321415038</v>
      </c>
      <c r="C1539">
        <v>0.97238151981558696</v>
      </c>
      <c r="D1539">
        <v>0.30777533689535502</v>
      </c>
      <c r="E1539">
        <v>1.03918416309365E-4</v>
      </c>
      <c r="F1539">
        <v>6.9145140103349498E-4</v>
      </c>
      <c r="G1539" t="s">
        <v>4547</v>
      </c>
      <c r="H1539" t="s">
        <v>10296</v>
      </c>
    </row>
    <row r="1540" spans="1:8" x14ac:dyDescent="0.35">
      <c r="A1540" t="s">
        <v>10297</v>
      </c>
      <c r="B1540">
        <v>4.0954285804672201</v>
      </c>
      <c r="C1540">
        <v>0.97190764111480399</v>
      </c>
      <c r="D1540">
        <v>0.95959392086696005</v>
      </c>
      <c r="E1540">
        <v>1.5832532695457601E-2</v>
      </c>
      <c r="F1540">
        <v>5.2978237119103003E-2</v>
      </c>
      <c r="G1540" t="s">
        <v>4547</v>
      </c>
      <c r="H1540" t="s">
        <v>510</v>
      </c>
    </row>
    <row r="1541" spans="1:8" x14ac:dyDescent="0.35">
      <c r="A1541" t="s">
        <v>2574</v>
      </c>
      <c r="B1541">
        <v>2812.01196421536</v>
      </c>
      <c r="C1541">
        <v>0.97091469992779</v>
      </c>
      <c r="D1541">
        <v>0.17910362911304101</v>
      </c>
      <c r="E1541" s="1">
        <v>4.1631883667661597E-9</v>
      </c>
      <c r="F1541" s="1">
        <v>7.0272491159784603E-8</v>
      </c>
      <c r="G1541" t="s">
        <v>4547</v>
      </c>
      <c r="H1541" t="s">
        <v>2575</v>
      </c>
    </row>
    <row r="1542" spans="1:8" x14ac:dyDescent="0.35">
      <c r="A1542" t="s">
        <v>10298</v>
      </c>
      <c r="B1542">
        <v>9.3070939332710108</v>
      </c>
      <c r="C1542">
        <v>0.97027867855188299</v>
      </c>
      <c r="D1542">
        <v>0.69140272990251095</v>
      </c>
      <c r="E1542">
        <v>9.7609202658258693E-3</v>
      </c>
      <c r="F1542">
        <v>3.5464378584062498E-2</v>
      </c>
      <c r="G1542" t="s">
        <v>4547</v>
      </c>
      <c r="H1542" t="s">
        <v>510</v>
      </c>
    </row>
    <row r="1543" spans="1:8" x14ac:dyDescent="0.35">
      <c r="A1543" t="s">
        <v>6912</v>
      </c>
      <c r="B1543">
        <v>9.0523647229001192</v>
      </c>
      <c r="C1543">
        <v>0.97007624783699198</v>
      </c>
      <c r="D1543">
        <v>0.76007357370108497</v>
      </c>
      <c r="E1543">
        <v>1.19194193193692E-2</v>
      </c>
      <c r="F1543">
        <v>4.1832606426735801E-2</v>
      </c>
      <c r="G1543" t="s">
        <v>4547</v>
      </c>
      <c r="H1543" t="s">
        <v>6913</v>
      </c>
    </row>
    <row r="1544" spans="1:8" x14ac:dyDescent="0.35">
      <c r="A1544" t="s">
        <v>10299</v>
      </c>
      <c r="B1544">
        <v>323.68640156109097</v>
      </c>
      <c r="C1544">
        <v>0.96975075186389903</v>
      </c>
      <c r="D1544">
        <v>0.25964881790779698</v>
      </c>
      <c r="E1544" s="1">
        <v>1.26209663396921E-5</v>
      </c>
      <c r="F1544">
        <v>1.05522236809973E-4</v>
      </c>
      <c r="G1544" t="s">
        <v>4547</v>
      </c>
      <c r="H1544" t="s">
        <v>10300</v>
      </c>
    </row>
    <row r="1545" spans="1:8" x14ac:dyDescent="0.35">
      <c r="A1545" t="s">
        <v>10301</v>
      </c>
      <c r="B1545">
        <v>1076.29531528338</v>
      </c>
      <c r="C1545">
        <v>0.96954317944591895</v>
      </c>
      <c r="D1545">
        <v>0.181631515625474</v>
      </c>
      <c r="E1545" s="1">
        <v>6.59712302061444E-9</v>
      </c>
      <c r="F1545" s="1">
        <v>1.0743277318303001E-7</v>
      </c>
      <c r="G1545" t="s">
        <v>4547</v>
      </c>
      <c r="H1545" t="s">
        <v>10302</v>
      </c>
    </row>
    <row r="1546" spans="1:8" x14ac:dyDescent="0.35">
      <c r="A1546" t="s">
        <v>3831</v>
      </c>
      <c r="B1546">
        <v>185.88419062344599</v>
      </c>
      <c r="C1546">
        <v>0.96878084283121102</v>
      </c>
      <c r="D1546">
        <v>0.3193346205225</v>
      </c>
      <c r="E1546">
        <v>1.59510564578428E-4</v>
      </c>
      <c r="F1546">
        <v>1.00607379746499E-3</v>
      </c>
      <c r="G1546" t="s">
        <v>4547</v>
      </c>
      <c r="H1546" t="s">
        <v>3832</v>
      </c>
    </row>
    <row r="1547" spans="1:8" x14ac:dyDescent="0.35">
      <c r="A1547" t="s">
        <v>3233</v>
      </c>
      <c r="B1547">
        <v>791.76951438885806</v>
      </c>
      <c r="C1547">
        <v>0.96797925453872402</v>
      </c>
      <c r="D1547">
        <v>0.12747174408018999</v>
      </c>
      <c r="E1547" s="1">
        <v>2.2891848104365901E-15</v>
      </c>
      <c r="F1547" s="1">
        <v>9.4613952828372596E-14</v>
      </c>
      <c r="G1547" t="s">
        <v>4547</v>
      </c>
      <c r="H1547" t="s">
        <v>3234</v>
      </c>
    </row>
    <row r="1548" spans="1:8" x14ac:dyDescent="0.35">
      <c r="A1548" t="s">
        <v>10303</v>
      </c>
      <c r="B1548">
        <v>934.15490483396604</v>
      </c>
      <c r="C1548">
        <v>0.96771634442124399</v>
      </c>
      <c r="D1548">
        <v>0.19321687612858299</v>
      </c>
      <c r="E1548" s="1">
        <v>3.8276549645052102E-8</v>
      </c>
      <c r="F1548" s="1">
        <v>5.4270120209930003E-7</v>
      </c>
      <c r="G1548" t="s">
        <v>4547</v>
      </c>
      <c r="H1548" t="s">
        <v>10304</v>
      </c>
    </row>
    <row r="1549" spans="1:8" x14ac:dyDescent="0.35">
      <c r="A1549" t="s">
        <v>10305</v>
      </c>
      <c r="B1549">
        <v>65.858601746739595</v>
      </c>
      <c r="C1549">
        <v>0.96759409969002996</v>
      </c>
      <c r="D1549">
        <v>0.28983389689929001</v>
      </c>
      <c r="E1549" s="1">
        <v>5.6241035715523799E-5</v>
      </c>
      <c r="F1549">
        <v>4.00136645330586E-4</v>
      </c>
      <c r="G1549" t="s">
        <v>4547</v>
      </c>
      <c r="H1549" t="s">
        <v>10306</v>
      </c>
    </row>
    <row r="1550" spans="1:8" x14ac:dyDescent="0.35">
      <c r="A1550" t="s">
        <v>10307</v>
      </c>
      <c r="B1550">
        <v>26.549480367408101</v>
      </c>
      <c r="C1550">
        <v>0.967046988366426</v>
      </c>
      <c r="D1550">
        <v>0.44064846994816897</v>
      </c>
      <c r="E1550">
        <v>1.83159037636083E-3</v>
      </c>
      <c r="F1550">
        <v>8.5298901608085297E-3</v>
      </c>
      <c r="G1550" t="s">
        <v>4547</v>
      </c>
      <c r="H1550" t="s">
        <v>10308</v>
      </c>
    </row>
    <row r="1551" spans="1:8" x14ac:dyDescent="0.35">
      <c r="A1551" t="s">
        <v>10309</v>
      </c>
      <c r="B1551">
        <v>5.5231781215224904</v>
      </c>
      <c r="C1551">
        <v>0.96669888482023603</v>
      </c>
      <c r="D1551">
        <v>1.00571939323546</v>
      </c>
      <c r="E1551">
        <v>1.64565058214498E-2</v>
      </c>
      <c r="F1551">
        <v>5.47096950307202E-2</v>
      </c>
      <c r="G1551" t="s">
        <v>4547</v>
      </c>
      <c r="H1551" t="s">
        <v>510</v>
      </c>
    </row>
    <row r="1552" spans="1:8" x14ac:dyDescent="0.35">
      <c r="A1552" t="s">
        <v>10310</v>
      </c>
      <c r="B1552">
        <v>1257.38477396894</v>
      </c>
      <c r="C1552">
        <v>0.96565380704412795</v>
      </c>
      <c r="D1552">
        <v>0.10818062473588599</v>
      </c>
      <c r="E1552" s="1">
        <v>3.3049151782730899E-20</v>
      </c>
      <c r="F1552" s="1">
        <v>2.3145255716931198E-18</v>
      </c>
      <c r="G1552" t="s">
        <v>4547</v>
      </c>
      <c r="H1552" t="s">
        <v>10311</v>
      </c>
    </row>
    <row r="1553" spans="1:8" x14ac:dyDescent="0.35">
      <c r="A1553" t="s">
        <v>10312</v>
      </c>
      <c r="B1553">
        <v>1252.0348803863201</v>
      </c>
      <c r="C1553">
        <v>0.96511143152795398</v>
      </c>
      <c r="D1553">
        <v>0.13052978678567201</v>
      </c>
      <c r="E1553" s="1">
        <v>1.0479695408811599E-14</v>
      </c>
      <c r="F1553" s="1">
        <v>4.0383332229229102E-13</v>
      </c>
      <c r="G1553" t="s">
        <v>4547</v>
      </c>
      <c r="H1553" t="s">
        <v>10313</v>
      </c>
    </row>
    <row r="1554" spans="1:8" x14ac:dyDescent="0.35">
      <c r="A1554" t="s">
        <v>172</v>
      </c>
      <c r="B1554">
        <v>59.208960931343903</v>
      </c>
      <c r="C1554">
        <v>0.96485915365520702</v>
      </c>
      <c r="D1554">
        <v>0.47205746181461899</v>
      </c>
      <c r="E1554">
        <v>2.6649011676002101E-3</v>
      </c>
      <c r="F1554">
        <v>1.17834349619032E-2</v>
      </c>
      <c r="G1554" t="s">
        <v>4547</v>
      </c>
      <c r="H1554" t="s">
        <v>173</v>
      </c>
    </row>
    <row r="1555" spans="1:8" x14ac:dyDescent="0.35">
      <c r="A1555" t="s">
        <v>10314</v>
      </c>
      <c r="B1555">
        <v>4.9166984788737604</v>
      </c>
      <c r="C1555">
        <v>0.96478782899981796</v>
      </c>
      <c r="D1555">
        <v>1.07193635448199</v>
      </c>
      <c r="E1555">
        <v>1.66023178174893E-2</v>
      </c>
      <c r="F1555">
        <v>5.5075607659381798E-2</v>
      </c>
      <c r="G1555" t="s">
        <v>4547</v>
      </c>
      <c r="H1555" t="s">
        <v>510</v>
      </c>
    </row>
    <row r="1556" spans="1:8" x14ac:dyDescent="0.35">
      <c r="A1556" t="s">
        <v>10315</v>
      </c>
      <c r="B1556">
        <v>4.7721684012901502</v>
      </c>
      <c r="C1556">
        <v>0.96455456190097799</v>
      </c>
      <c r="D1556">
        <v>0.87689689668888204</v>
      </c>
      <c r="E1556">
        <v>1.5081317684503701E-2</v>
      </c>
      <c r="F1556">
        <v>5.0882017438484299E-2</v>
      </c>
      <c r="G1556" t="s">
        <v>4547</v>
      </c>
      <c r="H1556" t="s">
        <v>10316</v>
      </c>
    </row>
    <row r="1557" spans="1:8" x14ac:dyDescent="0.35">
      <c r="A1557" t="s">
        <v>10317</v>
      </c>
      <c r="B1557">
        <v>7.5152399296626298</v>
      </c>
      <c r="C1557">
        <v>0.964522033922811</v>
      </c>
      <c r="D1557">
        <v>0.71902768332573197</v>
      </c>
      <c r="E1557">
        <v>1.0967022591399801E-2</v>
      </c>
      <c r="F1557">
        <v>3.9068521198110398E-2</v>
      </c>
      <c r="G1557" t="s">
        <v>4547</v>
      </c>
      <c r="H1557" t="s">
        <v>510</v>
      </c>
    </row>
    <row r="1558" spans="1:8" x14ac:dyDescent="0.35">
      <c r="A1558" t="s">
        <v>10318</v>
      </c>
      <c r="B1558">
        <v>40.6161478036774</v>
      </c>
      <c r="C1558">
        <v>0.96359398183840395</v>
      </c>
      <c r="D1558">
        <v>0.29973338880151501</v>
      </c>
      <c r="E1558" s="1">
        <v>8.7616248397539106E-5</v>
      </c>
      <c r="F1558">
        <v>5.9337275135749705E-4</v>
      </c>
      <c r="G1558" t="s">
        <v>4547</v>
      </c>
      <c r="H1558" t="s">
        <v>10319</v>
      </c>
    </row>
    <row r="1559" spans="1:8" x14ac:dyDescent="0.35">
      <c r="A1559" t="s">
        <v>10320</v>
      </c>
      <c r="B1559">
        <v>729.12169436183603</v>
      </c>
      <c r="C1559">
        <v>0.963048781664123</v>
      </c>
      <c r="D1559">
        <v>9.1091620337428597E-2</v>
      </c>
      <c r="E1559" s="1">
        <v>3.0534342647949299E-27</v>
      </c>
      <c r="F1559" s="1">
        <v>3.7304357914342601E-25</v>
      </c>
      <c r="G1559" t="s">
        <v>4547</v>
      </c>
      <c r="H1559" t="s">
        <v>10321</v>
      </c>
    </row>
    <row r="1560" spans="1:8" x14ac:dyDescent="0.35">
      <c r="A1560" t="s">
        <v>4719</v>
      </c>
      <c r="B1560">
        <v>115.146751209187</v>
      </c>
      <c r="C1560">
        <v>0.96277882686565497</v>
      </c>
      <c r="D1560">
        <v>0.36801111123207098</v>
      </c>
      <c r="E1560">
        <v>5.89951276272187E-4</v>
      </c>
      <c r="F1560">
        <v>3.1967797469434501E-3</v>
      </c>
      <c r="G1560" t="s">
        <v>4547</v>
      </c>
      <c r="H1560" t="s">
        <v>4720</v>
      </c>
    </row>
    <row r="1561" spans="1:8" x14ac:dyDescent="0.35">
      <c r="A1561" t="s">
        <v>10322</v>
      </c>
      <c r="B1561">
        <v>24.028130884734299</v>
      </c>
      <c r="C1561">
        <v>0.96254516669637002</v>
      </c>
      <c r="D1561">
        <v>0.471069506395763</v>
      </c>
      <c r="E1561">
        <v>2.6857915416572701E-3</v>
      </c>
      <c r="F1561">
        <v>1.1860878061413499E-2</v>
      </c>
      <c r="G1561" t="s">
        <v>4547</v>
      </c>
      <c r="H1561" t="s">
        <v>10323</v>
      </c>
    </row>
    <row r="1562" spans="1:8" x14ac:dyDescent="0.35">
      <c r="A1562" t="s">
        <v>184</v>
      </c>
      <c r="B1562">
        <v>30.090455148414399</v>
      </c>
      <c r="C1562">
        <v>0.96181470349643905</v>
      </c>
      <c r="D1562">
        <v>0.49238414782318601</v>
      </c>
      <c r="E1562">
        <v>3.3204623186992698E-3</v>
      </c>
      <c r="F1562">
        <v>1.42289045963902E-2</v>
      </c>
      <c r="G1562" t="s">
        <v>4547</v>
      </c>
      <c r="H1562" t="s">
        <v>185</v>
      </c>
    </row>
    <row r="1563" spans="1:8" x14ac:dyDescent="0.35">
      <c r="A1563" t="s">
        <v>10324</v>
      </c>
      <c r="B1563">
        <v>120.05426602127</v>
      </c>
      <c r="C1563">
        <v>0.96094824070751195</v>
      </c>
      <c r="D1563">
        <v>0.195747257610035</v>
      </c>
      <c r="E1563" s="1">
        <v>6.4218725892618999E-8</v>
      </c>
      <c r="F1563" s="1">
        <v>8.7689705818808699E-7</v>
      </c>
      <c r="G1563" t="s">
        <v>4547</v>
      </c>
      <c r="H1563" t="s">
        <v>10325</v>
      </c>
    </row>
    <row r="1564" spans="1:8" x14ac:dyDescent="0.35">
      <c r="A1564" t="s">
        <v>10326</v>
      </c>
      <c r="B1564">
        <v>7.5374345607698299</v>
      </c>
      <c r="C1564">
        <v>0.96089934833114399</v>
      </c>
      <c r="D1564">
        <v>0.74888679754177101</v>
      </c>
      <c r="E1564">
        <v>1.21076423817947E-2</v>
      </c>
      <c r="F1564">
        <v>4.2362536701377497E-2</v>
      </c>
      <c r="G1564" t="s">
        <v>4547</v>
      </c>
      <c r="H1564" t="s">
        <v>510</v>
      </c>
    </row>
    <row r="1565" spans="1:8" x14ac:dyDescent="0.35">
      <c r="A1565" t="s">
        <v>10327</v>
      </c>
      <c r="B1565">
        <v>89.877817028733304</v>
      </c>
      <c r="C1565">
        <v>0.96018441311913905</v>
      </c>
      <c r="D1565">
        <v>0.26568543675282202</v>
      </c>
      <c r="E1565" s="1">
        <v>2.0581375743783999E-5</v>
      </c>
      <c r="F1565">
        <v>1.6322084458174501E-4</v>
      </c>
      <c r="G1565" t="s">
        <v>4547</v>
      </c>
      <c r="H1565" t="s">
        <v>510</v>
      </c>
    </row>
    <row r="1566" spans="1:8" x14ac:dyDescent="0.35">
      <c r="A1566" t="s">
        <v>10328</v>
      </c>
      <c r="B1566">
        <v>59.597760580242202</v>
      </c>
      <c r="C1566">
        <v>0.960054861175485</v>
      </c>
      <c r="D1566">
        <v>0.42690437996868902</v>
      </c>
      <c r="E1566">
        <v>1.6254034007362199E-3</v>
      </c>
      <c r="F1566">
        <v>7.6779615930195099E-3</v>
      </c>
      <c r="G1566" t="s">
        <v>4547</v>
      </c>
      <c r="H1566" t="s">
        <v>510</v>
      </c>
    </row>
    <row r="1567" spans="1:8" x14ac:dyDescent="0.35">
      <c r="A1567" t="s">
        <v>10329</v>
      </c>
      <c r="B1567">
        <v>93.8323550258296</v>
      </c>
      <c r="C1567">
        <v>0.95918757150262701</v>
      </c>
      <c r="D1567">
        <v>0.21197249218929801</v>
      </c>
      <c r="E1567" s="1">
        <v>4.2136313832017502E-7</v>
      </c>
      <c r="F1567" s="1">
        <v>4.9182087184484102E-6</v>
      </c>
      <c r="G1567" t="s">
        <v>4547</v>
      </c>
      <c r="H1567" t="s">
        <v>10330</v>
      </c>
    </row>
    <row r="1568" spans="1:8" x14ac:dyDescent="0.35">
      <c r="A1568" t="s">
        <v>3448</v>
      </c>
      <c r="B1568">
        <v>67.765725292445694</v>
      </c>
      <c r="C1568">
        <v>0.95839976732576904</v>
      </c>
      <c r="D1568">
        <v>0.27067335328265102</v>
      </c>
      <c r="E1568" s="1">
        <v>2.7283561625678699E-5</v>
      </c>
      <c r="F1568">
        <v>2.0977405449541101E-4</v>
      </c>
      <c r="G1568" t="s">
        <v>4547</v>
      </c>
      <c r="H1568" t="s">
        <v>3449</v>
      </c>
    </row>
    <row r="1569" spans="1:8" x14ac:dyDescent="0.35">
      <c r="A1569" t="s">
        <v>2540</v>
      </c>
      <c r="B1569">
        <v>810.91574438185103</v>
      </c>
      <c r="C1569">
        <v>0.95818462288244599</v>
      </c>
      <c r="D1569">
        <v>0.10121685524011299</v>
      </c>
      <c r="E1569" s="1">
        <v>2.18035074347355E-22</v>
      </c>
      <c r="F1569" s="1">
        <v>1.8662860237269099E-20</v>
      </c>
      <c r="G1569" t="s">
        <v>4547</v>
      </c>
      <c r="H1569" t="s">
        <v>2541</v>
      </c>
    </row>
    <row r="1570" spans="1:8" x14ac:dyDescent="0.35">
      <c r="A1570" t="s">
        <v>2612</v>
      </c>
      <c r="B1570">
        <v>100.902553017146</v>
      </c>
      <c r="C1570">
        <v>0.95778742190753696</v>
      </c>
      <c r="D1570">
        <v>0.27377129981224901</v>
      </c>
      <c r="E1570" s="1">
        <v>3.2011996110497698E-5</v>
      </c>
      <c r="F1570">
        <v>2.4230040614968201E-4</v>
      </c>
      <c r="G1570" t="s">
        <v>4547</v>
      </c>
      <c r="H1570" t="s">
        <v>2613</v>
      </c>
    </row>
    <row r="1571" spans="1:8" x14ac:dyDescent="0.35">
      <c r="A1571" t="s">
        <v>10331</v>
      </c>
      <c r="B1571">
        <v>12.546843722833</v>
      </c>
      <c r="C1571">
        <v>0.95669529488376004</v>
      </c>
      <c r="D1571">
        <v>0.65919617768115002</v>
      </c>
      <c r="E1571">
        <v>9.3412915867163108E-3</v>
      </c>
      <c r="F1571">
        <v>3.41770500757788E-2</v>
      </c>
      <c r="G1571" t="s">
        <v>4547</v>
      </c>
      <c r="H1571" t="s">
        <v>510</v>
      </c>
    </row>
    <row r="1572" spans="1:8" x14ac:dyDescent="0.35">
      <c r="A1572" t="s">
        <v>10332</v>
      </c>
      <c r="B1572">
        <v>39.391808745978203</v>
      </c>
      <c r="C1572">
        <v>0.95667793486135699</v>
      </c>
      <c r="D1572">
        <v>0.33688599448122403</v>
      </c>
      <c r="E1572">
        <v>3.0547428099098398E-4</v>
      </c>
      <c r="F1572">
        <v>1.79371548480266E-3</v>
      </c>
      <c r="G1572" t="s">
        <v>4547</v>
      </c>
      <c r="H1572" t="s">
        <v>10333</v>
      </c>
    </row>
    <row r="1573" spans="1:8" x14ac:dyDescent="0.35">
      <c r="A1573" t="s">
        <v>10334</v>
      </c>
      <c r="B1573">
        <v>409.34589190518699</v>
      </c>
      <c r="C1573">
        <v>0.95662115325745301</v>
      </c>
      <c r="D1573">
        <v>0.26981988578562199</v>
      </c>
      <c r="E1573" s="1">
        <v>2.6911702531045599E-5</v>
      </c>
      <c r="F1573">
        <v>2.0725971849305401E-4</v>
      </c>
      <c r="G1573" t="s">
        <v>4547</v>
      </c>
      <c r="H1573" t="s">
        <v>10335</v>
      </c>
    </row>
    <row r="1574" spans="1:8" x14ac:dyDescent="0.35">
      <c r="A1574" t="s">
        <v>10336</v>
      </c>
      <c r="B1574">
        <v>10.731649005033301</v>
      </c>
      <c r="C1574">
        <v>0.95651947333658205</v>
      </c>
      <c r="D1574">
        <v>0.65658612364292701</v>
      </c>
      <c r="E1574">
        <v>9.2567106775555703E-3</v>
      </c>
      <c r="F1574">
        <v>3.3921294558753798E-2</v>
      </c>
      <c r="G1574" t="s">
        <v>4547</v>
      </c>
      <c r="H1574" t="s">
        <v>510</v>
      </c>
    </row>
    <row r="1575" spans="1:8" x14ac:dyDescent="0.35">
      <c r="A1575" t="s">
        <v>10337</v>
      </c>
      <c r="B1575">
        <v>221.18290488124299</v>
      </c>
      <c r="C1575">
        <v>0.95630103576166203</v>
      </c>
      <c r="D1575">
        <v>0.292846942637501</v>
      </c>
      <c r="E1575" s="1">
        <v>7.4623785483007095E-5</v>
      </c>
      <c r="F1575">
        <v>5.1353385677425196E-4</v>
      </c>
      <c r="G1575" t="s">
        <v>4547</v>
      </c>
      <c r="H1575" t="s">
        <v>10338</v>
      </c>
    </row>
    <row r="1576" spans="1:8" x14ac:dyDescent="0.35">
      <c r="A1576" t="s">
        <v>10339</v>
      </c>
      <c r="B1576">
        <v>3.84073348445094</v>
      </c>
      <c r="C1576">
        <v>0.95503969476742601</v>
      </c>
      <c r="D1576">
        <v>1.1861652513190899</v>
      </c>
      <c r="E1576">
        <v>1.6025452769197601E-2</v>
      </c>
      <c r="F1576">
        <v>5.35075706294433E-2</v>
      </c>
      <c r="G1576" t="s">
        <v>4547</v>
      </c>
      <c r="H1576" t="s">
        <v>10340</v>
      </c>
    </row>
    <row r="1577" spans="1:8" x14ac:dyDescent="0.35">
      <c r="A1577" t="s">
        <v>3134</v>
      </c>
      <c r="B1577">
        <v>155.175821724738</v>
      </c>
      <c r="C1577">
        <v>0.95444694806478203</v>
      </c>
      <c r="D1577">
        <v>0.206006105774585</v>
      </c>
      <c r="E1577" s="1">
        <v>2.5373450626434302E-7</v>
      </c>
      <c r="F1577" s="1">
        <v>3.0890338288977299E-6</v>
      </c>
      <c r="G1577" t="s">
        <v>4547</v>
      </c>
      <c r="H1577" t="s">
        <v>3135</v>
      </c>
    </row>
    <row r="1578" spans="1:8" x14ac:dyDescent="0.35">
      <c r="A1578" t="s">
        <v>10341</v>
      </c>
      <c r="B1578">
        <v>293.08847825925</v>
      </c>
      <c r="C1578">
        <v>0.95428154863550196</v>
      </c>
      <c r="D1578">
        <v>0.19263260120006201</v>
      </c>
      <c r="E1578" s="1">
        <v>5.1560425928842797E-8</v>
      </c>
      <c r="F1578" s="1">
        <v>7.1389180842965396E-7</v>
      </c>
      <c r="G1578" t="s">
        <v>4547</v>
      </c>
      <c r="H1578" t="s">
        <v>10342</v>
      </c>
    </row>
    <row r="1579" spans="1:8" x14ac:dyDescent="0.35">
      <c r="A1579" t="s">
        <v>1079</v>
      </c>
      <c r="B1579">
        <v>2261.8152051090701</v>
      </c>
      <c r="C1579">
        <v>0.95357676820968096</v>
      </c>
      <c r="D1579">
        <v>0.12743493798729399</v>
      </c>
      <c r="E1579" s="1">
        <v>5.3716217733789003E-15</v>
      </c>
      <c r="F1579" s="1">
        <v>2.14655888531869E-13</v>
      </c>
      <c r="G1579" t="s">
        <v>4547</v>
      </c>
      <c r="H1579" t="s">
        <v>1080</v>
      </c>
    </row>
    <row r="1580" spans="1:8" x14ac:dyDescent="0.35">
      <c r="A1580" t="s">
        <v>10343</v>
      </c>
      <c r="B1580">
        <v>100.329868694569</v>
      </c>
      <c r="C1580">
        <v>0.95274226014426799</v>
      </c>
      <c r="D1580">
        <v>0.28871199991506802</v>
      </c>
      <c r="E1580" s="1">
        <v>6.6606179769839401E-5</v>
      </c>
      <c r="F1580">
        <v>4.64117885315818E-4</v>
      </c>
      <c r="G1580" t="s">
        <v>4547</v>
      </c>
      <c r="H1580" t="s">
        <v>10344</v>
      </c>
    </row>
    <row r="1581" spans="1:8" x14ac:dyDescent="0.35">
      <c r="A1581" t="s">
        <v>1556</v>
      </c>
      <c r="B1581">
        <v>3229.0277439459001</v>
      </c>
      <c r="C1581">
        <v>0.95227380831011699</v>
      </c>
      <c r="D1581">
        <v>0.18862259677474399</v>
      </c>
      <c r="E1581" s="1">
        <v>3.1688299506653901E-8</v>
      </c>
      <c r="F1581" s="1">
        <v>4.5700031732607001E-7</v>
      </c>
      <c r="G1581" t="s">
        <v>4547</v>
      </c>
      <c r="H1581" t="s">
        <v>1557</v>
      </c>
    </row>
    <row r="1582" spans="1:8" x14ac:dyDescent="0.35">
      <c r="A1582" t="s">
        <v>10345</v>
      </c>
      <c r="B1582">
        <v>3.0163531405805499</v>
      </c>
      <c r="C1582">
        <v>0.95129928416652298</v>
      </c>
      <c r="D1582">
        <v>1.2039115181411899</v>
      </c>
      <c r="E1582">
        <v>1.5905098264758201E-2</v>
      </c>
      <c r="F1582">
        <v>5.3182552468837803E-2</v>
      </c>
      <c r="G1582" t="s">
        <v>4547</v>
      </c>
      <c r="H1582" t="s">
        <v>10346</v>
      </c>
    </row>
    <row r="1583" spans="1:8" x14ac:dyDescent="0.35">
      <c r="A1583" t="s">
        <v>10347</v>
      </c>
      <c r="B1583">
        <v>20.846600708019299</v>
      </c>
      <c r="C1583">
        <v>0.951267374578604</v>
      </c>
      <c r="D1583">
        <v>0.46703719928999399</v>
      </c>
      <c r="E1583">
        <v>2.8133744967452899E-3</v>
      </c>
      <c r="F1583">
        <v>1.23513241915841E-2</v>
      </c>
      <c r="G1583" t="s">
        <v>4547</v>
      </c>
      <c r="H1583" t="s">
        <v>10348</v>
      </c>
    </row>
    <row r="1584" spans="1:8" x14ac:dyDescent="0.35">
      <c r="A1584" t="s">
        <v>4575</v>
      </c>
      <c r="B1584">
        <v>6.4659547116100597</v>
      </c>
      <c r="C1584">
        <v>0.95116534339147596</v>
      </c>
      <c r="D1584">
        <v>0.97571545576261998</v>
      </c>
      <c r="E1584">
        <v>1.7184020456628101E-2</v>
      </c>
      <c r="F1584">
        <v>5.6599102057442799E-2</v>
      </c>
      <c r="G1584" t="s">
        <v>4547</v>
      </c>
      <c r="H1584" t="s">
        <v>4576</v>
      </c>
    </row>
    <row r="1585" spans="1:8" x14ac:dyDescent="0.35">
      <c r="A1585" t="s">
        <v>10349</v>
      </c>
      <c r="B1585">
        <v>5.4852802357472203</v>
      </c>
      <c r="C1585">
        <v>0.95108278385676703</v>
      </c>
      <c r="D1585">
        <v>1.0744971850137099</v>
      </c>
      <c r="E1585">
        <v>1.7299052998230001E-2</v>
      </c>
      <c r="F1585">
        <v>5.6917147561978097E-2</v>
      </c>
      <c r="G1585" t="s">
        <v>4547</v>
      </c>
      <c r="H1585" t="s">
        <v>10350</v>
      </c>
    </row>
    <row r="1586" spans="1:8" x14ac:dyDescent="0.35">
      <c r="A1586" t="s">
        <v>10351</v>
      </c>
      <c r="B1586">
        <v>89.087633875579698</v>
      </c>
      <c r="C1586">
        <v>0.95026535207603902</v>
      </c>
      <c r="D1586">
        <v>0.280971711873442</v>
      </c>
      <c r="E1586" s="1">
        <v>4.9898155329925499E-5</v>
      </c>
      <c r="F1586">
        <v>3.5952858970247399E-4</v>
      </c>
      <c r="G1586" t="s">
        <v>4547</v>
      </c>
      <c r="H1586" t="s">
        <v>10352</v>
      </c>
    </row>
    <row r="1587" spans="1:8" x14ac:dyDescent="0.35">
      <c r="A1587" t="s">
        <v>10353</v>
      </c>
      <c r="B1587">
        <v>828.19635452459704</v>
      </c>
      <c r="C1587">
        <v>0.94999323520908296</v>
      </c>
      <c r="D1587">
        <v>0.14873489876634099</v>
      </c>
      <c r="E1587" s="1">
        <v>1.23206809247482E-11</v>
      </c>
      <c r="F1587" s="1">
        <v>3.1192627712587302E-10</v>
      </c>
      <c r="G1587" t="s">
        <v>4547</v>
      </c>
      <c r="H1587" t="s">
        <v>10354</v>
      </c>
    </row>
    <row r="1588" spans="1:8" x14ac:dyDescent="0.35">
      <c r="A1588" t="s">
        <v>10355</v>
      </c>
      <c r="B1588">
        <v>188.494433640186</v>
      </c>
      <c r="C1588">
        <v>0.94827204575434199</v>
      </c>
      <c r="D1588">
        <v>0.275259388418163</v>
      </c>
      <c r="E1588" s="1">
        <v>3.9817671693464103E-5</v>
      </c>
      <c r="F1588">
        <v>2.94391759284148E-4</v>
      </c>
      <c r="G1588" t="s">
        <v>4547</v>
      </c>
      <c r="H1588" t="s">
        <v>10356</v>
      </c>
    </row>
    <row r="1589" spans="1:8" x14ac:dyDescent="0.35">
      <c r="A1589" t="s">
        <v>10357</v>
      </c>
      <c r="B1589">
        <v>14.354830213119</v>
      </c>
      <c r="C1589">
        <v>0.94694001011666595</v>
      </c>
      <c r="D1589">
        <v>0.68667407233856703</v>
      </c>
      <c r="E1589">
        <v>1.0847144431185301E-2</v>
      </c>
      <c r="F1589">
        <v>3.8713196915995798E-2</v>
      </c>
      <c r="G1589" t="s">
        <v>4547</v>
      </c>
      <c r="H1589" t="s">
        <v>10358</v>
      </c>
    </row>
    <row r="1590" spans="1:8" x14ac:dyDescent="0.35">
      <c r="A1590" t="s">
        <v>10359</v>
      </c>
      <c r="B1590">
        <v>5.9514267122151496</v>
      </c>
      <c r="C1590">
        <v>0.94659780045518704</v>
      </c>
      <c r="D1590">
        <v>0.96155446733985805</v>
      </c>
      <c r="E1590">
        <v>1.7353750188714E-2</v>
      </c>
      <c r="F1590">
        <v>5.70429719075033E-2</v>
      </c>
      <c r="G1590" t="s">
        <v>4547</v>
      </c>
      <c r="H1590" t="s">
        <v>10360</v>
      </c>
    </row>
    <row r="1591" spans="1:8" x14ac:dyDescent="0.35">
      <c r="A1591" t="s">
        <v>10361</v>
      </c>
      <c r="B1591">
        <v>190.89067528976099</v>
      </c>
      <c r="C1591">
        <v>0.94640019043999501</v>
      </c>
      <c r="D1591">
        <v>0.41846285081533502</v>
      </c>
      <c r="E1591">
        <v>1.631600510766E-3</v>
      </c>
      <c r="F1591">
        <v>7.7046104146217299E-3</v>
      </c>
      <c r="G1591" t="s">
        <v>4547</v>
      </c>
      <c r="H1591" t="s">
        <v>10362</v>
      </c>
    </row>
    <row r="1592" spans="1:8" x14ac:dyDescent="0.35">
      <c r="A1592" t="s">
        <v>2210</v>
      </c>
      <c r="B1592">
        <v>139.96711023214101</v>
      </c>
      <c r="C1592">
        <v>0.94624205154379304</v>
      </c>
      <c r="D1592">
        <v>0.33153792809565202</v>
      </c>
      <c r="E1592">
        <v>2.9961144334342401E-4</v>
      </c>
      <c r="F1592">
        <v>1.76339646821799E-3</v>
      </c>
      <c r="G1592" t="s">
        <v>4547</v>
      </c>
      <c r="H1592" t="s">
        <v>2211</v>
      </c>
    </row>
    <row r="1593" spans="1:8" x14ac:dyDescent="0.35">
      <c r="A1593" t="s">
        <v>10363</v>
      </c>
      <c r="B1593">
        <v>216.05027304333299</v>
      </c>
      <c r="C1593">
        <v>0.94581761990238</v>
      </c>
      <c r="D1593">
        <v>0.19182661508172799</v>
      </c>
      <c r="E1593" s="1">
        <v>5.8752226308579703E-8</v>
      </c>
      <c r="F1593" s="1">
        <v>8.0702104616931105E-7</v>
      </c>
      <c r="G1593" t="s">
        <v>4547</v>
      </c>
      <c r="H1593" t="s">
        <v>10364</v>
      </c>
    </row>
    <row r="1594" spans="1:8" x14ac:dyDescent="0.35">
      <c r="A1594" t="s">
        <v>672</v>
      </c>
      <c r="B1594">
        <v>106.363373884539</v>
      </c>
      <c r="C1594">
        <v>0.94529618748303601</v>
      </c>
      <c r="D1594">
        <v>0.26919034067785602</v>
      </c>
      <c r="E1594" s="1">
        <v>3.12837278613945E-5</v>
      </c>
      <c r="F1594">
        <v>2.3750611904938001E-4</v>
      </c>
      <c r="G1594" t="s">
        <v>4547</v>
      </c>
      <c r="H1594" t="s">
        <v>673</v>
      </c>
    </row>
    <row r="1595" spans="1:8" x14ac:dyDescent="0.35">
      <c r="A1595" t="s">
        <v>10365</v>
      </c>
      <c r="B1595">
        <v>21.202244184058099</v>
      </c>
      <c r="C1595">
        <v>0.94464026108443999</v>
      </c>
      <c r="D1595">
        <v>0.46413702980563198</v>
      </c>
      <c r="E1595">
        <v>2.8758779640909401E-3</v>
      </c>
      <c r="F1595">
        <v>1.25883472564314E-2</v>
      </c>
      <c r="G1595" t="s">
        <v>4547</v>
      </c>
      <c r="H1595" t="s">
        <v>10366</v>
      </c>
    </row>
    <row r="1596" spans="1:8" x14ac:dyDescent="0.35">
      <c r="A1596" t="s">
        <v>10367</v>
      </c>
      <c r="B1596">
        <v>922.68418006397701</v>
      </c>
      <c r="C1596">
        <v>0.94448033543869703</v>
      </c>
      <c r="D1596">
        <v>0.11025979159971599</v>
      </c>
      <c r="E1596" s="1">
        <v>8.0316512222523903E-19</v>
      </c>
      <c r="F1596" s="1">
        <v>4.85276216441668E-17</v>
      </c>
      <c r="G1596" t="s">
        <v>4547</v>
      </c>
      <c r="H1596" t="s">
        <v>10368</v>
      </c>
    </row>
    <row r="1597" spans="1:8" x14ac:dyDescent="0.35">
      <c r="A1597" t="s">
        <v>10369</v>
      </c>
      <c r="B1597">
        <v>305.01475262578998</v>
      </c>
      <c r="C1597">
        <v>0.94392463455570597</v>
      </c>
      <c r="D1597">
        <v>0.16738909081573999</v>
      </c>
      <c r="E1597" s="1">
        <v>1.24007449573555E-9</v>
      </c>
      <c r="F1597" s="1">
        <v>2.2988626998819499E-8</v>
      </c>
      <c r="G1597" t="s">
        <v>4547</v>
      </c>
      <c r="H1597" t="s">
        <v>10370</v>
      </c>
    </row>
    <row r="1598" spans="1:8" x14ac:dyDescent="0.35">
      <c r="A1598" t="s">
        <v>10371</v>
      </c>
      <c r="B1598">
        <v>5.3705007331772201</v>
      </c>
      <c r="C1598">
        <v>0.94388836045314894</v>
      </c>
      <c r="D1598">
        <v>0.91914971164744597</v>
      </c>
      <c r="E1598">
        <v>1.7060098838888201E-2</v>
      </c>
      <c r="F1598">
        <v>5.6271137143064497E-2</v>
      </c>
      <c r="G1598" t="s">
        <v>4547</v>
      </c>
      <c r="H1598" t="s">
        <v>10372</v>
      </c>
    </row>
    <row r="1599" spans="1:8" x14ac:dyDescent="0.35">
      <c r="A1599" t="s">
        <v>10373</v>
      </c>
      <c r="B1599">
        <v>588.07896490509097</v>
      </c>
      <c r="C1599">
        <v>0.94372475305230696</v>
      </c>
      <c r="D1599">
        <v>0.125354461386812</v>
      </c>
      <c r="E1599" s="1">
        <v>3.8107445059202702E-15</v>
      </c>
      <c r="F1599" s="1">
        <v>1.54282302748448E-13</v>
      </c>
      <c r="G1599" t="s">
        <v>4547</v>
      </c>
      <c r="H1599" t="s">
        <v>10374</v>
      </c>
    </row>
    <row r="1600" spans="1:8" x14ac:dyDescent="0.35">
      <c r="A1600" t="s">
        <v>10375</v>
      </c>
      <c r="B1600">
        <v>578.98452134980198</v>
      </c>
      <c r="C1600">
        <v>0.943650039727851</v>
      </c>
      <c r="D1600">
        <v>0.145886374505518</v>
      </c>
      <c r="E1600" s="1">
        <v>7.2643051471562304E-12</v>
      </c>
      <c r="F1600" s="1">
        <v>1.8999161229597301E-10</v>
      </c>
      <c r="G1600" t="s">
        <v>4547</v>
      </c>
      <c r="H1600" t="s">
        <v>10376</v>
      </c>
    </row>
    <row r="1601" spans="1:8" x14ac:dyDescent="0.35">
      <c r="A1601" t="s">
        <v>3944</v>
      </c>
      <c r="B1601">
        <v>15.962419095186</v>
      </c>
      <c r="C1601">
        <v>0.94347145165021595</v>
      </c>
      <c r="D1601">
        <v>1.15979394077333</v>
      </c>
      <c r="E1601">
        <v>1.68805383859871E-2</v>
      </c>
      <c r="F1601">
        <v>5.5824942887977499E-2</v>
      </c>
      <c r="G1601" t="s">
        <v>4547</v>
      </c>
      <c r="H1601" t="s">
        <v>3945</v>
      </c>
    </row>
    <row r="1602" spans="1:8" x14ac:dyDescent="0.35">
      <c r="A1602" t="s">
        <v>10377</v>
      </c>
      <c r="B1602">
        <v>5.5210312112731001</v>
      </c>
      <c r="C1602">
        <v>0.94189364157627398</v>
      </c>
      <c r="D1602">
        <v>0.86305841246683301</v>
      </c>
      <c r="E1602">
        <v>1.6245822095412699E-2</v>
      </c>
      <c r="F1602">
        <v>5.4087080933023002E-2</v>
      </c>
      <c r="G1602" t="s">
        <v>4547</v>
      </c>
      <c r="H1602" t="s">
        <v>10378</v>
      </c>
    </row>
    <row r="1603" spans="1:8" x14ac:dyDescent="0.35">
      <c r="A1603" t="s">
        <v>855</v>
      </c>
      <c r="B1603">
        <v>5200.8457105108801</v>
      </c>
      <c r="C1603">
        <v>0.94164725096459101</v>
      </c>
      <c r="D1603">
        <v>0.17019530513213699</v>
      </c>
      <c r="E1603" s="1">
        <v>2.2896561931068299E-9</v>
      </c>
      <c r="F1603" s="1">
        <v>4.0316847748210603E-8</v>
      </c>
      <c r="G1603" t="s">
        <v>4547</v>
      </c>
      <c r="H1603" t="s">
        <v>856</v>
      </c>
    </row>
    <row r="1604" spans="1:8" x14ac:dyDescent="0.35">
      <c r="A1604" t="s">
        <v>10379</v>
      </c>
      <c r="B1604">
        <v>4864.9943849150704</v>
      </c>
      <c r="C1604">
        <v>0.94131612186611702</v>
      </c>
      <c r="D1604">
        <v>0.158287085555576</v>
      </c>
      <c r="E1604" s="1">
        <v>1.9956149523927101E-10</v>
      </c>
      <c r="F1604" s="1">
        <v>4.1927567783868899E-9</v>
      </c>
      <c r="G1604" t="s">
        <v>4547</v>
      </c>
      <c r="H1604" t="s">
        <v>10380</v>
      </c>
    </row>
    <row r="1605" spans="1:8" x14ac:dyDescent="0.35">
      <c r="A1605" t="s">
        <v>10381</v>
      </c>
      <c r="B1605">
        <v>2826.5947364431699</v>
      </c>
      <c r="C1605">
        <v>0.94062178281577702</v>
      </c>
      <c r="D1605">
        <v>0.16621031477272899</v>
      </c>
      <c r="E1605" s="1">
        <v>1.10733234951876E-9</v>
      </c>
      <c r="F1605" s="1">
        <v>2.06382043341423E-8</v>
      </c>
      <c r="G1605" t="s">
        <v>4547</v>
      </c>
      <c r="H1605" t="s">
        <v>10382</v>
      </c>
    </row>
    <row r="1606" spans="1:8" x14ac:dyDescent="0.35">
      <c r="A1606" t="s">
        <v>7298</v>
      </c>
      <c r="B1606">
        <v>408.29049022395202</v>
      </c>
      <c r="C1606">
        <v>0.94040795498404395</v>
      </c>
      <c r="D1606">
        <v>0.346973837436446</v>
      </c>
      <c r="E1606">
        <v>4.7257019963044299E-4</v>
      </c>
      <c r="F1606">
        <v>2.6322131645613702E-3</v>
      </c>
      <c r="G1606" t="s">
        <v>4547</v>
      </c>
      <c r="H1606" t="s">
        <v>7299</v>
      </c>
    </row>
    <row r="1607" spans="1:8" x14ac:dyDescent="0.35">
      <c r="A1607" t="s">
        <v>2500</v>
      </c>
      <c r="B1607">
        <v>861.55683459371096</v>
      </c>
      <c r="C1607">
        <v>0.93976972841721096</v>
      </c>
      <c r="D1607">
        <v>0.168866725954259</v>
      </c>
      <c r="E1607" s="1">
        <v>1.9070435984811801E-9</v>
      </c>
      <c r="F1607" s="1">
        <v>3.4143344168288301E-8</v>
      </c>
      <c r="G1607" t="s">
        <v>4547</v>
      </c>
      <c r="H1607" t="s">
        <v>2501</v>
      </c>
    </row>
    <row r="1608" spans="1:8" x14ac:dyDescent="0.35">
      <c r="A1608" t="s">
        <v>10383</v>
      </c>
      <c r="B1608">
        <v>7.0325243918403801</v>
      </c>
      <c r="C1608">
        <v>0.93972879866992498</v>
      </c>
      <c r="D1608">
        <v>0.78503761415835704</v>
      </c>
      <c r="E1608">
        <v>1.44827755638334E-2</v>
      </c>
      <c r="F1608">
        <v>4.9258132782903197E-2</v>
      </c>
      <c r="G1608" t="s">
        <v>4547</v>
      </c>
      <c r="H1608" t="s">
        <v>510</v>
      </c>
    </row>
    <row r="1609" spans="1:8" x14ac:dyDescent="0.35">
      <c r="A1609" t="s">
        <v>10384</v>
      </c>
      <c r="B1609">
        <v>35.088817652792102</v>
      </c>
      <c r="C1609">
        <v>0.93964610262182902</v>
      </c>
      <c r="D1609">
        <v>0.39893837346743899</v>
      </c>
      <c r="E1609">
        <v>1.29796884469447E-3</v>
      </c>
      <c r="F1609">
        <v>6.3396864555772198E-3</v>
      </c>
      <c r="G1609" t="s">
        <v>4547</v>
      </c>
      <c r="H1609" t="s">
        <v>10385</v>
      </c>
    </row>
    <row r="1610" spans="1:8" x14ac:dyDescent="0.35">
      <c r="A1610" t="s">
        <v>10386</v>
      </c>
      <c r="B1610">
        <v>31.735462897778898</v>
      </c>
      <c r="C1610">
        <v>0.93923734295345496</v>
      </c>
      <c r="D1610">
        <v>0.39254291596420099</v>
      </c>
      <c r="E1610">
        <v>1.1750060706305901E-3</v>
      </c>
      <c r="F1610">
        <v>5.8114649514956398E-3</v>
      </c>
      <c r="G1610" t="s">
        <v>4547</v>
      </c>
      <c r="H1610" t="s">
        <v>510</v>
      </c>
    </row>
    <row r="1611" spans="1:8" x14ac:dyDescent="0.35">
      <c r="A1611" t="s">
        <v>7546</v>
      </c>
      <c r="B1611">
        <v>16.436599440392602</v>
      </c>
      <c r="C1611">
        <v>0.93838706503706404</v>
      </c>
      <c r="D1611">
        <v>0.53929186808778795</v>
      </c>
      <c r="E1611">
        <v>5.6552329623423296E-3</v>
      </c>
      <c r="F1611">
        <v>2.2453339405102302E-2</v>
      </c>
      <c r="G1611" t="s">
        <v>4547</v>
      </c>
      <c r="H1611" t="s">
        <v>7547</v>
      </c>
    </row>
    <row r="1612" spans="1:8" x14ac:dyDescent="0.35">
      <c r="A1612" t="s">
        <v>10387</v>
      </c>
      <c r="B1612">
        <v>691.75260159832101</v>
      </c>
      <c r="C1612">
        <v>0.93835801534220198</v>
      </c>
      <c r="D1612">
        <v>0.21104644184215501</v>
      </c>
      <c r="E1612" s="1">
        <v>6.2941726723980203E-7</v>
      </c>
      <c r="F1612" s="1">
        <v>7.0450364517503997E-6</v>
      </c>
      <c r="G1612" t="s">
        <v>4547</v>
      </c>
      <c r="H1612" t="s">
        <v>10388</v>
      </c>
    </row>
    <row r="1613" spans="1:8" x14ac:dyDescent="0.35">
      <c r="A1613" t="s">
        <v>10389</v>
      </c>
      <c r="B1613">
        <v>226.24252386685501</v>
      </c>
      <c r="C1613">
        <v>0.93730253800141805</v>
      </c>
      <c r="D1613">
        <v>0.25103097895850801</v>
      </c>
      <c r="E1613" s="1">
        <v>1.3504668251585499E-5</v>
      </c>
      <c r="F1613">
        <v>1.11898704697108E-4</v>
      </c>
      <c r="G1613" t="s">
        <v>4547</v>
      </c>
      <c r="H1613" t="s">
        <v>10390</v>
      </c>
    </row>
    <row r="1614" spans="1:8" x14ac:dyDescent="0.35">
      <c r="A1614" t="s">
        <v>10391</v>
      </c>
      <c r="B1614">
        <v>753.60502579801903</v>
      </c>
      <c r="C1614">
        <v>0.93636282440011598</v>
      </c>
      <c r="D1614">
        <v>0.15057198342804101</v>
      </c>
      <c r="E1614" s="1">
        <v>3.6885932487945002E-11</v>
      </c>
      <c r="F1614" s="1">
        <v>8.69122825563448E-10</v>
      </c>
      <c r="G1614" t="s">
        <v>4547</v>
      </c>
      <c r="H1614" t="s">
        <v>10392</v>
      </c>
    </row>
    <row r="1615" spans="1:8" x14ac:dyDescent="0.35">
      <c r="A1615" t="s">
        <v>10393</v>
      </c>
      <c r="B1615">
        <v>225.410202032771</v>
      </c>
      <c r="C1615">
        <v>0.93554555584933896</v>
      </c>
      <c r="D1615">
        <v>0.44865924961403097</v>
      </c>
      <c r="E1615">
        <v>2.6158750203949502E-3</v>
      </c>
      <c r="F1615">
        <v>1.1594384200193901E-2</v>
      </c>
      <c r="G1615" t="s">
        <v>4547</v>
      </c>
      <c r="H1615" t="s">
        <v>10394</v>
      </c>
    </row>
    <row r="1616" spans="1:8" x14ac:dyDescent="0.35">
      <c r="A1616" t="s">
        <v>934</v>
      </c>
      <c r="B1616">
        <v>702.46681320926098</v>
      </c>
      <c r="C1616">
        <v>0.93552232191637397</v>
      </c>
      <c r="D1616">
        <v>0.124311097443248</v>
      </c>
      <c r="E1616" s="1">
        <v>3.9091502687233201E-15</v>
      </c>
      <c r="F1616" s="1">
        <v>1.57135972256073E-13</v>
      </c>
      <c r="G1616" t="s">
        <v>4547</v>
      </c>
      <c r="H1616" t="s">
        <v>935</v>
      </c>
    </row>
    <row r="1617" spans="1:8" x14ac:dyDescent="0.35">
      <c r="A1617" t="s">
        <v>10395</v>
      </c>
      <c r="B1617">
        <v>176.81027108298801</v>
      </c>
      <c r="C1617">
        <v>0.93543996475177504</v>
      </c>
      <c r="D1617">
        <v>0.56517305175588595</v>
      </c>
      <c r="E1617">
        <v>6.7784035062218003E-3</v>
      </c>
      <c r="F1617">
        <v>2.6200064730041699E-2</v>
      </c>
      <c r="G1617" t="s">
        <v>4547</v>
      </c>
      <c r="H1617" t="s">
        <v>510</v>
      </c>
    </row>
    <row r="1618" spans="1:8" x14ac:dyDescent="0.35">
      <c r="A1618" t="s">
        <v>1973</v>
      </c>
      <c r="B1618">
        <v>44.224616445898903</v>
      </c>
      <c r="C1618">
        <v>0.93526098223854004</v>
      </c>
      <c r="D1618">
        <v>0.356913983171462</v>
      </c>
      <c r="E1618">
        <v>6.2498034913256197E-4</v>
      </c>
      <c r="F1618">
        <v>3.3551258270409102E-3</v>
      </c>
      <c r="G1618" t="s">
        <v>4547</v>
      </c>
      <c r="H1618" t="s">
        <v>1974</v>
      </c>
    </row>
    <row r="1619" spans="1:8" x14ac:dyDescent="0.35">
      <c r="A1619" t="s">
        <v>10396</v>
      </c>
      <c r="B1619">
        <v>4.0356329769177401</v>
      </c>
      <c r="C1619">
        <v>0.93495263967562103</v>
      </c>
      <c r="D1619">
        <v>1.1322242704323999</v>
      </c>
      <c r="E1619">
        <v>1.7627996636816301E-2</v>
      </c>
      <c r="F1619">
        <v>5.7780076909210103E-2</v>
      </c>
      <c r="G1619" t="s">
        <v>4547</v>
      </c>
      <c r="H1619" t="s">
        <v>10397</v>
      </c>
    </row>
    <row r="1620" spans="1:8" x14ac:dyDescent="0.35">
      <c r="A1620" t="s">
        <v>1041</v>
      </c>
      <c r="B1620">
        <v>80.373165552904794</v>
      </c>
      <c r="C1620">
        <v>0.93474951165406295</v>
      </c>
      <c r="D1620">
        <v>0.28382399615557302</v>
      </c>
      <c r="E1620" s="1">
        <v>7.0948769001385098E-5</v>
      </c>
      <c r="F1620">
        <v>4.9055652224268601E-4</v>
      </c>
      <c r="G1620" t="s">
        <v>4547</v>
      </c>
      <c r="H1620" t="s">
        <v>1042</v>
      </c>
    </row>
    <row r="1621" spans="1:8" x14ac:dyDescent="0.35">
      <c r="A1621" t="s">
        <v>484</v>
      </c>
      <c r="B1621">
        <v>26.895509442473799</v>
      </c>
      <c r="C1621">
        <v>0.93436140298069104</v>
      </c>
      <c r="D1621">
        <v>0.50771719330102605</v>
      </c>
      <c r="E1621">
        <v>4.6180657386934998E-3</v>
      </c>
      <c r="F1621">
        <v>1.88918610804754E-2</v>
      </c>
      <c r="G1621" t="s">
        <v>4547</v>
      </c>
      <c r="H1621" t="s">
        <v>485</v>
      </c>
    </row>
    <row r="1622" spans="1:8" x14ac:dyDescent="0.35">
      <c r="A1622" t="s">
        <v>10398</v>
      </c>
      <c r="B1622">
        <v>1.9562153134709299</v>
      </c>
      <c r="C1622">
        <v>0.93328907536793404</v>
      </c>
      <c r="D1622">
        <v>1.22016095460953</v>
      </c>
      <c r="E1622">
        <v>1.6309467218741502E-2</v>
      </c>
      <c r="F1622">
        <v>5.4279425702311201E-2</v>
      </c>
      <c r="G1622" t="s">
        <v>4547</v>
      </c>
      <c r="H1622" t="s">
        <v>510</v>
      </c>
    </row>
    <row r="1623" spans="1:8" x14ac:dyDescent="0.35">
      <c r="A1623" t="s">
        <v>188</v>
      </c>
      <c r="B1623">
        <v>44.862790548148098</v>
      </c>
      <c r="C1623">
        <v>0.93317552497591105</v>
      </c>
      <c r="D1623">
        <v>0.381960382932724</v>
      </c>
      <c r="E1623">
        <v>1.0401232779414999E-3</v>
      </c>
      <c r="F1623">
        <v>5.2304150257754499E-3</v>
      </c>
      <c r="G1623" t="s">
        <v>4547</v>
      </c>
      <c r="H1623" t="s">
        <v>189</v>
      </c>
    </row>
    <row r="1624" spans="1:8" x14ac:dyDescent="0.35">
      <c r="A1624" t="s">
        <v>2063</v>
      </c>
      <c r="B1624">
        <v>1210.5052055536901</v>
      </c>
      <c r="C1624">
        <v>0.931681611055581</v>
      </c>
      <c r="D1624">
        <v>0.119338944901349</v>
      </c>
      <c r="E1624" s="1">
        <v>4.3818711443023402E-16</v>
      </c>
      <c r="F1624" s="1">
        <v>2.0186450572248601E-14</v>
      </c>
      <c r="G1624" t="s">
        <v>4547</v>
      </c>
      <c r="H1624" t="s">
        <v>2064</v>
      </c>
    </row>
    <row r="1625" spans="1:8" x14ac:dyDescent="0.35">
      <c r="A1625" t="s">
        <v>10399</v>
      </c>
      <c r="B1625">
        <v>3660.3768590341601</v>
      </c>
      <c r="C1625">
        <v>0.93137316185163099</v>
      </c>
      <c r="D1625">
        <v>0.17397281765943301</v>
      </c>
      <c r="E1625" s="1">
        <v>6.32934749505724E-9</v>
      </c>
      <c r="F1625" s="1">
        <v>1.0331476991196101E-7</v>
      </c>
      <c r="G1625" t="s">
        <v>4547</v>
      </c>
      <c r="H1625" t="s">
        <v>10400</v>
      </c>
    </row>
    <row r="1626" spans="1:8" x14ac:dyDescent="0.35">
      <c r="A1626" t="s">
        <v>10401</v>
      </c>
      <c r="B1626">
        <v>420.33536463316301</v>
      </c>
      <c r="C1626">
        <v>0.93128373617160798</v>
      </c>
      <c r="D1626">
        <v>0.25625855631774802</v>
      </c>
      <c r="E1626" s="1">
        <v>2.01980519215198E-5</v>
      </c>
      <c r="F1626">
        <v>1.6068633790576801E-4</v>
      </c>
      <c r="G1626" t="s">
        <v>4547</v>
      </c>
      <c r="H1626" t="s">
        <v>10402</v>
      </c>
    </row>
    <row r="1627" spans="1:8" x14ac:dyDescent="0.35">
      <c r="A1627" t="s">
        <v>10403</v>
      </c>
      <c r="B1627">
        <v>3.1225685412311202</v>
      </c>
      <c r="C1627">
        <v>0.93120731683471503</v>
      </c>
      <c r="D1627">
        <v>1.18041171475603</v>
      </c>
      <c r="E1627">
        <v>1.71017003378552E-2</v>
      </c>
      <c r="F1627">
        <v>5.6374831269432699E-2</v>
      </c>
      <c r="G1627" t="s">
        <v>4547</v>
      </c>
      <c r="H1627" t="s">
        <v>10404</v>
      </c>
    </row>
    <row r="1628" spans="1:8" x14ac:dyDescent="0.35">
      <c r="A1628" t="s">
        <v>2868</v>
      </c>
      <c r="B1628">
        <v>81.659155207480794</v>
      </c>
      <c r="C1628">
        <v>0.93098753458332495</v>
      </c>
      <c r="D1628">
        <v>0.23388601819125199</v>
      </c>
      <c r="E1628" s="1">
        <v>4.9958320072837504E-6</v>
      </c>
      <c r="F1628" s="1">
        <v>4.63841342678273E-5</v>
      </c>
      <c r="G1628" t="s">
        <v>4547</v>
      </c>
      <c r="H1628" t="s">
        <v>2869</v>
      </c>
    </row>
    <row r="1629" spans="1:8" x14ac:dyDescent="0.35">
      <c r="A1629" t="s">
        <v>10405</v>
      </c>
      <c r="B1629">
        <v>2291.4420469810302</v>
      </c>
      <c r="C1629">
        <v>0.93063600117868095</v>
      </c>
      <c r="D1629">
        <v>0.32010382515623698</v>
      </c>
      <c r="E1629">
        <v>2.6305016749606901E-4</v>
      </c>
      <c r="F1629">
        <v>1.5715432289211699E-3</v>
      </c>
      <c r="G1629" t="s">
        <v>4547</v>
      </c>
      <c r="H1629" t="s">
        <v>10406</v>
      </c>
    </row>
    <row r="1630" spans="1:8" x14ac:dyDescent="0.35">
      <c r="A1630" t="s">
        <v>10407</v>
      </c>
      <c r="B1630">
        <v>93.732376853870704</v>
      </c>
      <c r="C1630">
        <v>0.93062813764689101</v>
      </c>
      <c r="D1630">
        <v>0.35714010070142899</v>
      </c>
      <c r="E1630">
        <v>6.6005882192048896E-4</v>
      </c>
      <c r="F1630">
        <v>3.5189179754557699E-3</v>
      </c>
      <c r="G1630" t="s">
        <v>4547</v>
      </c>
      <c r="H1630" t="s">
        <v>510</v>
      </c>
    </row>
    <row r="1631" spans="1:8" x14ac:dyDescent="0.35">
      <c r="A1631" t="s">
        <v>10408</v>
      </c>
      <c r="B1631">
        <v>4.4124622400228599</v>
      </c>
      <c r="C1631">
        <v>0.930324368992826</v>
      </c>
      <c r="D1631">
        <v>1.0122847397688699</v>
      </c>
      <c r="E1631">
        <v>1.8598935650714299E-2</v>
      </c>
      <c r="F1631">
        <v>6.0511999343179197E-2</v>
      </c>
      <c r="G1631" t="s">
        <v>4547</v>
      </c>
      <c r="H1631" t="s">
        <v>510</v>
      </c>
    </row>
    <row r="1632" spans="1:8" x14ac:dyDescent="0.35">
      <c r="A1632" t="s">
        <v>10409</v>
      </c>
      <c r="B1632">
        <v>713.74812661058797</v>
      </c>
      <c r="C1632">
        <v>0.92943708072388898</v>
      </c>
      <c r="D1632">
        <v>0.106960550535409</v>
      </c>
      <c r="E1632" s="1">
        <v>2.7414751220982199E-19</v>
      </c>
      <c r="F1632" s="1">
        <v>1.73980159178833E-17</v>
      </c>
      <c r="G1632" t="s">
        <v>4547</v>
      </c>
      <c r="H1632" t="s">
        <v>10410</v>
      </c>
    </row>
    <row r="1633" spans="1:8" x14ac:dyDescent="0.35">
      <c r="A1633" t="s">
        <v>10411</v>
      </c>
      <c r="B1633">
        <v>447.71380810627602</v>
      </c>
      <c r="C1633">
        <v>0.92920740094502396</v>
      </c>
      <c r="D1633">
        <v>0.23497824257727501</v>
      </c>
      <c r="E1633" s="1">
        <v>5.5912863756028896E-6</v>
      </c>
      <c r="F1633" s="1">
        <v>5.1226674943704998E-5</v>
      </c>
      <c r="G1633" t="s">
        <v>4547</v>
      </c>
      <c r="H1633" t="s">
        <v>10412</v>
      </c>
    </row>
    <row r="1634" spans="1:8" x14ac:dyDescent="0.35">
      <c r="A1634" t="s">
        <v>10413</v>
      </c>
      <c r="B1634">
        <v>1914.15109157763</v>
      </c>
      <c r="C1634">
        <v>0.92880045910391895</v>
      </c>
      <c r="D1634">
        <v>0.11452036086705999</v>
      </c>
      <c r="E1634" s="1">
        <v>3.7899765675329698E-17</v>
      </c>
      <c r="F1634" s="1">
        <v>1.9719966256546298E-15</v>
      </c>
      <c r="G1634" t="s">
        <v>4547</v>
      </c>
      <c r="H1634" t="s">
        <v>10414</v>
      </c>
    </row>
    <row r="1635" spans="1:8" x14ac:dyDescent="0.35">
      <c r="A1635" t="s">
        <v>10415</v>
      </c>
      <c r="B1635">
        <v>452.27845668473401</v>
      </c>
      <c r="C1635">
        <v>0.92873615444495194</v>
      </c>
      <c r="D1635">
        <v>0.115034457713834</v>
      </c>
      <c r="E1635" s="1">
        <v>5.1264018657166002E-17</v>
      </c>
      <c r="F1635" s="1">
        <v>2.62307200999849E-15</v>
      </c>
      <c r="G1635" t="s">
        <v>4547</v>
      </c>
      <c r="H1635" t="s">
        <v>10416</v>
      </c>
    </row>
    <row r="1636" spans="1:8" x14ac:dyDescent="0.35">
      <c r="A1636" t="s">
        <v>10417</v>
      </c>
      <c r="B1636">
        <v>1.9742374683805299</v>
      </c>
      <c r="C1636">
        <v>0.92807267059894905</v>
      </c>
      <c r="D1636">
        <v>1.2387038712948399</v>
      </c>
      <c r="E1636">
        <v>1.6135195103199499E-2</v>
      </c>
      <c r="F1636">
        <v>5.3807845699479703E-2</v>
      </c>
      <c r="G1636" t="s">
        <v>4547</v>
      </c>
      <c r="H1636" t="s">
        <v>510</v>
      </c>
    </row>
    <row r="1637" spans="1:8" x14ac:dyDescent="0.35">
      <c r="A1637" t="s">
        <v>10418</v>
      </c>
      <c r="B1637">
        <v>4.9984500557040699</v>
      </c>
      <c r="C1637">
        <v>0.92784712427927796</v>
      </c>
      <c r="D1637">
        <v>0.91237884315586504</v>
      </c>
      <c r="E1637">
        <v>1.8033454956655599E-2</v>
      </c>
      <c r="F1637">
        <v>5.8934928860821398E-2</v>
      </c>
      <c r="G1637" t="s">
        <v>4547</v>
      </c>
      <c r="H1637" t="s">
        <v>510</v>
      </c>
    </row>
    <row r="1638" spans="1:8" x14ac:dyDescent="0.35">
      <c r="A1638" t="s">
        <v>7697</v>
      </c>
      <c r="B1638">
        <v>6.7569784886782402</v>
      </c>
      <c r="C1638">
        <v>0.92770483688303995</v>
      </c>
      <c r="D1638">
        <v>0.89884277024974801</v>
      </c>
      <c r="E1638">
        <v>1.7845460361139001E-2</v>
      </c>
      <c r="F1638">
        <v>5.84031333721345E-2</v>
      </c>
      <c r="G1638" t="s">
        <v>4547</v>
      </c>
      <c r="H1638" t="s">
        <v>7698</v>
      </c>
    </row>
    <row r="1639" spans="1:8" x14ac:dyDescent="0.35">
      <c r="A1639" t="s">
        <v>10419</v>
      </c>
      <c r="B1639">
        <v>8.0110549570137</v>
      </c>
      <c r="C1639">
        <v>0.92765586882274298</v>
      </c>
      <c r="D1639">
        <v>0.94625800840455399</v>
      </c>
      <c r="E1639">
        <v>1.8436641813756701E-2</v>
      </c>
      <c r="F1639">
        <v>6.0075594809177998E-2</v>
      </c>
      <c r="G1639" t="s">
        <v>4547</v>
      </c>
      <c r="H1639" t="s">
        <v>510</v>
      </c>
    </row>
    <row r="1640" spans="1:8" x14ac:dyDescent="0.35">
      <c r="A1640" t="s">
        <v>10420</v>
      </c>
      <c r="B1640">
        <v>361.242512471412</v>
      </c>
      <c r="C1640">
        <v>0.92751347588015098</v>
      </c>
      <c r="D1640">
        <v>0.120119142931411</v>
      </c>
      <c r="E1640" s="1">
        <v>8.6102057888138896E-16</v>
      </c>
      <c r="F1640" s="1">
        <v>3.7604226321444999E-14</v>
      </c>
      <c r="G1640" t="s">
        <v>4547</v>
      </c>
      <c r="H1640" t="s">
        <v>10421</v>
      </c>
    </row>
    <row r="1641" spans="1:8" x14ac:dyDescent="0.35">
      <c r="A1641" t="s">
        <v>10422</v>
      </c>
      <c r="B1641">
        <v>5663.1227385449802</v>
      </c>
      <c r="C1641">
        <v>0.92685160907305297</v>
      </c>
      <c r="D1641">
        <v>0.16548762866220099</v>
      </c>
      <c r="E1641" s="1">
        <v>1.57820793492307E-9</v>
      </c>
      <c r="F1641" s="1">
        <v>2.8662958813940898E-8</v>
      </c>
      <c r="G1641" t="s">
        <v>4547</v>
      </c>
      <c r="H1641" t="s">
        <v>10423</v>
      </c>
    </row>
    <row r="1642" spans="1:8" x14ac:dyDescent="0.35">
      <c r="A1642" t="s">
        <v>10424</v>
      </c>
      <c r="B1642">
        <v>1394.8814856639999</v>
      </c>
      <c r="C1642">
        <v>0.926436006641009</v>
      </c>
      <c r="D1642">
        <v>0.112011260629914</v>
      </c>
      <c r="E1642" s="1">
        <v>1.00020669627365E-17</v>
      </c>
      <c r="F1642" s="1">
        <v>5.5366731153207701E-16</v>
      </c>
      <c r="G1642" t="s">
        <v>4547</v>
      </c>
      <c r="H1642" t="s">
        <v>10425</v>
      </c>
    </row>
    <row r="1643" spans="1:8" x14ac:dyDescent="0.35">
      <c r="A1643" t="s">
        <v>10426</v>
      </c>
      <c r="B1643">
        <v>108.01257982392799</v>
      </c>
      <c r="C1643">
        <v>0.92608484325352503</v>
      </c>
      <c r="D1643">
        <v>0.32706305707293098</v>
      </c>
      <c r="E1643">
        <v>3.3789375438619102E-4</v>
      </c>
      <c r="F1643">
        <v>1.9596000607261001E-3</v>
      </c>
      <c r="G1643" t="s">
        <v>4547</v>
      </c>
      <c r="H1643" t="s">
        <v>10427</v>
      </c>
    </row>
    <row r="1644" spans="1:8" x14ac:dyDescent="0.35">
      <c r="A1644" t="s">
        <v>10428</v>
      </c>
      <c r="B1644">
        <v>2400.1427199520299</v>
      </c>
      <c r="C1644">
        <v>0.925847399191847</v>
      </c>
      <c r="D1644">
        <v>0.114284245600102</v>
      </c>
      <c r="E1644" s="1">
        <v>4.0896682875129598E-17</v>
      </c>
      <c r="F1644" s="1">
        <v>2.1120813895269402E-15</v>
      </c>
      <c r="G1644" t="s">
        <v>4547</v>
      </c>
      <c r="H1644" t="s">
        <v>10429</v>
      </c>
    </row>
    <row r="1645" spans="1:8" x14ac:dyDescent="0.35">
      <c r="A1645" t="s">
        <v>2880</v>
      </c>
      <c r="B1645">
        <v>85.479765369058697</v>
      </c>
      <c r="C1645">
        <v>0.92526265128652496</v>
      </c>
      <c r="D1645">
        <v>0.24090323681883699</v>
      </c>
      <c r="E1645" s="1">
        <v>9.0015448130182493E-6</v>
      </c>
      <c r="F1645" s="1">
        <v>7.8330669061636298E-5</v>
      </c>
      <c r="G1645" t="s">
        <v>4547</v>
      </c>
      <c r="H1645" t="s">
        <v>2881</v>
      </c>
    </row>
    <row r="1646" spans="1:8" x14ac:dyDescent="0.35">
      <c r="A1646" t="s">
        <v>10430</v>
      </c>
      <c r="B1646">
        <v>7.1539366325289402</v>
      </c>
      <c r="C1646">
        <v>0.92501865901637204</v>
      </c>
      <c r="D1646">
        <v>0.79421518738335395</v>
      </c>
      <c r="E1646">
        <v>1.5739027475392901E-2</v>
      </c>
      <c r="F1646">
        <v>5.2716237798921699E-2</v>
      </c>
      <c r="G1646" t="s">
        <v>4547</v>
      </c>
      <c r="H1646" t="s">
        <v>510</v>
      </c>
    </row>
    <row r="1647" spans="1:8" x14ac:dyDescent="0.35">
      <c r="A1647" t="s">
        <v>10431</v>
      </c>
      <c r="B1647">
        <v>196.27037335254201</v>
      </c>
      <c r="C1647">
        <v>0.92473082838966603</v>
      </c>
      <c r="D1647">
        <v>0.35850277897031801</v>
      </c>
      <c r="E1647">
        <v>7.2347372810248496E-4</v>
      </c>
      <c r="F1647">
        <v>3.8043414678548002E-3</v>
      </c>
      <c r="G1647" t="s">
        <v>4547</v>
      </c>
      <c r="H1647" t="s">
        <v>10432</v>
      </c>
    </row>
    <row r="1648" spans="1:8" x14ac:dyDescent="0.35">
      <c r="A1648" t="s">
        <v>10433</v>
      </c>
      <c r="B1648">
        <v>108.81483688572401</v>
      </c>
      <c r="C1648">
        <v>0.92450341562293104</v>
      </c>
      <c r="D1648">
        <v>0.27440796130723699</v>
      </c>
      <c r="E1648" s="1">
        <v>5.53386784044868E-5</v>
      </c>
      <c r="F1648">
        <v>3.9412110123051598E-4</v>
      </c>
      <c r="G1648" t="s">
        <v>4547</v>
      </c>
      <c r="H1648" t="s">
        <v>510</v>
      </c>
    </row>
    <row r="1649" spans="1:8" x14ac:dyDescent="0.35">
      <c r="A1649" t="s">
        <v>10434</v>
      </c>
      <c r="B1649">
        <v>41.041245968308402</v>
      </c>
      <c r="C1649">
        <v>0.92442130736961403</v>
      </c>
      <c r="D1649">
        <v>0.399762259927676</v>
      </c>
      <c r="E1649">
        <v>1.5158590373656399E-3</v>
      </c>
      <c r="F1649">
        <v>7.2182896090764804E-3</v>
      </c>
      <c r="G1649" t="s">
        <v>4547</v>
      </c>
      <c r="H1649" t="s">
        <v>10435</v>
      </c>
    </row>
    <row r="1650" spans="1:8" x14ac:dyDescent="0.35">
      <c r="A1650" t="s">
        <v>10436</v>
      </c>
      <c r="B1650">
        <v>170.50990136924099</v>
      </c>
      <c r="C1650">
        <v>0.92416612908553997</v>
      </c>
      <c r="D1650">
        <v>0.242104753688691</v>
      </c>
      <c r="E1650" s="1">
        <v>9.9277412595994593E-6</v>
      </c>
      <c r="F1650" s="1">
        <v>8.52138806414335E-5</v>
      </c>
      <c r="G1650" t="s">
        <v>4547</v>
      </c>
      <c r="H1650" t="s">
        <v>10437</v>
      </c>
    </row>
    <row r="1651" spans="1:8" x14ac:dyDescent="0.35">
      <c r="A1651" t="s">
        <v>8603</v>
      </c>
      <c r="B1651">
        <v>9.4603730207346803</v>
      </c>
      <c r="C1651">
        <v>0.92353160366561704</v>
      </c>
      <c r="D1651">
        <v>0.76429951409831198</v>
      </c>
      <c r="E1651">
        <v>1.49543843299406E-2</v>
      </c>
      <c r="F1651">
        <v>5.0531489123144001E-2</v>
      </c>
      <c r="G1651" t="s">
        <v>4547</v>
      </c>
      <c r="H1651" t="s">
        <v>8604</v>
      </c>
    </row>
    <row r="1652" spans="1:8" x14ac:dyDescent="0.35">
      <c r="A1652" t="s">
        <v>10438</v>
      </c>
      <c r="B1652">
        <v>5.9981347373221103</v>
      </c>
      <c r="C1652">
        <v>0.92344308968745803</v>
      </c>
      <c r="D1652">
        <v>0.78408976329352997</v>
      </c>
      <c r="E1652">
        <v>1.55594580953955E-2</v>
      </c>
      <c r="F1652">
        <v>5.2235371941984597E-2</v>
      </c>
      <c r="G1652" t="s">
        <v>4547</v>
      </c>
      <c r="H1652" t="s">
        <v>10439</v>
      </c>
    </row>
    <row r="1653" spans="1:8" x14ac:dyDescent="0.35">
      <c r="A1653" t="s">
        <v>10440</v>
      </c>
      <c r="B1653">
        <v>266.84040194334199</v>
      </c>
      <c r="C1653">
        <v>0.923411849084945</v>
      </c>
      <c r="D1653">
        <v>0.15055402768593401</v>
      </c>
      <c r="E1653" s="1">
        <v>6.4048730708092303E-11</v>
      </c>
      <c r="F1653" s="1">
        <v>1.4523822148221801E-9</v>
      </c>
      <c r="G1653" t="s">
        <v>4547</v>
      </c>
      <c r="H1653" t="s">
        <v>10441</v>
      </c>
    </row>
    <row r="1654" spans="1:8" x14ac:dyDescent="0.35">
      <c r="A1654" t="s">
        <v>10442</v>
      </c>
      <c r="B1654">
        <v>7.9333006713228196</v>
      </c>
      <c r="C1654">
        <v>0.92335143577332801</v>
      </c>
      <c r="D1654">
        <v>0.74657101875769605</v>
      </c>
      <c r="E1654">
        <v>1.4396558394511001E-2</v>
      </c>
      <c r="F1654">
        <v>4.9028570335889199E-2</v>
      </c>
      <c r="G1654" t="s">
        <v>4547</v>
      </c>
      <c r="H1654" t="s">
        <v>10443</v>
      </c>
    </row>
    <row r="1655" spans="1:8" x14ac:dyDescent="0.35">
      <c r="A1655" t="s">
        <v>10444</v>
      </c>
      <c r="B1655">
        <v>242.56234896490099</v>
      </c>
      <c r="C1655">
        <v>0.92332264135731701</v>
      </c>
      <c r="D1655">
        <v>0.31991814547478797</v>
      </c>
      <c r="E1655">
        <v>2.8647661471318598E-4</v>
      </c>
      <c r="F1655">
        <v>1.69183474357768E-3</v>
      </c>
      <c r="G1655" t="s">
        <v>4547</v>
      </c>
      <c r="H1655" t="s">
        <v>510</v>
      </c>
    </row>
    <row r="1656" spans="1:8" x14ac:dyDescent="0.35">
      <c r="A1656" t="s">
        <v>10445</v>
      </c>
      <c r="B1656">
        <v>7.0802032914018698</v>
      </c>
      <c r="C1656">
        <v>0.922848454827085</v>
      </c>
      <c r="D1656">
        <v>1.0130210571365701</v>
      </c>
      <c r="E1656">
        <v>1.90630695599955E-2</v>
      </c>
      <c r="F1656">
        <v>6.1696359914500398E-2</v>
      </c>
      <c r="G1656" t="s">
        <v>4547</v>
      </c>
      <c r="H1656" t="s">
        <v>10446</v>
      </c>
    </row>
    <row r="1657" spans="1:8" x14ac:dyDescent="0.35">
      <c r="A1657" t="s">
        <v>10447</v>
      </c>
      <c r="B1657">
        <v>8.8223894423750604</v>
      </c>
      <c r="C1657">
        <v>0.922280491266943</v>
      </c>
      <c r="D1657">
        <v>0.72194482270696303</v>
      </c>
      <c r="E1657">
        <v>1.3626937660196599E-2</v>
      </c>
      <c r="F1657">
        <v>4.67255022416211E-2</v>
      </c>
      <c r="G1657" t="s">
        <v>4547</v>
      </c>
      <c r="H1657" t="s">
        <v>510</v>
      </c>
    </row>
    <row r="1658" spans="1:8" x14ac:dyDescent="0.35">
      <c r="A1658" t="s">
        <v>10448</v>
      </c>
      <c r="B1658">
        <v>711.03298357141</v>
      </c>
      <c r="C1658">
        <v>0.92214793645374304</v>
      </c>
      <c r="D1658">
        <v>0.175751588607963</v>
      </c>
      <c r="E1658" s="1">
        <v>1.14841411544305E-8</v>
      </c>
      <c r="F1658" s="1">
        <v>1.79836073763874E-7</v>
      </c>
      <c r="G1658" t="s">
        <v>4547</v>
      </c>
      <c r="H1658" t="s">
        <v>10449</v>
      </c>
    </row>
    <row r="1659" spans="1:8" x14ac:dyDescent="0.35">
      <c r="A1659" t="s">
        <v>10450</v>
      </c>
      <c r="B1659">
        <v>117.197042894177</v>
      </c>
      <c r="C1659">
        <v>0.92200723055991096</v>
      </c>
      <c r="D1659">
        <v>0.24082555673911599</v>
      </c>
      <c r="E1659" s="1">
        <v>9.5239825299581792E-6</v>
      </c>
      <c r="F1659" s="1">
        <v>8.2129542134120107E-5</v>
      </c>
      <c r="G1659" t="s">
        <v>4547</v>
      </c>
      <c r="H1659" t="s">
        <v>10451</v>
      </c>
    </row>
    <row r="1660" spans="1:8" x14ac:dyDescent="0.35">
      <c r="A1660" t="s">
        <v>10452</v>
      </c>
      <c r="B1660">
        <v>1.6376985616206801</v>
      </c>
      <c r="C1660">
        <v>0.92178296643097901</v>
      </c>
      <c r="D1660">
        <v>1.18670209227025</v>
      </c>
      <c r="E1660">
        <v>1.73936271400939E-2</v>
      </c>
      <c r="F1660">
        <v>5.7133419575532703E-2</v>
      </c>
      <c r="G1660" t="s">
        <v>4547</v>
      </c>
      <c r="H1660" t="s">
        <v>10453</v>
      </c>
    </row>
    <row r="1661" spans="1:8" x14ac:dyDescent="0.35">
      <c r="A1661" t="s">
        <v>10454</v>
      </c>
      <c r="B1661">
        <v>8.0074249768232804</v>
      </c>
      <c r="C1661">
        <v>0.92067023375268597</v>
      </c>
      <c r="D1661">
        <v>0.77503664328491295</v>
      </c>
      <c r="E1661">
        <v>1.5485442508998601E-2</v>
      </c>
      <c r="F1661">
        <v>5.20113572849773E-2</v>
      </c>
      <c r="G1661" t="s">
        <v>4547</v>
      </c>
      <c r="H1661" t="s">
        <v>510</v>
      </c>
    </row>
    <row r="1662" spans="1:8" x14ac:dyDescent="0.35">
      <c r="A1662" t="s">
        <v>10455</v>
      </c>
      <c r="B1662">
        <v>26.2670862802972</v>
      </c>
      <c r="C1662">
        <v>0.91984272180881199</v>
      </c>
      <c r="D1662">
        <v>0.47497553145157301</v>
      </c>
      <c r="E1662">
        <v>3.8796330079454702E-3</v>
      </c>
      <c r="F1662">
        <v>1.6279900470472401E-2</v>
      </c>
      <c r="G1662" t="s">
        <v>4547</v>
      </c>
      <c r="H1662" t="s">
        <v>10456</v>
      </c>
    </row>
    <row r="1663" spans="1:8" x14ac:dyDescent="0.35">
      <c r="A1663" t="s">
        <v>10457</v>
      </c>
      <c r="B1663">
        <v>18.142669276341898</v>
      </c>
      <c r="C1663">
        <v>0.91941382662846205</v>
      </c>
      <c r="D1663">
        <v>0.88992187065637995</v>
      </c>
      <c r="E1663">
        <v>1.8285698063404798E-2</v>
      </c>
      <c r="F1663">
        <v>5.9653836535984703E-2</v>
      </c>
      <c r="G1663" t="s">
        <v>4547</v>
      </c>
      <c r="H1663" t="s">
        <v>510</v>
      </c>
    </row>
    <row r="1664" spans="1:8" x14ac:dyDescent="0.35">
      <c r="A1664" t="s">
        <v>10458</v>
      </c>
      <c r="B1664">
        <v>720.18691953998496</v>
      </c>
      <c r="C1664">
        <v>0.91857325208340102</v>
      </c>
      <c r="D1664">
        <v>0.174829913389279</v>
      </c>
      <c r="E1664" s="1">
        <v>1.10980784203925E-8</v>
      </c>
      <c r="F1664" s="1">
        <v>1.7477740422075199E-7</v>
      </c>
      <c r="G1664" t="s">
        <v>4547</v>
      </c>
      <c r="H1664" t="s">
        <v>10459</v>
      </c>
    </row>
    <row r="1665" spans="1:8" x14ac:dyDescent="0.35">
      <c r="A1665" t="s">
        <v>10460</v>
      </c>
      <c r="B1665">
        <v>153.348506903714</v>
      </c>
      <c r="C1665">
        <v>0.91845765084553399</v>
      </c>
      <c r="D1665">
        <v>0.212260509185598</v>
      </c>
      <c r="E1665" s="1">
        <v>1.1253092309661199E-6</v>
      </c>
      <c r="F1665" s="1">
        <v>1.20402009654257E-5</v>
      </c>
      <c r="G1665" t="s">
        <v>4547</v>
      </c>
      <c r="H1665" t="s">
        <v>10461</v>
      </c>
    </row>
    <row r="1666" spans="1:8" x14ac:dyDescent="0.35">
      <c r="A1666" t="s">
        <v>10462</v>
      </c>
      <c r="B1666">
        <v>4.1497107852090096</v>
      </c>
      <c r="C1666">
        <v>0.91821065973931804</v>
      </c>
      <c r="D1666">
        <v>0.94205486164205998</v>
      </c>
      <c r="E1666">
        <v>1.9040207975542001E-2</v>
      </c>
      <c r="F1666">
        <v>6.1629562066492297E-2</v>
      </c>
      <c r="G1666" t="s">
        <v>4547</v>
      </c>
      <c r="H1666" t="s">
        <v>10463</v>
      </c>
    </row>
    <row r="1667" spans="1:8" x14ac:dyDescent="0.35">
      <c r="A1667" t="s">
        <v>10464</v>
      </c>
      <c r="B1667">
        <v>76.036689247299094</v>
      </c>
      <c r="C1667">
        <v>0.91791750536031802</v>
      </c>
      <c r="D1667">
        <v>0.40734059624615598</v>
      </c>
      <c r="E1667">
        <v>1.8005483706905699E-3</v>
      </c>
      <c r="F1667">
        <v>8.4050846598824405E-3</v>
      </c>
      <c r="G1667" t="s">
        <v>4547</v>
      </c>
      <c r="H1667" t="s">
        <v>10465</v>
      </c>
    </row>
    <row r="1668" spans="1:8" x14ac:dyDescent="0.35">
      <c r="A1668" t="s">
        <v>10466</v>
      </c>
      <c r="B1668">
        <v>88.531700220540401</v>
      </c>
      <c r="C1668">
        <v>0.91776291753811501</v>
      </c>
      <c r="D1668">
        <v>0.30448028893833101</v>
      </c>
      <c r="E1668">
        <v>1.9188916966436499E-4</v>
      </c>
      <c r="F1668">
        <v>1.1846977609754701E-3</v>
      </c>
      <c r="G1668" t="s">
        <v>4547</v>
      </c>
      <c r="H1668" t="s">
        <v>10467</v>
      </c>
    </row>
    <row r="1669" spans="1:8" x14ac:dyDescent="0.35">
      <c r="A1669" t="s">
        <v>101</v>
      </c>
      <c r="B1669">
        <v>7.5065087211122297</v>
      </c>
      <c r="C1669">
        <v>0.91761086266816305</v>
      </c>
      <c r="D1669">
        <v>0.74189261382623295</v>
      </c>
      <c r="E1669">
        <v>1.46374488251704E-2</v>
      </c>
      <c r="F1669">
        <v>4.9686703582429798E-2</v>
      </c>
      <c r="G1669" t="s">
        <v>4547</v>
      </c>
      <c r="H1669" t="s">
        <v>102</v>
      </c>
    </row>
    <row r="1670" spans="1:8" x14ac:dyDescent="0.35">
      <c r="A1670" t="s">
        <v>10468</v>
      </c>
      <c r="B1670">
        <v>824.39058649526703</v>
      </c>
      <c r="C1670">
        <v>0.91731445155930902</v>
      </c>
      <c r="D1670">
        <v>0.144477843792017</v>
      </c>
      <c r="E1670" s="1">
        <v>1.62397013479197E-11</v>
      </c>
      <c r="F1670" s="1">
        <v>4.05014062483684E-10</v>
      </c>
      <c r="G1670" t="s">
        <v>4547</v>
      </c>
      <c r="H1670" t="s">
        <v>10469</v>
      </c>
    </row>
    <row r="1671" spans="1:8" x14ac:dyDescent="0.35">
      <c r="A1671" t="s">
        <v>274</v>
      </c>
      <c r="B1671">
        <v>507.02966250096</v>
      </c>
      <c r="C1671">
        <v>0.91635435820602895</v>
      </c>
      <c r="D1671">
        <v>0.23359126067706701</v>
      </c>
      <c r="E1671" s="1">
        <v>6.53806202743926E-6</v>
      </c>
      <c r="F1671" s="1">
        <v>5.8793798380989898E-5</v>
      </c>
      <c r="G1671" t="s">
        <v>4547</v>
      </c>
      <c r="H1671" t="s">
        <v>275</v>
      </c>
    </row>
    <row r="1672" spans="1:8" x14ac:dyDescent="0.35">
      <c r="A1672" t="s">
        <v>10470</v>
      </c>
      <c r="B1672">
        <v>107.59037496666799</v>
      </c>
      <c r="C1672">
        <v>0.91619855738352796</v>
      </c>
      <c r="D1672">
        <v>0.54078759655614195</v>
      </c>
      <c r="E1672">
        <v>6.6213131924231904E-3</v>
      </c>
      <c r="F1672">
        <v>2.5707528876588601E-2</v>
      </c>
      <c r="G1672" t="s">
        <v>4547</v>
      </c>
      <c r="H1672" t="s">
        <v>10471</v>
      </c>
    </row>
    <row r="1673" spans="1:8" x14ac:dyDescent="0.35">
      <c r="A1673" t="s">
        <v>10472</v>
      </c>
      <c r="B1673">
        <v>917.20615657279905</v>
      </c>
      <c r="C1673">
        <v>0.91607195468464697</v>
      </c>
      <c r="D1673">
        <v>0.236740513936468</v>
      </c>
      <c r="E1673" s="1">
        <v>8.1537426426458108E-6</v>
      </c>
      <c r="F1673" s="1">
        <v>7.1809382251030894E-5</v>
      </c>
      <c r="G1673" t="s">
        <v>4547</v>
      </c>
      <c r="H1673" t="s">
        <v>10473</v>
      </c>
    </row>
    <row r="1674" spans="1:8" x14ac:dyDescent="0.35">
      <c r="A1674" t="s">
        <v>10474</v>
      </c>
      <c r="B1674">
        <v>5.7274948128924601</v>
      </c>
      <c r="C1674">
        <v>0.91605060701761998</v>
      </c>
      <c r="D1674">
        <v>0.92319919387979699</v>
      </c>
      <c r="E1674">
        <v>1.8993547032938901E-2</v>
      </c>
      <c r="F1674">
        <v>6.1507244262551802E-2</v>
      </c>
      <c r="G1674" t="s">
        <v>4547</v>
      </c>
      <c r="H1674" t="s">
        <v>10475</v>
      </c>
    </row>
    <row r="1675" spans="1:8" x14ac:dyDescent="0.35">
      <c r="A1675" t="s">
        <v>10476</v>
      </c>
      <c r="B1675">
        <v>4.7429065370350401</v>
      </c>
      <c r="C1675">
        <v>0.91602891647525697</v>
      </c>
      <c r="D1675">
        <v>0.98635958917493805</v>
      </c>
      <c r="E1675">
        <v>1.9461556043169601E-2</v>
      </c>
      <c r="F1675">
        <v>6.2766290701851704E-2</v>
      </c>
      <c r="G1675" t="s">
        <v>4547</v>
      </c>
      <c r="H1675" t="s">
        <v>510</v>
      </c>
    </row>
    <row r="1676" spans="1:8" x14ac:dyDescent="0.35">
      <c r="A1676" t="s">
        <v>10477</v>
      </c>
      <c r="B1676">
        <v>4.3261168338672498</v>
      </c>
      <c r="C1676">
        <v>0.91560596966677099</v>
      </c>
      <c r="D1676">
        <v>1.04678758103199</v>
      </c>
      <c r="E1676">
        <v>1.9427858097479999E-2</v>
      </c>
      <c r="F1676">
        <v>6.2694064302700997E-2</v>
      </c>
      <c r="G1676" t="s">
        <v>4547</v>
      </c>
      <c r="H1676" t="s">
        <v>10478</v>
      </c>
    </row>
    <row r="1677" spans="1:8" x14ac:dyDescent="0.35">
      <c r="A1677" t="s">
        <v>5774</v>
      </c>
      <c r="B1677">
        <v>12.786731685770199</v>
      </c>
      <c r="C1677">
        <v>0.91498688939697104</v>
      </c>
      <c r="D1677">
        <v>0.71992887096953595</v>
      </c>
      <c r="E1677">
        <v>1.40523193262871E-2</v>
      </c>
      <c r="F1677">
        <v>4.7982390036434501E-2</v>
      </c>
      <c r="G1677" t="s">
        <v>4547</v>
      </c>
      <c r="H1677" t="s">
        <v>5775</v>
      </c>
    </row>
    <row r="1678" spans="1:8" x14ac:dyDescent="0.35">
      <c r="A1678" t="s">
        <v>10479</v>
      </c>
      <c r="B1678">
        <v>282.76489482687799</v>
      </c>
      <c r="C1678">
        <v>0.91497553874057902</v>
      </c>
      <c r="D1678">
        <v>0.21936539858645099</v>
      </c>
      <c r="E1678" s="1">
        <v>2.2721664809212199E-6</v>
      </c>
      <c r="F1678" s="1">
        <v>2.2699565207272401E-5</v>
      </c>
      <c r="G1678" t="s">
        <v>4547</v>
      </c>
      <c r="H1678" t="s">
        <v>10480</v>
      </c>
    </row>
    <row r="1679" spans="1:8" x14ac:dyDescent="0.35">
      <c r="A1679" t="s">
        <v>10481</v>
      </c>
      <c r="B1679">
        <v>560.87151753048204</v>
      </c>
      <c r="C1679">
        <v>0.91347216198766301</v>
      </c>
      <c r="D1679">
        <v>0.17034274148345199</v>
      </c>
      <c r="E1679" s="1">
        <v>6.1669520099632998E-9</v>
      </c>
      <c r="F1679" s="1">
        <v>1.0096108624103401E-7</v>
      </c>
      <c r="G1679" t="s">
        <v>4547</v>
      </c>
      <c r="H1679" t="s">
        <v>10482</v>
      </c>
    </row>
    <row r="1680" spans="1:8" x14ac:dyDescent="0.35">
      <c r="A1680" t="s">
        <v>10483</v>
      </c>
      <c r="B1680">
        <v>321.80100362578202</v>
      </c>
      <c r="C1680">
        <v>0.91315380428374504</v>
      </c>
      <c r="D1680">
        <v>0.11799994293178</v>
      </c>
      <c r="E1680" s="1">
        <v>7.6051944841678898E-16</v>
      </c>
      <c r="F1680" s="1">
        <v>3.3372604213517099E-14</v>
      </c>
      <c r="G1680" t="s">
        <v>4547</v>
      </c>
      <c r="H1680" t="s">
        <v>10484</v>
      </c>
    </row>
    <row r="1681" spans="1:8" x14ac:dyDescent="0.35">
      <c r="A1681" t="s">
        <v>10485</v>
      </c>
      <c r="B1681">
        <v>3.1329645571749301</v>
      </c>
      <c r="C1681">
        <v>0.91284003883854103</v>
      </c>
      <c r="D1681">
        <v>1.2285502869413101</v>
      </c>
      <c r="E1681">
        <v>1.6909629972672001E-2</v>
      </c>
      <c r="F1681">
        <v>5.58944896343401E-2</v>
      </c>
      <c r="G1681" t="s">
        <v>4547</v>
      </c>
      <c r="H1681" t="s">
        <v>10486</v>
      </c>
    </row>
    <row r="1682" spans="1:8" x14ac:dyDescent="0.35">
      <c r="A1682" t="s">
        <v>10487</v>
      </c>
      <c r="B1682">
        <v>141.849168098619</v>
      </c>
      <c r="C1682">
        <v>0.91218781548380701</v>
      </c>
      <c r="D1682">
        <v>0.25486587908122399</v>
      </c>
      <c r="E1682" s="1">
        <v>2.5997860942636598E-5</v>
      </c>
      <c r="F1682">
        <v>2.00667597417796E-4</v>
      </c>
      <c r="G1682" t="s">
        <v>4547</v>
      </c>
      <c r="H1682" t="s">
        <v>510</v>
      </c>
    </row>
    <row r="1683" spans="1:8" x14ac:dyDescent="0.35">
      <c r="A1683" t="s">
        <v>10488</v>
      </c>
      <c r="B1683">
        <v>218.88454676137999</v>
      </c>
      <c r="C1683">
        <v>0.911737975724625</v>
      </c>
      <c r="D1683">
        <v>0.18227738601626001</v>
      </c>
      <c r="E1683" s="1">
        <v>4.27571715109091E-8</v>
      </c>
      <c r="F1683" s="1">
        <v>6.0100589838420795E-7</v>
      </c>
      <c r="G1683" t="s">
        <v>4547</v>
      </c>
      <c r="H1683" t="s">
        <v>10489</v>
      </c>
    </row>
    <row r="1684" spans="1:8" x14ac:dyDescent="0.35">
      <c r="A1684" t="s">
        <v>10490</v>
      </c>
      <c r="B1684">
        <v>276.63743947910598</v>
      </c>
      <c r="C1684">
        <v>0.91143380418731701</v>
      </c>
      <c r="D1684">
        <v>0.258021876548163</v>
      </c>
      <c r="E1684" s="1">
        <v>3.1106037169221799E-5</v>
      </c>
      <c r="F1684">
        <v>2.36367180538698E-4</v>
      </c>
      <c r="G1684" t="s">
        <v>4547</v>
      </c>
      <c r="H1684" t="s">
        <v>10491</v>
      </c>
    </row>
    <row r="1685" spans="1:8" x14ac:dyDescent="0.35">
      <c r="A1685" t="s">
        <v>2924</v>
      </c>
      <c r="B1685">
        <v>1153.71610534755</v>
      </c>
      <c r="C1685">
        <v>0.91062691163381004</v>
      </c>
      <c r="D1685">
        <v>0.18142826452583699</v>
      </c>
      <c r="E1685" s="1">
        <v>3.9150601380702498E-8</v>
      </c>
      <c r="F1685" s="1">
        <v>5.5396103474031697E-7</v>
      </c>
      <c r="G1685" t="s">
        <v>4547</v>
      </c>
      <c r="H1685" t="s">
        <v>2925</v>
      </c>
    </row>
    <row r="1686" spans="1:8" x14ac:dyDescent="0.35">
      <c r="A1686" t="s">
        <v>10492</v>
      </c>
      <c r="B1686">
        <v>6.4020237384674701</v>
      </c>
      <c r="C1686">
        <v>0.91062389690338696</v>
      </c>
      <c r="D1686">
        <v>0.67264520887417401</v>
      </c>
      <c r="E1686">
        <v>1.2539673828472001E-2</v>
      </c>
      <c r="F1686">
        <v>4.3623027381461801E-2</v>
      </c>
      <c r="G1686" t="s">
        <v>4547</v>
      </c>
      <c r="H1686" t="s">
        <v>10493</v>
      </c>
    </row>
    <row r="1687" spans="1:8" x14ac:dyDescent="0.35">
      <c r="A1687" t="s">
        <v>10494</v>
      </c>
      <c r="B1687">
        <v>77.630627337426006</v>
      </c>
      <c r="C1687">
        <v>0.91054565668888299</v>
      </c>
      <c r="D1687">
        <v>0.321476386786338</v>
      </c>
      <c r="E1687">
        <v>3.5032311223397698E-4</v>
      </c>
      <c r="F1687">
        <v>2.0228421115271898E-3</v>
      </c>
      <c r="G1687" t="s">
        <v>4547</v>
      </c>
      <c r="H1687" t="s">
        <v>10495</v>
      </c>
    </row>
    <row r="1688" spans="1:8" x14ac:dyDescent="0.35">
      <c r="A1688" t="s">
        <v>10496</v>
      </c>
      <c r="B1688">
        <v>73.192998893909106</v>
      </c>
      <c r="C1688">
        <v>0.91049838502598601</v>
      </c>
      <c r="D1688">
        <v>0.25064523910790099</v>
      </c>
      <c r="E1688" s="1">
        <v>2.12291083797159E-5</v>
      </c>
      <c r="F1688">
        <v>1.6759090882284699E-4</v>
      </c>
      <c r="G1688" t="s">
        <v>4547</v>
      </c>
      <c r="H1688" t="s">
        <v>510</v>
      </c>
    </row>
    <row r="1689" spans="1:8" x14ac:dyDescent="0.35">
      <c r="A1689" t="s">
        <v>10497</v>
      </c>
      <c r="B1689">
        <v>3.73125388588296</v>
      </c>
      <c r="C1689">
        <v>0.91046862351051405</v>
      </c>
      <c r="D1689">
        <v>0.92313189183528599</v>
      </c>
      <c r="E1689">
        <v>1.9392278904176701E-2</v>
      </c>
      <c r="F1689">
        <v>6.2601102415263801E-2</v>
      </c>
      <c r="G1689" t="s">
        <v>4547</v>
      </c>
      <c r="H1689" t="s">
        <v>510</v>
      </c>
    </row>
    <row r="1690" spans="1:8" x14ac:dyDescent="0.35">
      <c r="A1690" t="s">
        <v>10498</v>
      </c>
      <c r="B1690">
        <v>290.39246279014702</v>
      </c>
      <c r="C1690">
        <v>0.91043684371629496</v>
      </c>
      <c r="D1690">
        <v>0.15010815484524601</v>
      </c>
      <c r="E1690" s="1">
        <v>9.9536309296506905E-11</v>
      </c>
      <c r="F1690" s="1">
        <v>2.19256589810963E-9</v>
      </c>
      <c r="G1690" t="s">
        <v>4547</v>
      </c>
      <c r="H1690" t="s">
        <v>10499</v>
      </c>
    </row>
    <row r="1691" spans="1:8" x14ac:dyDescent="0.35">
      <c r="A1691" t="s">
        <v>10500</v>
      </c>
      <c r="B1691">
        <v>9.2297857006122896</v>
      </c>
      <c r="C1691">
        <v>0.91028167473044497</v>
      </c>
      <c r="D1691">
        <v>0.61909977663634796</v>
      </c>
      <c r="E1691">
        <v>1.03157078289645E-2</v>
      </c>
      <c r="F1691">
        <v>3.7125035715114503E-2</v>
      </c>
      <c r="G1691" t="s">
        <v>4547</v>
      </c>
      <c r="H1691" t="s">
        <v>510</v>
      </c>
    </row>
    <row r="1692" spans="1:8" x14ac:dyDescent="0.35">
      <c r="A1692" t="s">
        <v>932</v>
      </c>
      <c r="B1692">
        <v>39.674796322720603</v>
      </c>
      <c r="C1692">
        <v>0.90993726565084898</v>
      </c>
      <c r="D1692">
        <v>0.34585937333972799</v>
      </c>
      <c r="E1692">
        <v>6.4693665624281202E-4</v>
      </c>
      <c r="F1692">
        <v>3.4616041457807998E-3</v>
      </c>
      <c r="G1692" t="s">
        <v>4547</v>
      </c>
      <c r="H1692" t="s">
        <v>933</v>
      </c>
    </row>
    <row r="1693" spans="1:8" x14ac:dyDescent="0.35">
      <c r="A1693" t="s">
        <v>10501</v>
      </c>
      <c r="B1693">
        <v>506.861913517966</v>
      </c>
      <c r="C1693">
        <v>0.90915527360460202</v>
      </c>
      <c r="D1693">
        <v>0.14134790597469499</v>
      </c>
      <c r="E1693" s="1">
        <v>9.5285957630762104E-12</v>
      </c>
      <c r="F1693" s="1">
        <v>2.4468198731240101E-10</v>
      </c>
      <c r="G1693" t="s">
        <v>4547</v>
      </c>
      <c r="H1693" t="s">
        <v>10502</v>
      </c>
    </row>
    <row r="1694" spans="1:8" x14ac:dyDescent="0.35">
      <c r="A1694" t="s">
        <v>10503</v>
      </c>
      <c r="B1694">
        <v>5675.3153705211498</v>
      </c>
      <c r="C1694">
        <v>0.90838889890221097</v>
      </c>
      <c r="D1694">
        <v>0.140218628522322</v>
      </c>
      <c r="E1694" s="1">
        <v>7.0231717659335496E-12</v>
      </c>
      <c r="F1694" s="1">
        <v>1.84096051592283E-10</v>
      </c>
      <c r="G1694" t="s">
        <v>4547</v>
      </c>
      <c r="H1694" t="s">
        <v>10504</v>
      </c>
    </row>
    <row r="1695" spans="1:8" x14ac:dyDescent="0.35">
      <c r="A1695" t="s">
        <v>10505</v>
      </c>
      <c r="B1695">
        <v>12.088784904415</v>
      </c>
      <c r="C1695">
        <v>0.90838670696940904</v>
      </c>
      <c r="D1695">
        <v>0.624849387592877</v>
      </c>
      <c r="E1695">
        <v>1.06786330848186E-2</v>
      </c>
      <c r="F1695">
        <v>3.8203112918121201E-2</v>
      </c>
      <c r="G1695" t="s">
        <v>4547</v>
      </c>
      <c r="H1695" t="s">
        <v>510</v>
      </c>
    </row>
    <row r="1696" spans="1:8" x14ac:dyDescent="0.35">
      <c r="A1696" t="s">
        <v>10506</v>
      </c>
      <c r="B1696">
        <v>10.241993598182599</v>
      </c>
      <c r="C1696">
        <v>0.90736776859821799</v>
      </c>
      <c r="D1696">
        <v>0.67947051733239106</v>
      </c>
      <c r="E1696">
        <v>1.3033312919440199E-2</v>
      </c>
      <c r="F1696">
        <v>4.5024024314254403E-2</v>
      </c>
      <c r="G1696" t="s">
        <v>4547</v>
      </c>
      <c r="H1696" t="s">
        <v>510</v>
      </c>
    </row>
    <row r="1697" spans="1:8" x14ac:dyDescent="0.35">
      <c r="A1697" t="s">
        <v>1035</v>
      </c>
      <c r="B1697">
        <v>119.39316877678699</v>
      </c>
      <c r="C1697">
        <v>0.90676829494657896</v>
      </c>
      <c r="D1697">
        <v>0.333711438427226</v>
      </c>
      <c r="E1697">
        <v>5.0417715161405797E-4</v>
      </c>
      <c r="F1697">
        <v>2.78754883287733E-3</v>
      </c>
      <c r="G1697" t="s">
        <v>4547</v>
      </c>
      <c r="H1697" t="s">
        <v>1036</v>
      </c>
    </row>
    <row r="1698" spans="1:8" x14ac:dyDescent="0.35">
      <c r="A1698" t="s">
        <v>10507</v>
      </c>
      <c r="B1698">
        <v>844.42037730385198</v>
      </c>
      <c r="C1698">
        <v>0.90675529177036496</v>
      </c>
      <c r="D1698">
        <v>0.16540483606612799</v>
      </c>
      <c r="E1698" s="1">
        <v>3.1899581211867601E-9</v>
      </c>
      <c r="F1698" s="1">
        <v>5.4914406315873603E-8</v>
      </c>
      <c r="G1698" t="s">
        <v>4547</v>
      </c>
      <c r="H1698" t="s">
        <v>10508</v>
      </c>
    </row>
    <row r="1699" spans="1:8" x14ac:dyDescent="0.35">
      <c r="A1699" t="s">
        <v>10509</v>
      </c>
      <c r="B1699">
        <v>3606.3623417404901</v>
      </c>
      <c r="C1699">
        <v>0.90671911196495103</v>
      </c>
      <c r="D1699">
        <v>0.16363858377596899</v>
      </c>
      <c r="E1699" s="1">
        <v>2.2819474238322902E-9</v>
      </c>
      <c r="F1699" s="1">
        <v>4.0206637805045098E-8</v>
      </c>
      <c r="G1699" t="s">
        <v>4547</v>
      </c>
      <c r="H1699" t="s">
        <v>10510</v>
      </c>
    </row>
    <row r="1700" spans="1:8" x14ac:dyDescent="0.35">
      <c r="A1700" t="s">
        <v>1840</v>
      </c>
      <c r="B1700">
        <v>12.568252118753399</v>
      </c>
      <c r="C1700">
        <v>0.90567538996933705</v>
      </c>
      <c r="D1700">
        <v>0.67438301688628199</v>
      </c>
      <c r="E1700">
        <v>1.29429355828738E-2</v>
      </c>
      <c r="F1700">
        <v>4.47731610976475E-2</v>
      </c>
      <c r="G1700" t="s">
        <v>4547</v>
      </c>
      <c r="H1700" t="s">
        <v>1841</v>
      </c>
    </row>
    <row r="1701" spans="1:8" x14ac:dyDescent="0.35">
      <c r="A1701" t="s">
        <v>10511</v>
      </c>
      <c r="B1701">
        <v>36.127694332644502</v>
      </c>
      <c r="C1701">
        <v>0.905671536350108</v>
      </c>
      <c r="D1701">
        <v>0.36122172204257702</v>
      </c>
      <c r="E1701">
        <v>9.3517876012886301E-4</v>
      </c>
      <c r="F1701">
        <v>4.7657685693961302E-3</v>
      </c>
      <c r="G1701" t="s">
        <v>4547</v>
      </c>
      <c r="H1701" t="s">
        <v>10512</v>
      </c>
    </row>
    <row r="1702" spans="1:8" x14ac:dyDescent="0.35">
      <c r="A1702" t="s">
        <v>10513</v>
      </c>
      <c r="B1702">
        <v>208.260993463745</v>
      </c>
      <c r="C1702">
        <v>0.905602078053242</v>
      </c>
      <c r="D1702">
        <v>0.16728776246443999</v>
      </c>
      <c r="E1702" s="1">
        <v>4.6986379795754002E-9</v>
      </c>
      <c r="F1702" s="1">
        <v>7.8687999449012396E-8</v>
      </c>
      <c r="G1702" t="s">
        <v>4547</v>
      </c>
      <c r="H1702" t="s">
        <v>10514</v>
      </c>
    </row>
    <row r="1703" spans="1:8" x14ac:dyDescent="0.35">
      <c r="A1703" t="s">
        <v>10515</v>
      </c>
      <c r="B1703">
        <v>37.022981006707703</v>
      </c>
      <c r="C1703">
        <v>0.90490475665090497</v>
      </c>
      <c r="D1703">
        <v>0.38957861963891699</v>
      </c>
      <c r="E1703">
        <v>1.5552760234759299E-3</v>
      </c>
      <c r="F1703">
        <v>7.3882271255666498E-3</v>
      </c>
      <c r="G1703" t="s">
        <v>4547</v>
      </c>
      <c r="H1703" t="s">
        <v>10516</v>
      </c>
    </row>
    <row r="1704" spans="1:8" x14ac:dyDescent="0.35">
      <c r="A1704" t="s">
        <v>10517</v>
      </c>
      <c r="B1704">
        <v>19.9021780274226</v>
      </c>
      <c r="C1704">
        <v>0.90446781225092099</v>
      </c>
      <c r="D1704">
        <v>0.61183581469358705</v>
      </c>
      <c r="E1704">
        <v>1.0345361616313E-2</v>
      </c>
      <c r="F1704">
        <v>3.7207614278979298E-2</v>
      </c>
      <c r="G1704" t="s">
        <v>4547</v>
      </c>
      <c r="H1704" t="s">
        <v>510</v>
      </c>
    </row>
    <row r="1705" spans="1:8" x14ac:dyDescent="0.35">
      <c r="A1705" t="s">
        <v>10518</v>
      </c>
      <c r="B1705">
        <v>41.721626762885499</v>
      </c>
      <c r="C1705">
        <v>0.90421141085910495</v>
      </c>
      <c r="D1705">
        <v>0.370598141604005</v>
      </c>
      <c r="E1705">
        <v>1.1338256526393399E-3</v>
      </c>
      <c r="F1705">
        <v>5.6281343878014697E-3</v>
      </c>
      <c r="G1705" t="s">
        <v>4547</v>
      </c>
      <c r="H1705" t="s">
        <v>10519</v>
      </c>
    </row>
    <row r="1706" spans="1:8" x14ac:dyDescent="0.35">
      <c r="A1706" t="s">
        <v>10520</v>
      </c>
      <c r="B1706">
        <v>3.0745116162524901</v>
      </c>
      <c r="C1706">
        <v>0.90369505693427798</v>
      </c>
      <c r="D1706">
        <v>1.1645636712117</v>
      </c>
      <c r="E1706">
        <v>1.8613235644044102E-2</v>
      </c>
      <c r="F1706">
        <v>6.0544319037799103E-2</v>
      </c>
      <c r="G1706" t="s">
        <v>4547</v>
      </c>
      <c r="H1706" t="s">
        <v>10521</v>
      </c>
    </row>
    <row r="1707" spans="1:8" x14ac:dyDescent="0.35">
      <c r="A1707" t="s">
        <v>69</v>
      </c>
      <c r="B1707">
        <v>186.27847856636001</v>
      </c>
      <c r="C1707">
        <v>0.90361663803967096</v>
      </c>
      <c r="D1707">
        <v>0.35523549053268499</v>
      </c>
      <c r="E1707">
        <v>8.4751299625487799E-4</v>
      </c>
      <c r="F1707">
        <v>4.3679758270092003E-3</v>
      </c>
      <c r="G1707" t="s">
        <v>4547</v>
      </c>
      <c r="H1707" t="s">
        <v>70</v>
      </c>
    </row>
    <row r="1708" spans="1:8" x14ac:dyDescent="0.35">
      <c r="A1708" t="s">
        <v>10522</v>
      </c>
      <c r="B1708">
        <v>10.9228997569786</v>
      </c>
      <c r="C1708">
        <v>0.90270947235587695</v>
      </c>
      <c r="D1708">
        <v>0.593472889460818</v>
      </c>
      <c r="E1708">
        <v>9.6263233832659407E-3</v>
      </c>
      <c r="F1708">
        <v>3.5076445458956003E-2</v>
      </c>
      <c r="G1708" t="s">
        <v>4547</v>
      </c>
      <c r="H1708" t="s">
        <v>10523</v>
      </c>
    </row>
    <row r="1709" spans="1:8" x14ac:dyDescent="0.35">
      <c r="A1709" t="s">
        <v>10524</v>
      </c>
      <c r="B1709">
        <v>8.2827438900391392</v>
      </c>
      <c r="C1709">
        <v>0.90262066986495404</v>
      </c>
      <c r="D1709">
        <v>0.98213204213010996</v>
      </c>
      <c r="E1709">
        <v>2.03617357886553E-2</v>
      </c>
      <c r="F1709">
        <v>6.5176825787947604E-2</v>
      </c>
      <c r="G1709" t="s">
        <v>4547</v>
      </c>
      <c r="H1709" t="s">
        <v>510</v>
      </c>
    </row>
    <row r="1710" spans="1:8" x14ac:dyDescent="0.35">
      <c r="A1710" t="s">
        <v>10525</v>
      </c>
      <c r="B1710">
        <v>118.78725926429</v>
      </c>
      <c r="C1710">
        <v>0.90234911235628801</v>
      </c>
      <c r="D1710">
        <v>0.266874086829475</v>
      </c>
      <c r="E1710" s="1">
        <v>5.5674147440626097E-5</v>
      </c>
      <c r="F1710">
        <v>3.9630675846275302E-4</v>
      </c>
      <c r="G1710" t="s">
        <v>4547</v>
      </c>
      <c r="H1710" t="s">
        <v>10526</v>
      </c>
    </row>
    <row r="1711" spans="1:8" x14ac:dyDescent="0.35">
      <c r="A1711" t="s">
        <v>10527</v>
      </c>
      <c r="B1711">
        <v>114.49841000758001</v>
      </c>
      <c r="C1711">
        <v>0.90177353542883598</v>
      </c>
      <c r="D1711">
        <v>0.41848317896895199</v>
      </c>
      <c r="E1711">
        <v>2.4203509801069101E-3</v>
      </c>
      <c r="F1711">
        <v>1.0856152956704701E-2</v>
      </c>
      <c r="G1711" t="s">
        <v>4547</v>
      </c>
      <c r="H1711" t="s">
        <v>10528</v>
      </c>
    </row>
    <row r="1712" spans="1:8" x14ac:dyDescent="0.35">
      <c r="A1712" t="s">
        <v>10529</v>
      </c>
      <c r="B1712">
        <v>23.843252478303299</v>
      </c>
      <c r="C1712">
        <v>0.90167890744613299</v>
      </c>
      <c r="D1712">
        <v>0.52659191059995503</v>
      </c>
      <c r="E1712">
        <v>6.65471645240788E-3</v>
      </c>
      <c r="F1712">
        <v>2.5801097633807901E-2</v>
      </c>
      <c r="G1712" t="s">
        <v>4547</v>
      </c>
      <c r="H1712" t="s">
        <v>510</v>
      </c>
    </row>
    <row r="1713" spans="1:8" x14ac:dyDescent="0.35">
      <c r="A1713" t="s">
        <v>10530</v>
      </c>
      <c r="B1713">
        <v>506.01775762179102</v>
      </c>
      <c r="C1713">
        <v>0.90079189437888596</v>
      </c>
      <c r="D1713">
        <v>0.19374637282035101</v>
      </c>
      <c r="E1713" s="1">
        <v>2.5565339495461002E-7</v>
      </c>
      <c r="F1713" s="1">
        <v>3.1096647378404298E-6</v>
      </c>
      <c r="G1713" t="s">
        <v>4547</v>
      </c>
      <c r="H1713" t="s">
        <v>10531</v>
      </c>
    </row>
    <row r="1714" spans="1:8" x14ac:dyDescent="0.35">
      <c r="A1714" t="s">
        <v>10532</v>
      </c>
      <c r="B1714">
        <v>4.2319534671869699</v>
      </c>
      <c r="C1714">
        <v>0.90057045906993605</v>
      </c>
      <c r="D1714">
        <v>0.78268401159268497</v>
      </c>
      <c r="E1714">
        <v>1.7205358586434499E-2</v>
      </c>
      <c r="F1714">
        <v>5.6642475032952E-2</v>
      </c>
      <c r="G1714" t="s">
        <v>4547</v>
      </c>
      <c r="H1714" t="s">
        <v>510</v>
      </c>
    </row>
    <row r="1715" spans="1:8" x14ac:dyDescent="0.35">
      <c r="A1715" t="s">
        <v>10533</v>
      </c>
      <c r="B1715">
        <v>644.54591678159397</v>
      </c>
      <c r="C1715">
        <v>0.90019931145700105</v>
      </c>
      <c r="D1715">
        <v>0.136064208710208</v>
      </c>
      <c r="E1715" s="1">
        <v>2.8211753985400598E-12</v>
      </c>
      <c r="F1715" s="1">
        <v>7.8632821434885901E-11</v>
      </c>
      <c r="G1715" t="s">
        <v>4547</v>
      </c>
      <c r="H1715" t="s">
        <v>10534</v>
      </c>
    </row>
    <row r="1716" spans="1:8" x14ac:dyDescent="0.35">
      <c r="A1716" t="s">
        <v>1596</v>
      </c>
      <c r="B1716">
        <v>330.557330504964</v>
      </c>
      <c r="C1716">
        <v>0.89973992078082599</v>
      </c>
      <c r="D1716">
        <v>0.115999446041387</v>
      </c>
      <c r="E1716" s="1">
        <v>6.6808422019409403E-16</v>
      </c>
      <c r="F1716" s="1">
        <v>2.9835716068667998E-14</v>
      </c>
      <c r="G1716" t="s">
        <v>4547</v>
      </c>
      <c r="H1716" t="s">
        <v>1597</v>
      </c>
    </row>
    <row r="1717" spans="1:8" x14ac:dyDescent="0.35">
      <c r="A1717" t="s">
        <v>10535</v>
      </c>
      <c r="B1717">
        <v>38.281103774348999</v>
      </c>
      <c r="C1717">
        <v>0.89833201979792499</v>
      </c>
      <c r="D1717">
        <v>0.33019354398273398</v>
      </c>
      <c r="E1717">
        <v>5.0999898761538596E-4</v>
      </c>
      <c r="F1717">
        <v>2.8169292817242599E-3</v>
      </c>
      <c r="G1717" t="s">
        <v>4547</v>
      </c>
      <c r="H1717" t="s">
        <v>510</v>
      </c>
    </row>
    <row r="1718" spans="1:8" x14ac:dyDescent="0.35">
      <c r="A1718" t="s">
        <v>10536</v>
      </c>
      <c r="B1718">
        <v>16.620844760831599</v>
      </c>
      <c r="C1718">
        <v>0.89793564045628305</v>
      </c>
      <c r="D1718">
        <v>0.504541902335363</v>
      </c>
      <c r="E1718">
        <v>5.8423449498337804E-3</v>
      </c>
      <c r="F1718">
        <v>2.30773041580601E-2</v>
      </c>
      <c r="G1718" t="s">
        <v>4547</v>
      </c>
      <c r="H1718" t="s">
        <v>10537</v>
      </c>
    </row>
    <row r="1719" spans="1:8" x14ac:dyDescent="0.35">
      <c r="A1719" t="s">
        <v>10538</v>
      </c>
      <c r="B1719">
        <v>7.8143292598250902</v>
      </c>
      <c r="C1719">
        <v>0.89750149900964205</v>
      </c>
      <c r="D1719">
        <v>0.90204005746986604</v>
      </c>
      <c r="E1719">
        <v>2.0093761563670699E-2</v>
      </c>
      <c r="F1719">
        <v>6.4482792113547599E-2</v>
      </c>
      <c r="G1719" t="s">
        <v>4547</v>
      </c>
      <c r="H1719" t="s">
        <v>10539</v>
      </c>
    </row>
    <row r="1720" spans="1:8" x14ac:dyDescent="0.35">
      <c r="A1720" t="s">
        <v>10540</v>
      </c>
      <c r="B1720">
        <v>44.022578704648801</v>
      </c>
      <c r="C1720">
        <v>0.89741853420557305</v>
      </c>
      <c r="D1720">
        <v>0.35282837318124999</v>
      </c>
      <c r="E1720">
        <v>8.6211664493836195E-4</v>
      </c>
      <c r="F1720">
        <v>4.4382923545713002E-3</v>
      </c>
      <c r="G1720" t="s">
        <v>4547</v>
      </c>
      <c r="H1720" t="s">
        <v>510</v>
      </c>
    </row>
    <row r="1721" spans="1:8" x14ac:dyDescent="0.35">
      <c r="A1721" t="s">
        <v>10541</v>
      </c>
      <c r="B1721">
        <v>37.4747227509922</v>
      </c>
      <c r="C1721">
        <v>0.89692574397988301</v>
      </c>
      <c r="D1721">
        <v>0.33185460097658698</v>
      </c>
      <c r="E1721">
        <v>5.40262599354073E-4</v>
      </c>
      <c r="F1721">
        <v>2.9622583368696101E-3</v>
      </c>
      <c r="G1721" t="s">
        <v>4547</v>
      </c>
      <c r="H1721" t="s">
        <v>10542</v>
      </c>
    </row>
    <row r="1722" spans="1:8" x14ac:dyDescent="0.35">
      <c r="A1722" t="s">
        <v>10543</v>
      </c>
      <c r="B1722">
        <v>39.865965088322803</v>
      </c>
      <c r="C1722">
        <v>0.89685502152539898</v>
      </c>
      <c r="D1722">
        <v>0.317849421707319</v>
      </c>
      <c r="E1722">
        <v>3.7509109319025898E-4</v>
      </c>
      <c r="F1722">
        <v>2.1465953956759098E-3</v>
      </c>
      <c r="G1722" t="s">
        <v>4547</v>
      </c>
      <c r="H1722" t="s">
        <v>510</v>
      </c>
    </row>
    <row r="1723" spans="1:8" x14ac:dyDescent="0.35">
      <c r="A1723" t="s">
        <v>4021</v>
      </c>
      <c r="B1723">
        <v>283.73603164462799</v>
      </c>
      <c r="C1723">
        <v>0.89587968878517199</v>
      </c>
      <c r="D1723">
        <v>0.17706506481290901</v>
      </c>
      <c r="E1723" s="1">
        <v>3.24493927985491E-8</v>
      </c>
      <c r="F1723" s="1">
        <v>4.6773337343147702E-7</v>
      </c>
      <c r="G1723" t="s">
        <v>4547</v>
      </c>
      <c r="H1723" t="s">
        <v>510</v>
      </c>
    </row>
    <row r="1724" spans="1:8" x14ac:dyDescent="0.35">
      <c r="A1724" t="s">
        <v>10544</v>
      </c>
      <c r="B1724">
        <v>7.2735099429008203</v>
      </c>
      <c r="C1724">
        <v>0.89548807458235702</v>
      </c>
      <c r="D1724">
        <v>0.73542047774319297</v>
      </c>
      <c r="E1724">
        <v>1.6037348034341301E-2</v>
      </c>
      <c r="F1724">
        <v>5.3534397332256498E-2</v>
      </c>
      <c r="G1724" t="s">
        <v>4547</v>
      </c>
      <c r="H1724" t="s">
        <v>510</v>
      </c>
    </row>
    <row r="1725" spans="1:8" x14ac:dyDescent="0.35">
      <c r="A1725" t="s">
        <v>10545</v>
      </c>
      <c r="B1725">
        <v>1980.2618645432599</v>
      </c>
      <c r="C1725">
        <v>0.89406255413096203</v>
      </c>
      <c r="D1725">
        <v>0.101885604994483</v>
      </c>
      <c r="E1725" s="1">
        <v>1.3114341758272E-19</v>
      </c>
      <c r="F1725" s="1">
        <v>8.5981096922495901E-18</v>
      </c>
      <c r="G1725" t="s">
        <v>4547</v>
      </c>
      <c r="H1725" t="s">
        <v>10546</v>
      </c>
    </row>
    <row r="1726" spans="1:8" x14ac:dyDescent="0.35">
      <c r="A1726" t="s">
        <v>10547</v>
      </c>
      <c r="B1726">
        <v>459.37934913679402</v>
      </c>
      <c r="C1726">
        <v>0.891885855263711</v>
      </c>
      <c r="D1726">
        <v>0.23192770906409199</v>
      </c>
      <c r="E1726" s="1">
        <v>9.4574714631533901E-6</v>
      </c>
      <c r="F1726" s="1">
        <v>8.1657551708478498E-5</v>
      </c>
      <c r="G1726" t="s">
        <v>4547</v>
      </c>
      <c r="H1726" t="s">
        <v>10548</v>
      </c>
    </row>
    <row r="1727" spans="1:8" x14ac:dyDescent="0.35">
      <c r="A1727" t="s">
        <v>5668</v>
      </c>
      <c r="B1727">
        <v>1605.9454118917899</v>
      </c>
      <c r="C1727">
        <v>0.89177278627971102</v>
      </c>
      <c r="D1727">
        <v>0.43496032911903798</v>
      </c>
      <c r="E1727">
        <v>3.2186560246517098E-3</v>
      </c>
      <c r="F1727">
        <v>1.3858560399265E-2</v>
      </c>
      <c r="G1727" t="s">
        <v>4547</v>
      </c>
      <c r="H1727" t="s">
        <v>5669</v>
      </c>
    </row>
    <row r="1728" spans="1:8" x14ac:dyDescent="0.35">
      <c r="A1728" t="s">
        <v>10549</v>
      </c>
      <c r="B1728">
        <v>661.42658829564402</v>
      </c>
      <c r="C1728">
        <v>0.89168043285462895</v>
      </c>
      <c r="D1728">
        <v>0.214241411506608</v>
      </c>
      <c r="E1728" s="1">
        <v>2.4727335892479802E-6</v>
      </c>
      <c r="F1728" s="1">
        <v>2.45178121668267E-5</v>
      </c>
      <c r="G1728" t="s">
        <v>4547</v>
      </c>
      <c r="H1728" t="s">
        <v>10550</v>
      </c>
    </row>
    <row r="1729" spans="1:8" x14ac:dyDescent="0.35">
      <c r="A1729" t="s">
        <v>1654</v>
      </c>
      <c r="B1729">
        <v>549.25156965119095</v>
      </c>
      <c r="C1729">
        <v>0.89164815986851997</v>
      </c>
      <c r="D1729">
        <v>0.219673338935129</v>
      </c>
      <c r="E1729" s="1">
        <v>3.8683494305585596E-6</v>
      </c>
      <c r="F1729" s="1">
        <v>3.6702338268108303E-5</v>
      </c>
      <c r="G1729" t="s">
        <v>4547</v>
      </c>
      <c r="H1729" t="s">
        <v>1655</v>
      </c>
    </row>
    <row r="1730" spans="1:8" x14ac:dyDescent="0.35">
      <c r="A1730" t="s">
        <v>10551</v>
      </c>
      <c r="B1730">
        <v>1480.1390825240501</v>
      </c>
      <c r="C1730">
        <v>0.89149664499116699</v>
      </c>
      <c r="D1730">
        <v>0.20904781442206599</v>
      </c>
      <c r="E1730" s="1">
        <v>1.5691643700056199E-6</v>
      </c>
      <c r="F1730" s="1">
        <v>1.62743588157689E-5</v>
      </c>
      <c r="G1730" t="s">
        <v>4547</v>
      </c>
      <c r="H1730" t="s">
        <v>10552</v>
      </c>
    </row>
    <row r="1731" spans="1:8" x14ac:dyDescent="0.35">
      <c r="A1731" t="s">
        <v>10553</v>
      </c>
      <c r="B1731">
        <v>75.100113016064</v>
      </c>
      <c r="C1731">
        <v>0.89098005567226302</v>
      </c>
      <c r="D1731">
        <v>0.28012565370840598</v>
      </c>
      <c r="E1731">
        <v>1.16635683001342E-4</v>
      </c>
      <c r="F1731">
        <v>7.63250919461121E-4</v>
      </c>
      <c r="G1731" t="s">
        <v>4547</v>
      </c>
      <c r="H1731" t="s">
        <v>10554</v>
      </c>
    </row>
    <row r="1732" spans="1:8" x14ac:dyDescent="0.35">
      <c r="A1732" t="s">
        <v>10555</v>
      </c>
      <c r="B1732">
        <v>822.30333883847197</v>
      </c>
      <c r="C1732">
        <v>0.88975240902793695</v>
      </c>
      <c r="D1732">
        <v>0.158167186510485</v>
      </c>
      <c r="E1732" s="1">
        <v>1.43866874575811E-9</v>
      </c>
      <c r="F1732" s="1">
        <v>2.62663596616916E-8</v>
      </c>
      <c r="G1732" t="s">
        <v>4547</v>
      </c>
      <c r="H1732" t="s">
        <v>10556</v>
      </c>
    </row>
    <row r="1733" spans="1:8" x14ac:dyDescent="0.35">
      <c r="A1733" t="s">
        <v>10557</v>
      </c>
      <c r="B1733">
        <v>35.282270192583503</v>
      </c>
      <c r="C1733">
        <v>0.88944520138273397</v>
      </c>
      <c r="D1733">
        <v>0.49587005116787403</v>
      </c>
      <c r="E1733">
        <v>5.8120052355415796E-3</v>
      </c>
      <c r="F1733">
        <v>2.2973822861641201E-2</v>
      </c>
      <c r="G1733" t="s">
        <v>4547</v>
      </c>
      <c r="H1733" t="s">
        <v>510</v>
      </c>
    </row>
    <row r="1734" spans="1:8" x14ac:dyDescent="0.35">
      <c r="A1734" t="s">
        <v>10558</v>
      </c>
      <c r="B1734">
        <v>57.528034895053899</v>
      </c>
      <c r="C1734">
        <v>0.88922215868524501</v>
      </c>
      <c r="D1734">
        <v>0.284215749966098</v>
      </c>
      <c r="E1734">
        <v>1.4005085837589699E-4</v>
      </c>
      <c r="F1734">
        <v>8.9741923644610401E-4</v>
      </c>
      <c r="G1734" t="s">
        <v>4547</v>
      </c>
      <c r="H1734" t="s">
        <v>10559</v>
      </c>
    </row>
    <row r="1735" spans="1:8" x14ac:dyDescent="0.35">
      <c r="A1735" t="s">
        <v>10560</v>
      </c>
      <c r="B1735">
        <v>761.44300757774499</v>
      </c>
      <c r="C1735">
        <v>0.88856923013821698</v>
      </c>
      <c r="D1735">
        <v>0.13522839195518099</v>
      </c>
      <c r="E1735" s="1">
        <v>3.87738352878842E-12</v>
      </c>
      <c r="F1735" s="1">
        <v>1.0552647439047E-10</v>
      </c>
      <c r="G1735" t="s">
        <v>4547</v>
      </c>
      <c r="H1735" t="s">
        <v>10561</v>
      </c>
    </row>
    <row r="1736" spans="1:8" x14ac:dyDescent="0.35">
      <c r="A1736" t="s">
        <v>10562</v>
      </c>
      <c r="B1736">
        <v>164.80289067555799</v>
      </c>
      <c r="C1736">
        <v>0.88848971634955198</v>
      </c>
      <c r="D1736">
        <v>0.27204965538352399</v>
      </c>
      <c r="E1736" s="1">
        <v>8.70359546932532E-5</v>
      </c>
      <c r="F1736">
        <v>5.9059655774602198E-4</v>
      </c>
      <c r="G1736" t="s">
        <v>4547</v>
      </c>
      <c r="H1736" t="s">
        <v>10563</v>
      </c>
    </row>
    <row r="1737" spans="1:8" x14ac:dyDescent="0.35">
      <c r="A1737" t="s">
        <v>10564</v>
      </c>
      <c r="B1737">
        <v>41.374075755775898</v>
      </c>
      <c r="C1737">
        <v>0.88848285071233002</v>
      </c>
      <c r="D1737">
        <v>0.354493321220269</v>
      </c>
      <c r="E1737">
        <v>9.81751842704345E-4</v>
      </c>
      <c r="F1737">
        <v>4.9765899933686001E-3</v>
      </c>
      <c r="G1737" t="s">
        <v>4547</v>
      </c>
      <c r="H1737" t="s">
        <v>10565</v>
      </c>
    </row>
    <row r="1738" spans="1:8" x14ac:dyDescent="0.35">
      <c r="A1738" t="s">
        <v>10566</v>
      </c>
      <c r="B1738">
        <v>1.6463198109620001</v>
      </c>
      <c r="C1738">
        <v>0.888213443090897</v>
      </c>
      <c r="D1738">
        <v>1.16461449763541</v>
      </c>
      <c r="E1738">
        <v>1.9347045377109899E-2</v>
      </c>
      <c r="F1738">
        <v>6.24696250370693E-2</v>
      </c>
      <c r="G1738" t="s">
        <v>4547</v>
      </c>
      <c r="H1738" t="s">
        <v>10567</v>
      </c>
    </row>
    <row r="1739" spans="1:8" x14ac:dyDescent="0.35">
      <c r="A1739" t="s">
        <v>10568</v>
      </c>
      <c r="B1739">
        <v>1163.8501842927301</v>
      </c>
      <c r="C1739">
        <v>0.88773452252764395</v>
      </c>
      <c r="D1739">
        <v>0.154245926546837</v>
      </c>
      <c r="E1739" s="1">
        <v>6.7370934273225604E-10</v>
      </c>
      <c r="F1739" s="1">
        <v>1.2974986945828901E-8</v>
      </c>
      <c r="G1739" t="s">
        <v>4547</v>
      </c>
      <c r="H1739" t="s">
        <v>10569</v>
      </c>
    </row>
    <row r="1740" spans="1:8" x14ac:dyDescent="0.35">
      <c r="A1740" t="s">
        <v>97</v>
      </c>
      <c r="B1740">
        <v>24.901108813507999</v>
      </c>
      <c r="C1740">
        <v>0.88758076281193798</v>
      </c>
      <c r="D1740">
        <v>0.46994833158284799</v>
      </c>
      <c r="E1740">
        <v>4.7436695376584298E-3</v>
      </c>
      <c r="F1740">
        <v>1.93152528685775E-2</v>
      </c>
      <c r="G1740" t="s">
        <v>4547</v>
      </c>
      <c r="H1740" t="s">
        <v>98</v>
      </c>
    </row>
    <row r="1741" spans="1:8" x14ac:dyDescent="0.35">
      <c r="A1741" t="s">
        <v>10570</v>
      </c>
      <c r="B1741">
        <v>6.6399169496427</v>
      </c>
      <c r="C1741">
        <v>0.88707829913403702</v>
      </c>
      <c r="D1741">
        <v>0.66600696698901496</v>
      </c>
      <c r="E1741">
        <v>1.39119382097903E-2</v>
      </c>
      <c r="F1741">
        <v>4.7567474093467399E-2</v>
      </c>
      <c r="G1741" t="s">
        <v>4547</v>
      </c>
      <c r="H1741" t="s">
        <v>10571</v>
      </c>
    </row>
    <row r="1742" spans="1:8" x14ac:dyDescent="0.35">
      <c r="A1742" t="s">
        <v>6138</v>
      </c>
      <c r="B1742">
        <v>3.9030049548897798</v>
      </c>
      <c r="C1742">
        <v>0.88699587999248997</v>
      </c>
      <c r="D1742">
        <v>1.01726416651331</v>
      </c>
      <c r="E1742">
        <v>2.14147715458947E-2</v>
      </c>
      <c r="F1742">
        <v>6.7912619700662993E-2</v>
      </c>
      <c r="G1742" t="s">
        <v>4547</v>
      </c>
      <c r="H1742" t="s">
        <v>6139</v>
      </c>
    </row>
    <row r="1743" spans="1:8" x14ac:dyDescent="0.35">
      <c r="A1743" t="s">
        <v>10572</v>
      </c>
      <c r="B1743">
        <v>6300.49388750653</v>
      </c>
      <c r="C1743">
        <v>0.88679533517055698</v>
      </c>
      <c r="D1743">
        <v>9.0218932450577993E-2</v>
      </c>
      <c r="E1743" s="1">
        <v>6.5000410033093596E-24</v>
      </c>
      <c r="F1743" s="1">
        <v>6.4611339478415202E-22</v>
      </c>
      <c r="G1743" t="s">
        <v>4547</v>
      </c>
      <c r="H1743" t="s">
        <v>10573</v>
      </c>
    </row>
    <row r="1744" spans="1:8" x14ac:dyDescent="0.35">
      <c r="A1744" t="s">
        <v>3699</v>
      </c>
      <c r="B1744">
        <v>6.0748233047798301</v>
      </c>
      <c r="C1744">
        <v>0.88676182625511801</v>
      </c>
      <c r="D1744">
        <v>0.79408108196777005</v>
      </c>
      <c r="E1744">
        <v>1.8646480639975298E-2</v>
      </c>
      <c r="F1744">
        <v>6.0638232597143099E-2</v>
      </c>
      <c r="G1744" t="s">
        <v>4547</v>
      </c>
      <c r="H1744" t="s">
        <v>510</v>
      </c>
    </row>
    <row r="1745" spans="1:8" x14ac:dyDescent="0.35">
      <c r="A1745" t="s">
        <v>3385</v>
      </c>
      <c r="B1745">
        <v>263.851567950434</v>
      </c>
      <c r="C1745">
        <v>0.88675400802712601</v>
      </c>
      <c r="D1745">
        <v>0.160721390555115</v>
      </c>
      <c r="E1745" s="1">
        <v>2.6895198174071801E-9</v>
      </c>
      <c r="F1745" s="1">
        <v>4.6763920436459702E-8</v>
      </c>
      <c r="G1745" t="s">
        <v>4547</v>
      </c>
      <c r="H1745" t="s">
        <v>3386</v>
      </c>
    </row>
    <row r="1746" spans="1:8" x14ac:dyDescent="0.35">
      <c r="A1746" t="s">
        <v>4697</v>
      </c>
      <c r="B1746">
        <v>11.0574103196665</v>
      </c>
      <c r="C1746">
        <v>0.88658849256732397</v>
      </c>
      <c r="D1746">
        <v>0.94196367559343197</v>
      </c>
      <c r="E1746">
        <v>2.1350077825500299E-2</v>
      </c>
      <c r="F1746">
        <v>6.7761696994117604E-2</v>
      </c>
      <c r="G1746" t="s">
        <v>4547</v>
      </c>
      <c r="H1746" t="s">
        <v>4698</v>
      </c>
    </row>
    <row r="1747" spans="1:8" x14ac:dyDescent="0.35">
      <c r="A1747" t="s">
        <v>10574</v>
      </c>
      <c r="B1747">
        <v>30.511492740931001</v>
      </c>
      <c r="C1747">
        <v>0.88638526844327004</v>
      </c>
      <c r="D1747">
        <v>0.42402162794646098</v>
      </c>
      <c r="E1747">
        <v>2.96484097548737E-3</v>
      </c>
      <c r="F1747">
        <v>1.29161066247551E-2</v>
      </c>
      <c r="G1747" t="s">
        <v>4547</v>
      </c>
      <c r="H1747" t="s">
        <v>10575</v>
      </c>
    </row>
    <row r="1748" spans="1:8" x14ac:dyDescent="0.35">
      <c r="A1748" t="s">
        <v>10576</v>
      </c>
      <c r="B1748">
        <v>1591.1155890624</v>
      </c>
      <c r="C1748">
        <v>0.88624748128735698</v>
      </c>
      <c r="D1748">
        <v>0.19704664904557601</v>
      </c>
      <c r="E1748" s="1">
        <v>5.4242638186461605E-7</v>
      </c>
      <c r="F1748" s="1">
        <v>6.1702669599062297E-6</v>
      </c>
      <c r="G1748" t="s">
        <v>4547</v>
      </c>
      <c r="H1748" t="s">
        <v>10577</v>
      </c>
    </row>
    <row r="1749" spans="1:8" x14ac:dyDescent="0.35">
      <c r="A1749" t="s">
        <v>10578</v>
      </c>
      <c r="B1749">
        <v>26.188609041455699</v>
      </c>
      <c r="C1749">
        <v>0.88496728059945495</v>
      </c>
      <c r="D1749">
        <v>0.85749390549186</v>
      </c>
      <c r="E1749">
        <v>2.03466798405584E-2</v>
      </c>
      <c r="F1749">
        <v>6.5166239983624794E-2</v>
      </c>
      <c r="G1749" t="s">
        <v>4547</v>
      </c>
      <c r="H1749" t="s">
        <v>510</v>
      </c>
    </row>
    <row r="1750" spans="1:8" x14ac:dyDescent="0.35">
      <c r="A1750" t="s">
        <v>10579</v>
      </c>
      <c r="B1750">
        <v>98.740344528680595</v>
      </c>
      <c r="C1750">
        <v>0.88426360217820399</v>
      </c>
      <c r="D1750">
        <v>0.229894500731394</v>
      </c>
      <c r="E1750" s="1">
        <v>9.5803761320205694E-6</v>
      </c>
      <c r="F1750" s="1">
        <v>8.2564503191213893E-5</v>
      </c>
      <c r="G1750" t="s">
        <v>4547</v>
      </c>
      <c r="H1750" t="s">
        <v>10580</v>
      </c>
    </row>
    <row r="1751" spans="1:8" x14ac:dyDescent="0.35">
      <c r="A1751" t="s">
        <v>1474</v>
      </c>
      <c r="B1751">
        <v>444.37037695196801</v>
      </c>
      <c r="C1751">
        <v>0.88373051458584095</v>
      </c>
      <c r="D1751">
        <v>0.174928139708382</v>
      </c>
      <c r="E1751" s="1">
        <v>3.44789235127488E-8</v>
      </c>
      <c r="F1751" s="1">
        <v>4.9416226655248803E-7</v>
      </c>
      <c r="G1751" t="s">
        <v>4547</v>
      </c>
      <c r="H1751" t="s">
        <v>1475</v>
      </c>
    </row>
    <row r="1752" spans="1:8" x14ac:dyDescent="0.35">
      <c r="A1752" t="s">
        <v>10581</v>
      </c>
      <c r="B1752">
        <v>5688.2168007320997</v>
      </c>
      <c r="C1752">
        <v>0.88338552448109897</v>
      </c>
      <c r="D1752">
        <v>0.13525489867128801</v>
      </c>
      <c r="E1752" s="1">
        <v>5.0905894105839501E-12</v>
      </c>
      <c r="F1752" s="1">
        <v>1.3614013126685101E-10</v>
      </c>
      <c r="G1752" t="s">
        <v>4547</v>
      </c>
      <c r="H1752" t="s">
        <v>10582</v>
      </c>
    </row>
    <row r="1753" spans="1:8" x14ac:dyDescent="0.35">
      <c r="A1753" t="s">
        <v>5992</v>
      </c>
      <c r="B1753">
        <v>79.487087493791293</v>
      </c>
      <c r="C1753">
        <v>0.88313242334617004</v>
      </c>
      <c r="D1753">
        <v>0.23982751551850301</v>
      </c>
      <c r="E1753" s="1">
        <v>1.85575870151536E-5</v>
      </c>
      <c r="F1753">
        <v>1.4861610184558301E-4</v>
      </c>
      <c r="G1753" t="s">
        <v>4547</v>
      </c>
      <c r="H1753" t="s">
        <v>5993</v>
      </c>
    </row>
    <row r="1754" spans="1:8" x14ac:dyDescent="0.35">
      <c r="A1754" t="s">
        <v>10583</v>
      </c>
      <c r="B1754">
        <v>322.429615266957</v>
      </c>
      <c r="C1754">
        <v>0.88273593240668002</v>
      </c>
      <c r="D1754">
        <v>0.17272443257516601</v>
      </c>
      <c r="E1754" s="1">
        <v>2.53414939284329E-8</v>
      </c>
      <c r="F1754" s="1">
        <v>3.7323189119343002E-7</v>
      </c>
      <c r="G1754" t="s">
        <v>4547</v>
      </c>
      <c r="H1754" t="s">
        <v>10584</v>
      </c>
    </row>
    <row r="1755" spans="1:8" x14ac:dyDescent="0.35">
      <c r="A1755" t="s">
        <v>10585</v>
      </c>
      <c r="B1755">
        <v>287.19781155920998</v>
      </c>
      <c r="C1755">
        <v>0.882616223263059</v>
      </c>
      <c r="D1755">
        <v>0.128653721283877</v>
      </c>
      <c r="E1755" s="1">
        <v>5.3572568060834595E-13</v>
      </c>
      <c r="F1755" s="1">
        <v>1.6453245072327E-11</v>
      </c>
      <c r="G1755" t="s">
        <v>4547</v>
      </c>
      <c r="H1755" t="s">
        <v>10586</v>
      </c>
    </row>
    <row r="1756" spans="1:8" x14ac:dyDescent="0.35">
      <c r="A1756" t="s">
        <v>10587</v>
      </c>
      <c r="B1756">
        <v>128.23076506986999</v>
      </c>
      <c r="C1756">
        <v>0.88193306355281398</v>
      </c>
      <c r="D1756">
        <v>0.19780286952022</v>
      </c>
      <c r="E1756" s="1">
        <v>6.5691902515803802E-7</v>
      </c>
      <c r="F1756" s="1">
        <v>7.3283730187883702E-6</v>
      </c>
      <c r="G1756" t="s">
        <v>4547</v>
      </c>
      <c r="H1756" t="s">
        <v>10588</v>
      </c>
    </row>
    <row r="1757" spans="1:8" x14ac:dyDescent="0.35">
      <c r="A1757" t="s">
        <v>10589</v>
      </c>
      <c r="B1757">
        <v>8.3867401758366604</v>
      </c>
      <c r="C1757">
        <v>0.88175020140660598</v>
      </c>
      <c r="D1757">
        <v>0.96534482395173504</v>
      </c>
      <c r="E1757">
        <v>2.1835724710143702E-2</v>
      </c>
      <c r="F1757">
        <v>6.9018709070710699E-2</v>
      </c>
      <c r="G1757" t="s">
        <v>4547</v>
      </c>
      <c r="H1757" t="s">
        <v>10590</v>
      </c>
    </row>
    <row r="1758" spans="1:8" x14ac:dyDescent="0.35">
      <c r="A1758" t="s">
        <v>1582</v>
      </c>
      <c r="B1758">
        <v>780.16735722966598</v>
      </c>
      <c r="C1758">
        <v>0.88146077852078697</v>
      </c>
      <c r="D1758">
        <v>0.208939249502548</v>
      </c>
      <c r="E1758" s="1">
        <v>1.9648643512802599E-6</v>
      </c>
      <c r="F1758" s="1">
        <v>1.9989575588428199E-5</v>
      </c>
      <c r="G1758" t="s">
        <v>4547</v>
      </c>
      <c r="H1758" t="s">
        <v>1583</v>
      </c>
    </row>
    <row r="1759" spans="1:8" x14ac:dyDescent="0.35">
      <c r="A1759" t="s">
        <v>10591</v>
      </c>
      <c r="B1759">
        <v>3.2434270715543101</v>
      </c>
      <c r="C1759">
        <v>0.88135062500536698</v>
      </c>
      <c r="D1759">
        <v>1.0153213383705</v>
      </c>
      <c r="E1759">
        <v>2.1816976884858001E-2</v>
      </c>
      <c r="F1759">
        <v>6.8967311062095804E-2</v>
      </c>
      <c r="G1759" t="s">
        <v>4547</v>
      </c>
      <c r="H1759" t="s">
        <v>510</v>
      </c>
    </row>
    <row r="1760" spans="1:8" x14ac:dyDescent="0.35">
      <c r="A1760" t="s">
        <v>10592</v>
      </c>
      <c r="B1760">
        <v>231.05966823963601</v>
      </c>
      <c r="C1760">
        <v>0.88131021450513003</v>
      </c>
      <c r="D1760">
        <v>0.17511983349576199</v>
      </c>
      <c r="E1760" s="1">
        <v>3.8319471983675702E-8</v>
      </c>
      <c r="F1760" s="1">
        <v>5.4303214947535899E-7</v>
      </c>
      <c r="G1760" t="s">
        <v>4547</v>
      </c>
      <c r="H1760" t="s">
        <v>10593</v>
      </c>
    </row>
    <row r="1761" spans="1:8" x14ac:dyDescent="0.35">
      <c r="A1761" t="s">
        <v>10594</v>
      </c>
      <c r="B1761">
        <v>891.66576229760699</v>
      </c>
      <c r="C1761">
        <v>0.87982815091062805</v>
      </c>
      <c r="D1761">
        <v>0.84905619844510605</v>
      </c>
      <c r="E1761">
        <v>2.0603514445736399E-2</v>
      </c>
      <c r="F1761">
        <v>6.58367630053701E-2</v>
      </c>
      <c r="G1761" t="s">
        <v>4547</v>
      </c>
      <c r="H1761" t="s">
        <v>510</v>
      </c>
    </row>
    <row r="1762" spans="1:8" x14ac:dyDescent="0.35">
      <c r="A1762" t="s">
        <v>444</v>
      </c>
      <c r="B1762">
        <v>49.460086959463403</v>
      </c>
      <c r="C1762">
        <v>0.879780977725927</v>
      </c>
      <c r="D1762">
        <v>0.56805536217319696</v>
      </c>
      <c r="E1762">
        <v>9.7855173768197894E-3</v>
      </c>
      <c r="F1762">
        <v>3.5521171912479499E-2</v>
      </c>
      <c r="G1762" t="s">
        <v>4547</v>
      </c>
      <c r="H1762" t="s">
        <v>445</v>
      </c>
    </row>
    <row r="1763" spans="1:8" x14ac:dyDescent="0.35">
      <c r="A1763" t="s">
        <v>388</v>
      </c>
      <c r="B1763">
        <v>787.96554190736799</v>
      </c>
      <c r="C1763">
        <v>0.87972614079520395</v>
      </c>
      <c r="D1763">
        <v>0.20252860463606201</v>
      </c>
      <c r="E1763" s="1">
        <v>1.1224599157318801E-6</v>
      </c>
      <c r="F1763" s="1">
        <v>1.20143499972954E-5</v>
      </c>
      <c r="G1763" t="s">
        <v>4547</v>
      </c>
      <c r="H1763" t="s">
        <v>389</v>
      </c>
    </row>
    <row r="1764" spans="1:8" x14ac:dyDescent="0.35">
      <c r="A1764" t="s">
        <v>10595</v>
      </c>
      <c r="B1764">
        <v>22.886395466206899</v>
      </c>
      <c r="C1764">
        <v>0.87944533060486096</v>
      </c>
      <c r="D1764">
        <v>0.44166605059605502</v>
      </c>
      <c r="E1764">
        <v>3.8371692920740898E-3</v>
      </c>
      <c r="F1764">
        <v>1.61285565288104E-2</v>
      </c>
      <c r="G1764" t="s">
        <v>4547</v>
      </c>
      <c r="H1764" t="s">
        <v>510</v>
      </c>
    </row>
    <row r="1765" spans="1:8" x14ac:dyDescent="0.35">
      <c r="A1765" t="s">
        <v>10596</v>
      </c>
      <c r="B1765">
        <v>551.98625286172501</v>
      </c>
      <c r="C1765">
        <v>0.87897670019200502</v>
      </c>
      <c r="D1765">
        <v>0.18192117533764299</v>
      </c>
      <c r="E1765" s="1">
        <v>1.07952947611512E-7</v>
      </c>
      <c r="F1765" s="1">
        <v>1.40821218067266E-6</v>
      </c>
      <c r="G1765" t="s">
        <v>4547</v>
      </c>
      <c r="H1765" t="s">
        <v>10597</v>
      </c>
    </row>
    <row r="1766" spans="1:8" x14ac:dyDescent="0.35">
      <c r="A1766" t="s">
        <v>10598</v>
      </c>
      <c r="B1766">
        <v>11.6426703403177</v>
      </c>
      <c r="C1766">
        <v>0.87859316298524603</v>
      </c>
      <c r="D1766">
        <v>0.68509403234261301</v>
      </c>
      <c r="E1766">
        <v>1.5385868187791101E-2</v>
      </c>
      <c r="F1766">
        <v>5.1720761509334703E-2</v>
      </c>
      <c r="G1766" t="s">
        <v>4547</v>
      </c>
      <c r="H1766" t="s">
        <v>10599</v>
      </c>
    </row>
    <row r="1767" spans="1:8" x14ac:dyDescent="0.35">
      <c r="A1767" t="s">
        <v>10600</v>
      </c>
      <c r="B1767">
        <v>1513.7865835914299</v>
      </c>
      <c r="C1767">
        <v>0.87786560869284003</v>
      </c>
      <c r="D1767">
        <v>8.0126807259989996E-2</v>
      </c>
      <c r="E1767" s="1">
        <v>4.8359077707668602E-29</v>
      </c>
      <c r="F1767" s="1">
        <v>6.77344597003421E-27</v>
      </c>
      <c r="G1767" t="s">
        <v>4547</v>
      </c>
      <c r="H1767" t="s">
        <v>10601</v>
      </c>
    </row>
    <row r="1768" spans="1:8" x14ac:dyDescent="0.35">
      <c r="A1768" t="s">
        <v>10602</v>
      </c>
      <c r="B1768">
        <v>138.564337469256</v>
      </c>
      <c r="C1768">
        <v>0.87738413073584798</v>
      </c>
      <c r="D1768">
        <v>0.245452945282118</v>
      </c>
      <c r="E1768" s="1">
        <v>2.8593733874034098E-5</v>
      </c>
      <c r="F1768">
        <v>2.1887662752652199E-4</v>
      </c>
      <c r="G1768" t="s">
        <v>4547</v>
      </c>
      <c r="H1768" t="s">
        <v>10603</v>
      </c>
    </row>
    <row r="1769" spans="1:8" x14ac:dyDescent="0.35">
      <c r="A1769" t="s">
        <v>3874</v>
      </c>
      <c r="B1769">
        <v>5.8903443181652904</v>
      </c>
      <c r="C1769">
        <v>0.87728284225896702</v>
      </c>
      <c r="D1769">
        <v>0.70892354692617798</v>
      </c>
      <c r="E1769">
        <v>1.6478929157343801E-2</v>
      </c>
      <c r="F1769">
        <v>5.47645467130757E-2</v>
      </c>
      <c r="G1769" t="s">
        <v>4547</v>
      </c>
      <c r="H1769" t="s">
        <v>510</v>
      </c>
    </row>
    <row r="1770" spans="1:8" x14ac:dyDescent="0.35">
      <c r="A1770" t="s">
        <v>10604</v>
      </c>
      <c r="B1770">
        <v>2.0698742846596301</v>
      </c>
      <c r="C1770">
        <v>0.87705715378054705</v>
      </c>
      <c r="D1770">
        <v>1.1465027297430399</v>
      </c>
      <c r="E1770">
        <v>2.02893250467167E-2</v>
      </c>
      <c r="F1770">
        <v>6.5020089151906102E-2</v>
      </c>
      <c r="G1770" t="s">
        <v>4547</v>
      </c>
      <c r="H1770" t="s">
        <v>10605</v>
      </c>
    </row>
    <row r="1771" spans="1:8" x14ac:dyDescent="0.35">
      <c r="A1771" t="s">
        <v>1508</v>
      </c>
      <c r="B1771">
        <v>338.00476047323599</v>
      </c>
      <c r="C1771">
        <v>0.877047265742256</v>
      </c>
      <c r="D1771">
        <v>0.207157987501533</v>
      </c>
      <c r="E1771" s="1">
        <v>1.8548486595834501E-6</v>
      </c>
      <c r="F1771" s="1">
        <v>1.8980384096556499E-5</v>
      </c>
      <c r="G1771" t="s">
        <v>4547</v>
      </c>
      <c r="H1771" t="s">
        <v>1509</v>
      </c>
    </row>
    <row r="1772" spans="1:8" x14ac:dyDescent="0.35">
      <c r="A1772" t="s">
        <v>10606</v>
      </c>
      <c r="B1772">
        <v>510.42393287460499</v>
      </c>
      <c r="C1772">
        <v>0.87628249595307595</v>
      </c>
      <c r="D1772">
        <v>0.108044809931999</v>
      </c>
      <c r="E1772" s="1">
        <v>3.9492854308268998E-17</v>
      </c>
      <c r="F1772" s="1">
        <v>2.0472062215536898E-15</v>
      </c>
      <c r="G1772" t="s">
        <v>4547</v>
      </c>
      <c r="H1772" t="s">
        <v>10607</v>
      </c>
    </row>
    <row r="1773" spans="1:8" x14ac:dyDescent="0.35">
      <c r="A1773" t="s">
        <v>2673</v>
      </c>
      <c r="B1773">
        <v>153.162140638994</v>
      </c>
      <c r="C1773">
        <v>0.87626454224790495</v>
      </c>
      <c r="D1773">
        <v>0.31661250414460701</v>
      </c>
      <c r="E1773">
        <v>4.6785305730976301E-4</v>
      </c>
      <c r="F1773">
        <v>2.6117087033759399E-3</v>
      </c>
      <c r="G1773" t="s">
        <v>4547</v>
      </c>
      <c r="H1773" t="s">
        <v>2674</v>
      </c>
    </row>
    <row r="1774" spans="1:8" x14ac:dyDescent="0.35">
      <c r="A1774" t="s">
        <v>10608</v>
      </c>
      <c r="B1774">
        <v>402.46671019005601</v>
      </c>
      <c r="C1774">
        <v>0.87543754845462995</v>
      </c>
      <c r="D1774">
        <v>0.20237765451248599</v>
      </c>
      <c r="E1774" s="1">
        <v>1.22888951704063E-6</v>
      </c>
      <c r="F1774" s="1">
        <v>1.3007936250415201E-5</v>
      </c>
      <c r="G1774" t="s">
        <v>4547</v>
      </c>
      <c r="H1774" t="s">
        <v>10609</v>
      </c>
    </row>
    <row r="1775" spans="1:8" x14ac:dyDescent="0.35">
      <c r="A1775" t="s">
        <v>3293</v>
      </c>
      <c r="B1775">
        <v>13.910265366341299</v>
      </c>
      <c r="C1775">
        <v>0.87536276841933203</v>
      </c>
      <c r="D1775">
        <v>0.64097749230762102</v>
      </c>
      <c r="E1775">
        <v>1.3654110304976401E-2</v>
      </c>
      <c r="F1775">
        <v>4.6801315175863299E-2</v>
      </c>
      <c r="G1775" t="s">
        <v>4547</v>
      </c>
      <c r="H1775" t="s">
        <v>3294</v>
      </c>
    </row>
    <row r="1776" spans="1:8" x14ac:dyDescent="0.35">
      <c r="A1776" t="s">
        <v>10610</v>
      </c>
      <c r="B1776">
        <v>19.701935764236801</v>
      </c>
      <c r="C1776">
        <v>0.87513984586576299</v>
      </c>
      <c r="D1776">
        <v>0.50968781594857004</v>
      </c>
      <c r="E1776">
        <v>7.1241163902420199E-3</v>
      </c>
      <c r="F1776">
        <v>2.7296645461533899E-2</v>
      </c>
      <c r="G1776" t="s">
        <v>4547</v>
      </c>
      <c r="H1776" t="s">
        <v>10611</v>
      </c>
    </row>
    <row r="1777" spans="1:8" x14ac:dyDescent="0.35">
      <c r="A1777" t="s">
        <v>6359</v>
      </c>
      <c r="B1777">
        <v>88.027221734238196</v>
      </c>
      <c r="C1777">
        <v>0.87511127311042902</v>
      </c>
      <c r="D1777">
        <v>0.258378782022681</v>
      </c>
      <c r="E1777" s="1">
        <v>5.8102652614154598E-5</v>
      </c>
      <c r="F1777">
        <v>4.1179679656231798E-4</v>
      </c>
      <c r="G1777" t="s">
        <v>4547</v>
      </c>
      <c r="H1777" t="s">
        <v>6360</v>
      </c>
    </row>
    <row r="1778" spans="1:8" x14ac:dyDescent="0.35">
      <c r="A1778" t="s">
        <v>390</v>
      </c>
      <c r="B1778">
        <v>138.557611499817</v>
      </c>
      <c r="C1778">
        <v>0.87467194030970496</v>
      </c>
      <c r="D1778">
        <v>0.302837108311732</v>
      </c>
      <c r="E1778">
        <v>3.21637099145172E-4</v>
      </c>
      <c r="F1778">
        <v>1.8774914061446099E-3</v>
      </c>
      <c r="G1778" t="s">
        <v>4547</v>
      </c>
      <c r="H1778" t="s">
        <v>391</v>
      </c>
    </row>
    <row r="1779" spans="1:8" x14ac:dyDescent="0.35">
      <c r="A1779" t="s">
        <v>2009</v>
      </c>
      <c r="B1779">
        <v>36.9473588083968</v>
      </c>
      <c r="C1779">
        <v>0.87431951485161896</v>
      </c>
      <c r="D1779">
        <v>0.449270053259617</v>
      </c>
      <c r="E1779">
        <v>4.3260501032213903E-3</v>
      </c>
      <c r="F1779">
        <v>1.7882597631932999E-2</v>
      </c>
      <c r="G1779" t="s">
        <v>4547</v>
      </c>
      <c r="H1779" t="s">
        <v>2010</v>
      </c>
    </row>
    <row r="1780" spans="1:8" x14ac:dyDescent="0.35">
      <c r="A1780" t="s">
        <v>10612</v>
      </c>
      <c r="B1780">
        <v>683.74669319574298</v>
      </c>
      <c r="C1780">
        <v>0.87427232849655201</v>
      </c>
      <c r="D1780">
        <v>0.174513848934813</v>
      </c>
      <c r="E1780" s="1">
        <v>4.3725981799063699E-8</v>
      </c>
      <c r="F1780" s="1">
        <v>6.1369061398453105E-7</v>
      </c>
      <c r="G1780" t="s">
        <v>4547</v>
      </c>
      <c r="H1780" t="s">
        <v>10613</v>
      </c>
    </row>
    <row r="1781" spans="1:8" x14ac:dyDescent="0.35">
      <c r="A1781" t="s">
        <v>10614</v>
      </c>
      <c r="B1781">
        <v>53.224571953828999</v>
      </c>
      <c r="C1781">
        <v>0.87394553969215905</v>
      </c>
      <c r="D1781">
        <v>0.34595612292550298</v>
      </c>
      <c r="E1781">
        <v>9.6505076853206195E-4</v>
      </c>
      <c r="F1781">
        <v>4.9026841845941898E-3</v>
      </c>
      <c r="G1781" t="s">
        <v>4547</v>
      </c>
      <c r="H1781" t="s">
        <v>10615</v>
      </c>
    </row>
    <row r="1782" spans="1:8" x14ac:dyDescent="0.35">
      <c r="A1782" t="s">
        <v>10616</v>
      </c>
      <c r="B1782">
        <v>239.611327583112</v>
      </c>
      <c r="C1782">
        <v>0.87299671032287895</v>
      </c>
      <c r="D1782">
        <v>0.30071250149459899</v>
      </c>
      <c r="E1782">
        <v>3.0803500571367401E-4</v>
      </c>
      <c r="F1782">
        <v>1.8076036422888899E-3</v>
      </c>
      <c r="G1782" t="s">
        <v>4547</v>
      </c>
      <c r="H1782" t="s">
        <v>10617</v>
      </c>
    </row>
    <row r="1783" spans="1:8" x14ac:dyDescent="0.35">
      <c r="A1783" t="s">
        <v>10618</v>
      </c>
      <c r="B1783">
        <v>68.157794908478095</v>
      </c>
      <c r="C1783">
        <v>0.87272708338524796</v>
      </c>
      <c r="D1783">
        <v>0.38001921490958701</v>
      </c>
      <c r="E1783">
        <v>1.8228229033546699E-3</v>
      </c>
      <c r="F1783">
        <v>8.4947651787489597E-3</v>
      </c>
      <c r="G1783" t="s">
        <v>4547</v>
      </c>
      <c r="H1783" t="s">
        <v>510</v>
      </c>
    </row>
    <row r="1784" spans="1:8" x14ac:dyDescent="0.35">
      <c r="A1784" t="s">
        <v>10619</v>
      </c>
      <c r="B1784">
        <v>78.945653791770397</v>
      </c>
      <c r="C1784">
        <v>0.87195434411244699</v>
      </c>
      <c r="D1784">
        <v>0.36623933999158398</v>
      </c>
      <c r="E1784">
        <v>1.4564716223438899E-3</v>
      </c>
      <c r="F1784">
        <v>6.9791001021537302E-3</v>
      </c>
      <c r="G1784" t="s">
        <v>4547</v>
      </c>
      <c r="H1784" t="s">
        <v>10620</v>
      </c>
    </row>
    <row r="1785" spans="1:8" x14ac:dyDescent="0.35">
      <c r="A1785" t="s">
        <v>5113</v>
      </c>
      <c r="B1785">
        <v>6.3903052452489497</v>
      </c>
      <c r="C1785">
        <v>0.87150997982872802</v>
      </c>
      <c r="D1785">
        <v>0.96295420681543797</v>
      </c>
      <c r="E1785">
        <v>2.2622020495316902E-2</v>
      </c>
      <c r="F1785">
        <v>7.1082766190417201E-2</v>
      </c>
      <c r="G1785" t="s">
        <v>4547</v>
      </c>
      <c r="H1785" t="s">
        <v>5114</v>
      </c>
    </row>
    <row r="1786" spans="1:8" x14ac:dyDescent="0.35">
      <c r="A1786" t="s">
        <v>10621</v>
      </c>
      <c r="B1786">
        <v>4.44438180693178</v>
      </c>
      <c r="C1786">
        <v>0.87116308400978104</v>
      </c>
      <c r="D1786">
        <v>0.94254001765525597</v>
      </c>
      <c r="E1786">
        <v>2.2571842541101301E-2</v>
      </c>
      <c r="F1786">
        <v>7.09475055280223E-2</v>
      </c>
      <c r="G1786" t="s">
        <v>4547</v>
      </c>
      <c r="H1786" t="s">
        <v>510</v>
      </c>
    </row>
    <row r="1787" spans="1:8" x14ac:dyDescent="0.35">
      <c r="A1787" t="s">
        <v>10622</v>
      </c>
      <c r="B1787">
        <v>1373.0564766643699</v>
      </c>
      <c r="C1787">
        <v>0.87048026219660102</v>
      </c>
      <c r="D1787">
        <v>0.11995834793381301</v>
      </c>
      <c r="E1787" s="1">
        <v>3.1423720485682701E-14</v>
      </c>
      <c r="F1787" s="1">
        <v>1.14067282752544E-12</v>
      </c>
      <c r="G1787" t="s">
        <v>4547</v>
      </c>
      <c r="H1787" t="s">
        <v>510</v>
      </c>
    </row>
    <row r="1788" spans="1:8" x14ac:dyDescent="0.35">
      <c r="A1788" t="s">
        <v>10623</v>
      </c>
      <c r="B1788">
        <v>130.019834763484</v>
      </c>
      <c r="C1788">
        <v>0.87000729351422401</v>
      </c>
      <c r="D1788">
        <v>0.208236399799404</v>
      </c>
      <c r="E1788" s="1">
        <v>2.4109643522380101E-6</v>
      </c>
      <c r="F1788" s="1">
        <v>2.3973924123562801E-5</v>
      </c>
      <c r="G1788" t="s">
        <v>4547</v>
      </c>
      <c r="H1788" t="s">
        <v>10624</v>
      </c>
    </row>
    <row r="1789" spans="1:8" x14ac:dyDescent="0.35">
      <c r="A1789" t="s">
        <v>10625</v>
      </c>
      <c r="B1789">
        <v>620.35026018229405</v>
      </c>
      <c r="C1789">
        <v>0.869501007352944</v>
      </c>
      <c r="D1789">
        <v>0.14517571625216699</v>
      </c>
      <c r="E1789" s="1">
        <v>1.6859864851206599E-10</v>
      </c>
      <c r="F1789" s="1">
        <v>3.5829473710230901E-9</v>
      </c>
      <c r="G1789" t="s">
        <v>4547</v>
      </c>
      <c r="H1789" t="s">
        <v>10626</v>
      </c>
    </row>
    <row r="1790" spans="1:8" x14ac:dyDescent="0.35">
      <c r="A1790" t="s">
        <v>10627</v>
      </c>
      <c r="B1790">
        <v>2.3255610053536002</v>
      </c>
      <c r="C1790">
        <v>0.86816523263284795</v>
      </c>
      <c r="D1790">
        <v>1.21196705184203</v>
      </c>
      <c r="E1790">
        <v>1.9097164989565801E-2</v>
      </c>
      <c r="F1790">
        <v>6.17922852240846E-2</v>
      </c>
      <c r="G1790" t="s">
        <v>4547</v>
      </c>
      <c r="H1790" t="s">
        <v>510</v>
      </c>
    </row>
    <row r="1791" spans="1:8" x14ac:dyDescent="0.35">
      <c r="A1791" t="s">
        <v>889</v>
      </c>
      <c r="B1791">
        <v>36.730350491617799</v>
      </c>
      <c r="C1791">
        <v>0.86795173564930195</v>
      </c>
      <c r="D1791">
        <v>0.65275913985622103</v>
      </c>
      <c r="E1791">
        <v>1.47846759054333E-2</v>
      </c>
      <c r="F1791">
        <v>5.0106735535302802E-2</v>
      </c>
      <c r="G1791" t="s">
        <v>4547</v>
      </c>
      <c r="H1791" t="s">
        <v>890</v>
      </c>
    </row>
    <row r="1792" spans="1:8" x14ac:dyDescent="0.35">
      <c r="A1792" t="s">
        <v>10628</v>
      </c>
      <c r="B1792">
        <v>1147.5230342727</v>
      </c>
      <c r="C1792">
        <v>0.86774558464273199</v>
      </c>
      <c r="D1792">
        <v>0.12946393409404799</v>
      </c>
      <c r="E1792" s="1">
        <v>1.63222844777274E-12</v>
      </c>
      <c r="F1792" s="1">
        <v>4.68113666412425E-11</v>
      </c>
      <c r="G1792" t="s">
        <v>4547</v>
      </c>
      <c r="H1792" t="s">
        <v>10629</v>
      </c>
    </row>
    <row r="1793" spans="1:8" x14ac:dyDescent="0.35">
      <c r="A1793" t="s">
        <v>10630</v>
      </c>
      <c r="B1793">
        <v>109.799950834509</v>
      </c>
      <c r="C1793">
        <v>0.86768291368931105</v>
      </c>
      <c r="D1793">
        <v>0.22566180392537399</v>
      </c>
      <c r="E1793" s="1">
        <v>9.9935785082812597E-6</v>
      </c>
      <c r="F1793" s="1">
        <v>8.5672925122152701E-5</v>
      </c>
      <c r="G1793" t="s">
        <v>4547</v>
      </c>
      <c r="H1793" t="s">
        <v>10631</v>
      </c>
    </row>
    <row r="1794" spans="1:8" x14ac:dyDescent="0.35">
      <c r="A1794" t="s">
        <v>10632</v>
      </c>
      <c r="B1794">
        <v>592.50745512026003</v>
      </c>
      <c r="C1794">
        <v>0.86732335237000602</v>
      </c>
      <c r="D1794">
        <v>0.190143343064647</v>
      </c>
      <c r="E1794" s="1">
        <v>4.1600987868295098E-7</v>
      </c>
      <c r="F1794" s="1">
        <v>4.8598154867372703E-6</v>
      </c>
      <c r="G1794" t="s">
        <v>4547</v>
      </c>
      <c r="H1794" t="s">
        <v>10633</v>
      </c>
    </row>
    <row r="1795" spans="1:8" x14ac:dyDescent="0.35">
      <c r="A1795" t="s">
        <v>482</v>
      </c>
      <c r="B1795">
        <v>565.14893229578399</v>
      </c>
      <c r="C1795">
        <v>0.86681933591832205</v>
      </c>
      <c r="D1795">
        <v>0.14769776604423401</v>
      </c>
      <c r="E1795" s="1">
        <v>3.5303224472501801E-10</v>
      </c>
      <c r="F1795" s="1">
        <v>7.1937128897567504E-9</v>
      </c>
      <c r="G1795" t="s">
        <v>4547</v>
      </c>
      <c r="H1795" t="s">
        <v>483</v>
      </c>
    </row>
    <row r="1796" spans="1:8" x14ac:dyDescent="0.35">
      <c r="A1796" t="s">
        <v>10634</v>
      </c>
      <c r="B1796">
        <v>208.10682983437499</v>
      </c>
      <c r="C1796">
        <v>0.86670777201260296</v>
      </c>
      <c r="D1796">
        <v>0.17586254672509799</v>
      </c>
      <c r="E1796" s="1">
        <v>6.7580341816436602E-8</v>
      </c>
      <c r="F1796" s="1">
        <v>9.1827810857189405E-7</v>
      </c>
      <c r="G1796" t="s">
        <v>4547</v>
      </c>
      <c r="H1796" t="s">
        <v>10635</v>
      </c>
    </row>
    <row r="1797" spans="1:8" x14ac:dyDescent="0.35">
      <c r="A1797" t="s">
        <v>89</v>
      </c>
      <c r="B1797">
        <v>67.799258943686993</v>
      </c>
      <c r="C1797">
        <v>0.86670470787842302</v>
      </c>
      <c r="D1797">
        <v>0.257092599820125</v>
      </c>
      <c r="E1797" s="1">
        <v>6.2809642112005495E-5</v>
      </c>
      <c r="F1797">
        <v>4.4020717834022E-4</v>
      </c>
      <c r="G1797" t="s">
        <v>4547</v>
      </c>
      <c r="H1797" t="s">
        <v>90</v>
      </c>
    </row>
    <row r="1798" spans="1:8" x14ac:dyDescent="0.35">
      <c r="A1798" t="s">
        <v>10636</v>
      </c>
      <c r="B1798">
        <v>7.8704563692428096</v>
      </c>
      <c r="C1798">
        <v>0.86648935023751505</v>
      </c>
      <c r="D1798">
        <v>0.66252412471677602</v>
      </c>
      <c r="E1798">
        <v>1.53586893080903E-2</v>
      </c>
      <c r="F1798">
        <v>5.1641916898795999E-2</v>
      </c>
      <c r="G1798" t="s">
        <v>4547</v>
      </c>
      <c r="H1798" t="s">
        <v>510</v>
      </c>
    </row>
    <row r="1799" spans="1:8" x14ac:dyDescent="0.35">
      <c r="A1799" t="s">
        <v>6869</v>
      </c>
      <c r="B1799">
        <v>349.20313686748102</v>
      </c>
      <c r="C1799">
        <v>0.86645653239985898</v>
      </c>
      <c r="D1799">
        <v>0.29421876995241503</v>
      </c>
      <c r="E1799">
        <v>2.7365395636283002E-4</v>
      </c>
      <c r="F1799">
        <v>1.62649917955644E-3</v>
      </c>
      <c r="G1799" t="s">
        <v>4547</v>
      </c>
      <c r="H1799" t="s">
        <v>6870</v>
      </c>
    </row>
    <row r="1800" spans="1:8" x14ac:dyDescent="0.35">
      <c r="A1800" t="s">
        <v>10637</v>
      </c>
      <c r="B1800">
        <v>13.746240468670299</v>
      </c>
      <c r="C1800">
        <v>0.866364477247345</v>
      </c>
      <c r="D1800">
        <v>0.702237176025994</v>
      </c>
      <c r="E1800">
        <v>1.7121450089793499E-2</v>
      </c>
      <c r="F1800">
        <v>5.6426521133718703E-2</v>
      </c>
      <c r="G1800" t="s">
        <v>4547</v>
      </c>
      <c r="H1800" t="s">
        <v>10638</v>
      </c>
    </row>
    <row r="1801" spans="1:8" x14ac:dyDescent="0.35">
      <c r="A1801" t="s">
        <v>10639</v>
      </c>
      <c r="B1801">
        <v>16.7467204140709</v>
      </c>
      <c r="C1801">
        <v>0.86636411233685295</v>
      </c>
      <c r="D1801">
        <v>0.62430895055297597</v>
      </c>
      <c r="E1801">
        <v>1.35319800279044E-2</v>
      </c>
      <c r="F1801">
        <v>4.6434348195232802E-2</v>
      </c>
      <c r="G1801" t="s">
        <v>4547</v>
      </c>
      <c r="H1801" t="s">
        <v>510</v>
      </c>
    </row>
    <row r="1802" spans="1:8" x14ac:dyDescent="0.35">
      <c r="A1802" t="s">
        <v>10640</v>
      </c>
      <c r="B1802">
        <v>3.17860434543464</v>
      </c>
      <c r="C1802">
        <v>0.86475747573392003</v>
      </c>
      <c r="D1802">
        <v>1.3733295484927599</v>
      </c>
      <c r="E1802">
        <v>1.44005343330448E-2</v>
      </c>
      <c r="F1802">
        <v>4.90325375885E-2</v>
      </c>
      <c r="G1802" t="s">
        <v>4547</v>
      </c>
      <c r="H1802" t="s">
        <v>510</v>
      </c>
    </row>
    <row r="1803" spans="1:8" x14ac:dyDescent="0.35">
      <c r="A1803" t="s">
        <v>10641</v>
      </c>
      <c r="B1803">
        <v>2.1230966286103099</v>
      </c>
      <c r="C1803">
        <v>0.86430347656427498</v>
      </c>
      <c r="D1803">
        <v>1.04846304500932</v>
      </c>
      <c r="E1803">
        <v>2.2730803409346901E-2</v>
      </c>
      <c r="F1803">
        <v>7.1382681398301395E-2</v>
      </c>
      <c r="G1803" t="s">
        <v>4547</v>
      </c>
      <c r="H1803" t="s">
        <v>10642</v>
      </c>
    </row>
    <row r="1804" spans="1:8" x14ac:dyDescent="0.35">
      <c r="A1804" t="s">
        <v>10643</v>
      </c>
      <c r="B1804">
        <v>30.282525075155</v>
      </c>
      <c r="C1804">
        <v>0.86221602097396699</v>
      </c>
      <c r="D1804">
        <v>0.38899093753524899</v>
      </c>
      <c r="E1804">
        <v>2.3139643201879599E-3</v>
      </c>
      <c r="F1804">
        <v>1.0412148222780301E-2</v>
      </c>
      <c r="G1804" t="s">
        <v>4547</v>
      </c>
      <c r="H1804" t="s">
        <v>510</v>
      </c>
    </row>
    <row r="1805" spans="1:8" x14ac:dyDescent="0.35">
      <c r="A1805" t="s">
        <v>10644</v>
      </c>
      <c r="B1805">
        <v>137.00451451118599</v>
      </c>
      <c r="C1805">
        <v>0.86211875172122199</v>
      </c>
      <c r="D1805">
        <v>0.30148475070754999</v>
      </c>
      <c r="E1805">
        <v>3.64130676135286E-4</v>
      </c>
      <c r="F1805">
        <v>2.0912064695091902E-3</v>
      </c>
      <c r="G1805" t="s">
        <v>4547</v>
      </c>
      <c r="H1805" t="s">
        <v>10645</v>
      </c>
    </row>
    <row r="1806" spans="1:8" x14ac:dyDescent="0.35">
      <c r="A1806" t="s">
        <v>10646</v>
      </c>
      <c r="B1806">
        <v>5.9405335059217297</v>
      </c>
      <c r="C1806">
        <v>0.86133507891210803</v>
      </c>
      <c r="D1806">
        <v>0.76024453290736604</v>
      </c>
      <c r="E1806">
        <v>1.97850405232139E-2</v>
      </c>
      <c r="F1806">
        <v>6.3691065447509201E-2</v>
      </c>
      <c r="G1806" t="s">
        <v>4547</v>
      </c>
      <c r="H1806" t="s">
        <v>510</v>
      </c>
    </row>
    <row r="1807" spans="1:8" x14ac:dyDescent="0.35">
      <c r="A1807" t="s">
        <v>10647</v>
      </c>
      <c r="B1807">
        <v>800.91026696295103</v>
      </c>
      <c r="C1807">
        <v>0.85986741782879295</v>
      </c>
      <c r="D1807">
        <v>0.20151609610267501</v>
      </c>
      <c r="E1807" s="1">
        <v>1.65723962836729E-6</v>
      </c>
      <c r="F1807" s="1">
        <v>1.7130162733324598E-5</v>
      </c>
      <c r="G1807" t="s">
        <v>4547</v>
      </c>
      <c r="H1807" t="s">
        <v>10648</v>
      </c>
    </row>
    <row r="1808" spans="1:8" x14ac:dyDescent="0.35">
      <c r="A1808" t="s">
        <v>10649</v>
      </c>
      <c r="B1808">
        <v>4.9131820836207201</v>
      </c>
      <c r="C1808">
        <v>0.859279692329046</v>
      </c>
      <c r="D1808">
        <v>0.90869713600249802</v>
      </c>
      <c r="E1808">
        <v>2.3311726307107501E-2</v>
      </c>
      <c r="F1808">
        <v>7.2870165202323395E-2</v>
      </c>
      <c r="G1808" t="s">
        <v>4547</v>
      </c>
      <c r="H1808" t="s">
        <v>510</v>
      </c>
    </row>
    <row r="1809" spans="1:8" x14ac:dyDescent="0.35">
      <c r="A1809" t="s">
        <v>5562</v>
      </c>
      <c r="B1809">
        <v>11.6616545774369</v>
      </c>
      <c r="C1809">
        <v>0.85927548963460398</v>
      </c>
      <c r="D1809">
        <v>0.70357407352064205</v>
      </c>
      <c r="E1809">
        <v>1.7797538801349901E-2</v>
      </c>
      <c r="F1809">
        <v>5.8280687634648401E-2</v>
      </c>
      <c r="G1809" t="s">
        <v>4547</v>
      </c>
      <c r="H1809" t="s">
        <v>5563</v>
      </c>
    </row>
    <row r="1810" spans="1:8" x14ac:dyDescent="0.35">
      <c r="A1810" t="s">
        <v>10650</v>
      </c>
      <c r="B1810">
        <v>64.354507353627895</v>
      </c>
      <c r="C1810">
        <v>0.85914036537418903</v>
      </c>
      <c r="D1810">
        <v>0.39223544641626101</v>
      </c>
      <c r="E1810">
        <v>2.4963698081966598E-3</v>
      </c>
      <c r="F1810">
        <v>1.1155627439690299E-2</v>
      </c>
      <c r="G1810" t="s">
        <v>4547</v>
      </c>
      <c r="H1810" t="s">
        <v>10651</v>
      </c>
    </row>
    <row r="1811" spans="1:8" x14ac:dyDescent="0.35">
      <c r="A1811" t="s">
        <v>3847</v>
      </c>
      <c r="B1811">
        <v>5.1794990002374703</v>
      </c>
      <c r="C1811">
        <v>0.85879504306228704</v>
      </c>
      <c r="D1811">
        <v>0.85866290149525204</v>
      </c>
      <c r="E1811">
        <v>2.2639199181723298E-2</v>
      </c>
      <c r="F1811">
        <v>7.1120628784179102E-2</v>
      </c>
      <c r="G1811" t="s">
        <v>4547</v>
      </c>
      <c r="H1811" t="s">
        <v>510</v>
      </c>
    </row>
    <row r="1812" spans="1:8" x14ac:dyDescent="0.35">
      <c r="A1812" t="s">
        <v>10652</v>
      </c>
      <c r="B1812">
        <v>274.95720102326101</v>
      </c>
      <c r="C1812">
        <v>0.85838029275676198</v>
      </c>
      <c r="D1812">
        <v>0.13008781026791399</v>
      </c>
      <c r="E1812" s="1">
        <v>3.36432745898952E-12</v>
      </c>
      <c r="F1812" s="1">
        <v>9.30238219542934E-11</v>
      </c>
      <c r="G1812" t="s">
        <v>4547</v>
      </c>
      <c r="H1812" t="s">
        <v>10653</v>
      </c>
    </row>
    <row r="1813" spans="1:8" x14ac:dyDescent="0.35">
      <c r="A1813" t="s">
        <v>1931</v>
      </c>
      <c r="B1813">
        <v>53.993052638292703</v>
      </c>
      <c r="C1813">
        <v>0.85821142677826501</v>
      </c>
      <c r="D1813">
        <v>0.43772806857768098</v>
      </c>
      <c r="E1813">
        <v>4.3845316439471297E-3</v>
      </c>
      <c r="F1813">
        <v>1.8083910779533901E-2</v>
      </c>
      <c r="G1813" t="s">
        <v>4547</v>
      </c>
      <c r="H1813" t="s">
        <v>1932</v>
      </c>
    </row>
    <row r="1814" spans="1:8" x14ac:dyDescent="0.35">
      <c r="A1814" t="s">
        <v>10654</v>
      </c>
      <c r="B1814">
        <v>512.71256499769902</v>
      </c>
      <c r="C1814">
        <v>0.85790895350894802</v>
      </c>
      <c r="D1814">
        <v>0.297121248412132</v>
      </c>
      <c r="E1814">
        <v>3.3692643098067702E-4</v>
      </c>
      <c r="F1814">
        <v>1.9552167211523601E-3</v>
      </c>
      <c r="G1814" t="s">
        <v>4547</v>
      </c>
      <c r="H1814" t="s">
        <v>10655</v>
      </c>
    </row>
    <row r="1815" spans="1:8" x14ac:dyDescent="0.35">
      <c r="A1815" t="s">
        <v>10656</v>
      </c>
      <c r="B1815">
        <v>2.31882607395355</v>
      </c>
      <c r="C1815">
        <v>0.85775140222891499</v>
      </c>
      <c r="D1815">
        <v>1.1209770685782401</v>
      </c>
      <c r="E1815">
        <v>2.1901058728124801E-2</v>
      </c>
      <c r="F1815">
        <v>6.9201556534930694E-2</v>
      </c>
      <c r="G1815" t="s">
        <v>4547</v>
      </c>
      <c r="H1815" t="s">
        <v>10657</v>
      </c>
    </row>
    <row r="1816" spans="1:8" x14ac:dyDescent="0.35">
      <c r="A1816" t="s">
        <v>10658</v>
      </c>
      <c r="B1816">
        <v>20.529791063049998</v>
      </c>
      <c r="C1816">
        <v>0.85767959507274805</v>
      </c>
      <c r="D1816">
        <v>0.48604279728323202</v>
      </c>
      <c r="E1816">
        <v>6.7919124337485802E-3</v>
      </c>
      <c r="F1816">
        <v>2.62339982625556E-2</v>
      </c>
      <c r="G1816" t="s">
        <v>4547</v>
      </c>
      <c r="H1816" t="s">
        <v>10659</v>
      </c>
    </row>
    <row r="1817" spans="1:8" x14ac:dyDescent="0.35">
      <c r="A1817" t="s">
        <v>10660</v>
      </c>
      <c r="B1817">
        <v>49.259463516845301</v>
      </c>
      <c r="C1817">
        <v>0.85606699505657102</v>
      </c>
      <c r="D1817">
        <v>0.29310732294648001</v>
      </c>
      <c r="E1817">
        <v>3.0420255280637798E-4</v>
      </c>
      <c r="F1817">
        <v>1.78738334681764E-3</v>
      </c>
      <c r="G1817" t="s">
        <v>4547</v>
      </c>
      <c r="H1817" t="s">
        <v>10661</v>
      </c>
    </row>
    <row r="1818" spans="1:8" x14ac:dyDescent="0.35">
      <c r="A1818" t="s">
        <v>10662</v>
      </c>
      <c r="B1818">
        <v>39.704266000701999</v>
      </c>
      <c r="C1818">
        <v>0.85520606273412003</v>
      </c>
      <c r="D1818">
        <v>0.48316258344938001</v>
      </c>
      <c r="E1818">
        <v>6.7642157431613099E-3</v>
      </c>
      <c r="F1818">
        <v>2.61525157124066E-2</v>
      </c>
      <c r="G1818" t="s">
        <v>4547</v>
      </c>
      <c r="H1818" t="s">
        <v>10663</v>
      </c>
    </row>
    <row r="1819" spans="1:8" x14ac:dyDescent="0.35">
      <c r="A1819" t="s">
        <v>10664</v>
      </c>
      <c r="B1819">
        <v>75.262933074883506</v>
      </c>
      <c r="C1819">
        <v>0.85499616051795102</v>
      </c>
      <c r="D1819">
        <v>0.27484457728518902</v>
      </c>
      <c r="E1819">
        <v>1.6217289521090899E-4</v>
      </c>
      <c r="F1819">
        <v>1.02031327197916E-3</v>
      </c>
      <c r="G1819" t="s">
        <v>4547</v>
      </c>
      <c r="H1819" t="s">
        <v>510</v>
      </c>
    </row>
    <row r="1820" spans="1:8" x14ac:dyDescent="0.35">
      <c r="A1820" t="s">
        <v>10665</v>
      </c>
      <c r="B1820">
        <v>959.16141726149499</v>
      </c>
      <c r="C1820">
        <v>0.85474081584415895</v>
      </c>
      <c r="D1820">
        <v>0.14821026954216501</v>
      </c>
      <c r="E1820" s="1">
        <v>6.6387815402898502E-10</v>
      </c>
      <c r="F1820" s="1">
        <v>1.28123401848892E-8</v>
      </c>
      <c r="G1820" t="s">
        <v>4547</v>
      </c>
      <c r="H1820" t="s">
        <v>10666</v>
      </c>
    </row>
    <row r="1821" spans="1:8" x14ac:dyDescent="0.35">
      <c r="A1821" t="s">
        <v>10667</v>
      </c>
      <c r="B1821">
        <v>668.410637321585</v>
      </c>
      <c r="C1821">
        <v>0.85419469394955105</v>
      </c>
      <c r="D1821">
        <v>0.12786192004913099</v>
      </c>
      <c r="E1821" s="1">
        <v>1.9390929771313299E-12</v>
      </c>
      <c r="F1821" s="1">
        <v>5.5042851110320402E-11</v>
      </c>
      <c r="G1821" t="s">
        <v>4547</v>
      </c>
      <c r="H1821" t="s">
        <v>10668</v>
      </c>
    </row>
    <row r="1822" spans="1:8" x14ac:dyDescent="0.35">
      <c r="A1822" t="s">
        <v>10669</v>
      </c>
      <c r="B1822">
        <v>36.869682226593802</v>
      </c>
      <c r="C1822">
        <v>0.85301285681781402</v>
      </c>
      <c r="D1822">
        <v>0.43929709831951402</v>
      </c>
      <c r="E1822">
        <v>4.6507132935682998E-3</v>
      </c>
      <c r="F1822">
        <v>1.8989727881408999E-2</v>
      </c>
      <c r="G1822" t="s">
        <v>4547</v>
      </c>
      <c r="H1822" t="s">
        <v>10670</v>
      </c>
    </row>
    <row r="1823" spans="1:8" x14ac:dyDescent="0.35">
      <c r="A1823" t="s">
        <v>450</v>
      </c>
      <c r="B1823">
        <v>65.168950690215695</v>
      </c>
      <c r="C1823">
        <v>0.85291375948721804</v>
      </c>
      <c r="D1823">
        <v>0.54182993277356495</v>
      </c>
      <c r="E1823">
        <v>1.0111859153022699E-2</v>
      </c>
      <c r="F1823">
        <v>3.6519966346244999E-2</v>
      </c>
      <c r="G1823" t="s">
        <v>4547</v>
      </c>
      <c r="H1823" t="s">
        <v>451</v>
      </c>
    </row>
    <row r="1824" spans="1:8" x14ac:dyDescent="0.35">
      <c r="A1824" t="s">
        <v>10671</v>
      </c>
      <c r="B1824">
        <v>168.20528303434099</v>
      </c>
      <c r="C1824">
        <v>0.85281416503210095</v>
      </c>
      <c r="D1824">
        <v>0.229595293196863</v>
      </c>
      <c r="E1824" s="1">
        <v>1.7534536358993601E-5</v>
      </c>
      <c r="F1824">
        <v>1.4136200489650301E-4</v>
      </c>
      <c r="G1824" t="s">
        <v>4547</v>
      </c>
      <c r="H1824" t="s">
        <v>10672</v>
      </c>
    </row>
    <row r="1825" spans="1:8" x14ac:dyDescent="0.35">
      <c r="A1825" t="s">
        <v>10673</v>
      </c>
      <c r="B1825">
        <v>460.46265199716998</v>
      </c>
      <c r="C1825">
        <v>0.85180469686182703</v>
      </c>
      <c r="D1825">
        <v>0.18115760490228799</v>
      </c>
      <c r="E1825" s="1">
        <v>2.17273984535086E-7</v>
      </c>
      <c r="F1825" s="1">
        <v>2.6816463787768302E-6</v>
      </c>
      <c r="G1825" t="s">
        <v>4547</v>
      </c>
      <c r="H1825" t="s">
        <v>510</v>
      </c>
    </row>
    <row r="1826" spans="1:8" x14ac:dyDescent="0.35">
      <c r="A1826" t="s">
        <v>10674</v>
      </c>
      <c r="B1826">
        <v>34.2964792283626</v>
      </c>
      <c r="C1826">
        <v>0.85167655348188498</v>
      </c>
      <c r="D1826">
        <v>0.85272293177825897</v>
      </c>
      <c r="E1826">
        <v>2.3185484740624498E-2</v>
      </c>
      <c r="F1826">
        <v>7.2573707484394998E-2</v>
      </c>
      <c r="G1826" t="s">
        <v>4547</v>
      </c>
      <c r="H1826" t="s">
        <v>10675</v>
      </c>
    </row>
    <row r="1827" spans="1:8" x14ac:dyDescent="0.35">
      <c r="A1827" t="s">
        <v>10676</v>
      </c>
      <c r="B1827">
        <v>6.1631080340167799</v>
      </c>
      <c r="C1827">
        <v>0.85105464550938603</v>
      </c>
      <c r="D1827">
        <v>1.0071528647200201</v>
      </c>
      <c r="E1827">
        <v>2.41092799816492E-2</v>
      </c>
      <c r="F1827">
        <v>7.4882143770979806E-2</v>
      </c>
      <c r="G1827" t="s">
        <v>4547</v>
      </c>
      <c r="H1827" t="s">
        <v>510</v>
      </c>
    </row>
    <row r="1828" spans="1:8" x14ac:dyDescent="0.35">
      <c r="A1828" t="s">
        <v>10677</v>
      </c>
      <c r="B1828">
        <v>894.38022224067197</v>
      </c>
      <c r="C1828">
        <v>0.85074322287889703</v>
      </c>
      <c r="D1828">
        <v>0.18619605194622699</v>
      </c>
      <c r="E1828" s="1">
        <v>4.1529865433153098E-7</v>
      </c>
      <c r="F1828" s="1">
        <v>4.8555976309343796E-6</v>
      </c>
      <c r="G1828" t="s">
        <v>4547</v>
      </c>
      <c r="H1828" t="s">
        <v>10678</v>
      </c>
    </row>
    <row r="1829" spans="1:8" x14ac:dyDescent="0.35">
      <c r="A1829" t="s">
        <v>10679</v>
      </c>
      <c r="B1829">
        <v>26.584902659848598</v>
      </c>
      <c r="C1829">
        <v>0.84983479937943496</v>
      </c>
      <c r="D1829">
        <v>0.41073131332178803</v>
      </c>
      <c r="E1829">
        <v>3.4703055850098998E-3</v>
      </c>
      <c r="F1829">
        <v>1.47859862942202E-2</v>
      </c>
      <c r="G1829" t="s">
        <v>4547</v>
      </c>
      <c r="H1829" t="s">
        <v>10680</v>
      </c>
    </row>
    <row r="1830" spans="1:8" x14ac:dyDescent="0.35">
      <c r="A1830" t="s">
        <v>10681</v>
      </c>
      <c r="B1830">
        <v>394.24391524138798</v>
      </c>
      <c r="C1830">
        <v>0.84970733311543001</v>
      </c>
      <c r="D1830">
        <v>0.15130848535793001</v>
      </c>
      <c r="E1830" s="1">
        <v>1.63034515562071E-9</v>
      </c>
      <c r="F1830" s="1">
        <v>2.9494039269947301E-8</v>
      </c>
      <c r="G1830" t="s">
        <v>4547</v>
      </c>
      <c r="H1830" t="s">
        <v>10682</v>
      </c>
    </row>
    <row r="1831" spans="1:8" x14ac:dyDescent="0.35">
      <c r="A1831" t="s">
        <v>3183</v>
      </c>
      <c r="B1831">
        <v>1187.6505743232899</v>
      </c>
      <c r="C1831">
        <v>0.84920652264115504</v>
      </c>
      <c r="D1831">
        <v>0.20998147356392</v>
      </c>
      <c r="E1831" s="1">
        <v>4.5215260904507802E-6</v>
      </c>
      <c r="F1831" s="1">
        <v>4.2334734323589299E-5</v>
      </c>
      <c r="G1831" t="s">
        <v>4547</v>
      </c>
      <c r="H1831" t="s">
        <v>510</v>
      </c>
    </row>
    <row r="1832" spans="1:8" x14ac:dyDescent="0.35">
      <c r="A1832" t="s">
        <v>2408</v>
      </c>
      <c r="B1832">
        <v>13.5618812878086</v>
      </c>
      <c r="C1832">
        <v>0.84847829806953501</v>
      </c>
      <c r="D1832">
        <v>0.94620082805224404</v>
      </c>
      <c r="E1832">
        <v>2.4488272549491898E-2</v>
      </c>
      <c r="F1832">
        <v>7.5787664615004899E-2</v>
      </c>
      <c r="G1832" t="s">
        <v>4547</v>
      </c>
      <c r="H1832" t="s">
        <v>2409</v>
      </c>
    </row>
    <row r="1833" spans="1:8" x14ac:dyDescent="0.35">
      <c r="A1833" t="s">
        <v>10683</v>
      </c>
      <c r="B1833">
        <v>40.852965578246803</v>
      </c>
      <c r="C1833">
        <v>0.84836807369352096</v>
      </c>
      <c r="D1833">
        <v>0.42879659340903997</v>
      </c>
      <c r="E1833">
        <v>4.3285528089662996E-3</v>
      </c>
      <c r="F1833">
        <v>1.78902764606651E-2</v>
      </c>
      <c r="G1833" t="s">
        <v>4547</v>
      </c>
      <c r="H1833" t="s">
        <v>10684</v>
      </c>
    </row>
    <row r="1834" spans="1:8" x14ac:dyDescent="0.35">
      <c r="A1834" t="s">
        <v>10685</v>
      </c>
      <c r="B1834">
        <v>2.4773266225901498</v>
      </c>
      <c r="C1834">
        <v>0.847671633822492</v>
      </c>
      <c r="D1834">
        <v>1.1409079726984599</v>
      </c>
      <c r="E1834">
        <v>2.1995753935305E-2</v>
      </c>
      <c r="F1834">
        <v>6.9445382956262999E-2</v>
      </c>
      <c r="G1834" t="s">
        <v>4547</v>
      </c>
      <c r="H1834" t="s">
        <v>10686</v>
      </c>
    </row>
    <row r="1835" spans="1:8" x14ac:dyDescent="0.35">
      <c r="A1835" t="s">
        <v>10687</v>
      </c>
      <c r="B1835">
        <v>759.51438283470202</v>
      </c>
      <c r="C1835">
        <v>0.84747928291837504</v>
      </c>
      <c r="D1835">
        <v>0.21176453884294999</v>
      </c>
      <c r="E1835" s="1">
        <v>5.4370520773288602E-6</v>
      </c>
      <c r="F1835" s="1">
        <v>4.9945599622577397E-5</v>
      </c>
      <c r="G1835" t="s">
        <v>4547</v>
      </c>
      <c r="H1835" t="s">
        <v>10688</v>
      </c>
    </row>
    <row r="1836" spans="1:8" x14ac:dyDescent="0.35">
      <c r="A1836" t="s">
        <v>10689</v>
      </c>
      <c r="B1836">
        <v>79.462444160765799</v>
      </c>
      <c r="C1836">
        <v>0.84666358828259203</v>
      </c>
      <c r="D1836">
        <v>0.22982429376310801</v>
      </c>
      <c r="E1836" s="1">
        <v>2.0082490101313901E-5</v>
      </c>
      <c r="F1836">
        <v>1.5985869632024701E-4</v>
      </c>
      <c r="G1836" t="s">
        <v>4547</v>
      </c>
      <c r="H1836" t="s">
        <v>10690</v>
      </c>
    </row>
    <row r="1837" spans="1:8" x14ac:dyDescent="0.35">
      <c r="A1837" t="s">
        <v>10691</v>
      </c>
      <c r="B1837">
        <v>237.957353773069</v>
      </c>
      <c r="C1837">
        <v>0.84660908574758298</v>
      </c>
      <c r="D1837">
        <v>0.19213051718073601</v>
      </c>
      <c r="E1837" s="1">
        <v>9.02432128647384E-7</v>
      </c>
      <c r="F1837" s="1">
        <v>9.7915298215093495E-6</v>
      </c>
      <c r="G1837" t="s">
        <v>4547</v>
      </c>
      <c r="H1837" t="s">
        <v>10692</v>
      </c>
    </row>
    <row r="1838" spans="1:8" x14ac:dyDescent="0.35">
      <c r="A1838" t="s">
        <v>10693</v>
      </c>
      <c r="B1838">
        <v>40.216617736485503</v>
      </c>
      <c r="C1838">
        <v>0.84650322851611204</v>
      </c>
      <c r="D1838">
        <v>0.56256767303849697</v>
      </c>
      <c r="E1838">
        <v>1.1731710492017801E-2</v>
      </c>
      <c r="F1838">
        <v>4.1276056883680703E-2</v>
      </c>
      <c r="G1838" t="s">
        <v>4547</v>
      </c>
      <c r="H1838" t="s">
        <v>10694</v>
      </c>
    </row>
    <row r="1839" spans="1:8" x14ac:dyDescent="0.35">
      <c r="A1839" t="s">
        <v>10695</v>
      </c>
      <c r="B1839">
        <v>7.7747066034982897</v>
      </c>
      <c r="C1839">
        <v>0.84635006888088604</v>
      </c>
      <c r="D1839">
        <v>0.66050705930991405</v>
      </c>
      <c r="E1839">
        <v>1.69963352514566E-2</v>
      </c>
      <c r="F1839">
        <v>5.6107530714039497E-2</v>
      </c>
      <c r="G1839" t="s">
        <v>4547</v>
      </c>
      <c r="H1839" t="s">
        <v>10696</v>
      </c>
    </row>
    <row r="1840" spans="1:8" x14ac:dyDescent="0.35">
      <c r="A1840" t="s">
        <v>10697</v>
      </c>
      <c r="B1840">
        <v>2777.71159576331</v>
      </c>
      <c r="C1840">
        <v>0.84596061640700904</v>
      </c>
      <c r="D1840">
        <v>0.119934053974072</v>
      </c>
      <c r="E1840" s="1">
        <v>1.4361742942887699E-13</v>
      </c>
      <c r="F1840" s="1">
        <v>4.7814431816939297E-12</v>
      </c>
      <c r="G1840" t="s">
        <v>4547</v>
      </c>
      <c r="H1840" t="s">
        <v>10698</v>
      </c>
    </row>
    <row r="1841" spans="1:8" x14ac:dyDescent="0.35">
      <c r="A1841" t="s">
        <v>10699</v>
      </c>
      <c r="B1841">
        <v>11.6145995552057</v>
      </c>
      <c r="C1841">
        <v>0.84583610711370505</v>
      </c>
      <c r="D1841">
        <v>0.63366678021888401</v>
      </c>
      <c r="E1841">
        <v>1.5687376977803601E-2</v>
      </c>
      <c r="F1841">
        <v>5.2600414185156201E-2</v>
      </c>
      <c r="G1841" t="s">
        <v>4547</v>
      </c>
      <c r="H1841" t="s">
        <v>10700</v>
      </c>
    </row>
    <row r="1842" spans="1:8" x14ac:dyDescent="0.35">
      <c r="A1842" t="s">
        <v>2833</v>
      </c>
      <c r="B1842">
        <v>295.604403614749</v>
      </c>
      <c r="C1842">
        <v>0.84514342977781098</v>
      </c>
      <c r="D1842">
        <v>0.215132008544661</v>
      </c>
      <c r="E1842" s="1">
        <v>7.4545533764456097E-6</v>
      </c>
      <c r="F1842" s="1">
        <v>6.6155881212469103E-5</v>
      </c>
      <c r="G1842" t="s">
        <v>4547</v>
      </c>
      <c r="H1842" t="s">
        <v>2834</v>
      </c>
    </row>
    <row r="1843" spans="1:8" x14ac:dyDescent="0.35">
      <c r="A1843" t="s">
        <v>154</v>
      </c>
      <c r="B1843">
        <v>3.35918002203314</v>
      </c>
      <c r="C1843">
        <v>0.84508691396796298</v>
      </c>
      <c r="D1843">
        <v>1.0276390780306099</v>
      </c>
      <c r="E1843">
        <v>2.4367498823029299E-2</v>
      </c>
      <c r="F1843">
        <v>7.5472843964604797E-2</v>
      </c>
      <c r="G1843" t="s">
        <v>4547</v>
      </c>
      <c r="H1843" t="s">
        <v>155</v>
      </c>
    </row>
    <row r="1844" spans="1:8" x14ac:dyDescent="0.35">
      <c r="A1844" t="s">
        <v>10701</v>
      </c>
      <c r="B1844">
        <v>1601.2722209957501</v>
      </c>
      <c r="C1844">
        <v>0.84467581107337897</v>
      </c>
      <c r="D1844">
        <v>0.11029955715149201</v>
      </c>
      <c r="E1844" s="1">
        <v>1.5496864132382001E-15</v>
      </c>
      <c r="F1844" s="1">
        <v>6.5714760395007602E-14</v>
      </c>
      <c r="G1844" t="s">
        <v>4547</v>
      </c>
      <c r="H1844" t="s">
        <v>10702</v>
      </c>
    </row>
    <row r="1845" spans="1:8" x14ac:dyDescent="0.35">
      <c r="A1845" t="s">
        <v>10703</v>
      </c>
      <c r="B1845">
        <v>14.1791951278094</v>
      </c>
      <c r="C1845">
        <v>0.84460814111695703</v>
      </c>
      <c r="D1845">
        <v>0.53464353009624799</v>
      </c>
      <c r="E1845">
        <v>1.0259544989257401E-2</v>
      </c>
      <c r="F1845">
        <v>3.6966085642078199E-2</v>
      </c>
      <c r="G1845" t="s">
        <v>4547</v>
      </c>
      <c r="H1845" t="s">
        <v>10704</v>
      </c>
    </row>
    <row r="1846" spans="1:8" x14ac:dyDescent="0.35">
      <c r="A1846" t="s">
        <v>10705</v>
      </c>
      <c r="B1846">
        <v>117.642636348697</v>
      </c>
      <c r="C1846">
        <v>0.844549102344054</v>
      </c>
      <c r="D1846">
        <v>0.21934663041736199</v>
      </c>
      <c r="E1846" s="1">
        <v>1.03243519578131E-5</v>
      </c>
      <c r="F1846" s="1">
        <v>8.8263024921711198E-5</v>
      </c>
      <c r="G1846" t="s">
        <v>4547</v>
      </c>
      <c r="H1846" t="s">
        <v>10706</v>
      </c>
    </row>
    <row r="1847" spans="1:8" x14ac:dyDescent="0.35">
      <c r="A1847" t="s">
        <v>10707</v>
      </c>
      <c r="B1847">
        <v>2.7509503080842501</v>
      </c>
      <c r="C1847">
        <v>0.84452409969404996</v>
      </c>
      <c r="D1847">
        <v>1.08837562788871</v>
      </c>
      <c r="E1847">
        <v>2.3411579003557101E-2</v>
      </c>
      <c r="F1847">
        <v>7.3099900980145099E-2</v>
      </c>
      <c r="G1847" t="s">
        <v>4547</v>
      </c>
      <c r="H1847" t="s">
        <v>510</v>
      </c>
    </row>
    <row r="1848" spans="1:8" x14ac:dyDescent="0.35">
      <c r="A1848" t="s">
        <v>10708</v>
      </c>
      <c r="B1848">
        <v>2.4635145078358498</v>
      </c>
      <c r="C1848">
        <v>0.84451359422780303</v>
      </c>
      <c r="D1848">
        <v>1.15713696135078</v>
      </c>
      <c r="E1848">
        <v>2.1731843707990701E-2</v>
      </c>
      <c r="F1848">
        <v>6.8721775136112107E-2</v>
      </c>
      <c r="G1848" t="s">
        <v>4547</v>
      </c>
      <c r="H1848" t="s">
        <v>10709</v>
      </c>
    </row>
    <row r="1849" spans="1:8" x14ac:dyDescent="0.35">
      <c r="A1849" t="s">
        <v>3433</v>
      </c>
      <c r="B1849">
        <v>163.39856220773899</v>
      </c>
      <c r="C1849">
        <v>0.84438767373274903</v>
      </c>
      <c r="D1849">
        <v>0.221785004836098</v>
      </c>
      <c r="E1849" s="1">
        <v>1.23170714611032E-5</v>
      </c>
      <c r="F1849">
        <v>1.033240601424E-4</v>
      </c>
      <c r="G1849" t="s">
        <v>4547</v>
      </c>
      <c r="H1849" t="s">
        <v>3434</v>
      </c>
    </row>
    <row r="1850" spans="1:8" x14ac:dyDescent="0.35">
      <c r="A1850" t="s">
        <v>10710</v>
      </c>
      <c r="B1850">
        <v>210.771241639549</v>
      </c>
      <c r="C1850">
        <v>0.84434207068340505</v>
      </c>
      <c r="D1850">
        <v>0.18362005161147499</v>
      </c>
      <c r="E1850" s="1">
        <v>3.6596540316022998E-7</v>
      </c>
      <c r="F1850" s="1">
        <v>4.3206975418657501E-6</v>
      </c>
      <c r="G1850" t="s">
        <v>4547</v>
      </c>
      <c r="H1850" t="s">
        <v>10711</v>
      </c>
    </row>
    <row r="1851" spans="1:8" x14ac:dyDescent="0.35">
      <c r="A1851" t="s">
        <v>4016</v>
      </c>
      <c r="B1851">
        <v>119.526101048992</v>
      </c>
      <c r="C1851">
        <v>0.84416041221249105</v>
      </c>
      <c r="D1851">
        <v>0.27553850222902598</v>
      </c>
      <c r="E1851">
        <v>1.95730931212356E-4</v>
      </c>
      <c r="F1851">
        <v>1.2049291709905199E-3</v>
      </c>
      <c r="G1851" t="s">
        <v>4547</v>
      </c>
      <c r="H1851" t="s">
        <v>510</v>
      </c>
    </row>
    <row r="1852" spans="1:8" x14ac:dyDescent="0.35">
      <c r="A1852" t="s">
        <v>10712</v>
      </c>
      <c r="B1852">
        <v>4517.0913891859</v>
      </c>
      <c r="C1852">
        <v>0.84393367794373997</v>
      </c>
      <c r="D1852">
        <v>0.104727766608426</v>
      </c>
      <c r="E1852" s="1">
        <v>6.3340899063916297E-17</v>
      </c>
      <c r="F1852" s="1">
        <v>3.2113951622295999E-15</v>
      </c>
      <c r="G1852" t="s">
        <v>4547</v>
      </c>
      <c r="H1852" t="s">
        <v>10713</v>
      </c>
    </row>
    <row r="1853" spans="1:8" x14ac:dyDescent="0.35">
      <c r="A1853" t="s">
        <v>10714</v>
      </c>
      <c r="B1853">
        <v>2.9714121619193801</v>
      </c>
      <c r="C1853">
        <v>0.84392483436574095</v>
      </c>
      <c r="D1853">
        <v>1.1025606905286001</v>
      </c>
      <c r="E1853">
        <v>2.31445674168963E-2</v>
      </c>
      <c r="F1853">
        <v>7.2482475634730897E-2</v>
      </c>
      <c r="G1853" t="s">
        <v>4547</v>
      </c>
      <c r="H1853" t="s">
        <v>510</v>
      </c>
    </row>
    <row r="1854" spans="1:8" x14ac:dyDescent="0.35">
      <c r="A1854" t="s">
        <v>6062</v>
      </c>
      <c r="B1854">
        <v>6.41283636877312</v>
      </c>
      <c r="C1854">
        <v>0.84372694360350997</v>
      </c>
      <c r="D1854">
        <v>0.81258428791484505</v>
      </c>
      <c r="E1854">
        <v>2.3045929341248599E-2</v>
      </c>
      <c r="F1854">
        <v>7.2230300543854806E-2</v>
      </c>
      <c r="G1854" t="s">
        <v>4547</v>
      </c>
      <c r="H1854" t="s">
        <v>6063</v>
      </c>
    </row>
    <row r="1855" spans="1:8" x14ac:dyDescent="0.35">
      <c r="A1855" t="s">
        <v>3075</v>
      </c>
      <c r="B1855">
        <v>98.309830612194503</v>
      </c>
      <c r="C1855">
        <v>0.84312401438773799</v>
      </c>
      <c r="D1855">
        <v>0.19211559404624601</v>
      </c>
      <c r="E1855" s="1">
        <v>9.8773724758265405E-7</v>
      </c>
      <c r="F1855" s="1">
        <v>1.06504343262868E-5</v>
      </c>
      <c r="G1855" t="s">
        <v>4547</v>
      </c>
      <c r="H1855" t="s">
        <v>3076</v>
      </c>
    </row>
    <row r="1856" spans="1:8" x14ac:dyDescent="0.35">
      <c r="A1856" t="s">
        <v>10715</v>
      </c>
      <c r="B1856">
        <v>9375.1732375039192</v>
      </c>
      <c r="C1856">
        <v>0.84292773152806599</v>
      </c>
      <c r="D1856">
        <v>8.6362679044271903E-2</v>
      </c>
      <c r="E1856" s="1">
        <v>1.3536120556953301E-23</v>
      </c>
      <c r="F1856" s="1">
        <v>1.30800429061319E-21</v>
      </c>
      <c r="G1856" t="s">
        <v>4547</v>
      </c>
      <c r="H1856" t="s">
        <v>10716</v>
      </c>
    </row>
    <row r="1857" spans="1:8" x14ac:dyDescent="0.35">
      <c r="A1857" t="s">
        <v>10717</v>
      </c>
      <c r="B1857">
        <v>101.52753326972601</v>
      </c>
      <c r="C1857">
        <v>0.84224067145635395</v>
      </c>
      <c r="D1857">
        <v>0.28681507200929202</v>
      </c>
      <c r="E1857">
        <v>2.9972684976326398E-4</v>
      </c>
      <c r="F1857">
        <v>1.7637014055770399E-3</v>
      </c>
      <c r="G1857" t="s">
        <v>4547</v>
      </c>
      <c r="H1857" t="s">
        <v>10718</v>
      </c>
    </row>
    <row r="1858" spans="1:8" x14ac:dyDescent="0.35">
      <c r="A1858" t="s">
        <v>10719</v>
      </c>
      <c r="B1858">
        <v>297.058949210935</v>
      </c>
      <c r="C1858">
        <v>0.84160612452585004</v>
      </c>
      <c r="D1858">
        <v>0.14015638702184199</v>
      </c>
      <c r="E1858" s="1">
        <v>1.6117705918985599E-10</v>
      </c>
      <c r="F1858" s="1">
        <v>3.4348795194773099E-9</v>
      </c>
      <c r="G1858" t="s">
        <v>4547</v>
      </c>
      <c r="H1858" t="s">
        <v>10720</v>
      </c>
    </row>
    <row r="1859" spans="1:8" x14ac:dyDescent="0.35">
      <c r="A1859" t="s">
        <v>10721</v>
      </c>
      <c r="B1859">
        <v>2.4189343842418198</v>
      </c>
      <c r="C1859">
        <v>0.84131394149511896</v>
      </c>
      <c r="D1859">
        <v>1.0731354268593301</v>
      </c>
      <c r="E1859">
        <v>2.39297731530063E-2</v>
      </c>
      <c r="F1859">
        <v>7.4441323483154506E-2</v>
      </c>
      <c r="G1859" t="s">
        <v>4547</v>
      </c>
      <c r="H1859" t="s">
        <v>510</v>
      </c>
    </row>
    <row r="1860" spans="1:8" x14ac:dyDescent="0.35">
      <c r="A1860" t="s">
        <v>10722</v>
      </c>
      <c r="B1860">
        <v>270.78093133710303</v>
      </c>
      <c r="C1860">
        <v>0.84087713456385704</v>
      </c>
      <c r="D1860">
        <v>0.190534222471339</v>
      </c>
      <c r="E1860" s="1">
        <v>8.8574460887804396E-7</v>
      </c>
      <c r="F1860" s="1">
        <v>9.6255310493788303E-6</v>
      </c>
      <c r="G1860" t="s">
        <v>4547</v>
      </c>
      <c r="H1860" t="s">
        <v>10723</v>
      </c>
    </row>
    <row r="1861" spans="1:8" x14ac:dyDescent="0.35">
      <c r="A1861" t="s">
        <v>10724</v>
      </c>
      <c r="B1861">
        <v>54.965139559100301</v>
      </c>
      <c r="C1861">
        <v>0.84079902416873697</v>
      </c>
      <c r="D1861">
        <v>0.42922616873080599</v>
      </c>
      <c r="E1861">
        <v>4.6341960025405703E-3</v>
      </c>
      <c r="F1861">
        <v>1.89445987232396E-2</v>
      </c>
      <c r="G1861" t="s">
        <v>4547</v>
      </c>
      <c r="H1861" t="s">
        <v>10725</v>
      </c>
    </row>
    <row r="1862" spans="1:8" x14ac:dyDescent="0.35">
      <c r="A1862" t="s">
        <v>7982</v>
      </c>
      <c r="B1862">
        <v>15.695966110279301</v>
      </c>
      <c r="C1862">
        <v>0.84075220215185698</v>
      </c>
      <c r="D1862">
        <v>0.50793670136337599</v>
      </c>
      <c r="E1862">
        <v>8.9556052532665902E-3</v>
      </c>
      <c r="F1862">
        <v>3.3044944184252599E-2</v>
      </c>
      <c r="G1862" t="s">
        <v>4547</v>
      </c>
      <c r="H1862" t="s">
        <v>7983</v>
      </c>
    </row>
    <row r="1863" spans="1:8" x14ac:dyDescent="0.35">
      <c r="A1863" t="s">
        <v>10726</v>
      </c>
      <c r="B1863">
        <v>90.541761951920904</v>
      </c>
      <c r="C1863">
        <v>0.84045753213460594</v>
      </c>
      <c r="D1863">
        <v>0.22367833170311999</v>
      </c>
      <c r="E1863" s="1">
        <v>1.52117203636155E-5</v>
      </c>
      <c r="F1863">
        <v>1.2433584774168099E-4</v>
      </c>
      <c r="G1863" t="s">
        <v>4547</v>
      </c>
      <c r="H1863" t="s">
        <v>10727</v>
      </c>
    </row>
    <row r="1864" spans="1:8" x14ac:dyDescent="0.35">
      <c r="A1864" t="s">
        <v>3720</v>
      </c>
      <c r="B1864">
        <v>554.01519853247805</v>
      </c>
      <c r="C1864">
        <v>0.84013953384180395</v>
      </c>
      <c r="D1864">
        <v>0.160994556998625</v>
      </c>
      <c r="E1864" s="1">
        <v>1.54372538206837E-8</v>
      </c>
      <c r="F1864" s="1">
        <v>2.3600957012625101E-7</v>
      </c>
      <c r="G1864" t="s">
        <v>4547</v>
      </c>
      <c r="H1864" t="s">
        <v>3721</v>
      </c>
    </row>
    <row r="1865" spans="1:8" x14ac:dyDescent="0.35">
      <c r="A1865" t="s">
        <v>10728</v>
      </c>
      <c r="B1865">
        <v>32.758119754952297</v>
      </c>
      <c r="C1865">
        <v>0.83959187076082897</v>
      </c>
      <c r="D1865">
        <v>0.52934278812503299</v>
      </c>
      <c r="E1865">
        <v>1.02919189525134E-2</v>
      </c>
      <c r="F1865">
        <v>3.7049037942634103E-2</v>
      </c>
      <c r="G1865" t="s">
        <v>4547</v>
      </c>
      <c r="H1865" t="s">
        <v>10729</v>
      </c>
    </row>
    <row r="1866" spans="1:8" x14ac:dyDescent="0.35">
      <c r="A1866" t="s">
        <v>2107</v>
      </c>
      <c r="B1866">
        <v>686.39982403943998</v>
      </c>
      <c r="C1866">
        <v>0.83936792512370195</v>
      </c>
      <c r="D1866">
        <v>0.127355437983107</v>
      </c>
      <c r="E1866" s="1">
        <v>3.6669307980210803E-12</v>
      </c>
      <c r="F1866" s="1">
        <v>1.00192110168984E-10</v>
      </c>
      <c r="G1866" t="s">
        <v>4547</v>
      </c>
      <c r="H1866" t="s">
        <v>2108</v>
      </c>
    </row>
    <row r="1867" spans="1:8" x14ac:dyDescent="0.35">
      <c r="A1867" t="s">
        <v>10730</v>
      </c>
      <c r="B1867">
        <v>3.7994856077811501</v>
      </c>
      <c r="C1867">
        <v>0.83924670341191698</v>
      </c>
      <c r="D1867">
        <v>1.06342365507478</v>
      </c>
      <c r="E1867">
        <v>2.4255348392988599E-2</v>
      </c>
      <c r="F1867">
        <v>7.5234713900319203E-2</v>
      </c>
      <c r="G1867" t="s">
        <v>4547</v>
      </c>
      <c r="H1867" t="s">
        <v>510</v>
      </c>
    </row>
    <row r="1868" spans="1:8" x14ac:dyDescent="0.35">
      <c r="A1868" t="s">
        <v>2081</v>
      </c>
      <c r="B1868">
        <v>389.011993635708</v>
      </c>
      <c r="C1868">
        <v>0.83918985300529803</v>
      </c>
      <c r="D1868">
        <v>0.327226071010221</v>
      </c>
      <c r="E1868">
        <v>9.5059224800797103E-4</v>
      </c>
      <c r="F1868">
        <v>4.8398705368101801E-3</v>
      </c>
      <c r="G1868" t="s">
        <v>4547</v>
      </c>
      <c r="H1868" t="s">
        <v>2082</v>
      </c>
    </row>
    <row r="1869" spans="1:8" x14ac:dyDescent="0.35">
      <c r="A1869" t="s">
        <v>10731</v>
      </c>
      <c r="B1869">
        <v>97.077259048336401</v>
      </c>
      <c r="C1869">
        <v>0.83868493734888505</v>
      </c>
      <c r="D1869">
        <v>0.42372925738594602</v>
      </c>
      <c r="E1869">
        <v>4.4457121978785097E-3</v>
      </c>
      <c r="F1869">
        <v>1.8298150249890899E-2</v>
      </c>
      <c r="G1869" t="s">
        <v>4547</v>
      </c>
      <c r="H1869" t="s">
        <v>510</v>
      </c>
    </row>
    <row r="1870" spans="1:8" x14ac:dyDescent="0.35">
      <c r="A1870" t="s">
        <v>10732</v>
      </c>
      <c r="B1870">
        <v>22.821788109374602</v>
      </c>
      <c r="C1870">
        <v>0.83836482321579298</v>
      </c>
      <c r="D1870">
        <v>0.47006272819210698</v>
      </c>
      <c r="E1870">
        <v>6.9125905715170001E-3</v>
      </c>
      <c r="F1870">
        <v>2.6596403207530699E-2</v>
      </c>
      <c r="G1870" t="s">
        <v>4547</v>
      </c>
      <c r="H1870" t="s">
        <v>510</v>
      </c>
    </row>
    <row r="1871" spans="1:8" x14ac:dyDescent="0.35">
      <c r="A1871" t="s">
        <v>10733</v>
      </c>
      <c r="B1871">
        <v>114.40079624804601</v>
      </c>
      <c r="C1871">
        <v>0.83825389314610799</v>
      </c>
      <c r="D1871">
        <v>0.38887058607273201</v>
      </c>
      <c r="E1871">
        <v>2.8960440874418302E-3</v>
      </c>
      <c r="F1871">
        <v>1.2656159892377001E-2</v>
      </c>
      <c r="G1871" t="s">
        <v>4547</v>
      </c>
      <c r="H1871" t="s">
        <v>510</v>
      </c>
    </row>
    <row r="1872" spans="1:8" x14ac:dyDescent="0.35">
      <c r="A1872" t="s">
        <v>10734</v>
      </c>
      <c r="B1872">
        <v>128.89207101890301</v>
      </c>
      <c r="C1872">
        <v>0.83824839053031597</v>
      </c>
      <c r="D1872">
        <v>0.21748413485165199</v>
      </c>
      <c r="E1872" s="1">
        <v>1.03125836598008E-5</v>
      </c>
      <c r="F1872" s="1">
        <v>8.8189603033381604E-5</v>
      </c>
      <c r="G1872" t="s">
        <v>4547</v>
      </c>
      <c r="H1872" t="s">
        <v>10735</v>
      </c>
    </row>
    <row r="1873" spans="1:8" x14ac:dyDescent="0.35">
      <c r="A1873" t="s">
        <v>10736</v>
      </c>
      <c r="B1873">
        <v>3.2791413215644898</v>
      </c>
      <c r="C1873">
        <v>0.83817387982637204</v>
      </c>
      <c r="D1873">
        <v>1.0540535564001501</v>
      </c>
      <c r="E1873">
        <v>2.4497561239525699E-2</v>
      </c>
      <c r="F1873">
        <v>7.5799494126494199E-2</v>
      </c>
      <c r="G1873" t="s">
        <v>4547</v>
      </c>
      <c r="H1873" t="s">
        <v>10737</v>
      </c>
    </row>
    <row r="1874" spans="1:8" x14ac:dyDescent="0.35">
      <c r="A1874" t="s">
        <v>10738</v>
      </c>
      <c r="B1874">
        <v>2212.9061084433501</v>
      </c>
      <c r="C1874">
        <v>0.83816584159479901</v>
      </c>
      <c r="D1874">
        <v>0.132888828671368</v>
      </c>
      <c r="E1874" s="1">
        <v>2.3945480915470999E-11</v>
      </c>
      <c r="F1874" s="1">
        <v>5.7998255216485396E-10</v>
      </c>
      <c r="G1874" t="s">
        <v>4547</v>
      </c>
      <c r="H1874" t="s">
        <v>10739</v>
      </c>
    </row>
    <row r="1875" spans="1:8" x14ac:dyDescent="0.35">
      <c r="A1875" t="s">
        <v>10740</v>
      </c>
      <c r="B1875">
        <v>976.14575455593604</v>
      </c>
      <c r="C1875">
        <v>0.83792043701885399</v>
      </c>
      <c r="D1875">
        <v>0.18107583291030099</v>
      </c>
      <c r="E1875" s="1">
        <v>3.2248509792029698E-7</v>
      </c>
      <c r="F1875" s="1">
        <v>3.8499695310476101E-6</v>
      </c>
      <c r="G1875" t="s">
        <v>4547</v>
      </c>
      <c r="H1875" t="s">
        <v>10741</v>
      </c>
    </row>
    <row r="1876" spans="1:8" x14ac:dyDescent="0.35">
      <c r="A1876" t="s">
        <v>10742</v>
      </c>
      <c r="B1876">
        <v>304.554228212824</v>
      </c>
      <c r="C1876">
        <v>0.83773029366778495</v>
      </c>
      <c r="D1876">
        <v>0.128813157680437</v>
      </c>
      <c r="E1876" s="1">
        <v>6.6062190426406698E-12</v>
      </c>
      <c r="F1876" s="1">
        <v>1.73823788149482E-10</v>
      </c>
      <c r="G1876" t="s">
        <v>4547</v>
      </c>
      <c r="H1876" t="s">
        <v>10743</v>
      </c>
    </row>
    <row r="1877" spans="1:8" x14ac:dyDescent="0.35">
      <c r="A1877" t="s">
        <v>10744</v>
      </c>
      <c r="B1877">
        <v>208.43024002349401</v>
      </c>
      <c r="C1877">
        <v>0.83765881638033801</v>
      </c>
      <c r="D1877">
        <v>0.182618379164218</v>
      </c>
      <c r="E1877" s="1">
        <v>3.92465647446106E-7</v>
      </c>
      <c r="F1877" s="1">
        <v>4.6041665823277704E-6</v>
      </c>
      <c r="G1877" t="s">
        <v>4547</v>
      </c>
      <c r="H1877" t="s">
        <v>10745</v>
      </c>
    </row>
    <row r="1878" spans="1:8" x14ac:dyDescent="0.35">
      <c r="A1878" t="s">
        <v>10746</v>
      </c>
      <c r="B1878">
        <v>472.51116913818902</v>
      </c>
      <c r="C1878">
        <v>0.837610272934741</v>
      </c>
      <c r="D1878">
        <v>0.16710848635248299</v>
      </c>
      <c r="E1878" s="1">
        <v>4.6450464725737E-8</v>
      </c>
      <c r="F1878" s="1">
        <v>6.4864589035189597E-7</v>
      </c>
      <c r="G1878" t="s">
        <v>4547</v>
      </c>
      <c r="H1878" t="s">
        <v>10747</v>
      </c>
    </row>
    <row r="1879" spans="1:8" x14ac:dyDescent="0.35">
      <c r="A1879" t="s">
        <v>3843</v>
      </c>
      <c r="B1879">
        <v>221.61401097737499</v>
      </c>
      <c r="C1879">
        <v>0.83747889824234201</v>
      </c>
      <c r="D1879">
        <v>0.16412609975435399</v>
      </c>
      <c r="E1879" s="1">
        <v>2.88886256699411E-8</v>
      </c>
      <c r="F1879" s="1">
        <v>4.2078164690361202E-7</v>
      </c>
      <c r="G1879" t="s">
        <v>4547</v>
      </c>
      <c r="H1879" t="s">
        <v>3844</v>
      </c>
    </row>
    <row r="1880" spans="1:8" x14ac:dyDescent="0.35">
      <c r="A1880" t="s">
        <v>10748</v>
      </c>
      <c r="B1880">
        <v>737.50835923248303</v>
      </c>
      <c r="C1880">
        <v>0.837466878122752</v>
      </c>
      <c r="D1880">
        <v>0.11875642282732</v>
      </c>
      <c r="E1880" s="1">
        <v>1.4753471799978601E-13</v>
      </c>
      <c r="F1880" s="1">
        <v>4.9000962087282098E-12</v>
      </c>
      <c r="G1880" t="s">
        <v>4547</v>
      </c>
      <c r="H1880" t="s">
        <v>10749</v>
      </c>
    </row>
    <row r="1881" spans="1:8" x14ac:dyDescent="0.35">
      <c r="A1881" t="s">
        <v>2159</v>
      </c>
      <c r="B1881">
        <v>227.17436763080701</v>
      </c>
      <c r="C1881">
        <v>0.83672878829108899</v>
      </c>
      <c r="D1881">
        <v>0.122430893065372</v>
      </c>
      <c r="E1881" s="1">
        <v>6.9197320786581398E-13</v>
      </c>
      <c r="F1881" s="1">
        <v>2.0950319840330399E-11</v>
      </c>
      <c r="G1881" t="s">
        <v>4547</v>
      </c>
      <c r="H1881" t="s">
        <v>2160</v>
      </c>
    </row>
    <row r="1882" spans="1:8" x14ac:dyDescent="0.35">
      <c r="A1882" t="s">
        <v>5870</v>
      </c>
      <c r="B1882">
        <v>172.949534163999</v>
      </c>
      <c r="C1882">
        <v>0.83662073172441698</v>
      </c>
      <c r="D1882">
        <v>0.15774321118409201</v>
      </c>
      <c r="E1882" s="1">
        <v>9.7660819894359499E-9</v>
      </c>
      <c r="F1882" s="1">
        <v>1.54678898808125E-7</v>
      </c>
      <c r="G1882" t="s">
        <v>4547</v>
      </c>
      <c r="H1882" t="s">
        <v>5871</v>
      </c>
    </row>
    <row r="1883" spans="1:8" x14ac:dyDescent="0.35">
      <c r="A1883" t="s">
        <v>10750</v>
      </c>
      <c r="B1883">
        <v>96.249351673011603</v>
      </c>
      <c r="C1883">
        <v>0.83636540546109805</v>
      </c>
      <c r="D1883">
        <v>0.22252679232820599</v>
      </c>
      <c r="E1883" s="1">
        <v>1.5301463009676099E-5</v>
      </c>
      <c r="F1883">
        <v>1.2503107650187E-4</v>
      </c>
      <c r="G1883" t="s">
        <v>4547</v>
      </c>
      <c r="H1883" t="s">
        <v>10751</v>
      </c>
    </row>
    <row r="1884" spans="1:8" x14ac:dyDescent="0.35">
      <c r="A1884" t="s">
        <v>10752</v>
      </c>
      <c r="B1884">
        <v>1164.0014717375</v>
      </c>
      <c r="C1884">
        <v>0.83573464833697997</v>
      </c>
      <c r="D1884">
        <v>0.19642587133203701</v>
      </c>
      <c r="E1884" s="1">
        <v>1.85052983082412E-6</v>
      </c>
      <c r="F1884" s="1">
        <v>1.89515302061467E-5</v>
      </c>
      <c r="G1884" t="s">
        <v>4547</v>
      </c>
      <c r="H1884" t="s">
        <v>10753</v>
      </c>
    </row>
    <row r="1885" spans="1:8" x14ac:dyDescent="0.35">
      <c r="A1885" t="s">
        <v>10754</v>
      </c>
      <c r="B1885">
        <v>4.41873546598719</v>
      </c>
      <c r="C1885">
        <v>0.83522902588893899</v>
      </c>
      <c r="D1885">
        <v>0.96876499100254099</v>
      </c>
      <c r="E1885">
        <v>2.5630700944224E-2</v>
      </c>
      <c r="F1885">
        <v>7.8526544657913505E-2</v>
      </c>
      <c r="G1885" t="s">
        <v>4547</v>
      </c>
      <c r="H1885" t="s">
        <v>510</v>
      </c>
    </row>
    <row r="1886" spans="1:8" x14ac:dyDescent="0.35">
      <c r="A1886" t="s">
        <v>10755</v>
      </c>
      <c r="B1886">
        <v>7.3862689863194202</v>
      </c>
      <c r="C1886">
        <v>0.83514371748429095</v>
      </c>
      <c r="D1886">
        <v>0.85239360590537305</v>
      </c>
      <c r="E1886">
        <v>2.47820787441301E-2</v>
      </c>
      <c r="F1886">
        <v>7.6449542804333706E-2</v>
      </c>
      <c r="G1886" t="s">
        <v>4547</v>
      </c>
      <c r="H1886" t="s">
        <v>10756</v>
      </c>
    </row>
    <row r="1887" spans="1:8" x14ac:dyDescent="0.35">
      <c r="A1887" t="s">
        <v>10757</v>
      </c>
      <c r="B1887">
        <v>59.100698255393901</v>
      </c>
      <c r="C1887">
        <v>0.83512371608881897</v>
      </c>
      <c r="D1887">
        <v>0.28827137672866598</v>
      </c>
      <c r="E1887">
        <v>3.4719739519521601E-4</v>
      </c>
      <c r="F1887">
        <v>2.0080970512927898E-3</v>
      </c>
      <c r="G1887" t="s">
        <v>4547</v>
      </c>
      <c r="H1887" t="s">
        <v>10758</v>
      </c>
    </row>
    <row r="1888" spans="1:8" x14ac:dyDescent="0.35">
      <c r="A1888" t="s">
        <v>715</v>
      </c>
      <c r="B1888">
        <v>1058.1195640237099</v>
      </c>
      <c r="C1888">
        <v>0.83489656457342898</v>
      </c>
      <c r="D1888">
        <v>0.25710900571336898</v>
      </c>
      <c r="E1888">
        <v>1.06311682055049E-4</v>
      </c>
      <c r="F1888">
        <v>7.0382952457213595E-4</v>
      </c>
      <c r="G1888" t="s">
        <v>4547</v>
      </c>
      <c r="H1888" t="s">
        <v>716</v>
      </c>
    </row>
    <row r="1889" spans="1:8" x14ac:dyDescent="0.35">
      <c r="A1889" t="s">
        <v>3700</v>
      </c>
      <c r="B1889">
        <v>7.4707558969110401</v>
      </c>
      <c r="C1889">
        <v>0.83472201795217804</v>
      </c>
      <c r="D1889">
        <v>0.738251401913675</v>
      </c>
      <c r="E1889">
        <v>2.1552288534990399E-2</v>
      </c>
      <c r="F1889">
        <v>6.8255066568560993E-2</v>
      </c>
      <c r="G1889" t="s">
        <v>4547</v>
      </c>
      <c r="H1889" t="s">
        <v>510</v>
      </c>
    </row>
    <row r="1890" spans="1:8" x14ac:dyDescent="0.35">
      <c r="A1890" t="s">
        <v>10759</v>
      </c>
      <c r="B1890">
        <v>2.7048864144329001</v>
      </c>
      <c r="C1890">
        <v>0.834663000598034</v>
      </c>
      <c r="D1890">
        <v>1.2352324967135599</v>
      </c>
      <c r="E1890">
        <v>1.9751987590560099E-2</v>
      </c>
      <c r="F1890">
        <v>6.3606812801788704E-2</v>
      </c>
      <c r="G1890" t="s">
        <v>4547</v>
      </c>
      <c r="H1890" t="s">
        <v>10760</v>
      </c>
    </row>
    <row r="1891" spans="1:8" x14ac:dyDescent="0.35">
      <c r="A1891" t="s">
        <v>10761</v>
      </c>
      <c r="B1891">
        <v>158.41914988954201</v>
      </c>
      <c r="C1891">
        <v>0.834465349074476</v>
      </c>
      <c r="D1891">
        <v>0.26927428046834501</v>
      </c>
      <c r="E1891">
        <v>1.78195927518972E-4</v>
      </c>
      <c r="F1891">
        <v>1.1102915429978999E-3</v>
      </c>
      <c r="G1891" t="s">
        <v>4547</v>
      </c>
      <c r="H1891" t="s">
        <v>10762</v>
      </c>
    </row>
    <row r="1892" spans="1:8" x14ac:dyDescent="0.35">
      <c r="A1892" t="s">
        <v>10763</v>
      </c>
      <c r="B1892">
        <v>62.738528021960903</v>
      </c>
      <c r="C1892">
        <v>0.83420950021059803</v>
      </c>
      <c r="D1892">
        <v>0.284967226455629</v>
      </c>
      <c r="E1892">
        <v>3.1550365353662598E-4</v>
      </c>
      <c r="F1892">
        <v>1.84518406232207E-3</v>
      </c>
      <c r="G1892" t="s">
        <v>4547</v>
      </c>
      <c r="H1892" t="s">
        <v>510</v>
      </c>
    </row>
    <row r="1893" spans="1:8" x14ac:dyDescent="0.35">
      <c r="A1893" t="s">
        <v>10764</v>
      </c>
      <c r="B1893">
        <v>1.5609530192946099</v>
      </c>
      <c r="C1893">
        <v>0.834056901077739</v>
      </c>
      <c r="D1893">
        <v>1.1103125131262599</v>
      </c>
      <c r="E1893">
        <v>2.35784600511851E-2</v>
      </c>
      <c r="F1893">
        <v>7.3513370725071997E-2</v>
      </c>
      <c r="G1893" t="s">
        <v>4547</v>
      </c>
      <c r="H1893" t="s">
        <v>510</v>
      </c>
    </row>
    <row r="1894" spans="1:8" x14ac:dyDescent="0.35">
      <c r="A1894" t="s">
        <v>10765</v>
      </c>
      <c r="B1894">
        <v>3.9720898508468001</v>
      </c>
      <c r="C1894">
        <v>0.83386409446977405</v>
      </c>
      <c r="D1894">
        <v>1.0852377299673699</v>
      </c>
      <c r="E1894">
        <v>2.4185620757346E-2</v>
      </c>
      <c r="F1894">
        <v>7.5064755075174197E-2</v>
      </c>
      <c r="G1894" t="s">
        <v>4547</v>
      </c>
      <c r="H1894" t="s">
        <v>10766</v>
      </c>
    </row>
    <row r="1895" spans="1:8" x14ac:dyDescent="0.35">
      <c r="A1895" t="s">
        <v>10767</v>
      </c>
      <c r="B1895">
        <v>1.64223511418867</v>
      </c>
      <c r="C1895">
        <v>0.83282056322620401</v>
      </c>
      <c r="D1895">
        <v>1.14160956814445</v>
      </c>
      <c r="E1895">
        <v>2.2808689868803501E-2</v>
      </c>
      <c r="F1895">
        <v>7.1555814042027904E-2</v>
      </c>
      <c r="G1895" t="s">
        <v>4547</v>
      </c>
      <c r="H1895" t="s">
        <v>10768</v>
      </c>
    </row>
    <row r="1896" spans="1:8" x14ac:dyDescent="0.35">
      <c r="A1896" t="s">
        <v>7609</v>
      </c>
      <c r="B1896">
        <v>99.500318019464004</v>
      </c>
      <c r="C1896">
        <v>0.83254749299160802</v>
      </c>
      <c r="D1896">
        <v>0.266261131877845</v>
      </c>
      <c r="E1896">
        <v>1.6283025184287E-4</v>
      </c>
      <c r="F1896">
        <v>1.0239844386300101E-3</v>
      </c>
      <c r="G1896" t="s">
        <v>4547</v>
      </c>
      <c r="H1896" t="s">
        <v>510</v>
      </c>
    </row>
    <row r="1897" spans="1:8" x14ac:dyDescent="0.35">
      <c r="A1897" t="s">
        <v>10769</v>
      </c>
      <c r="B1897">
        <v>10032.523122463501</v>
      </c>
      <c r="C1897">
        <v>0.83154454153955404</v>
      </c>
      <c r="D1897">
        <v>0.101373658311431</v>
      </c>
      <c r="E1897" s="1">
        <v>1.9649459086384401E-17</v>
      </c>
      <c r="F1897" s="1">
        <v>1.0601915347134199E-15</v>
      </c>
      <c r="G1897" t="s">
        <v>4547</v>
      </c>
      <c r="H1897" t="s">
        <v>10770</v>
      </c>
    </row>
    <row r="1898" spans="1:8" x14ac:dyDescent="0.35">
      <c r="A1898" t="s">
        <v>10771</v>
      </c>
      <c r="B1898">
        <v>88.550798095473894</v>
      </c>
      <c r="C1898">
        <v>0.83149668457926496</v>
      </c>
      <c r="D1898">
        <v>0.27270209944104201</v>
      </c>
      <c r="E1898">
        <v>2.1260303199429199E-4</v>
      </c>
      <c r="F1898">
        <v>1.29956356321307E-3</v>
      </c>
      <c r="G1898" t="s">
        <v>4547</v>
      </c>
      <c r="H1898" t="s">
        <v>510</v>
      </c>
    </row>
    <row r="1899" spans="1:8" x14ac:dyDescent="0.35">
      <c r="A1899" t="s">
        <v>10772</v>
      </c>
      <c r="B1899">
        <v>3.1320122003934801</v>
      </c>
      <c r="C1899">
        <v>0.83114555585745897</v>
      </c>
      <c r="D1899">
        <v>1.3084490940548299</v>
      </c>
      <c r="E1899">
        <v>1.73190650792223E-2</v>
      </c>
      <c r="F1899">
        <v>5.6955962509435701E-2</v>
      </c>
      <c r="G1899" t="s">
        <v>4547</v>
      </c>
      <c r="H1899" t="s">
        <v>510</v>
      </c>
    </row>
    <row r="1900" spans="1:8" x14ac:dyDescent="0.35">
      <c r="A1900" t="s">
        <v>10773</v>
      </c>
      <c r="B1900">
        <v>2.0061093282254099</v>
      </c>
      <c r="C1900">
        <v>0.83079203081323305</v>
      </c>
      <c r="D1900">
        <v>1.1301744911007801</v>
      </c>
      <c r="E1900">
        <v>2.3249214058562E-2</v>
      </c>
      <c r="F1900">
        <v>7.2723940163106293E-2</v>
      </c>
      <c r="G1900" t="s">
        <v>4547</v>
      </c>
      <c r="H1900" t="s">
        <v>10774</v>
      </c>
    </row>
    <row r="1901" spans="1:8" x14ac:dyDescent="0.35">
      <c r="A1901" t="s">
        <v>1913</v>
      </c>
      <c r="B1901">
        <v>282.66216588424197</v>
      </c>
      <c r="C1901">
        <v>0.83068595149909497</v>
      </c>
      <c r="D1901">
        <v>0.381507681634838</v>
      </c>
      <c r="E1901">
        <v>2.80170435368588E-3</v>
      </c>
      <c r="F1901">
        <v>1.23171617534075E-2</v>
      </c>
      <c r="G1901" t="s">
        <v>4547</v>
      </c>
      <c r="H1901" t="s">
        <v>1914</v>
      </c>
    </row>
    <row r="1902" spans="1:8" x14ac:dyDescent="0.35">
      <c r="A1902" t="s">
        <v>873</v>
      </c>
      <c r="B1902">
        <v>154.79427701611499</v>
      </c>
      <c r="C1902">
        <v>0.83065806309935997</v>
      </c>
      <c r="D1902">
        <v>0.222353965203437</v>
      </c>
      <c r="E1902" s="1">
        <v>1.7006548086401699E-5</v>
      </c>
      <c r="F1902">
        <v>1.37585355332607E-4</v>
      </c>
      <c r="G1902" t="s">
        <v>4547</v>
      </c>
      <c r="H1902" t="s">
        <v>874</v>
      </c>
    </row>
    <row r="1903" spans="1:8" x14ac:dyDescent="0.35">
      <c r="A1903" t="s">
        <v>5298</v>
      </c>
      <c r="B1903">
        <v>33.967515969914501</v>
      </c>
      <c r="C1903">
        <v>0.830250119486861</v>
      </c>
      <c r="D1903">
        <v>0.41318584770090599</v>
      </c>
      <c r="E1903">
        <v>4.2449701049533098E-3</v>
      </c>
      <c r="F1903">
        <v>1.7581504767125201E-2</v>
      </c>
      <c r="G1903" t="s">
        <v>4547</v>
      </c>
      <c r="H1903" t="s">
        <v>5299</v>
      </c>
    </row>
    <row r="1904" spans="1:8" x14ac:dyDescent="0.35">
      <c r="A1904" t="s">
        <v>7073</v>
      </c>
      <c r="B1904">
        <v>509.49562292315102</v>
      </c>
      <c r="C1904">
        <v>0.83007885800563597</v>
      </c>
      <c r="D1904">
        <v>0.50966774291292505</v>
      </c>
      <c r="E1904">
        <v>9.7536364519244297E-3</v>
      </c>
      <c r="F1904">
        <v>3.5448699036870701E-2</v>
      </c>
      <c r="G1904" t="s">
        <v>4547</v>
      </c>
      <c r="H1904" t="s">
        <v>510</v>
      </c>
    </row>
    <row r="1905" spans="1:8" x14ac:dyDescent="0.35">
      <c r="A1905" t="s">
        <v>10775</v>
      </c>
      <c r="B1905">
        <v>3.3549608536763098</v>
      </c>
      <c r="C1905">
        <v>0.82984453275241499</v>
      </c>
      <c r="D1905">
        <v>1.2752293530282099</v>
      </c>
      <c r="E1905">
        <v>1.8535834886692599E-2</v>
      </c>
      <c r="F1905">
        <v>6.03279320399773E-2</v>
      </c>
      <c r="G1905" t="s">
        <v>4547</v>
      </c>
      <c r="H1905" t="s">
        <v>510</v>
      </c>
    </row>
    <row r="1906" spans="1:8" x14ac:dyDescent="0.35">
      <c r="A1906" t="s">
        <v>2364</v>
      </c>
      <c r="B1906">
        <v>452.71309022041203</v>
      </c>
      <c r="C1906">
        <v>0.82981582858535397</v>
      </c>
      <c r="D1906">
        <v>0.14915088314410899</v>
      </c>
      <c r="E1906" s="1">
        <v>2.29626711112042E-9</v>
      </c>
      <c r="F1906" s="1">
        <v>4.0407598853237799E-8</v>
      </c>
      <c r="G1906" t="s">
        <v>4547</v>
      </c>
      <c r="H1906" t="s">
        <v>2365</v>
      </c>
    </row>
    <row r="1907" spans="1:8" x14ac:dyDescent="0.35">
      <c r="A1907" t="s">
        <v>10776</v>
      </c>
      <c r="B1907">
        <v>18.979851233335101</v>
      </c>
      <c r="C1907">
        <v>0.82973870376829995</v>
      </c>
      <c r="D1907">
        <v>0.46896115056961202</v>
      </c>
      <c r="E1907">
        <v>7.3142892792933496E-3</v>
      </c>
      <c r="F1907">
        <v>2.79211541063514E-2</v>
      </c>
      <c r="G1907" t="s">
        <v>4547</v>
      </c>
      <c r="H1907" t="s">
        <v>10777</v>
      </c>
    </row>
    <row r="1908" spans="1:8" x14ac:dyDescent="0.35">
      <c r="A1908" t="s">
        <v>10778</v>
      </c>
      <c r="B1908">
        <v>6.6678170283137597</v>
      </c>
      <c r="C1908">
        <v>0.82915550237052604</v>
      </c>
      <c r="D1908">
        <v>0.88464477723396995</v>
      </c>
      <c r="E1908">
        <v>2.5864895756486601E-2</v>
      </c>
      <c r="F1908">
        <v>7.9129746719762001E-2</v>
      </c>
      <c r="G1908" t="s">
        <v>4547</v>
      </c>
      <c r="H1908" t="s">
        <v>10779</v>
      </c>
    </row>
    <row r="1909" spans="1:8" x14ac:dyDescent="0.35">
      <c r="A1909" t="s">
        <v>10780</v>
      </c>
      <c r="B1909">
        <v>111.62684206870701</v>
      </c>
      <c r="C1909">
        <v>0.82891023284580101</v>
      </c>
      <c r="D1909">
        <v>0.21921400412712699</v>
      </c>
      <c r="E1909" s="1">
        <v>1.42203171186371E-5</v>
      </c>
      <c r="F1909">
        <v>1.17267931802308E-4</v>
      </c>
      <c r="G1909" t="s">
        <v>4547</v>
      </c>
      <c r="H1909" t="s">
        <v>10781</v>
      </c>
    </row>
    <row r="1910" spans="1:8" x14ac:dyDescent="0.35">
      <c r="A1910" t="s">
        <v>10782</v>
      </c>
      <c r="B1910">
        <v>972.28245475413496</v>
      </c>
      <c r="C1910">
        <v>0.82816611301234999</v>
      </c>
      <c r="D1910">
        <v>8.9002948940246004E-2</v>
      </c>
      <c r="E1910" s="1">
        <v>1.11982845462922E-21</v>
      </c>
      <c r="F1910" s="1">
        <v>9.1073907719155497E-20</v>
      </c>
      <c r="G1910" t="s">
        <v>4547</v>
      </c>
      <c r="H1910" t="s">
        <v>10783</v>
      </c>
    </row>
    <row r="1911" spans="1:8" x14ac:dyDescent="0.35">
      <c r="A1911" t="s">
        <v>2005</v>
      </c>
      <c r="B1911">
        <v>2264.9124182195601</v>
      </c>
      <c r="C1911">
        <v>0.82742595192118795</v>
      </c>
      <c r="D1911">
        <v>0.14511002010253801</v>
      </c>
      <c r="E1911" s="1">
        <v>1.03121066534657E-9</v>
      </c>
      <c r="F1911" s="1">
        <v>1.9290063216204699E-8</v>
      </c>
      <c r="G1911" t="s">
        <v>4547</v>
      </c>
      <c r="H1911" t="s">
        <v>2006</v>
      </c>
    </row>
    <row r="1912" spans="1:8" x14ac:dyDescent="0.35">
      <c r="A1912" t="s">
        <v>1726</v>
      </c>
      <c r="B1912">
        <v>2067.8204817722299</v>
      </c>
      <c r="C1912">
        <v>0.82727809753636306</v>
      </c>
      <c r="D1912">
        <v>0.14246526060700901</v>
      </c>
      <c r="E1912" s="1">
        <v>5.5358897443582201E-10</v>
      </c>
      <c r="F1912" s="1">
        <v>1.08576259038392E-8</v>
      </c>
      <c r="G1912" t="s">
        <v>4547</v>
      </c>
      <c r="H1912" t="s">
        <v>1727</v>
      </c>
    </row>
    <row r="1913" spans="1:8" x14ac:dyDescent="0.35">
      <c r="A1913" t="s">
        <v>770</v>
      </c>
      <c r="B1913">
        <v>416.20471517654101</v>
      </c>
      <c r="C1913">
        <v>0.82707382532898599</v>
      </c>
      <c r="D1913">
        <v>0.12345186530503199</v>
      </c>
      <c r="E1913" s="1">
        <v>1.79298291953614E-12</v>
      </c>
      <c r="F1913" s="1">
        <v>5.1157196818411197E-11</v>
      </c>
      <c r="G1913" t="s">
        <v>4547</v>
      </c>
      <c r="H1913" t="s">
        <v>771</v>
      </c>
    </row>
    <row r="1914" spans="1:8" x14ac:dyDescent="0.35">
      <c r="A1914" t="s">
        <v>10784</v>
      </c>
      <c r="B1914">
        <v>27.414099714522301</v>
      </c>
      <c r="C1914">
        <v>0.827032698385474</v>
      </c>
      <c r="D1914">
        <v>0.44640302594932302</v>
      </c>
      <c r="E1914">
        <v>6.1500504553883501E-3</v>
      </c>
      <c r="F1914">
        <v>2.4100515653424501E-2</v>
      </c>
      <c r="G1914" t="s">
        <v>4547</v>
      </c>
      <c r="H1914" t="s">
        <v>10785</v>
      </c>
    </row>
    <row r="1915" spans="1:8" x14ac:dyDescent="0.35">
      <c r="A1915" t="s">
        <v>10786</v>
      </c>
      <c r="B1915">
        <v>2924.7776921006998</v>
      </c>
      <c r="C1915">
        <v>0.82651894980344798</v>
      </c>
      <c r="D1915">
        <v>0.16460694514486601</v>
      </c>
      <c r="E1915" s="1">
        <v>4.5495793648212698E-8</v>
      </c>
      <c r="F1915" s="1">
        <v>6.3659679376684305E-7</v>
      </c>
      <c r="G1915" t="s">
        <v>4547</v>
      </c>
      <c r="H1915" t="s">
        <v>10787</v>
      </c>
    </row>
    <row r="1916" spans="1:8" x14ac:dyDescent="0.35">
      <c r="A1916" t="s">
        <v>10788</v>
      </c>
      <c r="B1916">
        <v>109.577234485586</v>
      </c>
      <c r="C1916">
        <v>0.82650662803175201</v>
      </c>
      <c r="D1916">
        <v>0.22443754393816301</v>
      </c>
      <c r="E1916" s="1">
        <v>2.1239129500930502E-5</v>
      </c>
      <c r="F1916">
        <v>1.67622304624162E-4</v>
      </c>
      <c r="G1916" t="s">
        <v>4547</v>
      </c>
      <c r="H1916" t="s">
        <v>10789</v>
      </c>
    </row>
    <row r="1917" spans="1:8" x14ac:dyDescent="0.35">
      <c r="A1917" t="s">
        <v>7772</v>
      </c>
      <c r="B1917">
        <v>18.092412236480399</v>
      </c>
      <c r="C1917">
        <v>0.826309372159447</v>
      </c>
      <c r="D1917">
        <v>0.57714761046143503</v>
      </c>
      <c r="E1917">
        <v>1.42044893900822E-2</v>
      </c>
      <c r="F1917">
        <v>4.8460217032248697E-2</v>
      </c>
      <c r="G1917" t="s">
        <v>4547</v>
      </c>
      <c r="H1917" t="s">
        <v>7773</v>
      </c>
    </row>
    <row r="1918" spans="1:8" x14ac:dyDescent="0.35">
      <c r="A1918" t="s">
        <v>2161</v>
      </c>
      <c r="B1918">
        <v>1336.4741782502499</v>
      </c>
      <c r="C1918">
        <v>0.82613133232815505</v>
      </c>
      <c r="D1918">
        <v>0.10785905557160901</v>
      </c>
      <c r="E1918" s="1">
        <v>1.5875659125400199E-15</v>
      </c>
      <c r="F1918" s="1">
        <v>6.7218267866369903E-14</v>
      </c>
      <c r="G1918" t="s">
        <v>4547</v>
      </c>
      <c r="H1918" t="s">
        <v>2162</v>
      </c>
    </row>
    <row r="1919" spans="1:8" x14ac:dyDescent="0.35">
      <c r="A1919" t="s">
        <v>1090</v>
      </c>
      <c r="B1919">
        <v>411.28817975726798</v>
      </c>
      <c r="C1919">
        <v>0.82592733030167198</v>
      </c>
      <c r="D1919">
        <v>0.14311578876943401</v>
      </c>
      <c r="E1919" s="1">
        <v>6.8773038893696398E-10</v>
      </c>
      <c r="F1919" s="1">
        <v>1.3217482242819699E-8</v>
      </c>
      <c r="G1919" t="s">
        <v>4547</v>
      </c>
      <c r="H1919" t="s">
        <v>1091</v>
      </c>
    </row>
    <row r="1920" spans="1:8" x14ac:dyDescent="0.35">
      <c r="A1920" t="s">
        <v>10790</v>
      </c>
      <c r="B1920">
        <v>2014.19708351739</v>
      </c>
      <c r="C1920">
        <v>0.82585239768761598</v>
      </c>
      <c r="D1920">
        <v>0.10392539542536899</v>
      </c>
      <c r="E1920" s="1">
        <v>1.6251467020210599E-16</v>
      </c>
      <c r="F1920" s="1">
        <v>7.8382945195043798E-15</v>
      </c>
      <c r="G1920" t="s">
        <v>4547</v>
      </c>
      <c r="H1920" t="s">
        <v>10791</v>
      </c>
    </row>
    <row r="1921" spans="1:8" x14ac:dyDescent="0.35">
      <c r="A1921" t="s">
        <v>10792</v>
      </c>
      <c r="B1921">
        <v>52.808237740566803</v>
      </c>
      <c r="C1921">
        <v>0.82474409359122502</v>
      </c>
      <c r="D1921">
        <v>0.25351813066515499</v>
      </c>
      <c r="E1921">
        <v>1.06924740728249E-4</v>
      </c>
      <c r="F1921">
        <v>7.07044309636747E-4</v>
      </c>
      <c r="G1921" t="s">
        <v>4547</v>
      </c>
      <c r="H1921" t="s">
        <v>10793</v>
      </c>
    </row>
    <row r="1922" spans="1:8" x14ac:dyDescent="0.35">
      <c r="A1922" t="s">
        <v>10794</v>
      </c>
      <c r="B1922">
        <v>3.90033629153239</v>
      </c>
      <c r="C1922">
        <v>0.82416564684452698</v>
      </c>
      <c r="D1922">
        <v>0.98605258047759303</v>
      </c>
      <c r="E1922">
        <v>2.64960914618429E-2</v>
      </c>
      <c r="F1922">
        <v>8.0722410690024199E-2</v>
      </c>
      <c r="G1922" t="s">
        <v>4547</v>
      </c>
      <c r="H1922" t="s">
        <v>10795</v>
      </c>
    </row>
    <row r="1923" spans="1:8" x14ac:dyDescent="0.35">
      <c r="A1923" t="s">
        <v>10796</v>
      </c>
      <c r="B1923">
        <v>10092.452145577699</v>
      </c>
      <c r="C1923">
        <v>0.82380251610185196</v>
      </c>
      <c r="D1923">
        <v>0.16998010495629801</v>
      </c>
      <c r="E1923" s="1">
        <v>1.12534743816623E-7</v>
      </c>
      <c r="F1923" s="1">
        <v>1.46259065849721E-6</v>
      </c>
      <c r="G1923" t="s">
        <v>4547</v>
      </c>
      <c r="H1923" t="s">
        <v>10797</v>
      </c>
    </row>
    <row r="1924" spans="1:8" x14ac:dyDescent="0.35">
      <c r="A1924" t="s">
        <v>10798</v>
      </c>
      <c r="B1924">
        <v>32.189038467547597</v>
      </c>
      <c r="C1924">
        <v>0.82331908813967103</v>
      </c>
      <c r="D1924">
        <v>0.40986699918455</v>
      </c>
      <c r="E1924">
        <v>4.3400586065952202E-3</v>
      </c>
      <c r="F1924">
        <v>1.79271440775551E-2</v>
      </c>
      <c r="G1924" t="s">
        <v>4547</v>
      </c>
      <c r="H1924" t="s">
        <v>10799</v>
      </c>
    </row>
    <row r="1925" spans="1:8" x14ac:dyDescent="0.35">
      <c r="A1925" t="s">
        <v>10800</v>
      </c>
      <c r="B1925">
        <v>1907.3452092344401</v>
      </c>
      <c r="C1925">
        <v>0.82327605671891702</v>
      </c>
      <c r="D1925">
        <v>0.20126598895926601</v>
      </c>
      <c r="E1925" s="1">
        <v>3.9421403790919903E-6</v>
      </c>
      <c r="F1925" s="1">
        <v>3.7325837874140701E-5</v>
      </c>
      <c r="G1925" t="s">
        <v>4547</v>
      </c>
      <c r="H1925" t="s">
        <v>10801</v>
      </c>
    </row>
    <row r="1926" spans="1:8" x14ac:dyDescent="0.35">
      <c r="A1926" t="s">
        <v>10802</v>
      </c>
      <c r="B1926">
        <v>1301.6413625535799</v>
      </c>
      <c r="C1926">
        <v>0.82323422775291799</v>
      </c>
      <c r="D1926">
        <v>0.112860894335122</v>
      </c>
      <c r="E1926" s="1">
        <v>2.5774426620372101E-14</v>
      </c>
      <c r="F1926" s="1">
        <v>9.4550552045341097E-13</v>
      </c>
      <c r="G1926" t="s">
        <v>4547</v>
      </c>
      <c r="H1926" t="s">
        <v>10803</v>
      </c>
    </row>
    <row r="1927" spans="1:8" x14ac:dyDescent="0.35">
      <c r="A1927" t="s">
        <v>10804</v>
      </c>
      <c r="B1927">
        <v>790.12507069742901</v>
      </c>
      <c r="C1927">
        <v>0.82282094783673199</v>
      </c>
      <c r="D1927">
        <v>0.110713274186319</v>
      </c>
      <c r="E1927" s="1">
        <v>9.1727579840477596E-15</v>
      </c>
      <c r="F1927" s="1">
        <v>3.5930522199378001E-13</v>
      </c>
      <c r="G1927" t="s">
        <v>4547</v>
      </c>
      <c r="H1927" t="s">
        <v>10805</v>
      </c>
    </row>
    <row r="1928" spans="1:8" x14ac:dyDescent="0.35">
      <c r="A1928" t="s">
        <v>10806</v>
      </c>
      <c r="B1928">
        <v>418.16418722953199</v>
      </c>
      <c r="C1928">
        <v>0.82263865552627902</v>
      </c>
      <c r="D1928">
        <v>0.13552669577350501</v>
      </c>
      <c r="E1928" s="1">
        <v>1.1191372132097E-10</v>
      </c>
      <c r="F1928" s="1">
        <v>2.44771548374957E-9</v>
      </c>
      <c r="G1928" t="s">
        <v>4547</v>
      </c>
      <c r="H1928" t="s">
        <v>10807</v>
      </c>
    </row>
    <row r="1929" spans="1:8" x14ac:dyDescent="0.35">
      <c r="A1929" t="s">
        <v>10808</v>
      </c>
      <c r="B1929">
        <v>20.672329963823099</v>
      </c>
      <c r="C1929">
        <v>0.82260688659678605</v>
      </c>
      <c r="D1929">
        <v>0.40735633979992197</v>
      </c>
      <c r="E1929">
        <v>4.24016701164297E-3</v>
      </c>
      <c r="F1929">
        <v>1.7569483301045099E-2</v>
      </c>
      <c r="G1929" t="s">
        <v>4547</v>
      </c>
      <c r="H1929" t="s">
        <v>510</v>
      </c>
    </row>
    <row r="1930" spans="1:8" x14ac:dyDescent="0.35">
      <c r="A1930" t="s">
        <v>10809</v>
      </c>
      <c r="B1930">
        <v>26.269190776989898</v>
      </c>
      <c r="C1930">
        <v>0.82252945874040495</v>
      </c>
      <c r="D1930">
        <v>0.46943126376797401</v>
      </c>
      <c r="E1930">
        <v>7.7536054311535601E-3</v>
      </c>
      <c r="F1930">
        <v>2.93671285196574E-2</v>
      </c>
      <c r="G1930" t="s">
        <v>4547</v>
      </c>
      <c r="H1930" t="s">
        <v>10810</v>
      </c>
    </row>
    <row r="1931" spans="1:8" x14ac:dyDescent="0.35">
      <c r="A1931" t="s">
        <v>75</v>
      </c>
      <c r="B1931">
        <v>776.30578163710902</v>
      </c>
      <c r="C1931">
        <v>0.82192699207617503</v>
      </c>
      <c r="D1931">
        <v>0.114476248462411</v>
      </c>
      <c r="E1931" s="1">
        <v>6.0118741748346795E-14</v>
      </c>
      <c r="F1931" s="1">
        <v>2.11314710381103E-12</v>
      </c>
      <c r="G1931" t="s">
        <v>4547</v>
      </c>
      <c r="H1931" t="s">
        <v>76</v>
      </c>
    </row>
    <row r="1932" spans="1:8" x14ac:dyDescent="0.35">
      <c r="A1932" t="s">
        <v>1069</v>
      </c>
      <c r="B1932">
        <v>1361.73829560989</v>
      </c>
      <c r="C1932">
        <v>0.82179406583064496</v>
      </c>
      <c r="D1932">
        <v>0.18516450544921401</v>
      </c>
      <c r="E1932" s="1">
        <v>8.2536524532988703E-7</v>
      </c>
      <c r="F1932" s="1">
        <v>9.01175368060384E-6</v>
      </c>
      <c r="G1932" t="s">
        <v>4547</v>
      </c>
      <c r="H1932" t="s">
        <v>1070</v>
      </c>
    </row>
    <row r="1933" spans="1:8" x14ac:dyDescent="0.35">
      <c r="A1933" t="s">
        <v>10811</v>
      </c>
      <c r="B1933">
        <v>68.124193680825897</v>
      </c>
      <c r="C1933">
        <v>0.82143819831909803</v>
      </c>
      <c r="D1933">
        <v>0.23221609568342</v>
      </c>
      <c r="E1933" s="1">
        <v>3.7842132241938802E-5</v>
      </c>
      <c r="F1933">
        <v>2.8158729634174598E-4</v>
      </c>
      <c r="G1933" t="s">
        <v>4547</v>
      </c>
      <c r="H1933" t="s">
        <v>10812</v>
      </c>
    </row>
    <row r="1934" spans="1:8" x14ac:dyDescent="0.35">
      <c r="A1934" t="s">
        <v>10813</v>
      </c>
      <c r="B1934">
        <v>132.90143684792901</v>
      </c>
      <c r="C1934">
        <v>0.82137543512744904</v>
      </c>
      <c r="D1934">
        <v>0.20549621991287301</v>
      </c>
      <c r="E1934" s="1">
        <v>5.9192924375243598E-6</v>
      </c>
      <c r="F1934" s="1">
        <v>5.3778882057741103E-5</v>
      </c>
      <c r="G1934" t="s">
        <v>4547</v>
      </c>
      <c r="H1934" t="s">
        <v>510</v>
      </c>
    </row>
    <row r="1935" spans="1:8" x14ac:dyDescent="0.35">
      <c r="A1935" t="s">
        <v>10814</v>
      </c>
      <c r="B1935">
        <v>1.56665874210638</v>
      </c>
      <c r="C1935">
        <v>0.82134327805753204</v>
      </c>
      <c r="D1935">
        <v>1.13607126027894</v>
      </c>
      <c r="E1935">
        <v>2.3633862440370801E-2</v>
      </c>
      <c r="F1935">
        <v>7.36612617508208E-2</v>
      </c>
      <c r="G1935" t="s">
        <v>4547</v>
      </c>
      <c r="H1935" t="s">
        <v>510</v>
      </c>
    </row>
    <row r="1936" spans="1:8" x14ac:dyDescent="0.35">
      <c r="A1936" t="s">
        <v>5288</v>
      </c>
      <c r="B1936">
        <v>39.9488163168201</v>
      </c>
      <c r="C1936">
        <v>0.82090497287901998</v>
      </c>
      <c r="D1936">
        <v>0.35302379148575203</v>
      </c>
      <c r="E1936">
        <v>1.9564315447806501E-3</v>
      </c>
      <c r="F1936">
        <v>9.0234019676370906E-3</v>
      </c>
      <c r="G1936" t="s">
        <v>4547</v>
      </c>
      <c r="H1936" t="s">
        <v>5289</v>
      </c>
    </row>
    <row r="1937" spans="1:8" x14ac:dyDescent="0.35">
      <c r="A1937" t="s">
        <v>10815</v>
      </c>
      <c r="B1937">
        <v>845.73648277659197</v>
      </c>
      <c r="C1937">
        <v>0.82089084959254199</v>
      </c>
      <c r="D1937">
        <v>0.49855954103811001</v>
      </c>
      <c r="E1937">
        <v>9.6836615715777102E-3</v>
      </c>
      <c r="F1937">
        <v>3.5248324762378901E-2</v>
      </c>
      <c r="G1937" t="s">
        <v>4547</v>
      </c>
      <c r="H1937" t="s">
        <v>510</v>
      </c>
    </row>
    <row r="1938" spans="1:8" x14ac:dyDescent="0.35">
      <c r="A1938" t="s">
        <v>10816</v>
      </c>
      <c r="B1938">
        <v>1.55137865743571</v>
      </c>
      <c r="C1938">
        <v>0.81995333446446905</v>
      </c>
      <c r="D1938">
        <v>1.1402577344682601</v>
      </c>
      <c r="E1938">
        <v>2.35864834788665E-2</v>
      </c>
      <c r="F1938">
        <v>7.3530119865041099E-2</v>
      </c>
      <c r="G1938" t="s">
        <v>4547</v>
      </c>
      <c r="H1938" t="s">
        <v>10817</v>
      </c>
    </row>
    <row r="1939" spans="1:8" x14ac:dyDescent="0.35">
      <c r="A1939" t="s">
        <v>10818</v>
      </c>
      <c r="B1939">
        <v>446.92361922405598</v>
      </c>
      <c r="C1939">
        <v>0.81962343170729302</v>
      </c>
      <c r="D1939">
        <v>0.22387249038149301</v>
      </c>
      <c r="E1939" s="1">
        <v>2.3531997005460601E-5</v>
      </c>
      <c r="F1939">
        <v>1.8430684428845799E-4</v>
      </c>
      <c r="G1939" t="s">
        <v>4547</v>
      </c>
      <c r="H1939" t="s">
        <v>10819</v>
      </c>
    </row>
    <row r="1940" spans="1:8" x14ac:dyDescent="0.35">
      <c r="A1940" t="s">
        <v>3550</v>
      </c>
      <c r="B1940">
        <v>215.39090654740801</v>
      </c>
      <c r="C1940">
        <v>0.81955317458057897</v>
      </c>
      <c r="D1940">
        <v>0.29483533144394503</v>
      </c>
      <c r="E1940">
        <v>5.2536817552987396E-4</v>
      </c>
      <c r="F1940">
        <v>2.8908800817400802E-3</v>
      </c>
      <c r="G1940" t="s">
        <v>4547</v>
      </c>
      <c r="H1940" t="s">
        <v>3551</v>
      </c>
    </row>
    <row r="1941" spans="1:8" x14ac:dyDescent="0.35">
      <c r="A1941" t="s">
        <v>10820</v>
      </c>
      <c r="B1941">
        <v>34.089687231214299</v>
      </c>
      <c r="C1941">
        <v>0.81911077764006002</v>
      </c>
      <c r="D1941">
        <v>0.407308632193632</v>
      </c>
      <c r="E1941">
        <v>4.3710479042638802E-3</v>
      </c>
      <c r="F1941">
        <v>1.80336613402187E-2</v>
      </c>
      <c r="G1941" t="s">
        <v>4547</v>
      </c>
      <c r="H1941" t="s">
        <v>10821</v>
      </c>
    </row>
    <row r="1942" spans="1:8" x14ac:dyDescent="0.35">
      <c r="A1942" t="s">
        <v>10822</v>
      </c>
      <c r="B1942">
        <v>1134.05070040386</v>
      </c>
      <c r="C1942">
        <v>0.81905996052137298</v>
      </c>
      <c r="D1942">
        <v>0.141624671814366</v>
      </c>
      <c r="E1942" s="1">
        <v>6.4929946278384802E-10</v>
      </c>
      <c r="F1942" s="1">
        <v>1.25571980483852E-8</v>
      </c>
      <c r="G1942" t="s">
        <v>4547</v>
      </c>
      <c r="H1942" t="s">
        <v>10823</v>
      </c>
    </row>
    <row r="1943" spans="1:8" x14ac:dyDescent="0.35">
      <c r="A1943" t="s">
        <v>10824</v>
      </c>
      <c r="B1943">
        <v>7.4490681798641498</v>
      </c>
      <c r="C1943">
        <v>0.81898599166360597</v>
      </c>
      <c r="D1943">
        <v>0.70956159308941602</v>
      </c>
      <c r="E1943">
        <v>2.2019328836397001E-2</v>
      </c>
      <c r="F1943">
        <v>6.9496079050847495E-2</v>
      </c>
      <c r="G1943" t="s">
        <v>4547</v>
      </c>
      <c r="H1943" t="s">
        <v>510</v>
      </c>
    </row>
    <row r="1944" spans="1:8" x14ac:dyDescent="0.35">
      <c r="A1944" t="s">
        <v>332</v>
      </c>
      <c r="B1944">
        <v>114.968439934964</v>
      </c>
      <c r="C1944">
        <v>0.81891053820291404</v>
      </c>
      <c r="D1944">
        <v>0.26654466262041299</v>
      </c>
      <c r="E1944">
        <v>2.0341405881251301E-4</v>
      </c>
      <c r="F1944">
        <v>1.24724344307925E-3</v>
      </c>
      <c r="G1944" t="s">
        <v>4547</v>
      </c>
      <c r="H1944" t="s">
        <v>333</v>
      </c>
    </row>
    <row r="1945" spans="1:8" x14ac:dyDescent="0.35">
      <c r="A1945" t="s">
        <v>10825</v>
      </c>
      <c r="B1945">
        <v>183.050314649629</v>
      </c>
      <c r="C1945">
        <v>0.81879693882498705</v>
      </c>
      <c r="D1945">
        <v>0.293627705753298</v>
      </c>
      <c r="E1945">
        <v>5.1214427931321705E-4</v>
      </c>
      <c r="F1945">
        <v>2.8276522592461601E-3</v>
      </c>
      <c r="G1945" t="s">
        <v>4547</v>
      </c>
      <c r="H1945" t="s">
        <v>10826</v>
      </c>
    </row>
    <row r="1946" spans="1:8" x14ac:dyDescent="0.35">
      <c r="A1946" t="s">
        <v>10827</v>
      </c>
      <c r="B1946">
        <v>38.2696777558279</v>
      </c>
      <c r="C1946">
        <v>0.81874076216845804</v>
      </c>
      <c r="D1946">
        <v>0.355092069325741</v>
      </c>
      <c r="E1946">
        <v>2.0752414500015701E-3</v>
      </c>
      <c r="F1946">
        <v>9.4924412226445095E-3</v>
      </c>
      <c r="G1946" t="s">
        <v>4547</v>
      </c>
      <c r="H1946" t="s">
        <v>510</v>
      </c>
    </row>
    <row r="1947" spans="1:8" x14ac:dyDescent="0.35">
      <c r="A1947" t="s">
        <v>10828</v>
      </c>
      <c r="B1947">
        <v>2841.9296401260399</v>
      </c>
      <c r="C1947">
        <v>0.81847353656197896</v>
      </c>
      <c r="D1947">
        <v>0.136557805668125</v>
      </c>
      <c r="E1947" s="1">
        <v>1.8146182378589999E-10</v>
      </c>
      <c r="F1947" s="1">
        <v>3.8357322858646003E-9</v>
      </c>
      <c r="G1947" t="s">
        <v>4547</v>
      </c>
      <c r="H1947" t="s">
        <v>10829</v>
      </c>
    </row>
    <row r="1948" spans="1:8" x14ac:dyDescent="0.35">
      <c r="A1948" t="s">
        <v>10830</v>
      </c>
      <c r="B1948">
        <v>612.58311575493997</v>
      </c>
      <c r="C1948">
        <v>0.81845471555367899</v>
      </c>
      <c r="D1948">
        <v>0.14441249000159101</v>
      </c>
      <c r="E1948" s="1">
        <v>1.28947997570099E-9</v>
      </c>
      <c r="F1948" s="1">
        <v>2.38090200839651E-8</v>
      </c>
      <c r="G1948" t="s">
        <v>4547</v>
      </c>
      <c r="H1948" t="s">
        <v>10831</v>
      </c>
    </row>
    <row r="1949" spans="1:8" x14ac:dyDescent="0.35">
      <c r="A1949" t="s">
        <v>10832</v>
      </c>
      <c r="B1949">
        <v>456.94841412366401</v>
      </c>
      <c r="C1949">
        <v>0.81797636492225301</v>
      </c>
      <c r="D1949">
        <v>0.20875918627096399</v>
      </c>
      <c r="E1949" s="1">
        <v>8.3233552600871306E-6</v>
      </c>
      <c r="F1949" s="1">
        <v>7.3140561288972204E-5</v>
      </c>
      <c r="G1949" t="s">
        <v>4547</v>
      </c>
      <c r="H1949" t="s">
        <v>10833</v>
      </c>
    </row>
    <row r="1950" spans="1:8" x14ac:dyDescent="0.35">
      <c r="A1950" t="s">
        <v>10834</v>
      </c>
      <c r="B1950">
        <v>594.89136775975305</v>
      </c>
      <c r="C1950">
        <v>0.816735365749931</v>
      </c>
      <c r="D1950">
        <v>0.12516954961943599</v>
      </c>
      <c r="E1950" s="1">
        <v>5.9805716694435398E-12</v>
      </c>
      <c r="F1950" s="1">
        <v>1.58262589798356E-10</v>
      </c>
      <c r="G1950" t="s">
        <v>4547</v>
      </c>
      <c r="H1950" t="s">
        <v>10835</v>
      </c>
    </row>
    <row r="1951" spans="1:8" x14ac:dyDescent="0.35">
      <c r="A1951" t="s">
        <v>10836</v>
      </c>
      <c r="B1951">
        <v>23.354223632638501</v>
      </c>
      <c r="C1951">
        <v>0.81610593017199695</v>
      </c>
      <c r="D1951">
        <v>0.51135735971287799</v>
      </c>
      <c r="E1951">
        <v>1.08550029489411E-2</v>
      </c>
      <c r="F1951">
        <v>3.8734147810471499E-2</v>
      </c>
      <c r="G1951" t="s">
        <v>4547</v>
      </c>
      <c r="H1951" t="s">
        <v>510</v>
      </c>
    </row>
    <row r="1952" spans="1:8" x14ac:dyDescent="0.35">
      <c r="A1952" t="s">
        <v>10837</v>
      </c>
      <c r="B1952">
        <v>34.308232866857097</v>
      </c>
      <c r="C1952">
        <v>0.81591004750044105</v>
      </c>
      <c r="D1952">
        <v>0.460892598220217</v>
      </c>
      <c r="E1952">
        <v>7.6132926336810796E-3</v>
      </c>
      <c r="F1952">
        <v>2.89034147309894E-2</v>
      </c>
      <c r="G1952" t="s">
        <v>4547</v>
      </c>
      <c r="H1952" t="s">
        <v>10838</v>
      </c>
    </row>
    <row r="1953" spans="1:8" x14ac:dyDescent="0.35">
      <c r="A1953" t="s">
        <v>10839</v>
      </c>
      <c r="B1953">
        <v>264.20079116419203</v>
      </c>
      <c r="C1953">
        <v>0.81583880226889205</v>
      </c>
      <c r="D1953">
        <v>0.118162110460419</v>
      </c>
      <c r="E1953" s="1">
        <v>4.4189520081760798E-13</v>
      </c>
      <c r="F1953" s="1">
        <v>1.3738878480128599E-11</v>
      </c>
      <c r="G1953" t="s">
        <v>4547</v>
      </c>
      <c r="H1953" t="s">
        <v>10840</v>
      </c>
    </row>
    <row r="1954" spans="1:8" x14ac:dyDescent="0.35">
      <c r="A1954" t="s">
        <v>10841</v>
      </c>
      <c r="B1954">
        <v>9.87062695307581</v>
      </c>
      <c r="C1954">
        <v>0.81511609567379695</v>
      </c>
      <c r="D1954">
        <v>0.64002812860326097</v>
      </c>
      <c r="E1954">
        <v>1.8951380794995601E-2</v>
      </c>
      <c r="F1954">
        <v>6.1406547913028603E-2</v>
      </c>
      <c r="G1954" t="s">
        <v>4547</v>
      </c>
      <c r="H1954" t="s">
        <v>10842</v>
      </c>
    </row>
    <row r="1955" spans="1:8" x14ac:dyDescent="0.35">
      <c r="A1955" t="s">
        <v>10843</v>
      </c>
      <c r="B1955">
        <v>9.3736017815262702</v>
      </c>
      <c r="C1955">
        <v>0.81447720492638198</v>
      </c>
      <c r="D1955">
        <v>1.02102284565073</v>
      </c>
      <c r="E1955">
        <v>2.68924812393137E-2</v>
      </c>
      <c r="F1955">
        <v>8.1696700866457E-2</v>
      </c>
      <c r="G1955" t="s">
        <v>4547</v>
      </c>
      <c r="H1955" t="s">
        <v>10844</v>
      </c>
    </row>
    <row r="1956" spans="1:8" x14ac:dyDescent="0.35">
      <c r="A1956" t="s">
        <v>2007</v>
      </c>
      <c r="B1956">
        <v>764.598882757105</v>
      </c>
      <c r="C1956">
        <v>0.81443511761478204</v>
      </c>
      <c r="D1956">
        <v>0.206978090786957</v>
      </c>
      <c r="E1956" s="1">
        <v>7.8359705477861194E-6</v>
      </c>
      <c r="F1956" s="1">
        <v>6.9243336214871103E-5</v>
      </c>
      <c r="G1956" t="s">
        <v>4547</v>
      </c>
      <c r="H1956" t="s">
        <v>2008</v>
      </c>
    </row>
    <row r="1957" spans="1:8" x14ac:dyDescent="0.35">
      <c r="A1957" t="s">
        <v>3157</v>
      </c>
      <c r="B1957">
        <v>1776.9702100199499</v>
      </c>
      <c r="C1957">
        <v>0.81425550383281797</v>
      </c>
      <c r="D1957">
        <v>0.125516591726126</v>
      </c>
      <c r="E1957" s="1">
        <v>7.7393461812134596E-12</v>
      </c>
      <c r="F1957" s="1">
        <v>2.0096937045280199E-10</v>
      </c>
      <c r="G1957" t="s">
        <v>4547</v>
      </c>
      <c r="H1957" t="s">
        <v>3158</v>
      </c>
    </row>
    <row r="1958" spans="1:8" x14ac:dyDescent="0.35">
      <c r="A1958" t="s">
        <v>10845</v>
      </c>
      <c r="B1958">
        <v>1595.5109406495801</v>
      </c>
      <c r="C1958">
        <v>0.81413818876725097</v>
      </c>
      <c r="D1958">
        <v>0.13313178870367001</v>
      </c>
      <c r="E1958" s="1">
        <v>8.5895524897259596E-11</v>
      </c>
      <c r="F1958" s="1">
        <v>1.9102971868289502E-9</v>
      </c>
      <c r="G1958" t="s">
        <v>4547</v>
      </c>
      <c r="H1958" t="s">
        <v>10846</v>
      </c>
    </row>
    <row r="1959" spans="1:8" x14ac:dyDescent="0.35">
      <c r="A1959" t="s">
        <v>10847</v>
      </c>
      <c r="B1959">
        <v>34463.551101323399</v>
      </c>
      <c r="C1959">
        <v>0.81412484712941102</v>
      </c>
      <c r="D1959">
        <v>0.149257459005086</v>
      </c>
      <c r="E1959" s="1">
        <v>4.4356245312692902E-9</v>
      </c>
      <c r="F1959" s="1">
        <v>7.4508282935003696E-8</v>
      </c>
      <c r="G1959" t="s">
        <v>4547</v>
      </c>
      <c r="H1959" t="s">
        <v>510</v>
      </c>
    </row>
    <row r="1960" spans="1:8" x14ac:dyDescent="0.35">
      <c r="A1960" t="s">
        <v>10848</v>
      </c>
      <c r="B1960">
        <v>2.53830935246273</v>
      </c>
      <c r="C1960">
        <v>0.81406629063383595</v>
      </c>
      <c r="D1960">
        <v>1.19864271506589</v>
      </c>
      <c r="E1960">
        <v>2.1918384845082101E-2</v>
      </c>
      <c r="F1960">
        <v>6.9245446546786604E-2</v>
      </c>
      <c r="G1960" t="s">
        <v>4547</v>
      </c>
      <c r="H1960" t="s">
        <v>510</v>
      </c>
    </row>
    <row r="1961" spans="1:8" x14ac:dyDescent="0.35">
      <c r="A1961" t="s">
        <v>3467</v>
      </c>
      <c r="B1961">
        <v>159.92826362023999</v>
      </c>
      <c r="C1961">
        <v>0.81370609904188396</v>
      </c>
      <c r="D1961">
        <v>0.15423253308523699</v>
      </c>
      <c r="E1961" s="1">
        <v>1.1997194321344E-8</v>
      </c>
      <c r="F1961" s="1">
        <v>1.8702540197517301E-7</v>
      </c>
      <c r="G1961" t="s">
        <v>4547</v>
      </c>
      <c r="H1961" t="s">
        <v>3468</v>
      </c>
    </row>
    <row r="1962" spans="1:8" x14ac:dyDescent="0.35">
      <c r="A1962" t="s">
        <v>10849</v>
      </c>
      <c r="B1962">
        <v>597.83285454091504</v>
      </c>
      <c r="C1962">
        <v>0.81362646198960598</v>
      </c>
      <c r="D1962">
        <v>0.151149837623026</v>
      </c>
      <c r="E1962" s="1">
        <v>6.6382731966563199E-9</v>
      </c>
      <c r="F1962" s="1">
        <v>1.0784957853712399E-7</v>
      </c>
      <c r="G1962" t="s">
        <v>4547</v>
      </c>
      <c r="H1962" t="s">
        <v>10850</v>
      </c>
    </row>
    <row r="1963" spans="1:8" x14ac:dyDescent="0.35">
      <c r="A1963" t="s">
        <v>10851</v>
      </c>
      <c r="B1963">
        <v>857.97381817205496</v>
      </c>
      <c r="C1963">
        <v>0.81345063124089001</v>
      </c>
      <c r="D1963">
        <v>0.31589288828073803</v>
      </c>
      <c r="E1963">
        <v>9.9137317497441802E-4</v>
      </c>
      <c r="F1963">
        <v>5.0198561733732997E-3</v>
      </c>
      <c r="G1963" t="s">
        <v>4547</v>
      </c>
      <c r="H1963" t="s">
        <v>10852</v>
      </c>
    </row>
    <row r="1964" spans="1:8" x14ac:dyDescent="0.35">
      <c r="A1964" t="s">
        <v>10853</v>
      </c>
      <c r="B1964">
        <v>420.15975150038599</v>
      </c>
      <c r="C1964">
        <v>0.81329907147506797</v>
      </c>
      <c r="D1964">
        <v>0.20538769318267999</v>
      </c>
      <c r="E1964" s="1">
        <v>7.0763431036291402E-6</v>
      </c>
      <c r="F1964" s="1">
        <v>6.3061768410330006E-5</v>
      </c>
      <c r="G1964" t="s">
        <v>4547</v>
      </c>
      <c r="H1964" t="s">
        <v>10854</v>
      </c>
    </row>
    <row r="1965" spans="1:8" x14ac:dyDescent="0.35">
      <c r="A1965" t="s">
        <v>10855</v>
      </c>
      <c r="B1965">
        <v>16.339596331638099</v>
      </c>
      <c r="C1965">
        <v>0.81325556240283803</v>
      </c>
      <c r="D1965">
        <v>0.59506881898310204</v>
      </c>
      <c r="E1965">
        <v>1.6497962652938101E-2</v>
      </c>
      <c r="F1965">
        <v>5.4801532908603602E-2</v>
      </c>
      <c r="G1965" t="s">
        <v>4547</v>
      </c>
      <c r="H1965" t="s">
        <v>510</v>
      </c>
    </row>
    <row r="1966" spans="1:8" x14ac:dyDescent="0.35">
      <c r="A1966" t="s">
        <v>10856</v>
      </c>
      <c r="B1966">
        <v>431.502932842831</v>
      </c>
      <c r="C1966">
        <v>0.813081839927844</v>
      </c>
      <c r="D1966">
        <v>0.20035853682312099</v>
      </c>
      <c r="E1966" s="1">
        <v>4.6546844472800796E-6</v>
      </c>
      <c r="F1966" s="1">
        <v>4.3449466097751097E-5</v>
      </c>
      <c r="G1966" t="s">
        <v>4547</v>
      </c>
      <c r="H1966" t="s">
        <v>510</v>
      </c>
    </row>
    <row r="1967" spans="1:8" x14ac:dyDescent="0.35">
      <c r="A1967" t="s">
        <v>10857</v>
      </c>
      <c r="B1967">
        <v>162.45199627111</v>
      </c>
      <c r="C1967">
        <v>0.81305414515113095</v>
      </c>
      <c r="D1967">
        <v>0.20259429701713699</v>
      </c>
      <c r="E1967" s="1">
        <v>5.6448500674711699E-6</v>
      </c>
      <c r="F1967" s="1">
        <v>5.1649167575446398E-5</v>
      </c>
      <c r="G1967" t="s">
        <v>4547</v>
      </c>
      <c r="H1967" t="s">
        <v>10858</v>
      </c>
    </row>
    <row r="1968" spans="1:8" x14ac:dyDescent="0.35">
      <c r="A1968" t="s">
        <v>10859</v>
      </c>
      <c r="B1968">
        <v>2.6512834268791199</v>
      </c>
      <c r="C1968">
        <v>0.81294812570682795</v>
      </c>
      <c r="D1968">
        <v>1.1318264760643499</v>
      </c>
      <c r="E1968">
        <v>2.4265574214991901E-2</v>
      </c>
      <c r="F1968">
        <v>7.5258014952401003E-2</v>
      </c>
      <c r="G1968" t="s">
        <v>4547</v>
      </c>
      <c r="H1968" t="s">
        <v>10860</v>
      </c>
    </row>
    <row r="1969" spans="1:8" x14ac:dyDescent="0.35">
      <c r="A1969" t="s">
        <v>10861</v>
      </c>
      <c r="B1969">
        <v>131.879724045448</v>
      </c>
      <c r="C1969">
        <v>0.81274983402919299</v>
      </c>
      <c r="D1969">
        <v>0.20508489154005399</v>
      </c>
      <c r="E1969" s="1">
        <v>6.9923876740753302E-6</v>
      </c>
      <c r="F1969" s="1">
        <v>6.2353661532196499E-5</v>
      </c>
      <c r="G1969" t="s">
        <v>4547</v>
      </c>
      <c r="H1969" t="s">
        <v>10862</v>
      </c>
    </row>
    <row r="1970" spans="1:8" x14ac:dyDescent="0.35">
      <c r="A1970" t="s">
        <v>322</v>
      </c>
      <c r="B1970">
        <v>15.767959142338499</v>
      </c>
      <c r="C1970">
        <v>0.81240132320946501</v>
      </c>
      <c r="D1970">
        <v>0.50422852207418101</v>
      </c>
      <c r="E1970">
        <v>1.06601505975555E-2</v>
      </c>
      <c r="F1970">
        <v>3.8151755906827498E-2</v>
      </c>
      <c r="G1970" t="s">
        <v>4547</v>
      </c>
      <c r="H1970" t="s">
        <v>323</v>
      </c>
    </row>
    <row r="1971" spans="1:8" x14ac:dyDescent="0.35">
      <c r="A1971" t="s">
        <v>1482</v>
      </c>
      <c r="B1971">
        <v>461.05943955933202</v>
      </c>
      <c r="C1971">
        <v>0.81177717064315102</v>
      </c>
      <c r="D1971">
        <v>0.11313117240783301</v>
      </c>
      <c r="E1971" s="1">
        <v>6.3484849107650902E-14</v>
      </c>
      <c r="F1971" s="1">
        <v>2.2174122421945602E-12</v>
      </c>
      <c r="G1971" t="s">
        <v>4547</v>
      </c>
      <c r="H1971" t="s">
        <v>1483</v>
      </c>
    </row>
    <row r="1972" spans="1:8" x14ac:dyDescent="0.35">
      <c r="A1972" t="s">
        <v>338</v>
      </c>
      <c r="B1972">
        <v>19.187627676132902</v>
      </c>
      <c r="C1972">
        <v>0.81149087024910904</v>
      </c>
      <c r="D1972">
        <v>0.449366737595433</v>
      </c>
      <c r="E1972">
        <v>7.1468533322333102E-3</v>
      </c>
      <c r="F1972">
        <v>2.7368638975811401E-2</v>
      </c>
      <c r="G1972" t="s">
        <v>4547</v>
      </c>
      <c r="H1972" t="s">
        <v>339</v>
      </c>
    </row>
    <row r="1973" spans="1:8" x14ac:dyDescent="0.35">
      <c r="A1973" t="s">
        <v>10863</v>
      </c>
      <c r="B1973">
        <v>17.4330282556062</v>
      </c>
      <c r="C1973">
        <v>0.81135509514177695</v>
      </c>
      <c r="D1973">
        <v>0.62857984113381404</v>
      </c>
      <c r="E1973">
        <v>1.8692401917755501E-2</v>
      </c>
      <c r="F1973">
        <v>6.0766191816330299E-2</v>
      </c>
      <c r="G1973" t="s">
        <v>4547</v>
      </c>
      <c r="H1973" t="s">
        <v>510</v>
      </c>
    </row>
    <row r="1974" spans="1:8" x14ac:dyDescent="0.35">
      <c r="A1974" t="s">
        <v>10864</v>
      </c>
      <c r="B1974">
        <v>275.09088198337997</v>
      </c>
      <c r="C1974">
        <v>0.81100471952235398</v>
      </c>
      <c r="D1974">
        <v>0.18900777466757099</v>
      </c>
      <c r="E1974" s="1">
        <v>1.6715451616294899E-6</v>
      </c>
      <c r="F1974" s="1">
        <v>1.7271595367910101E-5</v>
      </c>
      <c r="G1974" t="s">
        <v>4547</v>
      </c>
      <c r="H1974" t="s">
        <v>10865</v>
      </c>
    </row>
    <row r="1975" spans="1:8" x14ac:dyDescent="0.35">
      <c r="A1975" t="s">
        <v>10866</v>
      </c>
      <c r="B1975">
        <v>959.44079097699398</v>
      </c>
      <c r="C1975">
        <v>0.81084658144094002</v>
      </c>
      <c r="D1975">
        <v>0.15249046938153399</v>
      </c>
      <c r="E1975" s="1">
        <v>9.6163803190253596E-9</v>
      </c>
      <c r="F1975" s="1">
        <v>1.5248203281162399E-7</v>
      </c>
      <c r="G1975" t="s">
        <v>4547</v>
      </c>
      <c r="H1975" t="s">
        <v>10867</v>
      </c>
    </row>
    <row r="1976" spans="1:8" x14ac:dyDescent="0.35">
      <c r="A1976" t="s">
        <v>10868</v>
      </c>
      <c r="B1976">
        <v>14.551568834715599</v>
      </c>
      <c r="C1976">
        <v>0.81084245014616296</v>
      </c>
      <c r="D1976">
        <v>0.52456878783235195</v>
      </c>
      <c r="E1976">
        <v>1.21422952559274E-2</v>
      </c>
      <c r="F1976">
        <v>4.2453640233564703E-2</v>
      </c>
      <c r="G1976" t="s">
        <v>4547</v>
      </c>
      <c r="H1976" t="s">
        <v>510</v>
      </c>
    </row>
    <row r="1977" spans="1:8" x14ac:dyDescent="0.35">
      <c r="A1977" t="s">
        <v>1668</v>
      </c>
      <c r="B1977">
        <v>1464.5862456162199</v>
      </c>
      <c r="C1977">
        <v>0.81064519445367</v>
      </c>
      <c r="D1977">
        <v>0.26085618198442501</v>
      </c>
      <c r="E1977">
        <v>1.8454101822463901E-4</v>
      </c>
      <c r="F1977">
        <v>1.14493871553107E-3</v>
      </c>
      <c r="G1977" t="s">
        <v>4547</v>
      </c>
      <c r="H1977" t="s">
        <v>1669</v>
      </c>
    </row>
    <row r="1978" spans="1:8" x14ac:dyDescent="0.35">
      <c r="A1978" t="s">
        <v>3008</v>
      </c>
      <c r="B1978">
        <v>136.55444265431601</v>
      </c>
      <c r="C1978">
        <v>0.81059340122415902</v>
      </c>
      <c r="D1978">
        <v>0.37933553031491601</v>
      </c>
      <c r="E1978">
        <v>3.2934548145553402E-3</v>
      </c>
      <c r="F1978">
        <v>1.4134537662033901E-2</v>
      </c>
      <c r="G1978" t="s">
        <v>4547</v>
      </c>
      <c r="H1978" t="s">
        <v>3009</v>
      </c>
    </row>
    <row r="1979" spans="1:8" x14ac:dyDescent="0.35">
      <c r="A1979" t="s">
        <v>1398</v>
      </c>
      <c r="B1979">
        <v>29.499452092789401</v>
      </c>
      <c r="C1979">
        <v>0.81058747327977498</v>
      </c>
      <c r="D1979">
        <v>0.44174380010178699</v>
      </c>
      <c r="E1979">
        <v>6.7232770441034203E-3</v>
      </c>
      <c r="F1979">
        <v>2.6023257817741799E-2</v>
      </c>
      <c r="G1979" t="s">
        <v>4547</v>
      </c>
      <c r="H1979" t="s">
        <v>1399</v>
      </c>
    </row>
    <row r="1980" spans="1:8" x14ac:dyDescent="0.35">
      <c r="A1980" t="s">
        <v>960</v>
      </c>
      <c r="B1980">
        <v>370.53398523709598</v>
      </c>
      <c r="C1980">
        <v>0.80991251334659897</v>
      </c>
      <c r="D1980">
        <v>0.22390470109951299</v>
      </c>
      <c r="E1980" s="1">
        <v>2.8677320831561401E-5</v>
      </c>
      <c r="F1980">
        <v>2.1927436962274399E-4</v>
      </c>
      <c r="G1980" t="s">
        <v>4547</v>
      </c>
      <c r="H1980" t="s">
        <v>961</v>
      </c>
    </row>
    <row r="1981" spans="1:8" x14ac:dyDescent="0.35">
      <c r="A1981" t="s">
        <v>10869</v>
      </c>
      <c r="B1981">
        <v>253.668259676302</v>
      </c>
      <c r="C1981">
        <v>0.80943540814442905</v>
      </c>
      <c r="D1981">
        <v>0.14310786322017799</v>
      </c>
      <c r="E1981" s="1">
        <v>1.40830900137068E-9</v>
      </c>
      <c r="F1981" s="1">
        <v>2.57969838408277E-8</v>
      </c>
      <c r="G1981" t="s">
        <v>4547</v>
      </c>
      <c r="H1981" t="s">
        <v>10870</v>
      </c>
    </row>
    <row r="1982" spans="1:8" x14ac:dyDescent="0.35">
      <c r="A1982" t="s">
        <v>10871</v>
      </c>
      <c r="B1982">
        <v>1833.1433045041499</v>
      </c>
      <c r="C1982">
        <v>0.80931015860617705</v>
      </c>
      <c r="D1982">
        <v>0.13908231208861699</v>
      </c>
      <c r="E1982" s="1">
        <v>5.37028292097279E-10</v>
      </c>
      <c r="F1982" s="1">
        <v>1.05552130579262E-8</v>
      </c>
      <c r="G1982" t="s">
        <v>4547</v>
      </c>
      <c r="H1982" t="s">
        <v>10872</v>
      </c>
    </row>
    <row r="1983" spans="1:8" x14ac:dyDescent="0.35">
      <c r="A1983" t="s">
        <v>10873</v>
      </c>
      <c r="B1983">
        <v>3842.35766737222</v>
      </c>
      <c r="C1983">
        <v>0.80886810598438996</v>
      </c>
      <c r="D1983">
        <v>0.14049201221508301</v>
      </c>
      <c r="E1983" s="1">
        <v>7.7638887046161504E-10</v>
      </c>
      <c r="F1983" s="1">
        <v>1.4778031945444E-8</v>
      </c>
      <c r="G1983" t="s">
        <v>4547</v>
      </c>
      <c r="H1983" t="s">
        <v>10874</v>
      </c>
    </row>
    <row r="1984" spans="1:8" x14ac:dyDescent="0.35">
      <c r="A1984" t="s">
        <v>3247</v>
      </c>
      <c r="B1984">
        <v>969.958519613779</v>
      </c>
      <c r="C1984">
        <v>0.80858861687196004</v>
      </c>
      <c r="D1984">
        <v>1.11830426203818</v>
      </c>
      <c r="E1984">
        <v>2.4961871149179402E-2</v>
      </c>
      <c r="F1984">
        <v>7.6910073611842197E-2</v>
      </c>
      <c r="G1984" t="s">
        <v>4547</v>
      </c>
      <c r="H1984" t="s">
        <v>3248</v>
      </c>
    </row>
    <row r="1985" spans="1:8" x14ac:dyDescent="0.35">
      <c r="A1985" t="s">
        <v>10875</v>
      </c>
      <c r="B1985">
        <v>7.8398546098999802</v>
      </c>
      <c r="C1985">
        <v>0.80828905496606995</v>
      </c>
      <c r="D1985">
        <v>0.790924801456244</v>
      </c>
      <c r="E1985">
        <v>2.62185186225872E-2</v>
      </c>
      <c r="F1985">
        <v>8.0008602218332905E-2</v>
      </c>
      <c r="G1985" t="s">
        <v>4547</v>
      </c>
      <c r="H1985" t="s">
        <v>510</v>
      </c>
    </row>
    <row r="1986" spans="1:8" x14ac:dyDescent="0.35">
      <c r="A1986" t="s">
        <v>10876</v>
      </c>
      <c r="B1986">
        <v>34.406492714239</v>
      </c>
      <c r="C1986">
        <v>0.80812287830532104</v>
      </c>
      <c r="D1986">
        <v>0.44476724955582397</v>
      </c>
      <c r="E1986">
        <v>7.04793483072524E-3</v>
      </c>
      <c r="F1986">
        <v>2.7053339330173402E-2</v>
      </c>
      <c r="G1986" t="s">
        <v>4547</v>
      </c>
      <c r="H1986" t="s">
        <v>10877</v>
      </c>
    </row>
    <row r="1987" spans="1:8" x14ac:dyDescent="0.35">
      <c r="A1987" t="s">
        <v>10878</v>
      </c>
      <c r="B1987">
        <v>20.982891349184399</v>
      </c>
      <c r="C1987">
        <v>0.80789270006849101</v>
      </c>
      <c r="D1987">
        <v>0.44746080778547398</v>
      </c>
      <c r="E1987">
        <v>7.2315294704924198E-3</v>
      </c>
      <c r="F1987">
        <v>2.7643281434206201E-2</v>
      </c>
      <c r="G1987" t="s">
        <v>4547</v>
      </c>
      <c r="H1987" t="s">
        <v>10879</v>
      </c>
    </row>
    <row r="1988" spans="1:8" x14ac:dyDescent="0.35">
      <c r="A1988" t="s">
        <v>10880</v>
      </c>
      <c r="B1988">
        <v>16.935464303996699</v>
      </c>
      <c r="C1988">
        <v>0.80699375818279395</v>
      </c>
      <c r="D1988">
        <v>0.54524259351954696</v>
      </c>
      <c r="E1988">
        <v>1.38607225142886E-2</v>
      </c>
      <c r="F1988">
        <v>4.7409893622196199E-2</v>
      </c>
      <c r="G1988" t="s">
        <v>4547</v>
      </c>
      <c r="H1988" t="s">
        <v>510</v>
      </c>
    </row>
    <row r="1989" spans="1:8" x14ac:dyDescent="0.35">
      <c r="A1989" t="s">
        <v>10881</v>
      </c>
      <c r="B1989">
        <v>1234.2479010469101</v>
      </c>
      <c r="C1989">
        <v>0.806619674581738</v>
      </c>
      <c r="D1989">
        <v>0.19538858378899199</v>
      </c>
      <c r="E1989" s="1">
        <v>3.4901402031903301E-6</v>
      </c>
      <c r="F1989" s="1">
        <v>3.3445769956833997E-5</v>
      </c>
      <c r="G1989" t="s">
        <v>4547</v>
      </c>
      <c r="H1989" t="s">
        <v>10882</v>
      </c>
    </row>
    <row r="1990" spans="1:8" x14ac:dyDescent="0.35">
      <c r="A1990" t="s">
        <v>10883</v>
      </c>
      <c r="B1990">
        <v>1157.7514168015</v>
      </c>
      <c r="C1990">
        <v>0.80655429781803201</v>
      </c>
      <c r="D1990">
        <v>0.15467331664808501</v>
      </c>
      <c r="E1990" s="1">
        <v>1.7053939288047998E-8</v>
      </c>
      <c r="F1990" s="1">
        <v>2.5887077081304599E-7</v>
      </c>
      <c r="G1990" t="s">
        <v>4547</v>
      </c>
      <c r="H1990" t="s">
        <v>10884</v>
      </c>
    </row>
    <row r="1991" spans="1:8" x14ac:dyDescent="0.35">
      <c r="A1991" t="s">
        <v>10885</v>
      </c>
      <c r="B1991">
        <v>1.6634450932588101</v>
      </c>
      <c r="C1991">
        <v>0.806059721617153</v>
      </c>
      <c r="D1991">
        <v>1.0996093561387399</v>
      </c>
      <c r="E1991">
        <v>2.56987700971072E-2</v>
      </c>
      <c r="F1991">
        <v>7.8699645660675194E-2</v>
      </c>
      <c r="G1991" t="s">
        <v>4547</v>
      </c>
      <c r="H1991" t="s">
        <v>510</v>
      </c>
    </row>
    <row r="1992" spans="1:8" x14ac:dyDescent="0.35">
      <c r="A1992" t="s">
        <v>10886</v>
      </c>
      <c r="B1992">
        <v>61.662305731995097</v>
      </c>
      <c r="C1992">
        <v>0.80586627238599096</v>
      </c>
      <c r="D1992">
        <v>0.28712831301922498</v>
      </c>
      <c r="E1992">
        <v>5.0191953576098297E-4</v>
      </c>
      <c r="F1992">
        <v>2.7772814216399299E-3</v>
      </c>
      <c r="G1992" t="s">
        <v>4547</v>
      </c>
      <c r="H1992" t="s">
        <v>510</v>
      </c>
    </row>
    <row r="1993" spans="1:8" x14ac:dyDescent="0.35">
      <c r="A1993" t="s">
        <v>10887</v>
      </c>
      <c r="B1993">
        <v>204.32588550562599</v>
      </c>
      <c r="C1993">
        <v>0.805413843793366</v>
      </c>
      <c r="D1993">
        <v>0.186691651097526</v>
      </c>
      <c r="E1993" s="1">
        <v>1.5258394824258199E-6</v>
      </c>
      <c r="F1993" s="1">
        <v>1.5860609582501901E-5</v>
      </c>
      <c r="G1993" t="s">
        <v>4547</v>
      </c>
      <c r="H1993" t="s">
        <v>10888</v>
      </c>
    </row>
    <row r="1994" spans="1:8" x14ac:dyDescent="0.35">
      <c r="A1994" t="s">
        <v>10889</v>
      </c>
      <c r="B1994">
        <v>128.46207238035899</v>
      </c>
      <c r="C1994">
        <v>0.80528614050203595</v>
      </c>
      <c r="D1994">
        <v>0.18365489483157199</v>
      </c>
      <c r="E1994" s="1">
        <v>1.1035880110042099E-6</v>
      </c>
      <c r="F1994" s="1">
        <v>1.18351919215699E-5</v>
      </c>
      <c r="G1994" t="s">
        <v>4547</v>
      </c>
      <c r="H1994" t="s">
        <v>10890</v>
      </c>
    </row>
    <row r="1995" spans="1:8" x14ac:dyDescent="0.35">
      <c r="A1995" t="s">
        <v>10891</v>
      </c>
      <c r="B1995">
        <v>6.4516628964146197</v>
      </c>
      <c r="C1995">
        <v>0.80524092765702104</v>
      </c>
      <c r="D1995">
        <v>0.82892755797687501</v>
      </c>
      <c r="E1995">
        <v>2.7516400008868999E-2</v>
      </c>
      <c r="F1995">
        <v>8.3218355664772398E-2</v>
      </c>
      <c r="G1995" t="s">
        <v>4547</v>
      </c>
      <c r="H1995" t="s">
        <v>510</v>
      </c>
    </row>
    <row r="1996" spans="1:8" x14ac:dyDescent="0.35">
      <c r="A1996" t="s">
        <v>10892</v>
      </c>
      <c r="B1996">
        <v>5.6610668805481899</v>
      </c>
      <c r="C1996">
        <v>0.80512112187164697</v>
      </c>
      <c r="D1996">
        <v>0.96084799919505404</v>
      </c>
      <c r="E1996">
        <v>2.8442368478676101E-2</v>
      </c>
      <c r="F1996">
        <v>8.5462467556696203E-2</v>
      </c>
      <c r="G1996" t="s">
        <v>4547</v>
      </c>
      <c r="H1996" t="s">
        <v>510</v>
      </c>
    </row>
    <row r="1997" spans="1:8" x14ac:dyDescent="0.35">
      <c r="A1997" t="s">
        <v>10893</v>
      </c>
      <c r="B1997">
        <v>1552.63007019107</v>
      </c>
      <c r="C1997">
        <v>0.80511826320174995</v>
      </c>
      <c r="D1997">
        <v>0.134392970712857</v>
      </c>
      <c r="E1997" s="1">
        <v>1.9068622694341401E-10</v>
      </c>
      <c r="F1997" s="1">
        <v>4.0154146786801101E-9</v>
      </c>
      <c r="G1997" t="s">
        <v>4547</v>
      </c>
      <c r="H1997" t="s">
        <v>10894</v>
      </c>
    </row>
    <row r="1998" spans="1:8" x14ac:dyDescent="0.35">
      <c r="A1998" t="s">
        <v>10895</v>
      </c>
      <c r="B1998">
        <v>22.706453073335599</v>
      </c>
      <c r="C1998">
        <v>0.80497872439556595</v>
      </c>
      <c r="D1998">
        <v>0.431862428766284</v>
      </c>
      <c r="E1998">
        <v>6.4120994583645504E-3</v>
      </c>
      <c r="F1998">
        <v>2.4989706896968E-2</v>
      </c>
      <c r="G1998" t="s">
        <v>4547</v>
      </c>
      <c r="H1998" t="s">
        <v>510</v>
      </c>
    </row>
    <row r="1999" spans="1:8" x14ac:dyDescent="0.35">
      <c r="A1999" t="s">
        <v>10896</v>
      </c>
      <c r="B1999">
        <v>1746.2428610336599</v>
      </c>
      <c r="C1999">
        <v>0.80400801730057703</v>
      </c>
      <c r="D1999">
        <v>0.132261932959924</v>
      </c>
      <c r="E1999" s="1">
        <v>1.10603431440219E-10</v>
      </c>
      <c r="F1999" s="1">
        <v>2.4228791185873501E-9</v>
      </c>
      <c r="G1999" t="s">
        <v>4547</v>
      </c>
      <c r="H1999" t="s">
        <v>10897</v>
      </c>
    </row>
    <row r="2000" spans="1:8" x14ac:dyDescent="0.35">
      <c r="A2000" t="s">
        <v>362</v>
      </c>
      <c r="B2000">
        <v>1598.9752233361901</v>
      </c>
      <c r="C2000">
        <v>0.80356305044748799</v>
      </c>
      <c r="D2000">
        <v>0.230894021185716</v>
      </c>
      <c r="E2000" s="1">
        <v>4.9326927238470502E-5</v>
      </c>
      <c r="F2000">
        <v>3.5624574820429701E-4</v>
      </c>
      <c r="G2000" t="s">
        <v>4547</v>
      </c>
      <c r="H2000" t="s">
        <v>363</v>
      </c>
    </row>
    <row r="2001" spans="1:8" x14ac:dyDescent="0.35">
      <c r="A2001" t="s">
        <v>10898</v>
      </c>
      <c r="B2001">
        <v>63.282931805813497</v>
      </c>
      <c r="C2001">
        <v>0.80351032790689803</v>
      </c>
      <c r="D2001">
        <v>0.24691362262205699</v>
      </c>
      <c r="E2001">
        <v>1.12889598640026E-4</v>
      </c>
      <c r="F2001">
        <v>7.4155066955338301E-4</v>
      </c>
      <c r="G2001" t="s">
        <v>4547</v>
      </c>
      <c r="H2001" t="s">
        <v>10899</v>
      </c>
    </row>
    <row r="2002" spans="1:8" x14ac:dyDescent="0.35">
      <c r="A2002" t="s">
        <v>10900</v>
      </c>
      <c r="B2002">
        <v>444.71799624201998</v>
      </c>
      <c r="C2002">
        <v>0.80348858305618798</v>
      </c>
      <c r="D2002">
        <v>0.24559525486971001</v>
      </c>
      <c r="E2002">
        <v>1.0611358117044E-4</v>
      </c>
      <c r="F2002">
        <v>7.0302148748203896E-4</v>
      </c>
      <c r="G2002" t="s">
        <v>4547</v>
      </c>
      <c r="H2002" t="s">
        <v>10901</v>
      </c>
    </row>
    <row r="2003" spans="1:8" x14ac:dyDescent="0.35">
      <c r="A2003" t="s">
        <v>5021</v>
      </c>
      <c r="B2003">
        <v>79.535414776864499</v>
      </c>
      <c r="C2003">
        <v>0.80335597275714699</v>
      </c>
      <c r="D2003">
        <v>0.30124125098910598</v>
      </c>
      <c r="E2003">
        <v>7.7723589601549101E-4</v>
      </c>
      <c r="F2003">
        <v>4.0473306219172703E-3</v>
      </c>
      <c r="G2003" t="s">
        <v>4547</v>
      </c>
      <c r="H2003" t="s">
        <v>5022</v>
      </c>
    </row>
    <row r="2004" spans="1:8" x14ac:dyDescent="0.35">
      <c r="A2004" t="s">
        <v>10902</v>
      </c>
      <c r="B2004">
        <v>1908.3974130767599</v>
      </c>
      <c r="C2004">
        <v>0.80287746103937396</v>
      </c>
      <c r="D2004">
        <v>0.203576712998394</v>
      </c>
      <c r="E2004" s="1">
        <v>7.7818595851253899E-6</v>
      </c>
      <c r="F2004" s="1">
        <v>6.8818339245625804E-5</v>
      </c>
      <c r="G2004" t="s">
        <v>4547</v>
      </c>
      <c r="H2004" t="s">
        <v>10903</v>
      </c>
    </row>
    <row r="2005" spans="1:8" x14ac:dyDescent="0.35">
      <c r="A2005" t="s">
        <v>7476</v>
      </c>
      <c r="B2005">
        <v>21.000865968447599</v>
      </c>
      <c r="C2005">
        <v>0.80199777532981698</v>
      </c>
      <c r="D2005">
        <v>0.78246718624107803</v>
      </c>
      <c r="E2005">
        <v>2.6697984913401598E-2</v>
      </c>
      <c r="F2005">
        <v>8.1248240491974696E-2</v>
      </c>
      <c r="G2005" t="s">
        <v>4547</v>
      </c>
      <c r="H2005" t="s">
        <v>7477</v>
      </c>
    </row>
    <row r="2006" spans="1:8" x14ac:dyDescent="0.35">
      <c r="A2006" t="s">
        <v>1514</v>
      </c>
      <c r="B2006">
        <v>132.678464891397</v>
      </c>
      <c r="C2006">
        <v>0.801797866217274</v>
      </c>
      <c r="D2006">
        <v>0.41811913313238802</v>
      </c>
      <c r="E2006">
        <v>5.7322883128642201E-3</v>
      </c>
      <c r="F2006">
        <v>2.27137522189832E-2</v>
      </c>
      <c r="G2006" t="s">
        <v>4547</v>
      </c>
      <c r="H2006" t="s">
        <v>1515</v>
      </c>
    </row>
    <row r="2007" spans="1:8" x14ac:dyDescent="0.35">
      <c r="A2007" t="s">
        <v>10904</v>
      </c>
      <c r="B2007">
        <v>991.42097732381706</v>
      </c>
      <c r="C2007">
        <v>0.80155748602325905</v>
      </c>
      <c r="D2007">
        <v>0.17450216776483199</v>
      </c>
      <c r="E2007" s="1">
        <v>4.1596723344253798E-7</v>
      </c>
      <c r="F2007" s="1">
        <v>4.8598154867372703E-6</v>
      </c>
      <c r="G2007" t="s">
        <v>4547</v>
      </c>
      <c r="H2007" t="s">
        <v>10905</v>
      </c>
    </row>
    <row r="2008" spans="1:8" x14ac:dyDescent="0.35">
      <c r="A2008" t="s">
        <v>10906</v>
      </c>
      <c r="B2008">
        <v>283.86824112643001</v>
      </c>
      <c r="C2008">
        <v>0.801497147314986</v>
      </c>
      <c r="D2008">
        <v>0.22870817081761499</v>
      </c>
      <c r="E2008" s="1">
        <v>4.5267402702880298E-5</v>
      </c>
      <c r="F2008">
        <v>3.30455614414051E-4</v>
      </c>
      <c r="G2008" t="s">
        <v>4547</v>
      </c>
      <c r="H2008" t="s">
        <v>10907</v>
      </c>
    </row>
    <row r="2009" spans="1:8" x14ac:dyDescent="0.35">
      <c r="A2009" t="s">
        <v>10908</v>
      </c>
      <c r="B2009">
        <v>553.08056729782504</v>
      </c>
      <c r="C2009">
        <v>0.80086280084975303</v>
      </c>
      <c r="D2009">
        <v>0.180891776073451</v>
      </c>
      <c r="E2009" s="1">
        <v>9.1649226876069704E-7</v>
      </c>
      <c r="F2009" s="1">
        <v>9.9363096518922599E-6</v>
      </c>
      <c r="G2009" t="s">
        <v>4547</v>
      </c>
      <c r="H2009" t="s">
        <v>10909</v>
      </c>
    </row>
    <row r="2010" spans="1:8" x14ac:dyDescent="0.35">
      <c r="A2010" t="s">
        <v>10910</v>
      </c>
      <c r="B2010">
        <v>901.915172343481</v>
      </c>
      <c r="C2010">
        <v>0.80082793677916997</v>
      </c>
      <c r="D2010">
        <v>0.121483003151198</v>
      </c>
      <c r="E2010" s="1">
        <v>3.9592837590760997E-12</v>
      </c>
      <c r="F2010" s="1">
        <v>1.07544384417686E-10</v>
      </c>
      <c r="G2010" t="s">
        <v>4547</v>
      </c>
      <c r="H2010" t="s">
        <v>10911</v>
      </c>
    </row>
    <row r="2011" spans="1:8" x14ac:dyDescent="0.35">
      <c r="A2011" t="s">
        <v>10912</v>
      </c>
      <c r="B2011">
        <v>392.76180701372999</v>
      </c>
      <c r="C2011">
        <v>0.80081175326663601</v>
      </c>
      <c r="D2011">
        <v>0.116871472279064</v>
      </c>
      <c r="E2011" s="1">
        <v>6.6185186868267002E-13</v>
      </c>
      <c r="F2011" s="1">
        <v>2.0104203586173599E-11</v>
      </c>
      <c r="G2011" t="s">
        <v>4547</v>
      </c>
      <c r="H2011" t="s">
        <v>10913</v>
      </c>
    </row>
    <row r="2012" spans="1:8" x14ac:dyDescent="0.35">
      <c r="A2012" t="s">
        <v>10914</v>
      </c>
      <c r="B2012">
        <v>2.2421694083188299</v>
      </c>
      <c r="C2012">
        <v>0.80050025622702103</v>
      </c>
      <c r="D2012">
        <v>1.13464390724506</v>
      </c>
      <c r="E2012">
        <v>2.4927076571946299E-2</v>
      </c>
      <c r="F2012">
        <v>7.6811401618865294E-2</v>
      </c>
      <c r="G2012" t="s">
        <v>4547</v>
      </c>
      <c r="H2012" t="s">
        <v>10915</v>
      </c>
    </row>
    <row r="2013" spans="1:8" x14ac:dyDescent="0.35">
      <c r="A2013" t="s">
        <v>10916</v>
      </c>
      <c r="B2013">
        <v>28.126427779542301</v>
      </c>
      <c r="C2013">
        <v>0.80025382823275104</v>
      </c>
      <c r="D2013">
        <v>0.433604331727382</v>
      </c>
      <c r="E2013">
        <v>6.7780432869530196E-3</v>
      </c>
      <c r="F2013">
        <v>2.6200064730041699E-2</v>
      </c>
      <c r="G2013" t="s">
        <v>4547</v>
      </c>
      <c r="H2013" t="s">
        <v>510</v>
      </c>
    </row>
    <row r="2014" spans="1:8" x14ac:dyDescent="0.35">
      <c r="A2014" t="s">
        <v>1540</v>
      </c>
      <c r="B2014">
        <v>3881.9025944750301</v>
      </c>
      <c r="C2014">
        <v>0.80021000160201805</v>
      </c>
      <c r="D2014">
        <v>0.115801035266778</v>
      </c>
      <c r="E2014" s="1">
        <v>4.40305772335553E-13</v>
      </c>
      <c r="F2014" s="1">
        <v>1.3704826020406201E-11</v>
      </c>
      <c r="G2014" t="s">
        <v>4547</v>
      </c>
      <c r="H2014" t="s">
        <v>1541</v>
      </c>
    </row>
    <row r="2015" spans="1:8" x14ac:dyDescent="0.35">
      <c r="A2015" t="s">
        <v>3642</v>
      </c>
      <c r="B2015">
        <v>23.743829028974201</v>
      </c>
      <c r="C2015">
        <v>0.80019475316757505</v>
      </c>
      <c r="D2015">
        <v>0.50799014537076603</v>
      </c>
      <c r="E2015">
        <v>1.18716546480747E-2</v>
      </c>
      <c r="F2015">
        <v>4.1696630997347398E-2</v>
      </c>
      <c r="G2015" t="s">
        <v>4547</v>
      </c>
      <c r="H2015" t="s">
        <v>3643</v>
      </c>
    </row>
    <row r="2016" spans="1:8" x14ac:dyDescent="0.35">
      <c r="A2016" t="s">
        <v>10917</v>
      </c>
      <c r="B2016">
        <v>3.7908852519012899</v>
      </c>
      <c r="C2016">
        <v>0.80011451663097</v>
      </c>
      <c r="D2016">
        <v>1.07818916412869</v>
      </c>
      <c r="E2016">
        <v>2.6741458902931999E-2</v>
      </c>
      <c r="F2016">
        <v>8.1335915744133999E-2</v>
      </c>
      <c r="G2016" t="s">
        <v>4547</v>
      </c>
      <c r="H2016" t="s">
        <v>10918</v>
      </c>
    </row>
    <row r="2017" spans="1:8" x14ac:dyDescent="0.35">
      <c r="A2017" t="s">
        <v>10919</v>
      </c>
      <c r="B2017">
        <v>606.03304034326902</v>
      </c>
      <c r="C2017">
        <v>0.79977008731113697</v>
      </c>
      <c r="D2017">
        <v>0.102458820139419</v>
      </c>
      <c r="E2017" s="1">
        <v>5.32402384101135E-16</v>
      </c>
      <c r="F2017" s="1">
        <v>2.4364876762833E-14</v>
      </c>
      <c r="G2017" t="s">
        <v>4547</v>
      </c>
      <c r="H2017" t="s">
        <v>10920</v>
      </c>
    </row>
    <row r="2018" spans="1:8" x14ac:dyDescent="0.35">
      <c r="A2018" t="s">
        <v>10921</v>
      </c>
      <c r="B2018">
        <v>35.878655547568897</v>
      </c>
      <c r="C2018">
        <v>0.79971578825299605</v>
      </c>
      <c r="D2018">
        <v>0.34162537589611902</v>
      </c>
      <c r="E2018">
        <v>1.99592779127438E-3</v>
      </c>
      <c r="F2018">
        <v>9.17504814112588E-3</v>
      </c>
      <c r="G2018" t="s">
        <v>4547</v>
      </c>
      <c r="H2018" t="s">
        <v>510</v>
      </c>
    </row>
    <row r="2019" spans="1:8" x14ac:dyDescent="0.35">
      <c r="A2019" t="s">
        <v>10922</v>
      </c>
      <c r="B2019">
        <v>957.14920173360201</v>
      </c>
      <c r="C2019">
        <v>0.79890440164104604</v>
      </c>
      <c r="D2019">
        <v>0.150884756745259</v>
      </c>
      <c r="E2019" s="1">
        <v>1.1226664477667699E-8</v>
      </c>
      <c r="F2019" s="1">
        <v>1.7660186384524101E-7</v>
      </c>
      <c r="G2019" t="s">
        <v>4547</v>
      </c>
      <c r="H2019" t="s">
        <v>10923</v>
      </c>
    </row>
    <row r="2020" spans="1:8" x14ac:dyDescent="0.35">
      <c r="A2020" t="s">
        <v>10924</v>
      </c>
      <c r="B2020">
        <v>1.5161076774843301</v>
      </c>
      <c r="C2020">
        <v>0.79885416891398997</v>
      </c>
      <c r="D2020">
        <v>1.10099946449314</v>
      </c>
      <c r="E2020">
        <v>2.6148978448275E-2</v>
      </c>
      <c r="F2020">
        <v>7.9866698161454794E-2</v>
      </c>
      <c r="G2020" t="s">
        <v>4547</v>
      </c>
      <c r="H2020" t="s">
        <v>10925</v>
      </c>
    </row>
    <row r="2021" spans="1:8" x14ac:dyDescent="0.35">
      <c r="A2021" t="s">
        <v>10926</v>
      </c>
      <c r="B2021">
        <v>61.527550964471502</v>
      </c>
      <c r="C2021">
        <v>0.79760388821732298</v>
      </c>
      <c r="D2021">
        <v>0.578334861350284</v>
      </c>
      <c r="E2021">
        <v>1.6984520304388701E-2</v>
      </c>
      <c r="F2021">
        <v>5.6088556989951403E-2</v>
      </c>
      <c r="G2021" t="s">
        <v>4547</v>
      </c>
      <c r="H2021" t="s">
        <v>10927</v>
      </c>
    </row>
    <row r="2022" spans="1:8" x14ac:dyDescent="0.35">
      <c r="A2022" t="s">
        <v>10928</v>
      </c>
      <c r="B2022">
        <v>329.49342057308701</v>
      </c>
      <c r="C2022">
        <v>0.79727199284412498</v>
      </c>
      <c r="D2022">
        <v>0.155913574877377</v>
      </c>
      <c r="E2022" s="1">
        <v>3.0058736277276103E-8</v>
      </c>
      <c r="F2022" s="1">
        <v>4.36907197682232E-7</v>
      </c>
      <c r="G2022" t="s">
        <v>4547</v>
      </c>
      <c r="H2022" t="s">
        <v>10929</v>
      </c>
    </row>
    <row r="2023" spans="1:8" x14ac:dyDescent="0.35">
      <c r="A2023" t="s">
        <v>10930</v>
      </c>
      <c r="B2023">
        <v>186.27731994556299</v>
      </c>
      <c r="C2023">
        <v>0.79722396429584397</v>
      </c>
      <c r="D2023">
        <v>0.20339790131240301</v>
      </c>
      <c r="E2023" s="1">
        <v>8.7521807593247601E-6</v>
      </c>
      <c r="F2023" s="1">
        <v>7.63764093764485E-5</v>
      </c>
      <c r="G2023" t="s">
        <v>4547</v>
      </c>
      <c r="H2023" t="s">
        <v>10931</v>
      </c>
    </row>
    <row r="2024" spans="1:8" x14ac:dyDescent="0.35">
      <c r="A2024" t="s">
        <v>10932</v>
      </c>
      <c r="B2024">
        <v>9.4672600194468099</v>
      </c>
      <c r="C2024">
        <v>0.79719417271068005</v>
      </c>
      <c r="D2024">
        <v>0.60709921810929302</v>
      </c>
      <c r="E2024">
        <v>1.8897593144245502E-2</v>
      </c>
      <c r="F2024">
        <v>6.1272258666147099E-2</v>
      </c>
      <c r="G2024" t="s">
        <v>4547</v>
      </c>
      <c r="H2024" t="s">
        <v>10933</v>
      </c>
    </row>
    <row r="2025" spans="1:8" x14ac:dyDescent="0.35">
      <c r="A2025" t="s">
        <v>4037</v>
      </c>
      <c r="B2025">
        <v>5.39999847562685</v>
      </c>
      <c r="C2025">
        <v>0.79656944250656403</v>
      </c>
      <c r="D2025">
        <v>1.13008189209443</v>
      </c>
      <c r="E2025">
        <v>2.5328324560900398E-2</v>
      </c>
      <c r="F2025">
        <v>7.7797145314813396E-2</v>
      </c>
      <c r="G2025" t="s">
        <v>4547</v>
      </c>
      <c r="H2025" t="s">
        <v>4038</v>
      </c>
    </row>
    <row r="2026" spans="1:8" x14ac:dyDescent="0.35">
      <c r="A2026" t="s">
        <v>10934</v>
      </c>
      <c r="B2026">
        <v>6.0187071045312202</v>
      </c>
      <c r="C2026">
        <v>0.79656342405006397</v>
      </c>
      <c r="D2026">
        <v>0.842015153277203</v>
      </c>
      <c r="E2026">
        <v>2.8768048552655499E-2</v>
      </c>
      <c r="F2026">
        <v>8.62046775268282E-2</v>
      </c>
      <c r="G2026" t="s">
        <v>4547</v>
      </c>
      <c r="H2026" t="s">
        <v>510</v>
      </c>
    </row>
    <row r="2027" spans="1:8" x14ac:dyDescent="0.35">
      <c r="A2027" t="s">
        <v>10935</v>
      </c>
      <c r="B2027">
        <v>13.2627887463776</v>
      </c>
      <c r="C2027">
        <v>0.79645710798321501</v>
      </c>
      <c r="D2027">
        <v>0.67756162117221796</v>
      </c>
      <c r="E2027">
        <v>2.3039133456618899E-2</v>
      </c>
      <c r="F2027">
        <v>7.22297409170711E-2</v>
      </c>
      <c r="G2027" t="s">
        <v>4547</v>
      </c>
      <c r="H2027" t="s">
        <v>10936</v>
      </c>
    </row>
    <row r="2028" spans="1:8" x14ac:dyDescent="0.35">
      <c r="A2028" t="s">
        <v>304</v>
      </c>
      <c r="B2028">
        <v>29.920822554250801</v>
      </c>
      <c r="C2028">
        <v>0.79645212743651095</v>
      </c>
      <c r="D2028">
        <v>0.41442802836748199</v>
      </c>
      <c r="E2028">
        <v>5.7708146531736696E-3</v>
      </c>
      <c r="F2028">
        <v>2.2843563056874901E-2</v>
      </c>
      <c r="G2028" t="s">
        <v>4547</v>
      </c>
      <c r="H2028" t="s">
        <v>305</v>
      </c>
    </row>
    <row r="2029" spans="1:8" x14ac:dyDescent="0.35">
      <c r="A2029" t="s">
        <v>10937</v>
      </c>
      <c r="B2029">
        <v>3630.65922065523</v>
      </c>
      <c r="C2029">
        <v>0.79617663676460804</v>
      </c>
      <c r="D2029">
        <v>0.116276852331302</v>
      </c>
      <c r="E2029" s="1">
        <v>6.9275704715409104E-13</v>
      </c>
      <c r="F2029" s="1">
        <v>2.0951179049863001E-11</v>
      </c>
      <c r="G2029" t="s">
        <v>4547</v>
      </c>
      <c r="H2029" t="s">
        <v>10938</v>
      </c>
    </row>
    <row r="2030" spans="1:8" x14ac:dyDescent="0.35">
      <c r="A2030" t="s">
        <v>10939</v>
      </c>
      <c r="B2030">
        <v>83.718953876434398</v>
      </c>
      <c r="C2030">
        <v>0.79532435777761601</v>
      </c>
      <c r="D2030">
        <v>0.23893225443940599</v>
      </c>
      <c r="E2030" s="1">
        <v>8.84076811805448E-5</v>
      </c>
      <c r="F2030">
        <v>5.9800249321464603E-4</v>
      </c>
      <c r="G2030" t="s">
        <v>4547</v>
      </c>
      <c r="H2030" t="s">
        <v>10940</v>
      </c>
    </row>
    <row r="2031" spans="1:8" x14ac:dyDescent="0.35">
      <c r="A2031" t="s">
        <v>10941</v>
      </c>
      <c r="B2031">
        <v>94.868977889615707</v>
      </c>
      <c r="C2031">
        <v>0.79525997871928999</v>
      </c>
      <c r="D2031">
        <v>0.28909035739487499</v>
      </c>
      <c r="E2031">
        <v>6.1556231045270797E-4</v>
      </c>
      <c r="F2031">
        <v>3.3161207373319599E-3</v>
      </c>
      <c r="G2031" t="s">
        <v>4547</v>
      </c>
      <c r="H2031" t="s">
        <v>10942</v>
      </c>
    </row>
    <row r="2032" spans="1:8" x14ac:dyDescent="0.35">
      <c r="A2032" t="s">
        <v>10943</v>
      </c>
      <c r="B2032">
        <v>315.13756077577199</v>
      </c>
      <c r="C2032">
        <v>0.795150745126041</v>
      </c>
      <c r="D2032">
        <v>0.23198377590744801</v>
      </c>
      <c r="E2032" s="1">
        <v>6.1492467212987103E-5</v>
      </c>
      <c r="F2032">
        <v>4.32615574129318E-4</v>
      </c>
      <c r="G2032" t="s">
        <v>4547</v>
      </c>
      <c r="H2032" t="s">
        <v>10944</v>
      </c>
    </row>
    <row r="2033" spans="1:8" x14ac:dyDescent="0.35">
      <c r="A2033" t="s">
        <v>2109</v>
      </c>
      <c r="B2033">
        <v>34.751751047751497</v>
      </c>
      <c r="C2033">
        <v>0.79350270102734999</v>
      </c>
      <c r="D2033">
        <v>0.35914168896743298</v>
      </c>
      <c r="E2033">
        <v>2.88015219954749E-3</v>
      </c>
      <c r="F2033">
        <v>1.2600609078726999E-2</v>
      </c>
      <c r="G2033" t="s">
        <v>4547</v>
      </c>
      <c r="H2033" t="s">
        <v>2110</v>
      </c>
    </row>
    <row r="2034" spans="1:8" x14ac:dyDescent="0.35">
      <c r="A2034" t="s">
        <v>10945</v>
      </c>
      <c r="B2034">
        <v>1428.9686622028601</v>
      </c>
      <c r="C2034">
        <v>0.79281041539465902</v>
      </c>
      <c r="D2034">
        <v>0.10819315282123999</v>
      </c>
      <c r="E2034" s="1">
        <v>2.1580512280245601E-14</v>
      </c>
      <c r="F2034" s="1">
        <v>8.0334543230611001E-13</v>
      </c>
      <c r="G2034" t="s">
        <v>4547</v>
      </c>
      <c r="H2034" t="s">
        <v>10946</v>
      </c>
    </row>
    <row r="2035" spans="1:8" x14ac:dyDescent="0.35">
      <c r="A2035" t="s">
        <v>10947</v>
      </c>
      <c r="B2035">
        <v>2.9078933482301301</v>
      </c>
      <c r="C2035">
        <v>0.79264605466657601</v>
      </c>
      <c r="D2035">
        <v>1.0530708240211</v>
      </c>
      <c r="E2035">
        <v>2.80035846268285E-2</v>
      </c>
      <c r="F2035">
        <v>8.4388070461353298E-2</v>
      </c>
      <c r="G2035" t="s">
        <v>4547</v>
      </c>
      <c r="H2035" t="s">
        <v>10948</v>
      </c>
    </row>
    <row r="2036" spans="1:8" x14ac:dyDescent="0.35">
      <c r="A2036" t="s">
        <v>10949</v>
      </c>
      <c r="B2036">
        <v>14.1985212756796</v>
      </c>
      <c r="C2036">
        <v>0.79245269437141297</v>
      </c>
      <c r="D2036">
        <v>0.48896585306264001</v>
      </c>
      <c r="E2036">
        <v>1.1135646100932799E-2</v>
      </c>
      <c r="F2036">
        <v>3.9557432216878297E-2</v>
      </c>
      <c r="G2036" t="s">
        <v>4547</v>
      </c>
      <c r="H2036" t="s">
        <v>510</v>
      </c>
    </row>
    <row r="2037" spans="1:8" x14ac:dyDescent="0.35">
      <c r="A2037" t="s">
        <v>1388</v>
      </c>
      <c r="B2037">
        <v>412.99040038993098</v>
      </c>
      <c r="C2037">
        <v>0.79220270258905701</v>
      </c>
      <c r="D2037">
        <v>0.14275750200262499</v>
      </c>
      <c r="E2037" s="1">
        <v>2.73468790720151E-9</v>
      </c>
      <c r="F2037" s="1">
        <v>4.74897305763428E-8</v>
      </c>
      <c r="G2037" t="s">
        <v>4547</v>
      </c>
      <c r="H2037" t="s">
        <v>1389</v>
      </c>
    </row>
    <row r="2038" spans="1:8" x14ac:dyDescent="0.35">
      <c r="A2038" t="s">
        <v>10950</v>
      </c>
      <c r="B2038">
        <v>3.6862066293630198</v>
      </c>
      <c r="C2038">
        <v>0.79214896998416895</v>
      </c>
      <c r="D2038">
        <v>1.0292805074649301</v>
      </c>
      <c r="E2038">
        <v>2.86256392055157E-2</v>
      </c>
      <c r="F2038">
        <v>8.5889305646063799E-2</v>
      </c>
      <c r="G2038" t="s">
        <v>4547</v>
      </c>
      <c r="H2038" t="s">
        <v>510</v>
      </c>
    </row>
    <row r="2039" spans="1:8" x14ac:dyDescent="0.35">
      <c r="A2039" t="s">
        <v>5013</v>
      </c>
      <c r="B2039">
        <v>142.778584463535</v>
      </c>
      <c r="C2039">
        <v>0.79214768007650604</v>
      </c>
      <c r="D2039">
        <v>0.16882422579391301</v>
      </c>
      <c r="E2039" s="1">
        <v>2.63750575294455E-7</v>
      </c>
      <c r="F2039" s="1">
        <v>3.1983361192134398E-6</v>
      </c>
      <c r="G2039" t="s">
        <v>4547</v>
      </c>
      <c r="H2039" t="s">
        <v>5014</v>
      </c>
    </row>
    <row r="2040" spans="1:8" x14ac:dyDescent="0.35">
      <c r="A2040" t="s">
        <v>10951</v>
      </c>
      <c r="B2040">
        <v>9.8529178730428804</v>
      </c>
      <c r="C2040">
        <v>0.79178768238574004</v>
      </c>
      <c r="D2040">
        <v>0.83012687232125904</v>
      </c>
      <c r="E2040">
        <v>2.91135301535866E-2</v>
      </c>
      <c r="F2040">
        <v>8.7061196004897298E-2</v>
      </c>
      <c r="G2040" t="s">
        <v>4547</v>
      </c>
      <c r="H2040" t="s">
        <v>10952</v>
      </c>
    </row>
    <row r="2041" spans="1:8" x14ac:dyDescent="0.35">
      <c r="A2041" t="s">
        <v>10953</v>
      </c>
      <c r="B2041">
        <v>7.20518373527484</v>
      </c>
      <c r="C2041">
        <v>0.79175887850536997</v>
      </c>
      <c r="D2041">
        <v>0.73298745486850203</v>
      </c>
      <c r="E2041">
        <v>2.6173875022600799E-2</v>
      </c>
      <c r="F2041">
        <v>7.9905614567987795E-2</v>
      </c>
      <c r="G2041" t="s">
        <v>4547</v>
      </c>
      <c r="H2041" t="s">
        <v>10954</v>
      </c>
    </row>
    <row r="2042" spans="1:8" x14ac:dyDescent="0.35">
      <c r="A2042" t="s">
        <v>10955</v>
      </c>
      <c r="B2042">
        <v>729.94994480552896</v>
      </c>
      <c r="C2042">
        <v>0.79037099187072701</v>
      </c>
      <c r="D2042">
        <v>0.144789241980982</v>
      </c>
      <c r="E2042" s="1">
        <v>4.6038932770042699E-9</v>
      </c>
      <c r="F2042" s="1">
        <v>7.7194541868899394E-8</v>
      </c>
      <c r="G2042" t="s">
        <v>4547</v>
      </c>
      <c r="H2042" t="s">
        <v>10956</v>
      </c>
    </row>
    <row r="2043" spans="1:8" x14ac:dyDescent="0.35">
      <c r="A2043" t="s">
        <v>10957</v>
      </c>
      <c r="B2043">
        <v>1076.0127497291301</v>
      </c>
      <c r="C2043">
        <v>0.78995958482834505</v>
      </c>
      <c r="D2043">
        <v>0.100909425943797</v>
      </c>
      <c r="E2043" s="1">
        <v>4.56126612243224E-16</v>
      </c>
      <c r="F2043" s="1">
        <v>2.09780420188082E-14</v>
      </c>
      <c r="G2043" t="s">
        <v>4547</v>
      </c>
      <c r="H2043" t="s">
        <v>10958</v>
      </c>
    </row>
    <row r="2044" spans="1:8" x14ac:dyDescent="0.35">
      <c r="A2044" t="s">
        <v>10959</v>
      </c>
      <c r="B2044">
        <v>694.75643167171199</v>
      </c>
      <c r="C2044">
        <v>0.78894299586837902</v>
      </c>
      <c r="D2044">
        <v>0.15080054836217499</v>
      </c>
      <c r="E2044" s="1">
        <v>1.62841776398931E-8</v>
      </c>
      <c r="F2044" s="1">
        <v>2.47864488741577E-7</v>
      </c>
      <c r="G2044" t="s">
        <v>4547</v>
      </c>
      <c r="H2044" t="s">
        <v>10960</v>
      </c>
    </row>
    <row r="2045" spans="1:8" x14ac:dyDescent="0.35">
      <c r="A2045" t="s">
        <v>10961</v>
      </c>
      <c r="B2045">
        <v>313.05987926754602</v>
      </c>
      <c r="C2045">
        <v>0.78866224108002203</v>
      </c>
      <c r="D2045">
        <v>0.12723722924709799</v>
      </c>
      <c r="E2045" s="1">
        <v>5.4170194115447001E-11</v>
      </c>
      <c r="F2045" s="1">
        <v>1.2436274779831901E-9</v>
      </c>
      <c r="G2045" t="s">
        <v>4547</v>
      </c>
      <c r="H2045" t="s">
        <v>10962</v>
      </c>
    </row>
    <row r="2046" spans="1:8" x14ac:dyDescent="0.35">
      <c r="A2046" t="s">
        <v>8027</v>
      </c>
      <c r="B2046">
        <v>11.3393824511102</v>
      </c>
      <c r="C2046">
        <v>0.78861393224871001</v>
      </c>
      <c r="D2046">
        <v>0.53855236613415702</v>
      </c>
      <c r="E2046">
        <v>1.51075529396512E-2</v>
      </c>
      <c r="F2046">
        <v>5.0964331063781398E-2</v>
      </c>
      <c r="G2046" t="s">
        <v>4547</v>
      </c>
      <c r="H2046" t="s">
        <v>510</v>
      </c>
    </row>
    <row r="2047" spans="1:8" x14ac:dyDescent="0.35">
      <c r="A2047" t="s">
        <v>10963</v>
      </c>
      <c r="B2047">
        <v>74.786653053926401</v>
      </c>
      <c r="C2047">
        <v>0.78839113022417295</v>
      </c>
      <c r="D2047">
        <v>0.26492196227804798</v>
      </c>
      <c r="E2047">
        <v>3.05943733482E-4</v>
      </c>
      <c r="F2047">
        <v>1.7957116530489599E-3</v>
      </c>
      <c r="G2047" t="s">
        <v>4547</v>
      </c>
      <c r="H2047" t="s">
        <v>10964</v>
      </c>
    </row>
    <row r="2048" spans="1:8" x14ac:dyDescent="0.35">
      <c r="A2048" t="s">
        <v>10965</v>
      </c>
      <c r="B2048">
        <v>248.15101209806599</v>
      </c>
      <c r="C2048">
        <v>0.78818084388462395</v>
      </c>
      <c r="D2048">
        <v>0.201644675497887</v>
      </c>
      <c r="E2048" s="1">
        <v>9.3895039054688596E-6</v>
      </c>
      <c r="F2048" s="1">
        <v>8.12224303837704E-5</v>
      </c>
      <c r="G2048" t="s">
        <v>4547</v>
      </c>
      <c r="H2048" t="s">
        <v>10966</v>
      </c>
    </row>
    <row r="2049" spans="1:8" x14ac:dyDescent="0.35">
      <c r="A2049" t="s">
        <v>10967</v>
      </c>
      <c r="B2049">
        <v>22.5816755482067</v>
      </c>
      <c r="C2049">
        <v>0.78791575902414501</v>
      </c>
      <c r="D2049">
        <v>0.403720897781774</v>
      </c>
      <c r="E2049">
        <v>5.5276329166006203E-3</v>
      </c>
      <c r="F2049">
        <v>2.2012901159690498E-2</v>
      </c>
      <c r="G2049" t="s">
        <v>4547</v>
      </c>
      <c r="H2049" t="s">
        <v>510</v>
      </c>
    </row>
    <row r="2050" spans="1:8" x14ac:dyDescent="0.35">
      <c r="A2050" t="s">
        <v>10968</v>
      </c>
      <c r="B2050">
        <v>6.4027780013184801</v>
      </c>
      <c r="C2050">
        <v>0.78774923787469198</v>
      </c>
      <c r="D2050">
        <v>0.655141901842066</v>
      </c>
      <c r="E2050">
        <v>2.2869987501968302E-2</v>
      </c>
      <c r="F2050">
        <v>7.1731889096594198E-2</v>
      </c>
      <c r="G2050" t="s">
        <v>4547</v>
      </c>
      <c r="H2050" t="s">
        <v>10969</v>
      </c>
    </row>
    <row r="2051" spans="1:8" x14ac:dyDescent="0.35">
      <c r="A2051" t="s">
        <v>10970</v>
      </c>
      <c r="B2051">
        <v>726.38950033062395</v>
      </c>
      <c r="C2051">
        <v>0.78763020774067105</v>
      </c>
      <c r="D2051">
        <v>0.12643731448992199</v>
      </c>
      <c r="E2051" s="1">
        <v>4.45517862145801E-11</v>
      </c>
      <c r="F2051" s="1">
        <v>1.03915448872073E-9</v>
      </c>
      <c r="G2051" t="s">
        <v>4547</v>
      </c>
      <c r="H2051" t="s">
        <v>10971</v>
      </c>
    </row>
    <row r="2052" spans="1:8" x14ac:dyDescent="0.35">
      <c r="A2052" t="s">
        <v>10972</v>
      </c>
      <c r="B2052">
        <v>3102.4937434537001</v>
      </c>
      <c r="C2052">
        <v>0.78762551980453099</v>
      </c>
      <c r="D2052">
        <v>0.16573315046944301</v>
      </c>
      <c r="E2052" s="1">
        <v>1.9825750567628E-7</v>
      </c>
      <c r="F2052" s="1">
        <v>2.4633850380467199E-6</v>
      </c>
      <c r="G2052" t="s">
        <v>4547</v>
      </c>
      <c r="H2052" t="s">
        <v>10973</v>
      </c>
    </row>
    <row r="2053" spans="1:8" x14ac:dyDescent="0.35">
      <c r="A2053" t="s">
        <v>10974</v>
      </c>
      <c r="B2053">
        <v>1213.2493532871099</v>
      </c>
      <c r="C2053">
        <v>0.78749391467857599</v>
      </c>
      <c r="D2053">
        <v>0.13476071710137</v>
      </c>
      <c r="E2053" s="1">
        <v>4.8998260020303996E-10</v>
      </c>
      <c r="F2053" s="1">
        <v>9.7131432819377404E-9</v>
      </c>
      <c r="G2053" t="s">
        <v>4547</v>
      </c>
      <c r="H2053" t="s">
        <v>10975</v>
      </c>
    </row>
    <row r="2054" spans="1:8" x14ac:dyDescent="0.35">
      <c r="A2054" t="s">
        <v>10976</v>
      </c>
      <c r="B2054">
        <v>5.88751224511127</v>
      </c>
      <c r="C2054">
        <v>0.787420858432614</v>
      </c>
      <c r="D2054">
        <v>0.73585311556490096</v>
      </c>
      <c r="E2054">
        <v>2.6831419535141902E-2</v>
      </c>
      <c r="F2054">
        <v>8.1546932380064802E-2</v>
      </c>
      <c r="G2054" t="s">
        <v>4547</v>
      </c>
      <c r="H2054" t="s">
        <v>10977</v>
      </c>
    </row>
    <row r="2055" spans="1:8" x14ac:dyDescent="0.35">
      <c r="A2055" t="s">
        <v>10978</v>
      </c>
      <c r="B2055">
        <v>2.2144509262234102</v>
      </c>
      <c r="C2055">
        <v>0.78637656982649795</v>
      </c>
      <c r="D2055">
        <v>1.1001869865004801</v>
      </c>
      <c r="E2055">
        <v>2.7043051286186E-2</v>
      </c>
      <c r="F2055">
        <v>8.2064223801269001E-2</v>
      </c>
      <c r="G2055" t="s">
        <v>4547</v>
      </c>
      <c r="H2055" t="s">
        <v>10979</v>
      </c>
    </row>
    <row r="2056" spans="1:8" x14ac:dyDescent="0.35">
      <c r="A2056" t="s">
        <v>10980</v>
      </c>
      <c r="B2056">
        <v>1609.36060256681</v>
      </c>
      <c r="C2056">
        <v>0.78559706801774698</v>
      </c>
      <c r="D2056">
        <v>0.120082761662118</v>
      </c>
      <c r="E2056" s="1">
        <v>5.7708118825950698E-12</v>
      </c>
      <c r="F2056" s="1">
        <v>1.5315016836364499E-10</v>
      </c>
      <c r="G2056" t="s">
        <v>4547</v>
      </c>
      <c r="H2056" t="s">
        <v>10981</v>
      </c>
    </row>
    <row r="2057" spans="1:8" x14ac:dyDescent="0.35">
      <c r="A2057" t="s">
        <v>10982</v>
      </c>
      <c r="B2057">
        <v>1146.72336084312</v>
      </c>
      <c r="C2057">
        <v>0.78542052592082801</v>
      </c>
      <c r="D2057">
        <v>0.111848933433878</v>
      </c>
      <c r="E2057" s="1">
        <v>2.0637708999334E-13</v>
      </c>
      <c r="F2057" s="1">
        <v>6.7176711699358099E-12</v>
      </c>
      <c r="G2057" t="s">
        <v>4547</v>
      </c>
      <c r="H2057" t="s">
        <v>10983</v>
      </c>
    </row>
    <row r="2058" spans="1:8" x14ac:dyDescent="0.35">
      <c r="A2058" t="s">
        <v>10984</v>
      </c>
      <c r="B2058">
        <v>275.97082768053701</v>
      </c>
      <c r="C2058">
        <v>0.78521317179986605</v>
      </c>
      <c r="D2058">
        <v>0.26560276055404303</v>
      </c>
      <c r="E2058">
        <v>3.2934929663302998E-4</v>
      </c>
      <c r="F2058">
        <v>1.9164590943188901E-3</v>
      </c>
      <c r="G2058" t="s">
        <v>4547</v>
      </c>
      <c r="H2058" t="s">
        <v>10985</v>
      </c>
    </row>
    <row r="2059" spans="1:8" x14ac:dyDescent="0.35">
      <c r="A2059" t="s">
        <v>10986</v>
      </c>
      <c r="B2059">
        <v>340.27464589440302</v>
      </c>
      <c r="C2059">
        <v>0.78492025731119897</v>
      </c>
      <c r="D2059">
        <v>0.287582307011504</v>
      </c>
      <c r="E2059">
        <v>6.7793041812172603E-4</v>
      </c>
      <c r="F2059">
        <v>3.6017326217949899E-3</v>
      </c>
      <c r="G2059" t="s">
        <v>4547</v>
      </c>
      <c r="H2059" t="s">
        <v>10987</v>
      </c>
    </row>
    <row r="2060" spans="1:8" x14ac:dyDescent="0.35">
      <c r="A2060" t="s">
        <v>10988</v>
      </c>
      <c r="B2060">
        <v>3199.1155376541501</v>
      </c>
      <c r="C2060">
        <v>0.78486678297434498</v>
      </c>
      <c r="D2060">
        <v>0.15400385592407501</v>
      </c>
      <c r="E2060" s="1">
        <v>3.4067667592372797E-8</v>
      </c>
      <c r="F2060" s="1">
        <v>4.8902620359175699E-7</v>
      </c>
      <c r="G2060" t="s">
        <v>4547</v>
      </c>
      <c r="H2060" t="s">
        <v>10989</v>
      </c>
    </row>
    <row r="2061" spans="1:8" x14ac:dyDescent="0.35">
      <c r="A2061" t="s">
        <v>10990</v>
      </c>
      <c r="B2061">
        <v>5.24246278610996</v>
      </c>
      <c r="C2061">
        <v>0.78412136461993198</v>
      </c>
      <c r="D2061">
        <v>0.79185739976763403</v>
      </c>
      <c r="E2061">
        <v>2.9155349550835701E-2</v>
      </c>
      <c r="F2061">
        <v>8.7176852732434196E-2</v>
      </c>
      <c r="G2061" t="s">
        <v>4547</v>
      </c>
      <c r="H2061" t="s">
        <v>510</v>
      </c>
    </row>
    <row r="2062" spans="1:8" x14ac:dyDescent="0.35">
      <c r="A2062" t="s">
        <v>10991</v>
      </c>
      <c r="B2062">
        <v>3480.9629286018198</v>
      </c>
      <c r="C2062">
        <v>0.78402397989327499</v>
      </c>
      <c r="D2062">
        <v>0.12676784329312801</v>
      </c>
      <c r="E2062" s="1">
        <v>5.9848506936286701E-11</v>
      </c>
      <c r="F2062" s="1">
        <v>1.36270824537278E-9</v>
      </c>
      <c r="G2062" t="s">
        <v>4547</v>
      </c>
      <c r="H2062" t="s">
        <v>10992</v>
      </c>
    </row>
    <row r="2063" spans="1:8" x14ac:dyDescent="0.35">
      <c r="A2063" t="s">
        <v>10993</v>
      </c>
      <c r="B2063">
        <v>30.563872639202099</v>
      </c>
      <c r="C2063">
        <v>0.78385071149906904</v>
      </c>
      <c r="D2063">
        <v>0.39744425349892298</v>
      </c>
      <c r="E2063">
        <v>5.3329153682839699E-3</v>
      </c>
      <c r="F2063">
        <v>2.1333392186230201E-2</v>
      </c>
      <c r="G2063" t="s">
        <v>4547</v>
      </c>
      <c r="H2063" t="s">
        <v>10994</v>
      </c>
    </row>
    <row r="2064" spans="1:8" x14ac:dyDescent="0.35">
      <c r="A2064" t="s">
        <v>10995</v>
      </c>
      <c r="B2064">
        <v>65.2147600574298</v>
      </c>
      <c r="C2064">
        <v>0.78378563388231404</v>
      </c>
      <c r="D2064">
        <v>0.30864207223587897</v>
      </c>
      <c r="E2064">
        <v>1.1989902891335099E-3</v>
      </c>
      <c r="F2064">
        <v>5.91454957106715E-3</v>
      </c>
      <c r="G2064" t="s">
        <v>4547</v>
      </c>
      <c r="H2064" t="s">
        <v>10996</v>
      </c>
    </row>
    <row r="2065" spans="1:8" x14ac:dyDescent="0.35">
      <c r="A2065" t="s">
        <v>10997</v>
      </c>
      <c r="B2065">
        <v>10005.3338080393</v>
      </c>
      <c r="C2065">
        <v>0.78356077234743404</v>
      </c>
      <c r="D2065">
        <v>0.15873392578248499</v>
      </c>
      <c r="E2065" s="1">
        <v>7.8992669732798499E-8</v>
      </c>
      <c r="F2065" s="1">
        <v>1.05984698098679E-6</v>
      </c>
      <c r="G2065" t="s">
        <v>4547</v>
      </c>
      <c r="H2065" t="s">
        <v>10998</v>
      </c>
    </row>
    <row r="2066" spans="1:8" x14ac:dyDescent="0.35">
      <c r="A2066" t="s">
        <v>10999</v>
      </c>
      <c r="B2066">
        <v>1.62837750457435</v>
      </c>
      <c r="C2066">
        <v>0.78226659256470998</v>
      </c>
      <c r="D2066">
        <v>1.0934247050271699</v>
      </c>
      <c r="E2066">
        <v>2.7569333509481601E-2</v>
      </c>
      <c r="F2066">
        <v>8.3360262343922201E-2</v>
      </c>
      <c r="G2066" t="s">
        <v>4547</v>
      </c>
      <c r="H2066" t="s">
        <v>11000</v>
      </c>
    </row>
    <row r="2067" spans="1:8" x14ac:dyDescent="0.35">
      <c r="A2067" t="s">
        <v>11001</v>
      </c>
      <c r="B2067">
        <v>4.74554780732936</v>
      </c>
      <c r="C2067">
        <v>0.78213037997415302</v>
      </c>
      <c r="D2067">
        <v>1.0498827540344899</v>
      </c>
      <c r="E2067">
        <v>2.8952499752728601E-2</v>
      </c>
      <c r="F2067">
        <v>8.6673108337912502E-2</v>
      </c>
      <c r="G2067" t="s">
        <v>4547</v>
      </c>
      <c r="H2067" t="s">
        <v>11002</v>
      </c>
    </row>
    <row r="2068" spans="1:8" x14ac:dyDescent="0.35">
      <c r="A2068" t="s">
        <v>11003</v>
      </c>
      <c r="B2068">
        <v>208.54717902106799</v>
      </c>
      <c r="C2068">
        <v>0.78197148601947497</v>
      </c>
      <c r="D2068">
        <v>0.451724020314903</v>
      </c>
      <c r="E2068">
        <v>9.1894958591673594E-3</v>
      </c>
      <c r="F2068">
        <v>3.3741862658849299E-2</v>
      </c>
      <c r="G2068" t="s">
        <v>4547</v>
      </c>
      <c r="H2068" t="s">
        <v>11004</v>
      </c>
    </row>
    <row r="2069" spans="1:8" x14ac:dyDescent="0.35">
      <c r="A2069" t="s">
        <v>11005</v>
      </c>
      <c r="B2069">
        <v>25.170733990547699</v>
      </c>
      <c r="C2069">
        <v>0.78162683191007498</v>
      </c>
      <c r="D2069">
        <v>0.43041980842079097</v>
      </c>
      <c r="E2069">
        <v>7.6651935695374604E-3</v>
      </c>
      <c r="F2069">
        <v>2.9088300394544998E-2</v>
      </c>
      <c r="G2069" t="s">
        <v>4547</v>
      </c>
      <c r="H2069" t="s">
        <v>510</v>
      </c>
    </row>
    <row r="2070" spans="1:8" x14ac:dyDescent="0.35">
      <c r="A2070" t="s">
        <v>11006</v>
      </c>
      <c r="B2070">
        <v>326.63859285966498</v>
      </c>
      <c r="C2070">
        <v>0.78157162990788398</v>
      </c>
      <c r="D2070">
        <v>0.16755463076861599</v>
      </c>
      <c r="E2070" s="1">
        <v>3.1107375620901503E-7</v>
      </c>
      <c r="F2070" s="1">
        <v>3.72014164766908E-6</v>
      </c>
      <c r="G2070" t="s">
        <v>4547</v>
      </c>
      <c r="H2070" t="s">
        <v>11007</v>
      </c>
    </row>
    <row r="2071" spans="1:8" x14ac:dyDescent="0.35">
      <c r="A2071" t="s">
        <v>11008</v>
      </c>
      <c r="B2071">
        <v>5.4641940904660196</v>
      </c>
      <c r="C2071">
        <v>0.78125695078716595</v>
      </c>
      <c r="D2071">
        <v>0.797121780657156</v>
      </c>
      <c r="E2071">
        <v>2.96614551121951E-2</v>
      </c>
      <c r="F2071">
        <v>8.83377507116095E-2</v>
      </c>
      <c r="G2071" t="s">
        <v>4547</v>
      </c>
      <c r="H2071" t="s">
        <v>510</v>
      </c>
    </row>
    <row r="2072" spans="1:8" x14ac:dyDescent="0.35">
      <c r="A2072" t="s">
        <v>11009</v>
      </c>
      <c r="B2072">
        <v>12.4984672372071</v>
      </c>
      <c r="C2072">
        <v>0.78124240349918195</v>
      </c>
      <c r="D2072">
        <v>0.62283632720327498</v>
      </c>
      <c r="E2072">
        <v>2.1721978338696199E-2</v>
      </c>
      <c r="F2072">
        <v>6.8706161640860006E-2</v>
      </c>
      <c r="G2072" t="s">
        <v>4547</v>
      </c>
      <c r="H2072" t="s">
        <v>11010</v>
      </c>
    </row>
    <row r="2073" spans="1:8" x14ac:dyDescent="0.35">
      <c r="A2073" t="s">
        <v>11011</v>
      </c>
      <c r="B2073">
        <v>467.57441750805299</v>
      </c>
      <c r="C2073">
        <v>0.780969937550408</v>
      </c>
      <c r="D2073">
        <v>0.15660625130692099</v>
      </c>
      <c r="E2073" s="1">
        <v>6.1263947421846606E-8</v>
      </c>
      <c r="F2073" s="1">
        <v>8.3902866856793702E-7</v>
      </c>
      <c r="G2073" t="s">
        <v>4547</v>
      </c>
      <c r="H2073" t="s">
        <v>11012</v>
      </c>
    </row>
    <row r="2074" spans="1:8" x14ac:dyDescent="0.35">
      <c r="A2074" t="s">
        <v>11013</v>
      </c>
      <c r="B2074">
        <v>216.37382499583899</v>
      </c>
      <c r="C2074">
        <v>0.78076239337397202</v>
      </c>
      <c r="D2074">
        <v>0.16218655578128</v>
      </c>
      <c r="E2074" s="1">
        <v>1.4850920685202801E-7</v>
      </c>
      <c r="F2074" s="1">
        <v>1.8823609842903501E-6</v>
      </c>
      <c r="G2074" t="s">
        <v>4547</v>
      </c>
      <c r="H2074" t="s">
        <v>11014</v>
      </c>
    </row>
    <row r="2075" spans="1:8" x14ac:dyDescent="0.35">
      <c r="A2075" t="s">
        <v>11015</v>
      </c>
      <c r="B2075">
        <v>6.9146139396382198</v>
      </c>
      <c r="C2075">
        <v>0.78025889662858505</v>
      </c>
      <c r="D2075">
        <v>0.82796360306346395</v>
      </c>
      <c r="E2075">
        <v>3.0486871990315901E-2</v>
      </c>
      <c r="F2075">
        <v>9.0301444078546594E-2</v>
      </c>
      <c r="G2075" t="s">
        <v>4547</v>
      </c>
      <c r="H2075" t="s">
        <v>11016</v>
      </c>
    </row>
    <row r="2076" spans="1:8" x14ac:dyDescent="0.35">
      <c r="A2076" t="s">
        <v>11017</v>
      </c>
      <c r="B2076">
        <v>13.9171683458617</v>
      </c>
      <c r="C2076">
        <v>0.78003425442096097</v>
      </c>
      <c r="D2076">
        <v>0.48000964843792998</v>
      </c>
      <c r="E2076">
        <v>1.14805466006885E-2</v>
      </c>
      <c r="F2076">
        <v>4.0517943354147899E-2</v>
      </c>
      <c r="G2076" t="s">
        <v>4547</v>
      </c>
      <c r="H2076" t="s">
        <v>11018</v>
      </c>
    </row>
    <row r="2077" spans="1:8" x14ac:dyDescent="0.35">
      <c r="A2077" t="s">
        <v>11019</v>
      </c>
      <c r="B2077">
        <v>1493.21647382897</v>
      </c>
      <c r="C2077">
        <v>0.78000497621308595</v>
      </c>
      <c r="D2077">
        <v>0.27166753853109499</v>
      </c>
      <c r="E2077">
        <v>4.4079064043768199E-4</v>
      </c>
      <c r="F2077">
        <v>2.4775936017953398E-3</v>
      </c>
      <c r="G2077" t="s">
        <v>4547</v>
      </c>
      <c r="H2077" t="s">
        <v>11020</v>
      </c>
    </row>
    <row r="2078" spans="1:8" x14ac:dyDescent="0.35">
      <c r="A2078" t="s">
        <v>11021</v>
      </c>
      <c r="B2078">
        <v>19.6190070541087</v>
      </c>
      <c r="C2078">
        <v>0.77987989410866898</v>
      </c>
      <c r="D2078">
        <v>0.51957296565880595</v>
      </c>
      <c r="E2078">
        <v>1.4543025006766E-2</v>
      </c>
      <c r="F2078">
        <v>4.9414569040999799E-2</v>
      </c>
      <c r="G2078" t="s">
        <v>4547</v>
      </c>
      <c r="H2078" t="s">
        <v>510</v>
      </c>
    </row>
    <row r="2079" spans="1:8" x14ac:dyDescent="0.35">
      <c r="A2079" t="s">
        <v>11022</v>
      </c>
      <c r="B2079">
        <v>23.744640324690799</v>
      </c>
      <c r="C2079">
        <v>0.77961151745190904</v>
      </c>
      <c r="D2079">
        <v>0.58252240091360996</v>
      </c>
      <c r="E2079">
        <v>1.9220380106650899E-2</v>
      </c>
      <c r="F2079">
        <v>6.2118494522520697E-2</v>
      </c>
      <c r="G2079" t="s">
        <v>4547</v>
      </c>
      <c r="H2079" t="s">
        <v>510</v>
      </c>
    </row>
    <row r="2080" spans="1:8" x14ac:dyDescent="0.35">
      <c r="A2080" t="s">
        <v>11023</v>
      </c>
      <c r="B2080">
        <v>15.9218247820487</v>
      </c>
      <c r="C2080">
        <v>0.77958038291492404</v>
      </c>
      <c r="D2080">
        <v>0.54704230715873203</v>
      </c>
      <c r="E2080">
        <v>1.66522447037111E-2</v>
      </c>
      <c r="F2080">
        <v>5.52145155307475E-2</v>
      </c>
      <c r="G2080" t="s">
        <v>4547</v>
      </c>
      <c r="H2080" t="s">
        <v>11024</v>
      </c>
    </row>
    <row r="2081" spans="1:8" x14ac:dyDescent="0.35">
      <c r="A2081" t="s">
        <v>11025</v>
      </c>
      <c r="B2081">
        <v>226.84799199625999</v>
      </c>
      <c r="C2081">
        <v>0.77943858888224704</v>
      </c>
      <c r="D2081">
        <v>0.20523414956362901</v>
      </c>
      <c r="E2081" s="1">
        <v>1.52118967074433E-5</v>
      </c>
      <c r="F2081">
        <v>1.2433584774168099E-4</v>
      </c>
      <c r="G2081" t="s">
        <v>4547</v>
      </c>
      <c r="H2081" t="s">
        <v>11026</v>
      </c>
    </row>
    <row r="2082" spans="1:8" x14ac:dyDescent="0.35">
      <c r="A2082" t="s">
        <v>11027</v>
      </c>
      <c r="B2082">
        <v>222.43836392060601</v>
      </c>
      <c r="C2082">
        <v>0.77911745728031501</v>
      </c>
      <c r="D2082">
        <v>0.132036224946014</v>
      </c>
      <c r="E2082" s="1">
        <v>3.5498719327507401E-10</v>
      </c>
      <c r="F2082" s="1">
        <v>7.2282377614520004E-9</v>
      </c>
      <c r="G2082" t="s">
        <v>4547</v>
      </c>
      <c r="H2082" t="s">
        <v>11028</v>
      </c>
    </row>
    <row r="2083" spans="1:8" x14ac:dyDescent="0.35">
      <c r="A2083" t="s">
        <v>11029</v>
      </c>
      <c r="B2083">
        <v>172.19336984374999</v>
      </c>
      <c r="C2083">
        <v>0.77891276649564001</v>
      </c>
      <c r="D2083">
        <v>0.23332778525492401</v>
      </c>
      <c r="E2083" s="1">
        <v>8.9501097616239997E-5</v>
      </c>
      <c r="F2083">
        <v>6.0451386755752104E-4</v>
      </c>
      <c r="G2083" t="s">
        <v>4547</v>
      </c>
      <c r="H2083" t="s">
        <v>11030</v>
      </c>
    </row>
    <row r="2084" spans="1:8" x14ac:dyDescent="0.35">
      <c r="A2084" t="s">
        <v>11031</v>
      </c>
      <c r="B2084">
        <v>5.67937725989042</v>
      </c>
      <c r="C2084">
        <v>0.77855780711594602</v>
      </c>
      <c r="D2084">
        <v>0.82426400286302604</v>
      </c>
      <c r="E2084">
        <v>3.06299484516999E-2</v>
      </c>
      <c r="F2084">
        <v>9.0624870809787303E-2</v>
      </c>
      <c r="G2084" t="s">
        <v>4547</v>
      </c>
      <c r="H2084" t="s">
        <v>11032</v>
      </c>
    </row>
    <row r="2085" spans="1:8" x14ac:dyDescent="0.35">
      <c r="A2085" t="s">
        <v>11033</v>
      </c>
      <c r="B2085">
        <v>83.647017949396201</v>
      </c>
      <c r="C2085">
        <v>0.77851653042560098</v>
      </c>
      <c r="D2085">
        <v>0.65562849752152896</v>
      </c>
      <c r="E2085">
        <v>2.40425339496378E-2</v>
      </c>
      <c r="F2085">
        <v>7.4716673467649597E-2</v>
      </c>
      <c r="G2085" t="s">
        <v>4547</v>
      </c>
      <c r="H2085" t="s">
        <v>510</v>
      </c>
    </row>
    <row r="2086" spans="1:8" x14ac:dyDescent="0.35">
      <c r="A2086" t="s">
        <v>11034</v>
      </c>
      <c r="B2086">
        <v>5.3425809904690498</v>
      </c>
      <c r="C2086">
        <v>0.77788761525647099</v>
      </c>
      <c r="D2086">
        <v>0.79267541057706403</v>
      </c>
      <c r="E2086">
        <v>2.9976190271502601E-2</v>
      </c>
      <c r="F2086">
        <v>8.9050601756911499E-2</v>
      </c>
      <c r="G2086" t="s">
        <v>4547</v>
      </c>
      <c r="H2086" t="s">
        <v>11035</v>
      </c>
    </row>
    <row r="2087" spans="1:8" x14ac:dyDescent="0.35">
      <c r="A2087" t="s">
        <v>11036</v>
      </c>
      <c r="B2087">
        <v>2.0308499549143</v>
      </c>
      <c r="C2087">
        <v>0.77782157504318705</v>
      </c>
      <c r="D2087">
        <v>1.23827881387199</v>
      </c>
      <c r="E2087">
        <v>2.1871589644057401E-2</v>
      </c>
      <c r="F2087">
        <v>6.9124193230614597E-2</v>
      </c>
      <c r="G2087" t="s">
        <v>4547</v>
      </c>
      <c r="H2087" t="s">
        <v>11037</v>
      </c>
    </row>
    <row r="2088" spans="1:8" x14ac:dyDescent="0.35">
      <c r="A2088" t="s">
        <v>11038</v>
      </c>
      <c r="B2088">
        <v>38.632719846377498</v>
      </c>
      <c r="C2088">
        <v>0.77775115195741396</v>
      </c>
      <c r="D2088">
        <v>0.59262255674469799</v>
      </c>
      <c r="E2088">
        <v>2.0139265475278001E-2</v>
      </c>
      <c r="F2088">
        <v>6.4585298260274204E-2</v>
      </c>
      <c r="G2088" t="s">
        <v>4547</v>
      </c>
      <c r="H2088" t="s">
        <v>11039</v>
      </c>
    </row>
    <row r="2089" spans="1:8" x14ac:dyDescent="0.35">
      <c r="A2089" t="s">
        <v>11040</v>
      </c>
      <c r="B2089">
        <v>38.566563025450399</v>
      </c>
      <c r="C2089">
        <v>0.77746253753556305</v>
      </c>
      <c r="D2089">
        <v>0.455504138508183</v>
      </c>
      <c r="E2089">
        <v>9.8051525362031905E-3</v>
      </c>
      <c r="F2089">
        <v>3.5569168775215598E-2</v>
      </c>
      <c r="G2089" t="s">
        <v>4547</v>
      </c>
      <c r="H2089" t="s">
        <v>11041</v>
      </c>
    </row>
    <row r="2090" spans="1:8" x14ac:dyDescent="0.35">
      <c r="A2090" t="s">
        <v>968</v>
      </c>
      <c r="B2090">
        <v>2807.3953274577402</v>
      </c>
      <c r="C2090">
        <v>0.77736934161847404</v>
      </c>
      <c r="D2090">
        <v>0.20324842790471201</v>
      </c>
      <c r="E2090" s="1">
        <v>1.3711234262405399E-5</v>
      </c>
      <c r="F2090">
        <v>1.13508555163967E-4</v>
      </c>
      <c r="G2090" t="s">
        <v>4547</v>
      </c>
      <c r="H2090" t="s">
        <v>970</v>
      </c>
    </row>
    <row r="2091" spans="1:8" x14ac:dyDescent="0.35">
      <c r="A2091" t="s">
        <v>11042</v>
      </c>
      <c r="B2091">
        <v>191.43035410277599</v>
      </c>
      <c r="C2091">
        <v>0.77734097408977298</v>
      </c>
      <c r="D2091">
        <v>0.25157420546182901</v>
      </c>
      <c r="E2091">
        <v>2.15630588983393E-4</v>
      </c>
      <c r="F2091">
        <v>1.3151711291569E-3</v>
      </c>
      <c r="G2091" t="s">
        <v>4547</v>
      </c>
      <c r="H2091" t="s">
        <v>11043</v>
      </c>
    </row>
    <row r="2092" spans="1:8" x14ac:dyDescent="0.35">
      <c r="A2092" t="s">
        <v>11044</v>
      </c>
      <c r="B2092">
        <v>2.9580321980719799</v>
      </c>
      <c r="C2092">
        <v>0.77727931610776402</v>
      </c>
      <c r="D2092">
        <v>0.95364355200496098</v>
      </c>
      <c r="E2092">
        <v>3.1339992321092101E-2</v>
      </c>
      <c r="F2092">
        <v>9.2286261100111303E-2</v>
      </c>
      <c r="G2092" t="s">
        <v>4547</v>
      </c>
      <c r="H2092" t="s">
        <v>11045</v>
      </c>
    </row>
    <row r="2093" spans="1:8" x14ac:dyDescent="0.35">
      <c r="A2093" t="s">
        <v>416</v>
      </c>
      <c r="B2093">
        <v>541.42912021586699</v>
      </c>
      <c r="C2093">
        <v>0.77661660154944101</v>
      </c>
      <c r="D2093">
        <v>0.39409786213826697</v>
      </c>
      <c r="E2093">
        <v>5.4736674464791199E-3</v>
      </c>
      <c r="F2093">
        <v>2.1819925153544001E-2</v>
      </c>
      <c r="G2093" t="s">
        <v>4547</v>
      </c>
      <c r="H2093" t="s">
        <v>417</v>
      </c>
    </row>
    <row r="2094" spans="1:8" x14ac:dyDescent="0.35">
      <c r="A2094" t="s">
        <v>11046</v>
      </c>
      <c r="B2094">
        <v>23.077861760581499</v>
      </c>
      <c r="C2094">
        <v>0.77654892335816605</v>
      </c>
      <c r="D2094">
        <v>0.574939492305237</v>
      </c>
      <c r="E2094">
        <v>1.9032786536540499E-2</v>
      </c>
      <c r="F2094">
        <v>6.16199240039551E-2</v>
      </c>
      <c r="G2094" t="s">
        <v>4547</v>
      </c>
      <c r="H2094" t="s">
        <v>11047</v>
      </c>
    </row>
    <row r="2095" spans="1:8" x14ac:dyDescent="0.35">
      <c r="A2095" t="s">
        <v>11048</v>
      </c>
      <c r="B2095">
        <v>6.1575615296991497</v>
      </c>
      <c r="C2095">
        <v>0.77561172058432803</v>
      </c>
      <c r="D2095">
        <v>1.08012702989561</v>
      </c>
      <c r="E2095">
        <v>2.85243755646255E-2</v>
      </c>
      <c r="F2095">
        <v>8.5659610994451504E-2</v>
      </c>
      <c r="G2095" t="s">
        <v>4547</v>
      </c>
      <c r="H2095" t="s">
        <v>11049</v>
      </c>
    </row>
    <row r="2096" spans="1:8" x14ac:dyDescent="0.35">
      <c r="A2096" t="s">
        <v>11048</v>
      </c>
      <c r="B2096">
        <v>6.1575615296991497</v>
      </c>
      <c r="C2096">
        <v>0.77561172058432803</v>
      </c>
      <c r="D2096">
        <v>1.08012702989561</v>
      </c>
      <c r="E2096">
        <v>2.85243755646255E-2</v>
      </c>
      <c r="F2096">
        <v>8.5659610994451504E-2</v>
      </c>
      <c r="G2096" t="s">
        <v>4547</v>
      </c>
      <c r="H2096" t="s">
        <v>11050</v>
      </c>
    </row>
    <row r="2097" spans="1:8" x14ac:dyDescent="0.35">
      <c r="A2097" t="s">
        <v>11051</v>
      </c>
      <c r="B2097">
        <v>3.45987574680594</v>
      </c>
      <c r="C2097">
        <v>0.77493777399882702</v>
      </c>
      <c r="D2097">
        <v>0.95072941737959105</v>
      </c>
      <c r="E2097">
        <v>3.16228610042728E-2</v>
      </c>
      <c r="F2097">
        <v>9.2990860378697804E-2</v>
      </c>
      <c r="G2097" t="s">
        <v>4547</v>
      </c>
      <c r="H2097" t="s">
        <v>11052</v>
      </c>
    </row>
    <row r="2098" spans="1:8" x14ac:dyDescent="0.35">
      <c r="A2098" t="s">
        <v>11053</v>
      </c>
      <c r="B2098">
        <v>243.40549419864499</v>
      </c>
      <c r="C2098">
        <v>0.77482554207483101</v>
      </c>
      <c r="D2098">
        <v>0.22434870241539701</v>
      </c>
      <c r="E2098" s="1">
        <v>5.9163285504956403E-5</v>
      </c>
      <c r="F2098">
        <v>4.1856515227269302E-4</v>
      </c>
      <c r="G2098" t="s">
        <v>4547</v>
      </c>
      <c r="H2098" t="s">
        <v>11054</v>
      </c>
    </row>
    <row r="2099" spans="1:8" x14ac:dyDescent="0.35">
      <c r="A2099" t="s">
        <v>11055</v>
      </c>
      <c r="B2099">
        <v>1.7338838399262799</v>
      </c>
      <c r="C2099">
        <v>0.77465725320413503</v>
      </c>
      <c r="D2099">
        <v>1.1441673666952901</v>
      </c>
      <c r="E2099">
        <v>2.61367701564292E-2</v>
      </c>
      <c r="F2099">
        <v>7.9838203188484405E-2</v>
      </c>
      <c r="G2099" t="s">
        <v>4547</v>
      </c>
      <c r="H2099" t="s">
        <v>11056</v>
      </c>
    </row>
    <row r="2100" spans="1:8" x14ac:dyDescent="0.35">
      <c r="A2100" t="s">
        <v>2586</v>
      </c>
      <c r="B2100">
        <v>486.444138291363</v>
      </c>
      <c r="C2100">
        <v>0.77342812772916303</v>
      </c>
      <c r="D2100">
        <v>0.19230335652066</v>
      </c>
      <c r="E2100" s="1">
        <v>6.0735363810822301E-6</v>
      </c>
      <c r="F2100" s="1">
        <v>5.5008943323498802E-5</v>
      </c>
      <c r="G2100" t="s">
        <v>4547</v>
      </c>
      <c r="H2100" t="s">
        <v>2587</v>
      </c>
    </row>
    <row r="2101" spans="1:8" x14ac:dyDescent="0.35">
      <c r="A2101" t="s">
        <v>11057</v>
      </c>
      <c r="B2101">
        <v>167.19397863021399</v>
      </c>
      <c r="C2101">
        <v>0.77339545806530197</v>
      </c>
      <c r="D2101">
        <v>0.19799512393534599</v>
      </c>
      <c r="E2101" s="1">
        <v>9.9088129388119692E-6</v>
      </c>
      <c r="F2101" s="1">
        <v>8.5077742796307195E-5</v>
      </c>
      <c r="G2101" t="s">
        <v>4547</v>
      </c>
      <c r="H2101" t="s">
        <v>11058</v>
      </c>
    </row>
    <row r="2102" spans="1:8" x14ac:dyDescent="0.35">
      <c r="A2102" t="s">
        <v>11059</v>
      </c>
      <c r="B2102">
        <v>178.42447730414401</v>
      </c>
      <c r="C2102">
        <v>0.77300398135860804</v>
      </c>
      <c r="D2102">
        <v>0.20441764535342599</v>
      </c>
      <c r="E2102" s="1">
        <v>1.6564107666000301E-5</v>
      </c>
      <c r="F2102">
        <v>1.3439800991842799E-4</v>
      </c>
      <c r="G2102" t="s">
        <v>4547</v>
      </c>
      <c r="H2102" t="s">
        <v>11060</v>
      </c>
    </row>
    <row r="2103" spans="1:8" x14ac:dyDescent="0.35">
      <c r="A2103" t="s">
        <v>11061</v>
      </c>
      <c r="B2103">
        <v>3097.1841030518799</v>
      </c>
      <c r="C2103">
        <v>0.77283445964173803</v>
      </c>
      <c r="D2103">
        <v>0.14804125263392701</v>
      </c>
      <c r="E2103" s="1">
        <v>1.8135551732800499E-8</v>
      </c>
      <c r="F2103" s="1">
        <v>2.7408896795953999E-7</v>
      </c>
      <c r="G2103" t="s">
        <v>4547</v>
      </c>
      <c r="H2103" t="s">
        <v>11062</v>
      </c>
    </row>
    <row r="2104" spans="1:8" x14ac:dyDescent="0.35">
      <c r="A2104" t="s">
        <v>11063</v>
      </c>
      <c r="B2104">
        <v>14.5470921407064</v>
      </c>
      <c r="C2104">
        <v>0.77274903941933204</v>
      </c>
      <c r="D2104">
        <v>0.55981978300771096</v>
      </c>
      <c r="E2104">
        <v>1.83568762138509E-2</v>
      </c>
      <c r="F2104">
        <v>5.9852308948102499E-2</v>
      </c>
      <c r="G2104" t="s">
        <v>4547</v>
      </c>
      <c r="H2104" t="s">
        <v>510</v>
      </c>
    </row>
    <row r="2105" spans="1:8" x14ac:dyDescent="0.35">
      <c r="A2105" t="s">
        <v>250</v>
      </c>
      <c r="B2105">
        <v>1469.3477206773</v>
      </c>
      <c r="C2105">
        <v>0.77243341965532197</v>
      </c>
      <c r="D2105">
        <v>0.21817949912092699</v>
      </c>
      <c r="E2105" s="1">
        <v>4.2911566508208599E-5</v>
      </c>
      <c r="F2105">
        <v>3.1498625848975999E-4</v>
      </c>
      <c r="G2105" t="s">
        <v>4547</v>
      </c>
      <c r="H2105" t="s">
        <v>251</v>
      </c>
    </row>
    <row r="2106" spans="1:8" x14ac:dyDescent="0.35">
      <c r="A2106" t="s">
        <v>11064</v>
      </c>
      <c r="B2106">
        <v>45.607419374234901</v>
      </c>
      <c r="C2106">
        <v>0.772020560307635</v>
      </c>
      <c r="D2106">
        <v>0.33093331929653602</v>
      </c>
      <c r="E2106">
        <v>2.2161561939663698E-3</v>
      </c>
      <c r="F2106">
        <v>1.0034186491277601E-2</v>
      </c>
      <c r="G2106" t="s">
        <v>4547</v>
      </c>
      <c r="H2106" t="s">
        <v>11065</v>
      </c>
    </row>
    <row r="2107" spans="1:8" x14ac:dyDescent="0.35">
      <c r="A2107" t="s">
        <v>11066</v>
      </c>
      <c r="B2107">
        <v>340.64200634199</v>
      </c>
      <c r="C2107">
        <v>0.77169809812577606</v>
      </c>
      <c r="D2107">
        <v>0.30993310097000698</v>
      </c>
      <c r="E2107">
        <v>1.4335862563147699E-3</v>
      </c>
      <c r="F2107">
        <v>6.8880193427542299E-3</v>
      </c>
      <c r="G2107" t="s">
        <v>4547</v>
      </c>
      <c r="H2107" t="s">
        <v>11067</v>
      </c>
    </row>
    <row r="2108" spans="1:8" x14ac:dyDescent="0.35">
      <c r="A2108" t="s">
        <v>11068</v>
      </c>
      <c r="B2108">
        <v>16.482671930291399</v>
      </c>
      <c r="C2108">
        <v>0.771583956148164</v>
      </c>
      <c r="D2108">
        <v>0.59896273991590798</v>
      </c>
      <c r="E2108">
        <v>2.1320196690712001E-2</v>
      </c>
      <c r="F2108">
        <v>6.7690099006699103E-2</v>
      </c>
      <c r="G2108" t="s">
        <v>4547</v>
      </c>
      <c r="H2108" t="s">
        <v>11069</v>
      </c>
    </row>
    <row r="2109" spans="1:8" x14ac:dyDescent="0.35">
      <c r="A2109" t="s">
        <v>11070</v>
      </c>
      <c r="B2109">
        <v>10.0108629088475</v>
      </c>
      <c r="C2109">
        <v>0.77094259667914999</v>
      </c>
      <c r="D2109">
        <v>0.66072856462514795</v>
      </c>
      <c r="E2109">
        <v>2.5316703268342899E-2</v>
      </c>
      <c r="F2109">
        <v>7.77786786020776E-2</v>
      </c>
      <c r="G2109" t="s">
        <v>4547</v>
      </c>
      <c r="H2109" t="s">
        <v>11071</v>
      </c>
    </row>
    <row r="2110" spans="1:8" x14ac:dyDescent="0.35">
      <c r="A2110" t="s">
        <v>11072</v>
      </c>
      <c r="B2110">
        <v>51.4959623437557</v>
      </c>
      <c r="C2110">
        <v>0.770829172553677</v>
      </c>
      <c r="D2110">
        <v>0.56095381446495396</v>
      </c>
      <c r="E2110">
        <v>1.8661658138643199E-2</v>
      </c>
      <c r="F2110">
        <v>6.0680474282916202E-2</v>
      </c>
      <c r="G2110" t="s">
        <v>4547</v>
      </c>
      <c r="H2110" t="s">
        <v>11073</v>
      </c>
    </row>
    <row r="2111" spans="1:8" x14ac:dyDescent="0.35">
      <c r="A2111" t="s">
        <v>11074</v>
      </c>
      <c r="B2111">
        <v>128.97255829955299</v>
      </c>
      <c r="C2111">
        <v>0.77074543637173698</v>
      </c>
      <c r="D2111">
        <v>0.34895042001253801</v>
      </c>
      <c r="E2111">
        <v>3.0908201733173099E-3</v>
      </c>
      <c r="F2111">
        <v>1.3393393104157599E-2</v>
      </c>
      <c r="G2111" t="s">
        <v>4547</v>
      </c>
      <c r="H2111" t="s">
        <v>510</v>
      </c>
    </row>
    <row r="2112" spans="1:8" x14ac:dyDescent="0.35">
      <c r="A2112" t="s">
        <v>11075</v>
      </c>
      <c r="B2112">
        <v>12.4111676793855</v>
      </c>
      <c r="C2112">
        <v>0.77064378509118703</v>
      </c>
      <c r="D2112">
        <v>1.03878798177405</v>
      </c>
      <c r="E2112">
        <v>3.0257100784719899E-2</v>
      </c>
      <c r="F2112">
        <v>8.9716687272814899E-2</v>
      </c>
      <c r="G2112" t="s">
        <v>4547</v>
      </c>
      <c r="H2112" t="s">
        <v>11076</v>
      </c>
    </row>
    <row r="2113" spans="1:8" x14ac:dyDescent="0.35">
      <c r="A2113" t="s">
        <v>11077</v>
      </c>
      <c r="B2113">
        <v>8.1812740816111997</v>
      </c>
      <c r="C2113">
        <v>0.770628824385172</v>
      </c>
      <c r="D2113">
        <v>0.68631243101367401</v>
      </c>
      <c r="E2113">
        <v>2.6750897576519699E-2</v>
      </c>
      <c r="F2113">
        <v>8.1355701556049903E-2</v>
      </c>
      <c r="G2113" t="s">
        <v>4547</v>
      </c>
      <c r="H2113" t="s">
        <v>11078</v>
      </c>
    </row>
    <row r="2114" spans="1:8" x14ac:dyDescent="0.35">
      <c r="A2114" t="s">
        <v>11079</v>
      </c>
      <c r="B2114">
        <v>65.892662104592105</v>
      </c>
      <c r="C2114">
        <v>0.77062372021601899</v>
      </c>
      <c r="D2114">
        <v>0.25012998177725998</v>
      </c>
      <c r="E2114">
        <v>2.2682462246168E-4</v>
      </c>
      <c r="F2114">
        <v>1.37738718080354E-3</v>
      </c>
      <c r="G2114" t="s">
        <v>4547</v>
      </c>
      <c r="H2114" t="s">
        <v>11080</v>
      </c>
    </row>
    <row r="2115" spans="1:8" x14ac:dyDescent="0.35">
      <c r="A2115" t="s">
        <v>11081</v>
      </c>
      <c r="B2115">
        <v>51.665097781625597</v>
      </c>
      <c r="C2115">
        <v>0.77000797108399499</v>
      </c>
      <c r="D2115">
        <v>0.325886343485842</v>
      </c>
      <c r="E2115">
        <v>2.0551835837221699E-3</v>
      </c>
      <c r="F2115">
        <v>9.4139621978141207E-3</v>
      </c>
      <c r="G2115" t="s">
        <v>4547</v>
      </c>
      <c r="H2115" t="s">
        <v>11082</v>
      </c>
    </row>
    <row r="2116" spans="1:8" x14ac:dyDescent="0.35">
      <c r="A2116" t="s">
        <v>3030</v>
      </c>
      <c r="B2116">
        <v>466.07770679627498</v>
      </c>
      <c r="C2116">
        <v>0.76991097539889597</v>
      </c>
      <c r="D2116">
        <v>0.12194405223785899</v>
      </c>
      <c r="E2116" s="1">
        <v>2.7255879217177502E-11</v>
      </c>
      <c r="F2116" s="1">
        <v>6.5729330289563696E-10</v>
      </c>
      <c r="G2116" t="s">
        <v>4547</v>
      </c>
      <c r="H2116" t="s">
        <v>3031</v>
      </c>
    </row>
    <row r="2117" spans="1:8" x14ac:dyDescent="0.35">
      <c r="A2117" t="s">
        <v>4026</v>
      </c>
      <c r="B2117">
        <v>4.15816687187864</v>
      </c>
      <c r="C2117">
        <v>0.76983414738770395</v>
      </c>
      <c r="D2117">
        <v>1.12253015967741</v>
      </c>
      <c r="E2117">
        <v>2.7335721469056801E-2</v>
      </c>
      <c r="F2117">
        <v>8.2789293819083995E-2</v>
      </c>
      <c r="G2117" t="s">
        <v>4547</v>
      </c>
      <c r="H2117" t="s">
        <v>510</v>
      </c>
    </row>
    <row r="2118" spans="1:8" x14ac:dyDescent="0.35">
      <c r="A2118" t="s">
        <v>3631</v>
      </c>
      <c r="B2118">
        <v>11.767120765828199</v>
      </c>
      <c r="C2118">
        <v>0.76979001676831804</v>
      </c>
      <c r="D2118">
        <v>0.54397057900740597</v>
      </c>
      <c r="E2118">
        <v>1.7481134619057599E-2</v>
      </c>
      <c r="F2118">
        <v>5.7351146199935699E-2</v>
      </c>
      <c r="G2118" t="s">
        <v>4547</v>
      </c>
      <c r="H2118" t="s">
        <v>510</v>
      </c>
    </row>
    <row r="2119" spans="1:8" x14ac:dyDescent="0.35">
      <c r="A2119" t="s">
        <v>73</v>
      </c>
      <c r="B2119">
        <v>502.94943860912502</v>
      </c>
      <c r="C2119">
        <v>0.76956327260422897</v>
      </c>
      <c r="D2119">
        <v>0.156045266423782</v>
      </c>
      <c r="E2119" s="1">
        <v>8.4296395592345697E-8</v>
      </c>
      <c r="F2119" s="1">
        <v>1.1250201823688801E-6</v>
      </c>
      <c r="G2119" t="s">
        <v>4547</v>
      </c>
      <c r="H2119" t="s">
        <v>74</v>
      </c>
    </row>
    <row r="2120" spans="1:8" x14ac:dyDescent="0.35">
      <c r="A2120" t="s">
        <v>11083</v>
      </c>
      <c r="B2120">
        <v>1593.9707239541899</v>
      </c>
      <c r="C2120">
        <v>0.76945306099890398</v>
      </c>
      <c r="D2120">
        <v>8.2899439744476403E-2</v>
      </c>
      <c r="E2120" s="1">
        <v>1.60908963045249E-21</v>
      </c>
      <c r="F2120" s="1">
        <v>1.2897364948363801E-19</v>
      </c>
      <c r="G2120" t="s">
        <v>4547</v>
      </c>
      <c r="H2120" t="s">
        <v>11084</v>
      </c>
    </row>
    <row r="2121" spans="1:8" x14ac:dyDescent="0.35">
      <c r="A2121" t="s">
        <v>11085</v>
      </c>
      <c r="B2121">
        <v>7.05207653013046</v>
      </c>
      <c r="C2121">
        <v>0.76933920431186997</v>
      </c>
      <c r="D2121">
        <v>0.68888604538947196</v>
      </c>
      <c r="E2121">
        <v>2.7057223034368898E-2</v>
      </c>
      <c r="F2121">
        <v>8.2098245778134807E-2</v>
      </c>
      <c r="G2121" t="s">
        <v>4547</v>
      </c>
      <c r="H2121" t="s">
        <v>11086</v>
      </c>
    </row>
    <row r="2122" spans="1:8" x14ac:dyDescent="0.35">
      <c r="A2122" t="s">
        <v>2554</v>
      </c>
      <c r="B2122">
        <v>325.14130258901997</v>
      </c>
      <c r="C2122">
        <v>0.76932412080780399</v>
      </c>
      <c r="D2122">
        <v>0.166383255804915</v>
      </c>
      <c r="E2122" s="1">
        <v>3.9339085402301302E-7</v>
      </c>
      <c r="F2122" s="1">
        <v>4.6130691562876196E-6</v>
      </c>
      <c r="G2122" t="s">
        <v>4547</v>
      </c>
      <c r="H2122" t="s">
        <v>2555</v>
      </c>
    </row>
    <row r="2123" spans="1:8" x14ac:dyDescent="0.35">
      <c r="A2123" t="s">
        <v>11087</v>
      </c>
      <c r="B2123">
        <v>55.613445373767</v>
      </c>
      <c r="C2123">
        <v>0.76924771915124501</v>
      </c>
      <c r="D2123">
        <v>0.30841672994258801</v>
      </c>
      <c r="E2123">
        <v>1.42662285795124E-3</v>
      </c>
      <c r="F2123">
        <v>6.8593154853609202E-3</v>
      </c>
      <c r="G2123" t="s">
        <v>4547</v>
      </c>
      <c r="H2123" t="s">
        <v>11088</v>
      </c>
    </row>
    <row r="2124" spans="1:8" x14ac:dyDescent="0.35">
      <c r="A2124" t="s">
        <v>11089</v>
      </c>
      <c r="B2124">
        <v>5.8806505916580596</v>
      </c>
      <c r="C2124">
        <v>0.76882641751233705</v>
      </c>
      <c r="D2124">
        <v>0.74945659457060998</v>
      </c>
      <c r="E2124">
        <v>2.9800436234574099E-2</v>
      </c>
      <c r="F2124">
        <v>8.8646948202664805E-2</v>
      </c>
      <c r="G2124" t="s">
        <v>4547</v>
      </c>
      <c r="H2124" t="s">
        <v>11090</v>
      </c>
    </row>
    <row r="2125" spans="1:8" x14ac:dyDescent="0.35">
      <c r="A2125" t="s">
        <v>302</v>
      </c>
      <c r="B2125">
        <v>19.1230071011314</v>
      </c>
      <c r="C2125">
        <v>0.76881615193794295</v>
      </c>
      <c r="D2125">
        <v>0.46059113875452801</v>
      </c>
      <c r="E2125">
        <v>1.0886817603707201E-2</v>
      </c>
      <c r="F2125">
        <v>3.8827689378036399E-2</v>
      </c>
      <c r="G2125" t="s">
        <v>4547</v>
      </c>
      <c r="H2125" t="s">
        <v>303</v>
      </c>
    </row>
    <row r="2126" spans="1:8" x14ac:dyDescent="0.35">
      <c r="A2126" t="s">
        <v>11091</v>
      </c>
      <c r="B2126">
        <v>11.620008826786099</v>
      </c>
      <c r="C2126">
        <v>0.76849991847721899</v>
      </c>
      <c r="D2126">
        <v>0.65309529762665697</v>
      </c>
      <c r="E2126">
        <v>2.5197469429142E-2</v>
      </c>
      <c r="F2126">
        <v>7.7472441206030404E-2</v>
      </c>
      <c r="G2126" t="s">
        <v>4547</v>
      </c>
      <c r="H2126" t="s">
        <v>510</v>
      </c>
    </row>
    <row r="2127" spans="1:8" x14ac:dyDescent="0.35">
      <c r="A2127" t="s">
        <v>11092</v>
      </c>
      <c r="B2127">
        <v>35.52539815459</v>
      </c>
      <c r="C2127">
        <v>0.76771847123015902</v>
      </c>
      <c r="D2127">
        <v>0.33693950452932803</v>
      </c>
      <c r="E2127">
        <v>2.59774633366648E-3</v>
      </c>
      <c r="F2127">
        <v>1.15269278514516E-2</v>
      </c>
      <c r="G2127" t="s">
        <v>4547</v>
      </c>
      <c r="H2127" t="s">
        <v>11093</v>
      </c>
    </row>
    <row r="2128" spans="1:8" x14ac:dyDescent="0.35">
      <c r="A2128" t="s">
        <v>11094</v>
      </c>
      <c r="B2128">
        <v>6.5557357014702697</v>
      </c>
      <c r="C2128">
        <v>0.76725581660453901</v>
      </c>
      <c r="D2128">
        <v>0.65047493817622704</v>
      </c>
      <c r="E2128">
        <v>2.5207899023706199E-2</v>
      </c>
      <c r="F2128">
        <v>7.7492446273782406E-2</v>
      </c>
      <c r="G2128" t="s">
        <v>4547</v>
      </c>
      <c r="H2128" t="s">
        <v>11095</v>
      </c>
    </row>
    <row r="2129" spans="1:8" x14ac:dyDescent="0.35">
      <c r="A2129" t="s">
        <v>791</v>
      </c>
      <c r="B2129">
        <v>91.213690827950899</v>
      </c>
      <c r="C2129">
        <v>0.76708014685775505</v>
      </c>
      <c r="D2129">
        <v>0.37646980632663402</v>
      </c>
      <c r="E2129">
        <v>4.8030205160773604E-3</v>
      </c>
      <c r="F2129">
        <v>1.9505369449754499E-2</v>
      </c>
      <c r="G2129" t="s">
        <v>4547</v>
      </c>
      <c r="H2129" t="s">
        <v>792</v>
      </c>
    </row>
    <row r="2130" spans="1:8" x14ac:dyDescent="0.35">
      <c r="A2130" t="s">
        <v>11096</v>
      </c>
      <c r="B2130">
        <v>235.23874112009901</v>
      </c>
      <c r="C2130">
        <v>0.766659649061741</v>
      </c>
      <c r="D2130">
        <v>0.13141608126551901</v>
      </c>
      <c r="E2130" s="1">
        <v>5.5243742384298796E-10</v>
      </c>
      <c r="F2130" s="1">
        <v>1.08503874471938E-8</v>
      </c>
      <c r="G2130" t="s">
        <v>4547</v>
      </c>
      <c r="H2130" t="s">
        <v>11097</v>
      </c>
    </row>
    <row r="2131" spans="1:8" x14ac:dyDescent="0.35">
      <c r="A2131" t="s">
        <v>1652</v>
      </c>
      <c r="B2131">
        <v>389.79608931582197</v>
      </c>
      <c r="C2131">
        <v>0.76629826926537603</v>
      </c>
      <c r="D2131">
        <v>0.18126734268776301</v>
      </c>
      <c r="E2131" s="1">
        <v>2.52262978214795E-6</v>
      </c>
      <c r="F2131" s="1">
        <v>2.4950104047185801E-5</v>
      </c>
      <c r="G2131" t="s">
        <v>4547</v>
      </c>
      <c r="H2131" t="s">
        <v>1653</v>
      </c>
    </row>
    <row r="2132" spans="1:8" x14ac:dyDescent="0.35">
      <c r="A2132" t="s">
        <v>11098</v>
      </c>
      <c r="B2132">
        <v>17.110020018394799</v>
      </c>
      <c r="C2132">
        <v>0.76623872347542799</v>
      </c>
      <c r="D2132">
        <v>0.46957971345025201</v>
      </c>
      <c r="E2132">
        <v>1.18355809329525E-2</v>
      </c>
      <c r="F2132">
        <v>4.1575195188546299E-2</v>
      </c>
      <c r="G2132" t="s">
        <v>4547</v>
      </c>
      <c r="H2132" t="s">
        <v>11099</v>
      </c>
    </row>
    <row r="2133" spans="1:8" x14ac:dyDescent="0.35">
      <c r="A2133" t="s">
        <v>5638</v>
      </c>
      <c r="B2133">
        <v>44.764065790226098</v>
      </c>
      <c r="C2133">
        <v>0.76621078631639095</v>
      </c>
      <c r="D2133">
        <v>0.47615916925906698</v>
      </c>
      <c r="E2133">
        <v>1.2377738704855E-2</v>
      </c>
      <c r="F2133">
        <v>4.3146282994185901E-2</v>
      </c>
      <c r="G2133" t="s">
        <v>4547</v>
      </c>
      <c r="H2133" t="s">
        <v>5639</v>
      </c>
    </row>
    <row r="2134" spans="1:8" x14ac:dyDescent="0.35">
      <c r="A2134" t="s">
        <v>11100</v>
      </c>
      <c r="B2134">
        <v>300.610717199676</v>
      </c>
      <c r="C2134">
        <v>0.76611128486747004</v>
      </c>
      <c r="D2134">
        <v>0.131910919042595</v>
      </c>
      <c r="E2134" s="1">
        <v>6.4704791838283698E-10</v>
      </c>
      <c r="F2134" s="1">
        <v>1.25311312294073E-8</v>
      </c>
      <c r="G2134" t="s">
        <v>4547</v>
      </c>
      <c r="H2134" t="s">
        <v>11101</v>
      </c>
    </row>
    <row r="2135" spans="1:8" x14ac:dyDescent="0.35">
      <c r="A2135" t="s">
        <v>11102</v>
      </c>
      <c r="B2135">
        <v>664.5947490735</v>
      </c>
      <c r="C2135">
        <v>0.76577114572466398</v>
      </c>
      <c r="D2135">
        <v>9.8371512048810505E-2</v>
      </c>
      <c r="E2135" s="1">
        <v>6.9346390192680096E-16</v>
      </c>
      <c r="F2135" s="1">
        <v>3.0770935027417599E-14</v>
      </c>
      <c r="G2135" t="s">
        <v>4547</v>
      </c>
      <c r="H2135" t="s">
        <v>11103</v>
      </c>
    </row>
    <row r="2136" spans="1:8" x14ac:dyDescent="0.35">
      <c r="A2136" t="s">
        <v>11104</v>
      </c>
      <c r="B2136">
        <v>4721.1242318082795</v>
      </c>
      <c r="C2136">
        <v>0.76566410048878197</v>
      </c>
      <c r="D2136">
        <v>0.23057850455760301</v>
      </c>
      <c r="E2136" s="1">
        <v>9.9258821714253706E-5</v>
      </c>
      <c r="F2136">
        <v>6.6363184730023998E-4</v>
      </c>
      <c r="G2136" t="s">
        <v>4547</v>
      </c>
      <c r="H2136" t="s">
        <v>11105</v>
      </c>
    </row>
    <row r="2137" spans="1:8" x14ac:dyDescent="0.35">
      <c r="A2137" t="s">
        <v>11106</v>
      </c>
      <c r="B2137">
        <v>5.0907964126578804</v>
      </c>
      <c r="C2137">
        <v>0.76542089195770802</v>
      </c>
      <c r="D2137">
        <v>0.76911328401503298</v>
      </c>
      <c r="E2137">
        <v>3.09476102611814E-2</v>
      </c>
      <c r="F2137">
        <v>9.1315041533497607E-2</v>
      </c>
      <c r="G2137" t="s">
        <v>4547</v>
      </c>
      <c r="H2137" t="s">
        <v>510</v>
      </c>
    </row>
    <row r="2138" spans="1:8" x14ac:dyDescent="0.35">
      <c r="A2138" t="s">
        <v>3315</v>
      </c>
      <c r="B2138">
        <v>14.417586628872</v>
      </c>
      <c r="C2138">
        <v>0.76494808667408698</v>
      </c>
      <c r="D2138">
        <v>0.64907434804679998</v>
      </c>
      <c r="E2138">
        <v>2.5434137274639199E-2</v>
      </c>
      <c r="F2138">
        <v>7.8027093920085097E-2</v>
      </c>
      <c r="G2138" t="s">
        <v>4547</v>
      </c>
      <c r="H2138" t="s">
        <v>3316</v>
      </c>
    </row>
    <row r="2139" spans="1:8" x14ac:dyDescent="0.35">
      <c r="A2139" t="s">
        <v>11107</v>
      </c>
      <c r="B2139">
        <v>17.6755342516207</v>
      </c>
      <c r="C2139">
        <v>0.764932372294166</v>
      </c>
      <c r="D2139">
        <v>0.56206354541723802</v>
      </c>
      <c r="E2139">
        <v>1.9437973010525501E-2</v>
      </c>
      <c r="F2139">
        <v>6.2719407271774594E-2</v>
      </c>
      <c r="G2139" t="s">
        <v>4547</v>
      </c>
      <c r="H2139" t="s">
        <v>11108</v>
      </c>
    </row>
    <row r="2140" spans="1:8" x14ac:dyDescent="0.35">
      <c r="A2140" t="s">
        <v>11109</v>
      </c>
      <c r="B2140">
        <v>1.8641600033711401</v>
      </c>
      <c r="C2140">
        <v>0.76436863951977296</v>
      </c>
      <c r="D2140">
        <v>1.1276842871464201</v>
      </c>
      <c r="E2140">
        <v>2.7481241146950299E-2</v>
      </c>
      <c r="F2140">
        <v>8.3130154966009104E-2</v>
      </c>
      <c r="G2140" t="s">
        <v>4547</v>
      </c>
      <c r="H2140" t="s">
        <v>510</v>
      </c>
    </row>
    <row r="2141" spans="1:8" x14ac:dyDescent="0.35">
      <c r="A2141" t="s">
        <v>11110</v>
      </c>
      <c r="B2141">
        <v>13.3845265212908</v>
      </c>
      <c r="C2141">
        <v>0.76421054045700298</v>
      </c>
      <c r="D2141">
        <v>0.64188552307522795</v>
      </c>
      <c r="E2141">
        <v>2.5094415541081199E-2</v>
      </c>
      <c r="F2141">
        <v>7.7258373246092998E-2</v>
      </c>
      <c r="G2141" t="s">
        <v>4547</v>
      </c>
      <c r="H2141" t="s">
        <v>11111</v>
      </c>
    </row>
    <row r="2142" spans="1:8" x14ac:dyDescent="0.35">
      <c r="A2142" t="s">
        <v>11112</v>
      </c>
      <c r="B2142">
        <v>4.1325889319660902</v>
      </c>
      <c r="C2142">
        <v>0.76418533872008398</v>
      </c>
      <c r="D2142">
        <v>0.77778929447371403</v>
      </c>
      <c r="E2142">
        <v>3.1386958564080102E-2</v>
      </c>
      <c r="F2142">
        <v>9.2395130225839298E-2</v>
      </c>
      <c r="G2142" t="s">
        <v>4547</v>
      </c>
      <c r="H2142" t="s">
        <v>11113</v>
      </c>
    </row>
    <row r="2143" spans="1:8" x14ac:dyDescent="0.35">
      <c r="A2143" t="s">
        <v>11114</v>
      </c>
      <c r="B2143">
        <v>4.2322033643174697</v>
      </c>
      <c r="C2143">
        <v>0.76395648366525504</v>
      </c>
      <c r="D2143">
        <v>1.04130120517316</v>
      </c>
      <c r="E2143">
        <v>3.0773103607333398E-2</v>
      </c>
      <c r="F2143">
        <v>9.0887165318655802E-2</v>
      </c>
      <c r="G2143" t="s">
        <v>4547</v>
      </c>
      <c r="H2143" t="s">
        <v>11115</v>
      </c>
    </row>
    <row r="2144" spans="1:8" x14ac:dyDescent="0.35">
      <c r="A2144" t="s">
        <v>11116</v>
      </c>
      <c r="B2144">
        <v>241.21860904233299</v>
      </c>
      <c r="C2144">
        <v>0.76272365604287895</v>
      </c>
      <c r="D2144">
        <v>0.190204436446578</v>
      </c>
      <c r="E2144" s="1">
        <v>6.5999756636783199E-6</v>
      </c>
      <c r="F2144" s="1">
        <v>5.92544917710557E-5</v>
      </c>
      <c r="G2144" t="s">
        <v>4547</v>
      </c>
      <c r="H2144" t="s">
        <v>11117</v>
      </c>
    </row>
    <row r="2145" spans="1:8" x14ac:dyDescent="0.35">
      <c r="A2145" t="s">
        <v>11118</v>
      </c>
      <c r="B2145">
        <v>52.8787084803852</v>
      </c>
      <c r="C2145">
        <v>0.76260600844497906</v>
      </c>
      <c r="D2145">
        <v>0.270652869156077</v>
      </c>
      <c r="E2145">
        <v>5.5047869187082102E-4</v>
      </c>
      <c r="F2145">
        <v>3.0069776564217998E-3</v>
      </c>
      <c r="G2145" t="s">
        <v>4547</v>
      </c>
      <c r="H2145" t="s">
        <v>11119</v>
      </c>
    </row>
    <row r="2146" spans="1:8" x14ac:dyDescent="0.35">
      <c r="A2146" t="s">
        <v>1083</v>
      </c>
      <c r="B2146">
        <v>130.12148990938201</v>
      </c>
      <c r="C2146">
        <v>0.76143800218438196</v>
      </c>
      <c r="D2146">
        <v>0.295130838992055</v>
      </c>
      <c r="E2146">
        <v>1.1392885554196001E-3</v>
      </c>
      <c r="F2146">
        <v>5.6501948332353001E-3</v>
      </c>
      <c r="G2146" t="s">
        <v>4547</v>
      </c>
      <c r="H2146" t="s">
        <v>1084</v>
      </c>
    </row>
    <row r="2147" spans="1:8" x14ac:dyDescent="0.35">
      <c r="A2147" t="s">
        <v>11120</v>
      </c>
      <c r="B2147">
        <v>2.11362744915384</v>
      </c>
      <c r="C2147">
        <v>0.76107849041847597</v>
      </c>
      <c r="D2147">
        <v>1.02597027869916</v>
      </c>
      <c r="E2147">
        <v>3.1504277872270101E-2</v>
      </c>
      <c r="F2147">
        <v>9.2701128724845094E-2</v>
      </c>
      <c r="G2147" t="s">
        <v>4547</v>
      </c>
      <c r="H2147" t="s">
        <v>510</v>
      </c>
    </row>
    <row r="2148" spans="1:8" x14ac:dyDescent="0.35">
      <c r="A2148" t="s">
        <v>11121</v>
      </c>
      <c r="B2148">
        <v>1411.5521396491999</v>
      </c>
      <c r="C2148">
        <v>0.76105874378576299</v>
      </c>
      <c r="D2148">
        <v>0.18000688558731101</v>
      </c>
      <c r="E2148" s="1">
        <v>2.5577668047668199E-6</v>
      </c>
      <c r="F2148" s="1">
        <v>2.5279596149892499E-5</v>
      </c>
      <c r="G2148" t="s">
        <v>4547</v>
      </c>
      <c r="H2148" t="s">
        <v>11122</v>
      </c>
    </row>
    <row r="2149" spans="1:8" x14ac:dyDescent="0.35">
      <c r="A2149" t="s">
        <v>11123</v>
      </c>
      <c r="B2149">
        <v>142.92224203680399</v>
      </c>
      <c r="C2149">
        <v>0.76052617422596402</v>
      </c>
      <c r="D2149">
        <v>0.37464787167331098</v>
      </c>
      <c r="E2149">
        <v>4.9924980742786498E-3</v>
      </c>
      <c r="F2149">
        <v>2.0147984443243599E-2</v>
      </c>
      <c r="G2149" t="s">
        <v>4547</v>
      </c>
      <c r="H2149" t="s">
        <v>510</v>
      </c>
    </row>
    <row r="2150" spans="1:8" x14ac:dyDescent="0.35">
      <c r="A2150" t="s">
        <v>11124</v>
      </c>
      <c r="B2150">
        <v>617.44718930845795</v>
      </c>
      <c r="C2150">
        <v>0.76051296171624005</v>
      </c>
      <c r="D2150">
        <v>0.16956682714953</v>
      </c>
      <c r="E2150" s="1">
        <v>7.85407461079353E-7</v>
      </c>
      <c r="F2150" s="1">
        <v>8.6093696119026501E-6</v>
      </c>
      <c r="G2150" t="s">
        <v>4547</v>
      </c>
      <c r="H2150" t="s">
        <v>11125</v>
      </c>
    </row>
    <row r="2151" spans="1:8" x14ac:dyDescent="0.35">
      <c r="A2151" t="s">
        <v>336</v>
      </c>
      <c r="B2151">
        <v>3.7760587236006198</v>
      </c>
      <c r="C2151">
        <v>0.76050851169059897</v>
      </c>
      <c r="D2151">
        <v>1.0404787700661899</v>
      </c>
      <c r="E2151">
        <v>3.11074545692222E-2</v>
      </c>
      <c r="F2151">
        <v>9.1737881493857906E-2</v>
      </c>
      <c r="G2151" t="s">
        <v>4547</v>
      </c>
      <c r="H2151" t="s">
        <v>337</v>
      </c>
    </row>
    <row r="2152" spans="1:8" x14ac:dyDescent="0.35">
      <c r="A2152" t="s">
        <v>2823</v>
      </c>
      <c r="B2152">
        <v>1413.4502476344201</v>
      </c>
      <c r="C2152">
        <v>0.76040278963700803</v>
      </c>
      <c r="D2152">
        <v>0.22254070002138401</v>
      </c>
      <c r="E2152" s="1">
        <v>7.0858424751937498E-5</v>
      </c>
      <c r="F2152">
        <v>4.9005403831558201E-4</v>
      </c>
      <c r="G2152" t="s">
        <v>4547</v>
      </c>
      <c r="H2152" t="s">
        <v>2824</v>
      </c>
    </row>
    <row r="2153" spans="1:8" x14ac:dyDescent="0.35">
      <c r="A2153" t="s">
        <v>11126</v>
      </c>
      <c r="B2153">
        <v>5.26093490280868</v>
      </c>
      <c r="C2153">
        <v>0.75979841097990497</v>
      </c>
      <c r="D2153">
        <v>0.78776659696650297</v>
      </c>
      <c r="E2153">
        <v>3.2281116934500802E-2</v>
      </c>
      <c r="F2153">
        <v>9.4618445925051697E-2</v>
      </c>
      <c r="G2153" t="s">
        <v>4547</v>
      </c>
      <c r="H2153" t="s">
        <v>510</v>
      </c>
    </row>
    <row r="2154" spans="1:8" x14ac:dyDescent="0.35">
      <c r="A2154" t="s">
        <v>2278</v>
      </c>
      <c r="B2154">
        <v>1514.68514555658</v>
      </c>
      <c r="C2154">
        <v>0.75963792606102498</v>
      </c>
      <c r="D2154">
        <v>0.11433328733767301</v>
      </c>
      <c r="E2154" s="1">
        <v>3.1324633109048602E-12</v>
      </c>
      <c r="F2154" s="1">
        <v>8.6785819182142497E-11</v>
      </c>
      <c r="G2154" t="s">
        <v>4547</v>
      </c>
      <c r="H2154" t="s">
        <v>2279</v>
      </c>
    </row>
    <row r="2155" spans="1:8" x14ac:dyDescent="0.35">
      <c r="A2155" t="s">
        <v>11127</v>
      </c>
      <c r="B2155">
        <v>2.8625491598101598</v>
      </c>
      <c r="C2155">
        <v>0.75941059258819699</v>
      </c>
      <c r="D2155">
        <v>1.0169276855647</v>
      </c>
      <c r="E2155">
        <v>3.1924504048660901E-2</v>
      </c>
      <c r="F2155">
        <v>9.3738726392960603E-2</v>
      </c>
      <c r="G2155" t="s">
        <v>4547</v>
      </c>
      <c r="H2155" t="s">
        <v>510</v>
      </c>
    </row>
    <row r="2156" spans="1:8" x14ac:dyDescent="0.35">
      <c r="A2156" t="s">
        <v>11128</v>
      </c>
      <c r="B2156">
        <v>1195.73922953172</v>
      </c>
      <c r="C2156">
        <v>0.75898102766631104</v>
      </c>
      <c r="D2156">
        <v>0.12548252279639499</v>
      </c>
      <c r="E2156" s="1">
        <v>1.5205137092478899E-10</v>
      </c>
      <c r="F2156" s="1">
        <v>3.2562476215113301E-9</v>
      </c>
      <c r="G2156" t="s">
        <v>4547</v>
      </c>
      <c r="H2156" t="s">
        <v>11129</v>
      </c>
    </row>
    <row r="2157" spans="1:8" x14ac:dyDescent="0.35">
      <c r="A2157" t="s">
        <v>11130</v>
      </c>
      <c r="B2157">
        <v>10.340461483684001</v>
      </c>
      <c r="C2157">
        <v>0.75893655126461401</v>
      </c>
      <c r="D2157">
        <v>0.60759075470365298</v>
      </c>
      <c r="E2157">
        <v>2.35429055043649E-2</v>
      </c>
      <c r="F2157">
        <v>7.3435541373585905E-2</v>
      </c>
      <c r="G2157" t="s">
        <v>4547</v>
      </c>
      <c r="H2157" t="s">
        <v>11131</v>
      </c>
    </row>
    <row r="2158" spans="1:8" x14ac:dyDescent="0.35">
      <c r="A2158" t="s">
        <v>11132</v>
      </c>
      <c r="B2158">
        <v>586.67293896586602</v>
      </c>
      <c r="C2158">
        <v>0.75879629735067899</v>
      </c>
      <c r="D2158">
        <v>9.6399442820510106E-2</v>
      </c>
      <c r="E2158" s="1">
        <v>3.5492019528489802E-16</v>
      </c>
      <c r="F2158" s="1">
        <v>1.6542860127455601E-14</v>
      </c>
      <c r="G2158" t="s">
        <v>4547</v>
      </c>
      <c r="H2158" t="s">
        <v>11133</v>
      </c>
    </row>
    <row r="2159" spans="1:8" x14ac:dyDescent="0.35">
      <c r="A2159" t="s">
        <v>11134</v>
      </c>
      <c r="B2159">
        <v>8.1217871217455908</v>
      </c>
      <c r="C2159">
        <v>0.75864841548519701</v>
      </c>
      <c r="D2159">
        <v>0.64706141387593796</v>
      </c>
      <c r="E2159">
        <v>2.6176126216066398E-2</v>
      </c>
      <c r="F2159">
        <v>7.9905614567987795E-2</v>
      </c>
      <c r="G2159" t="s">
        <v>4547</v>
      </c>
      <c r="H2159" t="s">
        <v>11135</v>
      </c>
    </row>
    <row r="2160" spans="1:8" x14ac:dyDescent="0.35">
      <c r="A2160" t="s">
        <v>11136</v>
      </c>
      <c r="B2160">
        <v>4.3171706504321401</v>
      </c>
      <c r="C2160">
        <v>0.75851517194362295</v>
      </c>
      <c r="D2160">
        <v>0.81008811227091304</v>
      </c>
      <c r="E2160">
        <v>3.29981205008704E-2</v>
      </c>
      <c r="F2160">
        <v>9.6269395734340193E-2</v>
      </c>
      <c r="G2160" t="s">
        <v>4547</v>
      </c>
      <c r="H2160" t="s">
        <v>510</v>
      </c>
    </row>
    <row r="2161" spans="1:8" x14ac:dyDescent="0.35">
      <c r="A2161" t="s">
        <v>2276</v>
      </c>
      <c r="B2161">
        <v>1692.29937343694</v>
      </c>
      <c r="C2161">
        <v>0.75802276041074101</v>
      </c>
      <c r="D2161">
        <v>0.20966721378417699</v>
      </c>
      <c r="E2161" s="1">
        <v>3.3551498973535698E-5</v>
      </c>
      <c r="F2161">
        <v>2.5243725475666498E-4</v>
      </c>
      <c r="G2161" t="s">
        <v>4547</v>
      </c>
      <c r="H2161" t="s">
        <v>2277</v>
      </c>
    </row>
    <row r="2162" spans="1:8" x14ac:dyDescent="0.35">
      <c r="A2162" t="s">
        <v>488</v>
      </c>
      <c r="B2162">
        <v>8.8535531598091097</v>
      </c>
      <c r="C2162">
        <v>0.75771388143678797</v>
      </c>
      <c r="D2162">
        <v>0.65100941842795501</v>
      </c>
      <c r="E2162">
        <v>2.6547762100340402E-2</v>
      </c>
      <c r="F2162">
        <v>8.0835428889848598E-2</v>
      </c>
      <c r="G2162" t="s">
        <v>4547</v>
      </c>
      <c r="H2162" t="s">
        <v>489</v>
      </c>
    </row>
    <row r="2163" spans="1:8" x14ac:dyDescent="0.35">
      <c r="A2163" t="s">
        <v>11137</v>
      </c>
      <c r="B2163">
        <v>57.413938333530503</v>
      </c>
      <c r="C2163">
        <v>0.757528355344674</v>
      </c>
      <c r="D2163">
        <v>0.25697725276165401</v>
      </c>
      <c r="E2163">
        <v>3.6786518035049901E-4</v>
      </c>
      <c r="F2163">
        <v>2.1100320675616099E-3</v>
      </c>
      <c r="G2163" t="s">
        <v>4547</v>
      </c>
      <c r="H2163" t="s">
        <v>11138</v>
      </c>
    </row>
    <row r="2164" spans="1:8" x14ac:dyDescent="0.35">
      <c r="A2164" t="s">
        <v>11139</v>
      </c>
      <c r="B2164">
        <v>15.5200455620806</v>
      </c>
      <c r="C2164">
        <v>0.75730140443772298</v>
      </c>
      <c r="D2164">
        <v>0.49415433191316199</v>
      </c>
      <c r="E2164">
        <v>1.4752464735201601E-2</v>
      </c>
      <c r="F2164">
        <v>5.0018878500366203E-2</v>
      </c>
      <c r="G2164" t="s">
        <v>4547</v>
      </c>
      <c r="H2164" t="s">
        <v>510</v>
      </c>
    </row>
    <row r="2165" spans="1:8" x14ac:dyDescent="0.35">
      <c r="A2165" t="s">
        <v>11140</v>
      </c>
      <c r="B2165">
        <v>95.5074101672094</v>
      </c>
      <c r="C2165">
        <v>0.75724796908324299</v>
      </c>
      <c r="D2165">
        <v>0.30391920028293701</v>
      </c>
      <c r="E2165">
        <v>1.4906327465371899E-3</v>
      </c>
      <c r="F2165">
        <v>7.1152698725845103E-3</v>
      </c>
      <c r="G2165" t="s">
        <v>4547</v>
      </c>
      <c r="H2165" t="s">
        <v>11141</v>
      </c>
    </row>
    <row r="2166" spans="1:8" x14ac:dyDescent="0.35">
      <c r="A2166" t="s">
        <v>11142</v>
      </c>
      <c r="B2166">
        <v>34.940132232098001</v>
      </c>
      <c r="C2166">
        <v>0.75714917571503004</v>
      </c>
      <c r="D2166">
        <v>0.33641792434351298</v>
      </c>
      <c r="E2166">
        <v>2.8887333152477499E-3</v>
      </c>
      <c r="F2166">
        <v>1.26331590919605E-2</v>
      </c>
      <c r="G2166" t="s">
        <v>4547</v>
      </c>
      <c r="H2166" t="s">
        <v>11143</v>
      </c>
    </row>
    <row r="2167" spans="1:8" x14ac:dyDescent="0.35">
      <c r="A2167" t="s">
        <v>11144</v>
      </c>
      <c r="B2167">
        <v>22.7527351672382</v>
      </c>
      <c r="C2167">
        <v>0.75694110891213096</v>
      </c>
      <c r="D2167">
        <v>0.43000351252126601</v>
      </c>
      <c r="E2167">
        <v>9.3456509323633207E-3</v>
      </c>
      <c r="F2167">
        <v>3.4188489289965901E-2</v>
      </c>
      <c r="G2167" t="s">
        <v>4547</v>
      </c>
      <c r="H2167" t="s">
        <v>11145</v>
      </c>
    </row>
    <row r="2168" spans="1:8" x14ac:dyDescent="0.35">
      <c r="A2168" t="s">
        <v>11146</v>
      </c>
      <c r="B2168">
        <v>2.4122651014987602</v>
      </c>
      <c r="C2168">
        <v>0.75675002737271302</v>
      </c>
      <c r="D2168">
        <v>1.1287992170943699</v>
      </c>
      <c r="E2168">
        <v>2.79335790497879E-2</v>
      </c>
      <c r="F2168">
        <v>8.4213713206627697E-2</v>
      </c>
      <c r="G2168" t="s">
        <v>4547</v>
      </c>
      <c r="H2168" t="s">
        <v>11147</v>
      </c>
    </row>
    <row r="2169" spans="1:8" x14ac:dyDescent="0.35">
      <c r="A2169" t="s">
        <v>11148</v>
      </c>
      <c r="B2169">
        <v>53.542558204064697</v>
      </c>
      <c r="C2169">
        <v>0.75636731544867797</v>
      </c>
      <c r="D2169">
        <v>0.29536483279658898</v>
      </c>
      <c r="E2169">
        <v>1.22403838577709E-3</v>
      </c>
      <c r="F2169">
        <v>6.0209126270642701E-3</v>
      </c>
      <c r="G2169" t="s">
        <v>4547</v>
      </c>
      <c r="H2169" t="s">
        <v>11149</v>
      </c>
    </row>
    <row r="2170" spans="1:8" x14ac:dyDescent="0.35">
      <c r="A2170" t="s">
        <v>61</v>
      </c>
      <c r="B2170">
        <v>3.9774874576761698</v>
      </c>
      <c r="C2170">
        <v>0.75636125269157894</v>
      </c>
      <c r="D2170">
        <v>0.80777756298950298</v>
      </c>
      <c r="E2170">
        <v>3.3248899112791198E-2</v>
      </c>
      <c r="F2170">
        <v>9.6848200724192701E-2</v>
      </c>
      <c r="G2170" t="s">
        <v>4547</v>
      </c>
      <c r="H2170" t="s">
        <v>62</v>
      </c>
    </row>
    <row r="2171" spans="1:8" x14ac:dyDescent="0.35">
      <c r="A2171" t="s">
        <v>49</v>
      </c>
      <c r="B2171">
        <v>397.30321735246503</v>
      </c>
      <c r="C2171">
        <v>0.75634510863148097</v>
      </c>
      <c r="D2171">
        <v>0.130877988084906</v>
      </c>
      <c r="E2171" s="1">
        <v>7.9257719530659303E-10</v>
      </c>
      <c r="F2171" s="1">
        <v>1.50551666831765E-8</v>
      </c>
      <c r="G2171" t="s">
        <v>4547</v>
      </c>
      <c r="H2171" t="s">
        <v>50</v>
      </c>
    </row>
    <row r="2172" spans="1:8" x14ac:dyDescent="0.35">
      <c r="A2172" t="s">
        <v>11150</v>
      </c>
      <c r="B2172">
        <v>470.59919692384602</v>
      </c>
      <c r="C2172">
        <v>0.75627042096392705</v>
      </c>
      <c r="D2172">
        <v>0.166933559107181</v>
      </c>
      <c r="E2172" s="1">
        <v>6.4192330834933005E-7</v>
      </c>
      <c r="F2172" s="1">
        <v>7.1726265553795203E-6</v>
      </c>
      <c r="G2172" t="s">
        <v>4547</v>
      </c>
      <c r="H2172" t="s">
        <v>11151</v>
      </c>
    </row>
    <row r="2173" spans="1:8" x14ac:dyDescent="0.35">
      <c r="A2173" t="s">
        <v>11152</v>
      </c>
      <c r="B2173">
        <v>3.4059818009024498</v>
      </c>
      <c r="C2173">
        <v>0.75617224236123903</v>
      </c>
      <c r="D2173">
        <v>1.0033425629830599</v>
      </c>
      <c r="E2173">
        <v>3.2616397137055102E-2</v>
      </c>
      <c r="F2173">
        <v>9.5426789935852893E-2</v>
      </c>
      <c r="G2173" t="s">
        <v>4547</v>
      </c>
      <c r="H2173" t="s">
        <v>510</v>
      </c>
    </row>
    <row r="2174" spans="1:8" x14ac:dyDescent="0.35">
      <c r="A2174" t="s">
        <v>924</v>
      </c>
      <c r="B2174">
        <v>644.44632959655701</v>
      </c>
      <c r="C2174">
        <v>0.75544045951334204</v>
      </c>
      <c r="D2174">
        <v>0.124355528256267</v>
      </c>
      <c r="E2174" s="1">
        <v>1.3048620991323801E-10</v>
      </c>
      <c r="F2174" s="1">
        <v>2.8205565545782099E-9</v>
      </c>
      <c r="G2174" t="s">
        <v>4547</v>
      </c>
      <c r="H2174" t="s">
        <v>925</v>
      </c>
    </row>
    <row r="2175" spans="1:8" x14ac:dyDescent="0.35">
      <c r="A2175" t="s">
        <v>11153</v>
      </c>
      <c r="B2175">
        <v>1064.16629251579</v>
      </c>
      <c r="C2175">
        <v>0.75467957351348702</v>
      </c>
      <c r="D2175">
        <v>8.5494909298142505E-2</v>
      </c>
      <c r="E2175" s="1">
        <v>1.0904229941925201E-19</v>
      </c>
      <c r="F2175" s="1">
        <v>7.2173510496279505E-18</v>
      </c>
      <c r="G2175" t="s">
        <v>4547</v>
      </c>
      <c r="H2175" t="s">
        <v>11154</v>
      </c>
    </row>
    <row r="2176" spans="1:8" x14ac:dyDescent="0.35">
      <c r="A2176" t="s">
        <v>11155</v>
      </c>
      <c r="B2176">
        <v>2.5381318343512298</v>
      </c>
      <c r="C2176">
        <v>0.75441886282794801</v>
      </c>
      <c r="D2176">
        <v>1.0876216175289199</v>
      </c>
      <c r="E2176">
        <v>2.9878160255766801E-2</v>
      </c>
      <c r="F2176">
        <v>8.8792436602355501E-2</v>
      </c>
      <c r="G2176" t="s">
        <v>4547</v>
      </c>
      <c r="H2176" t="s">
        <v>11156</v>
      </c>
    </row>
    <row r="2177" spans="1:8" x14ac:dyDescent="0.35">
      <c r="A2177" t="s">
        <v>11157</v>
      </c>
      <c r="B2177">
        <v>513.304517815037</v>
      </c>
      <c r="C2177">
        <v>0.75382827296176902</v>
      </c>
      <c r="D2177">
        <v>0.27490439611981798</v>
      </c>
      <c r="E2177">
        <v>7.1566603846576595E-4</v>
      </c>
      <c r="F2177">
        <v>3.77115072102814E-3</v>
      </c>
      <c r="G2177" t="s">
        <v>4547</v>
      </c>
      <c r="H2177" t="s">
        <v>11158</v>
      </c>
    </row>
    <row r="2178" spans="1:8" x14ac:dyDescent="0.35">
      <c r="A2178" t="s">
        <v>11159</v>
      </c>
      <c r="B2178">
        <v>2.7025741698450898</v>
      </c>
      <c r="C2178">
        <v>0.75378500357659495</v>
      </c>
      <c r="D2178">
        <v>1.05627099486666</v>
      </c>
      <c r="E2178">
        <v>3.1154696113130299E-2</v>
      </c>
      <c r="F2178">
        <v>9.1847899150148002E-2</v>
      </c>
      <c r="G2178" t="s">
        <v>4547</v>
      </c>
      <c r="H2178" t="s">
        <v>11160</v>
      </c>
    </row>
    <row r="2179" spans="1:8" x14ac:dyDescent="0.35">
      <c r="A2179" t="s">
        <v>11161</v>
      </c>
      <c r="B2179">
        <v>641.88877617493699</v>
      </c>
      <c r="C2179">
        <v>0.75345683817502396</v>
      </c>
      <c r="D2179">
        <v>0.112513024667307</v>
      </c>
      <c r="E2179" s="1">
        <v>2.2321240113523401E-12</v>
      </c>
      <c r="F2179" s="1">
        <v>6.2718840128504996E-11</v>
      </c>
      <c r="G2179" t="s">
        <v>4547</v>
      </c>
      <c r="H2179" t="s">
        <v>11162</v>
      </c>
    </row>
    <row r="2180" spans="1:8" x14ac:dyDescent="0.35">
      <c r="A2180" t="s">
        <v>11163</v>
      </c>
      <c r="B2180">
        <v>160.36389370062599</v>
      </c>
      <c r="C2180">
        <v>0.75311470634139599</v>
      </c>
      <c r="D2180">
        <v>0.35758988162905903</v>
      </c>
      <c r="E2180">
        <v>4.2372463010320102E-3</v>
      </c>
      <c r="F2180">
        <v>1.7565254359719101E-2</v>
      </c>
      <c r="G2180" t="s">
        <v>4547</v>
      </c>
      <c r="H2180" t="s">
        <v>11164</v>
      </c>
    </row>
    <row r="2181" spans="1:8" x14ac:dyDescent="0.35">
      <c r="A2181" t="s">
        <v>11165</v>
      </c>
      <c r="B2181">
        <v>30.465519694210801</v>
      </c>
      <c r="C2181">
        <v>0.75297746140851596</v>
      </c>
      <c r="D2181">
        <v>0.46835459851598599</v>
      </c>
      <c r="E2181">
        <v>1.2950472350816099E-2</v>
      </c>
      <c r="F2181">
        <v>4.4792296717056597E-2</v>
      </c>
      <c r="G2181" t="s">
        <v>4547</v>
      </c>
      <c r="H2181" t="s">
        <v>11166</v>
      </c>
    </row>
    <row r="2182" spans="1:8" x14ac:dyDescent="0.35">
      <c r="A2182" t="s">
        <v>11167</v>
      </c>
      <c r="B2182">
        <v>250.23601859516</v>
      </c>
      <c r="C2182">
        <v>0.75286872953316497</v>
      </c>
      <c r="D2182">
        <v>0.15357613902178399</v>
      </c>
      <c r="E2182" s="1">
        <v>1.0327908859109799E-7</v>
      </c>
      <c r="F2182" s="1">
        <v>1.3542501011332999E-6</v>
      </c>
      <c r="G2182" t="s">
        <v>4547</v>
      </c>
      <c r="H2182" t="s">
        <v>11168</v>
      </c>
    </row>
    <row r="2183" spans="1:8" x14ac:dyDescent="0.35">
      <c r="A2183" t="s">
        <v>3848</v>
      </c>
      <c r="B2183">
        <v>529.26141968096294</v>
      </c>
      <c r="C2183">
        <v>0.75229639284847705</v>
      </c>
      <c r="D2183">
        <v>0.141945553225163</v>
      </c>
      <c r="E2183" s="1">
        <v>1.25219209024725E-8</v>
      </c>
      <c r="F2183" s="1">
        <v>1.9465831411898499E-7</v>
      </c>
      <c r="G2183" t="s">
        <v>4547</v>
      </c>
      <c r="H2183" t="s">
        <v>3849</v>
      </c>
    </row>
    <row r="2184" spans="1:8" x14ac:dyDescent="0.35">
      <c r="A2184" t="s">
        <v>3231</v>
      </c>
      <c r="B2184">
        <v>122.992038061057</v>
      </c>
      <c r="C2184">
        <v>0.75201882094005001</v>
      </c>
      <c r="D2184">
        <v>0.32095493951591197</v>
      </c>
      <c r="E2184">
        <v>2.29177200560553E-3</v>
      </c>
      <c r="F2184">
        <v>1.0341313542378499E-2</v>
      </c>
      <c r="G2184" t="s">
        <v>4547</v>
      </c>
      <c r="H2184" t="s">
        <v>3232</v>
      </c>
    </row>
    <row r="2185" spans="1:8" x14ac:dyDescent="0.35">
      <c r="A2185" t="s">
        <v>11169</v>
      </c>
      <c r="B2185">
        <v>4.4237080510040601</v>
      </c>
      <c r="C2185">
        <v>0.75132894784686699</v>
      </c>
      <c r="D2185">
        <v>1.0045546211432499</v>
      </c>
      <c r="E2185">
        <v>3.3074132113522899E-2</v>
      </c>
      <c r="F2185">
        <v>9.6435421045614297E-2</v>
      </c>
      <c r="G2185" t="s">
        <v>4547</v>
      </c>
      <c r="H2185" t="s">
        <v>11170</v>
      </c>
    </row>
    <row r="2186" spans="1:8" x14ac:dyDescent="0.35">
      <c r="A2186" t="s">
        <v>11171</v>
      </c>
      <c r="B2186">
        <v>1207.3872984565</v>
      </c>
      <c r="C2186">
        <v>0.75095375466476</v>
      </c>
      <c r="D2186">
        <v>0.118832408438861</v>
      </c>
      <c r="E2186" s="1">
        <v>2.7881477924522798E-11</v>
      </c>
      <c r="F2186" s="1">
        <v>6.7179585341510896E-10</v>
      </c>
      <c r="G2186" t="s">
        <v>4547</v>
      </c>
      <c r="H2186" t="s">
        <v>11172</v>
      </c>
    </row>
    <row r="2187" spans="1:8" x14ac:dyDescent="0.35">
      <c r="A2187" t="s">
        <v>11173</v>
      </c>
      <c r="B2187">
        <v>157.143507149301</v>
      </c>
      <c r="C2187">
        <v>0.75074663201705405</v>
      </c>
      <c r="D2187">
        <v>0.21211398491248901</v>
      </c>
      <c r="E2187" s="1">
        <v>4.6025717804854801E-5</v>
      </c>
      <c r="F2187">
        <v>3.3537341878140802E-4</v>
      </c>
      <c r="G2187" t="s">
        <v>4547</v>
      </c>
      <c r="H2187" t="s">
        <v>11174</v>
      </c>
    </row>
    <row r="2188" spans="1:8" x14ac:dyDescent="0.35">
      <c r="A2188" t="s">
        <v>4931</v>
      </c>
      <c r="B2188">
        <v>226.49294478988401</v>
      </c>
      <c r="C2188">
        <v>0.75054259976524396</v>
      </c>
      <c r="D2188">
        <v>0.122385461544156</v>
      </c>
      <c r="E2188" s="1">
        <v>9.2260390813351606E-11</v>
      </c>
      <c r="F2188" s="1">
        <v>2.0420250745623899E-9</v>
      </c>
      <c r="G2188" t="s">
        <v>4547</v>
      </c>
      <c r="H2188" t="s">
        <v>4932</v>
      </c>
    </row>
    <row r="2189" spans="1:8" x14ac:dyDescent="0.35">
      <c r="A2189" t="s">
        <v>6225</v>
      </c>
      <c r="B2189">
        <v>343.74682268138901</v>
      </c>
      <c r="C2189">
        <v>0.75016321645097195</v>
      </c>
      <c r="D2189">
        <v>0.120964161595381</v>
      </c>
      <c r="E2189" s="1">
        <v>5.9672855545215395E-11</v>
      </c>
      <c r="F2189" s="1">
        <v>1.36094350562127E-9</v>
      </c>
      <c r="G2189" t="s">
        <v>4547</v>
      </c>
      <c r="H2189" t="s">
        <v>6226</v>
      </c>
    </row>
    <row r="2190" spans="1:8" x14ac:dyDescent="0.35">
      <c r="A2190" t="s">
        <v>11175</v>
      </c>
      <c r="B2190">
        <v>3123.0192685223901</v>
      </c>
      <c r="C2190">
        <v>0.74966211703183205</v>
      </c>
      <c r="D2190">
        <v>0.15453498054414799</v>
      </c>
      <c r="E2190" s="1">
        <v>1.3543950334132799E-7</v>
      </c>
      <c r="F2190" s="1">
        <v>1.73574110266407E-6</v>
      </c>
      <c r="G2190" t="s">
        <v>4547</v>
      </c>
      <c r="H2190" t="s">
        <v>11176</v>
      </c>
    </row>
    <row r="2191" spans="1:8" x14ac:dyDescent="0.35">
      <c r="A2191" t="s">
        <v>342</v>
      </c>
      <c r="B2191">
        <v>83.400982906003705</v>
      </c>
      <c r="C2191">
        <v>0.74873508509359898</v>
      </c>
      <c r="D2191">
        <v>0.22000436226452999</v>
      </c>
      <c r="E2191" s="1">
        <v>7.72755602601029E-5</v>
      </c>
      <c r="F2191">
        <v>5.3072885405978996E-4</v>
      </c>
      <c r="G2191" t="s">
        <v>4547</v>
      </c>
      <c r="H2191" t="s">
        <v>343</v>
      </c>
    </row>
    <row r="2192" spans="1:8" x14ac:dyDescent="0.35">
      <c r="A2192" t="s">
        <v>11177</v>
      </c>
      <c r="B2192">
        <v>32.797429845029399</v>
      </c>
      <c r="C2192">
        <v>0.74852116518812095</v>
      </c>
      <c r="D2192">
        <v>0.41138219381100999</v>
      </c>
      <c r="E2192">
        <v>8.4389437270080605E-3</v>
      </c>
      <c r="F2192">
        <v>3.1452388977437802E-2</v>
      </c>
      <c r="G2192" t="s">
        <v>4547</v>
      </c>
      <c r="H2192" t="s">
        <v>510</v>
      </c>
    </row>
    <row r="2193" spans="1:8" x14ac:dyDescent="0.35">
      <c r="A2193" t="s">
        <v>1122</v>
      </c>
      <c r="B2193">
        <v>176.67665999426401</v>
      </c>
      <c r="C2193">
        <v>0.748364542879145</v>
      </c>
      <c r="D2193">
        <v>0.16650411589240899</v>
      </c>
      <c r="E2193" s="1">
        <v>7.8030591406776997E-7</v>
      </c>
      <c r="F2193" s="1">
        <v>8.5602151561872893E-6</v>
      </c>
      <c r="G2193" t="s">
        <v>4547</v>
      </c>
      <c r="H2193" t="s">
        <v>1123</v>
      </c>
    </row>
    <row r="2194" spans="1:8" x14ac:dyDescent="0.35">
      <c r="A2194" t="s">
        <v>11178</v>
      </c>
      <c r="B2194">
        <v>49.4692303429673</v>
      </c>
      <c r="C2194">
        <v>0.74828677655309905</v>
      </c>
      <c r="D2194">
        <v>0.31347972063346502</v>
      </c>
      <c r="E2194">
        <v>2.0553687342791801E-3</v>
      </c>
      <c r="F2194">
        <v>9.4139621978141207E-3</v>
      </c>
      <c r="G2194" t="s">
        <v>4547</v>
      </c>
      <c r="H2194" t="s">
        <v>11179</v>
      </c>
    </row>
    <row r="2195" spans="1:8" x14ac:dyDescent="0.35">
      <c r="A2195" t="s">
        <v>1528</v>
      </c>
      <c r="B2195">
        <v>34.044946016019402</v>
      </c>
      <c r="C2195">
        <v>0.74814876688446896</v>
      </c>
      <c r="D2195">
        <v>0.407110069138238</v>
      </c>
      <c r="E2195">
        <v>8.1151532793653901E-3</v>
      </c>
      <c r="F2195">
        <v>3.0435722869083099E-2</v>
      </c>
      <c r="G2195" t="s">
        <v>4547</v>
      </c>
      <c r="H2195" t="s">
        <v>1529</v>
      </c>
    </row>
    <row r="2196" spans="1:8" x14ac:dyDescent="0.35">
      <c r="A2196" t="s">
        <v>11180</v>
      </c>
      <c r="B2196">
        <v>321.74809645597202</v>
      </c>
      <c r="C2196">
        <v>0.74790390406256202</v>
      </c>
      <c r="D2196">
        <v>0.22243371455081801</v>
      </c>
      <c r="E2196" s="1">
        <v>9.0058852395769295E-5</v>
      </c>
      <c r="F2196">
        <v>6.0798494486170103E-4</v>
      </c>
      <c r="G2196" t="s">
        <v>4547</v>
      </c>
      <c r="H2196" t="s">
        <v>11181</v>
      </c>
    </row>
    <row r="2197" spans="1:8" x14ac:dyDescent="0.35">
      <c r="A2197" t="s">
        <v>11182</v>
      </c>
      <c r="B2197">
        <v>399.82288843792003</v>
      </c>
      <c r="C2197">
        <v>0.74789070039646699</v>
      </c>
      <c r="D2197">
        <v>0.32858613887657401</v>
      </c>
      <c r="E2197">
        <v>2.7791776711099002E-3</v>
      </c>
      <c r="F2197">
        <v>1.2232174948879701E-2</v>
      </c>
      <c r="G2197" t="s">
        <v>4547</v>
      </c>
      <c r="H2197" t="s">
        <v>510</v>
      </c>
    </row>
    <row r="2198" spans="1:8" x14ac:dyDescent="0.35">
      <c r="A2198" t="s">
        <v>11183</v>
      </c>
      <c r="B2198">
        <v>1240.66530967878</v>
      </c>
      <c r="C2198">
        <v>0.74754790521870895</v>
      </c>
      <c r="D2198">
        <v>0.15843051871181199</v>
      </c>
      <c r="E2198" s="1">
        <v>2.6493504320663899E-7</v>
      </c>
      <c r="F2198" s="1">
        <v>3.2112952592874702E-6</v>
      </c>
      <c r="G2198" t="s">
        <v>4547</v>
      </c>
      <c r="H2198" t="s">
        <v>11184</v>
      </c>
    </row>
    <row r="2199" spans="1:8" x14ac:dyDescent="0.35">
      <c r="A2199" t="s">
        <v>5390</v>
      </c>
      <c r="B2199">
        <v>24.499514793238301</v>
      </c>
      <c r="C2199">
        <v>0.747332422897238</v>
      </c>
      <c r="D2199">
        <v>0.43905390302861902</v>
      </c>
      <c r="E2199">
        <v>1.08945714204786E-2</v>
      </c>
      <c r="F2199">
        <v>3.8850347075239003E-2</v>
      </c>
      <c r="G2199" t="s">
        <v>4547</v>
      </c>
      <c r="H2199" t="s">
        <v>5391</v>
      </c>
    </row>
    <row r="2200" spans="1:8" x14ac:dyDescent="0.35">
      <c r="A2200" t="s">
        <v>11185</v>
      </c>
      <c r="B2200">
        <v>177.74530314898999</v>
      </c>
      <c r="C2200">
        <v>0.74695579023331904</v>
      </c>
      <c r="D2200">
        <v>0.16578295827488401</v>
      </c>
      <c r="E2200" s="1">
        <v>7.4391159094063897E-7</v>
      </c>
      <c r="F2200" s="1">
        <v>8.2031412133426407E-6</v>
      </c>
      <c r="G2200" t="s">
        <v>4547</v>
      </c>
      <c r="H2200" t="s">
        <v>11186</v>
      </c>
    </row>
    <row r="2201" spans="1:8" x14ac:dyDescent="0.35">
      <c r="A2201" t="s">
        <v>1330</v>
      </c>
      <c r="B2201">
        <v>27.748312677162801</v>
      </c>
      <c r="C2201">
        <v>0.74670915263749305</v>
      </c>
      <c r="D2201">
        <v>0.37822011378509601</v>
      </c>
      <c r="E2201">
        <v>5.9565627801850497E-3</v>
      </c>
      <c r="F2201">
        <v>2.3471633359316901E-2</v>
      </c>
      <c r="G2201" t="s">
        <v>4547</v>
      </c>
      <c r="H2201" t="s">
        <v>1331</v>
      </c>
    </row>
    <row r="2202" spans="1:8" x14ac:dyDescent="0.35">
      <c r="A2202" t="s">
        <v>11187</v>
      </c>
      <c r="B2202">
        <v>36.244001768097696</v>
      </c>
      <c r="C2202">
        <v>0.74637868714760003</v>
      </c>
      <c r="D2202">
        <v>0.43107043312749699</v>
      </c>
      <c r="E2202">
        <v>1.02770196283499E-2</v>
      </c>
      <c r="F2202">
        <v>3.7017239208290802E-2</v>
      </c>
      <c r="G2202" t="s">
        <v>4547</v>
      </c>
      <c r="H2202" t="s">
        <v>11188</v>
      </c>
    </row>
    <row r="2203" spans="1:8" x14ac:dyDescent="0.35">
      <c r="A2203" t="s">
        <v>11189</v>
      </c>
      <c r="B2203">
        <v>285.45409852857</v>
      </c>
      <c r="C2203">
        <v>0.74605050038814003</v>
      </c>
      <c r="D2203">
        <v>0.13781593423695801</v>
      </c>
      <c r="E2203" s="1">
        <v>6.80375320613982E-9</v>
      </c>
      <c r="F2203" s="1">
        <v>1.10279653808227E-7</v>
      </c>
      <c r="G2203" t="s">
        <v>4547</v>
      </c>
      <c r="H2203" t="s">
        <v>11190</v>
      </c>
    </row>
    <row r="2204" spans="1:8" x14ac:dyDescent="0.35">
      <c r="A2204" t="s">
        <v>11191</v>
      </c>
      <c r="B2204">
        <v>1124.84981088264</v>
      </c>
      <c r="C2204">
        <v>0.74574499516418002</v>
      </c>
      <c r="D2204">
        <v>9.0440759431264894E-2</v>
      </c>
      <c r="E2204" s="1">
        <v>1.7294447955630001E-17</v>
      </c>
      <c r="F2204" s="1">
        <v>9.3677133819040198E-16</v>
      </c>
      <c r="G2204" t="s">
        <v>4547</v>
      </c>
      <c r="H2204" t="s">
        <v>11192</v>
      </c>
    </row>
    <row r="2205" spans="1:8" x14ac:dyDescent="0.35">
      <c r="A2205" t="s">
        <v>11193</v>
      </c>
      <c r="B2205">
        <v>386.61025878924897</v>
      </c>
      <c r="C2205">
        <v>0.74542181923200002</v>
      </c>
      <c r="D2205">
        <v>0.128313522576079</v>
      </c>
      <c r="E2205" s="1">
        <v>6.8522904487293597E-10</v>
      </c>
      <c r="F2205" s="1">
        <v>1.3178541679237999E-8</v>
      </c>
      <c r="G2205" t="s">
        <v>4547</v>
      </c>
      <c r="H2205" t="s">
        <v>11194</v>
      </c>
    </row>
    <row r="2206" spans="1:8" x14ac:dyDescent="0.35">
      <c r="A2206" t="s">
        <v>741</v>
      </c>
      <c r="B2206">
        <v>112.149759290581</v>
      </c>
      <c r="C2206">
        <v>0.74536646891063396</v>
      </c>
      <c r="D2206">
        <v>0.247089703926962</v>
      </c>
      <c r="E2206">
        <v>3.0432208460441998E-4</v>
      </c>
      <c r="F2206">
        <v>1.7877069206384999E-3</v>
      </c>
      <c r="G2206" t="s">
        <v>4547</v>
      </c>
      <c r="H2206" t="s">
        <v>743</v>
      </c>
    </row>
    <row r="2207" spans="1:8" x14ac:dyDescent="0.35">
      <c r="A2207" t="s">
        <v>148</v>
      </c>
      <c r="B2207">
        <v>30.625962845763901</v>
      </c>
      <c r="C2207">
        <v>0.74530959085846005</v>
      </c>
      <c r="D2207">
        <v>0.37797566068268301</v>
      </c>
      <c r="E2207">
        <v>6.0173178248414299E-3</v>
      </c>
      <c r="F2207">
        <v>2.3674035357685801E-2</v>
      </c>
      <c r="G2207" t="s">
        <v>4547</v>
      </c>
      <c r="H2207" t="s">
        <v>149</v>
      </c>
    </row>
    <row r="2208" spans="1:8" x14ac:dyDescent="0.35">
      <c r="A2208" t="s">
        <v>2155</v>
      </c>
      <c r="B2208">
        <v>288.02076289870803</v>
      </c>
      <c r="C2208">
        <v>0.74525399593783703</v>
      </c>
      <c r="D2208">
        <v>0.14685435379492401</v>
      </c>
      <c r="E2208" s="1">
        <v>4.31534503203516E-8</v>
      </c>
      <c r="F2208" s="1">
        <v>6.0626881344190002E-7</v>
      </c>
      <c r="G2208" t="s">
        <v>4547</v>
      </c>
      <c r="H2208" t="s">
        <v>2156</v>
      </c>
    </row>
    <row r="2209" spans="1:8" x14ac:dyDescent="0.35">
      <c r="A2209" t="s">
        <v>11195</v>
      </c>
      <c r="B2209">
        <v>30.0964839941458</v>
      </c>
      <c r="C2209">
        <v>0.74511963278747395</v>
      </c>
      <c r="D2209">
        <v>0.43516246280366999</v>
      </c>
      <c r="E2209">
        <v>1.07426977345636E-2</v>
      </c>
      <c r="F2209">
        <v>3.8387738213200698E-2</v>
      </c>
      <c r="G2209" t="s">
        <v>4547</v>
      </c>
      <c r="H2209" t="s">
        <v>510</v>
      </c>
    </row>
    <row r="2210" spans="1:8" x14ac:dyDescent="0.35">
      <c r="A2210" t="s">
        <v>11196</v>
      </c>
      <c r="B2210">
        <v>290.15538502914598</v>
      </c>
      <c r="C2210">
        <v>0.74448158041192802</v>
      </c>
      <c r="D2210">
        <v>0.141400621813045</v>
      </c>
      <c r="E2210" s="1">
        <v>1.5555088119825401E-8</v>
      </c>
      <c r="F2210" s="1">
        <v>2.37418414324225E-7</v>
      </c>
      <c r="G2210" t="s">
        <v>4547</v>
      </c>
      <c r="H2210" t="s">
        <v>11197</v>
      </c>
    </row>
    <row r="2211" spans="1:8" x14ac:dyDescent="0.35">
      <c r="A2211" t="s">
        <v>2049</v>
      </c>
      <c r="B2211">
        <v>594.26630937757795</v>
      </c>
      <c r="C2211">
        <v>0.74392690937803396</v>
      </c>
      <c r="D2211">
        <v>0.122026390814939</v>
      </c>
      <c r="E2211" s="1">
        <v>1.1843958013112299E-10</v>
      </c>
      <c r="F2211" s="1">
        <v>2.5802709157709599E-9</v>
      </c>
      <c r="G2211" t="s">
        <v>4547</v>
      </c>
      <c r="H2211" t="s">
        <v>2050</v>
      </c>
    </row>
    <row r="2212" spans="1:8" x14ac:dyDescent="0.35">
      <c r="A2212" t="s">
        <v>11198</v>
      </c>
      <c r="B2212">
        <v>200.52697788071799</v>
      </c>
      <c r="C2212">
        <v>0.74363202798401795</v>
      </c>
      <c r="D2212">
        <v>0.16780156398076401</v>
      </c>
      <c r="E2212" s="1">
        <v>1.0652743073596001E-6</v>
      </c>
      <c r="F2212" s="1">
        <v>1.1450873010078899E-5</v>
      </c>
      <c r="G2212" t="s">
        <v>4547</v>
      </c>
      <c r="H2212" t="s">
        <v>11199</v>
      </c>
    </row>
    <row r="2213" spans="1:8" x14ac:dyDescent="0.35">
      <c r="A2213" t="s">
        <v>11200</v>
      </c>
      <c r="B2213">
        <v>11610.5119197734</v>
      </c>
      <c r="C2213">
        <v>0.742991511209385</v>
      </c>
      <c r="D2213">
        <v>0.14005398520627299</v>
      </c>
      <c r="E2213" s="1">
        <v>1.25534866417633E-8</v>
      </c>
      <c r="F2213" s="1">
        <v>1.94930484342678E-7</v>
      </c>
      <c r="G2213" t="s">
        <v>4547</v>
      </c>
      <c r="H2213" t="s">
        <v>11201</v>
      </c>
    </row>
    <row r="2214" spans="1:8" x14ac:dyDescent="0.35">
      <c r="A2214" t="s">
        <v>426</v>
      </c>
      <c r="B2214">
        <v>296.31883837641999</v>
      </c>
      <c r="C2214">
        <v>0.74279869372323004</v>
      </c>
      <c r="D2214">
        <v>0.36691651283885202</v>
      </c>
      <c r="E2214">
        <v>5.3483743842182704E-3</v>
      </c>
      <c r="F2214">
        <v>2.1388099033529201E-2</v>
      </c>
      <c r="G2214" t="s">
        <v>4547</v>
      </c>
      <c r="H2214" t="s">
        <v>427</v>
      </c>
    </row>
    <row r="2215" spans="1:8" x14ac:dyDescent="0.35">
      <c r="A2215" t="s">
        <v>470</v>
      </c>
      <c r="B2215">
        <v>23.836528268393199</v>
      </c>
      <c r="C2215">
        <v>0.74278994176243696</v>
      </c>
      <c r="D2215">
        <v>0.39773685150695198</v>
      </c>
      <c r="E2215">
        <v>7.7199828466416797E-3</v>
      </c>
      <c r="F2215">
        <v>2.92683915633512E-2</v>
      </c>
      <c r="G2215" t="s">
        <v>4547</v>
      </c>
      <c r="H2215" t="s">
        <v>471</v>
      </c>
    </row>
    <row r="2216" spans="1:8" x14ac:dyDescent="0.35">
      <c r="A2216" t="s">
        <v>11202</v>
      </c>
      <c r="B2216">
        <v>15.990487899859399</v>
      </c>
      <c r="C2216">
        <v>0.74188984768426303</v>
      </c>
      <c r="D2216">
        <v>0.54198050961278299</v>
      </c>
      <c r="E2216">
        <v>2.06941303746466E-2</v>
      </c>
      <c r="F2216">
        <v>6.6019822579095097E-2</v>
      </c>
      <c r="G2216" t="s">
        <v>4547</v>
      </c>
      <c r="H2216" t="s">
        <v>11203</v>
      </c>
    </row>
    <row r="2217" spans="1:8" x14ac:dyDescent="0.35">
      <c r="A2217" t="s">
        <v>11204</v>
      </c>
      <c r="B2217">
        <v>50.3060118507073</v>
      </c>
      <c r="C2217">
        <v>0.74172904517763405</v>
      </c>
      <c r="D2217">
        <v>0.47801261840959403</v>
      </c>
      <c r="E2217">
        <v>1.4965464371674401E-2</v>
      </c>
      <c r="F2217">
        <v>5.0552645970724203E-2</v>
      </c>
      <c r="G2217" t="s">
        <v>4547</v>
      </c>
      <c r="H2217" t="s">
        <v>11205</v>
      </c>
    </row>
    <row r="2218" spans="1:8" x14ac:dyDescent="0.35">
      <c r="A2218" t="s">
        <v>11206</v>
      </c>
      <c r="B2218">
        <v>103.652688265214</v>
      </c>
      <c r="C2218">
        <v>0.74143015355074804</v>
      </c>
      <c r="D2218">
        <v>0.24104805727242201</v>
      </c>
      <c r="E2218">
        <v>2.5239556827104902E-4</v>
      </c>
      <c r="F2218">
        <v>1.5131185246132701E-3</v>
      </c>
      <c r="G2218" t="s">
        <v>4547</v>
      </c>
      <c r="H2218" t="s">
        <v>11207</v>
      </c>
    </row>
    <row r="2219" spans="1:8" x14ac:dyDescent="0.35">
      <c r="A2219" t="s">
        <v>11208</v>
      </c>
      <c r="B2219">
        <v>478.33821736157603</v>
      </c>
      <c r="C2219">
        <v>0.74122125529642202</v>
      </c>
      <c r="D2219">
        <v>0.18853354204675399</v>
      </c>
      <c r="E2219" s="1">
        <v>9.8481755710934993E-6</v>
      </c>
      <c r="F2219" s="1">
        <v>8.4609496007786794E-5</v>
      </c>
      <c r="G2219" t="s">
        <v>4547</v>
      </c>
      <c r="H2219" t="s">
        <v>11209</v>
      </c>
    </row>
    <row r="2220" spans="1:8" x14ac:dyDescent="0.35">
      <c r="A2220" t="s">
        <v>5027</v>
      </c>
      <c r="B2220">
        <v>292.77070595815098</v>
      </c>
      <c r="C2220">
        <v>0.74109478188823497</v>
      </c>
      <c r="D2220">
        <v>0.322993406830345</v>
      </c>
      <c r="E2220">
        <v>2.7030997569128098E-3</v>
      </c>
      <c r="F2220">
        <v>1.19314126306642E-2</v>
      </c>
      <c r="G2220" t="s">
        <v>4547</v>
      </c>
      <c r="H2220" t="s">
        <v>5028</v>
      </c>
    </row>
    <row r="2221" spans="1:8" x14ac:dyDescent="0.35">
      <c r="A2221" t="s">
        <v>11210</v>
      </c>
      <c r="B2221">
        <v>148.35086431689399</v>
      </c>
      <c r="C2221">
        <v>0.74103394805872802</v>
      </c>
      <c r="D2221">
        <v>0.157479909839917</v>
      </c>
      <c r="E2221" s="1">
        <v>2.8847544222362399E-7</v>
      </c>
      <c r="F2221" s="1">
        <v>3.4723478468696901E-6</v>
      </c>
      <c r="G2221" t="s">
        <v>4547</v>
      </c>
      <c r="H2221" t="s">
        <v>11211</v>
      </c>
    </row>
    <row r="2222" spans="1:8" x14ac:dyDescent="0.35">
      <c r="A2222" t="s">
        <v>3622</v>
      </c>
      <c r="B2222">
        <v>26.638175376896498</v>
      </c>
      <c r="C2222">
        <v>0.74079604254495701</v>
      </c>
      <c r="D2222">
        <v>0.44152270838686702</v>
      </c>
      <c r="E2222">
        <v>1.1698769703399101E-2</v>
      </c>
      <c r="F2222">
        <v>4.1188521033942799E-2</v>
      </c>
      <c r="G2222" t="s">
        <v>4547</v>
      </c>
      <c r="H2222" t="s">
        <v>510</v>
      </c>
    </row>
    <row r="2223" spans="1:8" x14ac:dyDescent="0.35">
      <c r="A2223" t="s">
        <v>5518</v>
      </c>
      <c r="B2223">
        <v>76.628814930437798</v>
      </c>
      <c r="C2223">
        <v>0.74055525506743103</v>
      </c>
      <c r="D2223">
        <v>0.38230453932723901</v>
      </c>
      <c r="E2223">
        <v>6.6278884686087796E-3</v>
      </c>
      <c r="F2223">
        <v>2.57196776129004E-2</v>
      </c>
      <c r="G2223" t="s">
        <v>4547</v>
      </c>
      <c r="H2223" t="s">
        <v>5519</v>
      </c>
    </row>
    <row r="2224" spans="1:8" x14ac:dyDescent="0.35">
      <c r="A2224" t="s">
        <v>11212</v>
      </c>
      <c r="B2224">
        <v>155.217885824826</v>
      </c>
      <c r="C2224">
        <v>0.74040717907402198</v>
      </c>
      <c r="D2224">
        <v>0.27119168319415499</v>
      </c>
      <c r="E2224">
        <v>7.74125720841252E-4</v>
      </c>
      <c r="F2224">
        <v>4.0362527949032601E-3</v>
      </c>
      <c r="G2224" t="s">
        <v>4547</v>
      </c>
      <c r="H2224" t="s">
        <v>11213</v>
      </c>
    </row>
    <row r="2225" spans="1:8" x14ac:dyDescent="0.35">
      <c r="A2225" t="s">
        <v>350</v>
      </c>
      <c r="B2225">
        <v>1.6567522317161201</v>
      </c>
      <c r="C2225">
        <v>0.74027968182964499</v>
      </c>
      <c r="D2225">
        <v>1.0760581706043699</v>
      </c>
      <c r="E2225">
        <v>3.1502925285893303E-2</v>
      </c>
      <c r="F2225">
        <v>9.2701128724845094E-2</v>
      </c>
      <c r="G2225" t="s">
        <v>4547</v>
      </c>
      <c r="H2225" t="s">
        <v>351</v>
      </c>
    </row>
    <row r="2226" spans="1:8" x14ac:dyDescent="0.35">
      <c r="A2226" t="s">
        <v>11214</v>
      </c>
      <c r="B2226">
        <v>5.7969675728947498</v>
      </c>
      <c r="C2226">
        <v>0.73996638230533895</v>
      </c>
      <c r="D2226">
        <v>0.73069682094647503</v>
      </c>
      <c r="E2226">
        <v>3.3281416335439303E-2</v>
      </c>
      <c r="F2226">
        <v>9.6922557936652096E-2</v>
      </c>
      <c r="G2226" t="s">
        <v>4547</v>
      </c>
      <c r="H2226" t="s">
        <v>11215</v>
      </c>
    </row>
    <row r="2227" spans="1:8" x14ac:dyDescent="0.35">
      <c r="A2227" t="s">
        <v>3747</v>
      </c>
      <c r="B2227">
        <v>148.808195984137</v>
      </c>
      <c r="C2227">
        <v>0.73992306322256496</v>
      </c>
      <c r="D2227">
        <v>0.213033815490802</v>
      </c>
      <c r="E2227" s="1">
        <v>6.1209270335125097E-5</v>
      </c>
      <c r="F2227">
        <v>4.3095117903123201E-4</v>
      </c>
      <c r="G2227" t="s">
        <v>4547</v>
      </c>
      <c r="H2227" t="s">
        <v>3748</v>
      </c>
    </row>
    <row r="2228" spans="1:8" x14ac:dyDescent="0.35">
      <c r="A2228" t="s">
        <v>11216</v>
      </c>
      <c r="B2228">
        <v>1.70449115389894</v>
      </c>
      <c r="C2228">
        <v>0.73989421742908101</v>
      </c>
      <c r="D2228">
        <v>1.0709735281342301</v>
      </c>
      <c r="E2228">
        <v>3.1756118880864201E-2</v>
      </c>
      <c r="F2228">
        <v>9.3323349043446802E-2</v>
      </c>
      <c r="G2228" t="s">
        <v>4547</v>
      </c>
      <c r="H2228" t="s">
        <v>11217</v>
      </c>
    </row>
    <row r="2229" spans="1:8" x14ac:dyDescent="0.35">
      <c r="A2229" t="s">
        <v>5672</v>
      </c>
      <c r="B2229">
        <v>36.393771762349203</v>
      </c>
      <c r="C2229">
        <v>0.73975492898628104</v>
      </c>
      <c r="D2229">
        <v>0.34405763905223802</v>
      </c>
      <c r="E2229">
        <v>3.9548144347219096E-3</v>
      </c>
      <c r="F2229">
        <v>1.6567804942317601E-2</v>
      </c>
      <c r="G2229" t="s">
        <v>4547</v>
      </c>
      <c r="H2229" t="s">
        <v>5673</v>
      </c>
    </row>
    <row r="2230" spans="1:8" x14ac:dyDescent="0.35">
      <c r="A2230" t="s">
        <v>8118</v>
      </c>
      <c r="B2230">
        <v>1488.15297811397</v>
      </c>
      <c r="C2230">
        <v>0.73972325336732203</v>
      </c>
      <c r="D2230">
        <v>0.25984602928669398</v>
      </c>
      <c r="E2230">
        <v>5.3876745026347202E-4</v>
      </c>
      <c r="F2230">
        <v>2.9546445912906599E-3</v>
      </c>
      <c r="G2230" t="s">
        <v>4547</v>
      </c>
      <c r="H2230" t="s">
        <v>8119</v>
      </c>
    </row>
    <row r="2231" spans="1:8" x14ac:dyDescent="0.35">
      <c r="A2231" t="s">
        <v>11218</v>
      </c>
      <c r="B2231">
        <v>12.821223663726</v>
      </c>
      <c r="C2231">
        <v>0.73968710018278605</v>
      </c>
      <c r="D2231">
        <v>0.60233335756836803</v>
      </c>
      <c r="E2231">
        <v>2.58632701817379E-2</v>
      </c>
      <c r="F2231">
        <v>7.9129746719762001E-2</v>
      </c>
      <c r="G2231" t="s">
        <v>4547</v>
      </c>
      <c r="H2231" t="s">
        <v>11219</v>
      </c>
    </row>
    <row r="2232" spans="1:8" x14ac:dyDescent="0.35">
      <c r="A2232" t="s">
        <v>3903</v>
      </c>
      <c r="B2232">
        <v>27.337741481310399</v>
      </c>
      <c r="C2232">
        <v>0.739515808856818</v>
      </c>
      <c r="D2232">
        <v>0.37217362361943701</v>
      </c>
      <c r="E2232">
        <v>5.9116515952971904E-3</v>
      </c>
      <c r="F2232">
        <v>2.33311276067137E-2</v>
      </c>
      <c r="G2232" t="s">
        <v>4547</v>
      </c>
      <c r="H2232" t="s">
        <v>3904</v>
      </c>
    </row>
    <row r="2233" spans="1:8" x14ac:dyDescent="0.35">
      <c r="A2233" t="s">
        <v>1460</v>
      </c>
      <c r="B2233">
        <v>397.78777286090599</v>
      </c>
      <c r="C2233">
        <v>0.73943921382991795</v>
      </c>
      <c r="D2233">
        <v>0.29150655509449802</v>
      </c>
      <c r="E2233">
        <v>1.38400169332507E-3</v>
      </c>
      <c r="F2233">
        <v>6.6891807181917104E-3</v>
      </c>
      <c r="G2233" t="s">
        <v>4547</v>
      </c>
      <c r="H2233" t="s">
        <v>1461</v>
      </c>
    </row>
    <row r="2234" spans="1:8" x14ac:dyDescent="0.35">
      <c r="A2234" t="s">
        <v>6623</v>
      </c>
      <c r="B2234">
        <v>20.036840452469701</v>
      </c>
      <c r="C2234">
        <v>0.73940170012592499</v>
      </c>
      <c r="D2234">
        <v>0.443457018620245</v>
      </c>
      <c r="E2234">
        <v>1.2005733723765699E-2</v>
      </c>
      <c r="F2234">
        <v>4.2071646874045097E-2</v>
      </c>
      <c r="G2234" t="s">
        <v>4547</v>
      </c>
      <c r="H2234" t="s">
        <v>6624</v>
      </c>
    </row>
    <row r="2235" spans="1:8" x14ac:dyDescent="0.35">
      <c r="A2235" t="s">
        <v>11220</v>
      </c>
      <c r="B2235">
        <v>522.95798047885603</v>
      </c>
      <c r="C2235">
        <v>0.73895598212605096</v>
      </c>
      <c r="D2235">
        <v>0.16178371023140001</v>
      </c>
      <c r="E2235" s="1">
        <v>5.6848831811641802E-7</v>
      </c>
      <c r="F2235" s="1">
        <v>6.4245666366432901E-6</v>
      </c>
      <c r="G2235" t="s">
        <v>4547</v>
      </c>
      <c r="H2235" t="s">
        <v>11221</v>
      </c>
    </row>
    <row r="2236" spans="1:8" x14ac:dyDescent="0.35">
      <c r="A2236" t="s">
        <v>11222</v>
      </c>
      <c r="B2236">
        <v>1282.90095517539</v>
      </c>
      <c r="C2236">
        <v>0.73893686372341305</v>
      </c>
      <c r="D2236">
        <v>0.197746934991026</v>
      </c>
      <c r="E2236" s="1">
        <v>2.2053636202855199E-5</v>
      </c>
      <c r="F2236">
        <v>1.73655165478076E-4</v>
      </c>
      <c r="G2236" t="s">
        <v>4547</v>
      </c>
      <c r="H2236" t="s">
        <v>11223</v>
      </c>
    </row>
    <row r="2237" spans="1:8" x14ac:dyDescent="0.35">
      <c r="A2237" t="s">
        <v>11224</v>
      </c>
      <c r="B2237">
        <v>16329.613902647299</v>
      </c>
      <c r="C2237">
        <v>0.73814227235659702</v>
      </c>
      <c r="D2237">
        <v>0.150411005995643</v>
      </c>
      <c r="E2237" s="1">
        <v>1.05557279076687E-7</v>
      </c>
      <c r="F2237" s="1">
        <v>1.38138500640074E-6</v>
      </c>
      <c r="G2237" t="s">
        <v>4547</v>
      </c>
      <c r="H2237" t="s">
        <v>11225</v>
      </c>
    </row>
    <row r="2238" spans="1:8" x14ac:dyDescent="0.35">
      <c r="A2238" t="s">
        <v>11226</v>
      </c>
      <c r="B2238">
        <v>2.66477574316654</v>
      </c>
      <c r="C2238">
        <v>0.73807912523821895</v>
      </c>
      <c r="D2238">
        <v>1.12855117991405</v>
      </c>
      <c r="E2238">
        <v>2.9190119466451999E-2</v>
      </c>
      <c r="F2238">
        <v>8.7262348031166601E-2</v>
      </c>
      <c r="G2238" t="s">
        <v>4547</v>
      </c>
      <c r="H2238" t="s">
        <v>11227</v>
      </c>
    </row>
    <row r="2239" spans="1:8" x14ac:dyDescent="0.35">
      <c r="A2239" t="s">
        <v>11228</v>
      </c>
      <c r="B2239">
        <v>950.05576247602801</v>
      </c>
      <c r="C2239">
        <v>0.73739346358853497</v>
      </c>
      <c r="D2239">
        <v>7.6476125093608197E-2</v>
      </c>
      <c r="E2239" s="1">
        <v>5.6927399008879198E-23</v>
      </c>
      <c r="F2239" s="1">
        <v>5.2625585223774897E-21</v>
      </c>
      <c r="G2239" t="s">
        <v>4547</v>
      </c>
      <c r="H2239" t="s">
        <v>11229</v>
      </c>
    </row>
    <row r="2240" spans="1:8" x14ac:dyDescent="0.35">
      <c r="A2240" t="s">
        <v>11230</v>
      </c>
      <c r="B2240">
        <v>10.4720374150879</v>
      </c>
      <c r="C2240">
        <v>0.73738345430645402</v>
      </c>
      <c r="D2240">
        <v>0.672564338100759</v>
      </c>
      <c r="E2240">
        <v>3.0839731525316098E-2</v>
      </c>
      <c r="F2240">
        <v>9.1025784843719801E-2</v>
      </c>
      <c r="G2240" t="s">
        <v>4547</v>
      </c>
      <c r="H2240" t="s">
        <v>510</v>
      </c>
    </row>
    <row r="2241" spans="1:8" x14ac:dyDescent="0.35">
      <c r="A2241" t="s">
        <v>11231</v>
      </c>
      <c r="B2241">
        <v>40.006915859832297</v>
      </c>
      <c r="C2241">
        <v>0.73711576199305895</v>
      </c>
      <c r="D2241">
        <v>0.38599242688727098</v>
      </c>
      <c r="E2241">
        <v>7.1401680121706904E-3</v>
      </c>
      <c r="F2241">
        <v>2.73505910886091E-2</v>
      </c>
      <c r="G2241" t="s">
        <v>4547</v>
      </c>
      <c r="H2241" t="s">
        <v>11232</v>
      </c>
    </row>
    <row r="2242" spans="1:8" x14ac:dyDescent="0.35">
      <c r="A2242" t="s">
        <v>918</v>
      </c>
      <c r="B2242">
        <v>1245.48071254914</v>
      </c>
      <c r="C2242">
        <v>0.73680600485694503</v>
      </c>
      <c r="D2242">
        <v>0.18544414466032599</v>
      </c>
      <c r="E2242" s="1">
        <v>8.3821808786345194E-6</v>
      </c>
      <c r="F2242" s="1">
        <v>7.3540975105084206E-5</v>
      </c>
      <c r="G2242" t="s">
        <v>4547</v>
      </c>
      <c r="H2242" t="s">
        <v>919</v>
      </c>
    </row>
    <row r="2243" spans="1:8" x14ac:dyDescent="0.35">
      <c r="A2243" t="s">
        <v>11233</v>
      </c>
      <c r="B2243">
        <v>17.359741277713798</v>
      </c>
      <c r="C2243">
        <v>0.73648825963786402</v>
      </c>
      <c r="D2243">
        <v>0.45225574095975002</v>
      </c>
      <c r="E2243">
        <v>1.31083333541318E-2</v>
      </c>
      <c r="F2243">
        <v>4.52366519525009E-2</v>
      </c>
      <c r="G2243" t="s">
        <v>4547</v>
      </c>
      <c r="H2243" t="s">
        <v>510</v>
      </c>
    </row>
    <row r="2244" spans="1:8" x14ac:dyDescent="0.35">
      <c r="A2244" t="s">
        <v>11234</v>
      </c>
      <c r="B2244">
        <v>7.3596142079725402</v>
      </c>
      <c r="C2244">
        <v>0.73638831203612998</v>
      </c>
      <c r="D2244">
        <v>0.64898174948982501</v>
      </c>
      <c r="E2244">
        <v>2.9579569153414899E-2</v>
      </c>
      <c r="F2244">
        <v>8.8141204612835006E-2</v>
      </c>
      <c r="G2244" t="s">
        <v>4547</v>
      </c>
      <c r="H2244" t="s">
        <v>11235</v>
      </c>
    </row>
    <row r="2245" spans="1:8" x14ac:dyDescent="0.35">
      <c r="A2245" t="s">
        <v>11236</v>
      </c>
      <c r="B2245">
        <v>55.510311943634399</v>
      </c>
      <c r="C2245">
        <v>0.73618826941236304</v>
      </c>
      <c r="D2245">
        <v>0.250294317525174</v>
      </c>
      <c r="E2245">
        <v>4.0170831869457602E-4</v>
      </c>
      <c r="F2245">
        <v>2.2810204746128199E-3</v>
      </c>
      <c r="G2245" t="s">
        <v>4547</v>
      </c>
      <c r="H2245" t="s">
        <v>11237</v>
      </c>
    </row>
    <row r="2246" spans="1:8" x14ac:dyDescent="0.35">
      <c r="A2246" t="s">
        <v>11238</v>
      </c>
      <c r="B2246">
        <v>6.08687914564248</v>
      </c>
      <c r="C2246">
        <v>0.73499158321629698</v>
      </c>
      <c r="D2246">
        <v>0.681938285399175</v>
      </c>
      <c r="E2246">
        <v>3.1739532170447303E-2</v>
      </c>
      <c r="F2246">
        <v>9.32844897926043E-2</v>
      </c>
      <c r="G2246" t="s">
        <v>4547</v>
      </c>
      <c r="H2246" t="s">
        <v>510</v>
      </c>
    </row>
    <row r="2247" spans="1:8" x14ac:dyDescent="0.35">
      <c r="A2247" t="s">
        <v>11239</v>
      </c>
      <c r="B2247">
        <v>308.70037457126801</v>
      </c>
      <c r="C2247">
        <v>0.73497259642939206</v>
      </c>
      <c r="D2247">
        <v>0.12893213171467399</v>
      </c>
      <c r="E2247" s="1">
        <v>1.3566612759770799E-9</v>
      </c>
      <c r="F2247" s="1">
        <v>2.4949792550843801E-8</v>
      </c>
      <c r="G2247" t="s">
        <v>4547</v>
      </c>
      <c r="H2247" t="s">
        <v>11240</v>
      </c>
    </row>
    <row r="2248" spans="1:8" x14ac:dyDescent="0.35">
      <c r="A2248" t="s">
        <v>11241</v>
      </c>
      <c r="B2248">
        <v>38.320984829959897</v>
      </c>
      <c r="C2248">
        <v>0.73472793293012195</v>
      </c>
      <c r="D2248">
        <v>0.36446534198539698</v>
      </c>
      <c r="E2248">
        <v>5.6006408206442197E-3</v>
      </c>
      <c r="F2248">
        <v>2.2265276932185499E-2</v>
      </c>
      <c r="G2248" t="s">
        <v>4547</v>
      </c>
      <c r="H2248" t="s">
        <v>11242</v>
      </c>
    </row>
    <row r="2249" spans="1:8" x14ac:dyDescent="0.35">
      <c r="A2249" t="s">
        <v>11243</v>
      </c>
      <c r="B2249">
        <v>886.58980025511596</v>
      </c>
      <c r="C2249">
        <v>0.73463368040228505</v>
      </c>
      <c r="D2249">
        <v>9.4035543773019495E-2</v>
      </c>
      <c r="E2249" s="1">
        <v>6.1810948724065803E-16</v>
      </c>
      <c r="F2249" s="1">
        <v>2.7873220178284802E-14</v>
      </c>
      <c r="G2249" t="s">
        <v>4547</v>
      </c>
      <c r="H2249" t="s">
        <v>11244</v>
      </c>
    </row>
    <row r="2250" spans="1:8" x14ac:dyDescent="0.35">
      <c r="A2250" t="s">
        <v>11245</v>
      </c>
      <c r="B2250">
        <v>25.8990252268595</v>
      </c>
      <c r="C2250">
        <v>0.73390098067426701</v>
      </c>
      <c r="D2250">
        <v>0.500767677135184</v>
      </c>
      <c r="E2250">
        <v>1.7995994318703901E-2</v>
      </c>
      <c r="F2250">
        <v>5.8847177271620699E-2</v>
      </c>
      <c r="G2250" t="s">
        <v>4547</v>
      </c>
      <c r="H2250" t="s">
        <v>11246</v>
      </c>
    </row>
    <row r="2251" spans="1:8" x14ac:dyDescent="0.35">
      <c r="A2251" t="s">
        <v>11247</v>
      </c>
      <c r="B2251">
        <v>19.825369373189801</v>
      </c>
      <c r="C2251">
        <v>0.73382090308017001</v>
      </c>
      <c r="D2251">
        <v>0.64138049599223101</v>
      </c>
      <c r="E2251">
        <v>2.94927877268653E-2</v>
      </c>
      <c r="F2251">
        <v>8.7948761508511206E-2</v>
      </c>
      <c r="G2251" t="s">
        <v>4547</v>
      </c>
      <c r="H2251" t="s">
        <v>11248</v>
      </c>
    </row>
    <row r="2252" spans="1:8" x14ac:dyDescent="0.35">
      <c r="A2252" t="s">
        <v>11249</v>
      </c>
      <c r="B2252">
        <v>152.20406706506901</v>
      </c>
      <c r="C2252">
        <v>0.73381065773074206</v>
      </c>
      <c r="D2252">
        <v>0.230114405805736</v>
      </c>
      <c r="E2252">
        <v>1.7520981789520199E-4</v>
      </c>
      <c r="F2252">
        <v>1.0936515596866199E-3</v>
      </c>
      <c r="G2252" t="s">
        <v>4547</v>
      </c>
      <c r="H2252" t="s">
        <v>11250</v>
      </c>
    </row>
    <row r="2253" spans="1:8" x14ac:dyDescent="0.35">
      <c r="A2253" t="s">
        <v>11251</v>
      </c>
      <c r="B2253">
        <v>252.76248630759099</v>
      </c>
      <c r="C2253">
        <v>0.73369511411987098</v>
      </c>
      <c r="D2253">
        <v>0.27534401181139001</v>
      </c>
      <c r="E2253">
        <v>9.6529919149636898E-4</v>
      </c>
      <c r="F2253">
        <v>4.9030480728514299E-3</v>
      </c>
      <c r="G2253" t="s">
        <v>4547</v>
      </c>
      <c r="H2253" t="s">
        <v>510</v>
      </c>
    </row>
    <row r="2254" spans="1:8" x14ac:dyDescent="0.35">
      <c r="A2254" t="s">
        <v>11252</v>
      </c>
      <c r="B2254">
        <v>113.95742292357799</v>
      </c>
      <c r="C2254">
        <v>0.73364058649582797</v>
      </c>
      <c r="D2254">
        <v>0.206248720989955</v>
      </c>
      <c r="E2254" s="1">
        <v>4.5427695211248199E-5</v>
      </c>
      <c r="F2254">
        <v>3.3153849244567E-4</v>
      </c>
      <c r="G2254" t="s">
        <v>4547</v>
      </c>
      <c r="H2254" t="s">
        <v>11253</v>
      </c>
    </row>
    <row r="2255" spans="1:8" x14ac:dyDescent="0.35">
      <c r="A2255" t="s">
        <v>587</v>
      </c>
      <c r="B2255">
        <v>406.88488900696302</v>
      </c>
      <c r="C2255">
        <v>0.73355313559995206</v>
      </c>
      <c r="D2255">
        <v>0.31517705730975898</v>
      </c>
      <c r="E2255">
        <v>2.5330425957520498E-3</v>
      </c>
      <c r="F2255">
        <v>1.13012983120964E-2</v>
      </c>
      <c r="G2255" t="s">
        <v>4547</v>
      </c>
      <c r="H2255" t="s">
        <v>588</v>
      </c>
    </row>
    <row r="2256" spans="1:8" x14ac:dyDescent="0.35">
      <c r="A2256" t="s">
        <v>11254</v>
      </c>
      <c r="B2256">
        <v>191.41424840745901</v>
      </c>
      <c r="C2256">
        <v>0.73340051512609605</v>
      </c>
      <c r="D2256">
        <v>0.186097781327142</v>
      </c>
      <c r="E2256" s="1">
        <v>9.7126536770324598E-6</v>
      </c>
      <c r="F2256" s="1">
        <v>8.3574627497716802E-5</v>
      </c>
      <c r="G2256" t="s">
        <v>4547</v>
      </c>
      <c r="H2256" t="s">
        <v>11255</v>
      </c>
    </row>
    <row r="2257" spans="1:8" x14ac:dyDescent="0.35">
      <c r="A2257" t="s">
        <v>11256</v>
      </c>
      <c r="B2257">
        <v>195.32987201573101</v>
      </c>
      <c r="C2257">
        <v>0.73295405361162502</v>
      </c>
      <c r="D2257">
        <v>0.19518716703556799</v>
      </c>
      <c r="E2257" s="1">
        <v>2.0891592814338099E-5</v>
      </c>
      <c r="F2257">
        <v>1.6525571691957701E-4</v>
      </c>
      <c r="G2257" t="s">
        <v>4547</v>
      </c>
      <c r="H2257" t="s">
        <v>11257</v>
      </c>
    </row>
    <row r="2258" spans="1:8" x14ac:dyDescent="0.35">
      <c r="A2258" t="s">
        <v>1848</v>
      </c>
      <c r="B2258">
        <v>502.71433432240701</v>
      </c>
      <c r="C2258">
        <v>0.73255969739849203</v>
      </c>
      <c r="D2258">
        <v>0.24227061013286</v>
      </c>
      <c r="E2258">
        <v>3.0946210961820903E-4</v>
      </c>
      <c r="F2258">
        <v>1.8152099589766901E-3</v>
      </c>
      <c r="G2258" t="s">
        <v>4547</v>
      </c>
      <c r="H2258" t="s">
        <v>1849</v>
      </c>
    </row>
    <row r="2259" spans="1:8" x14ac:dyDescent="0.35">
      <c r="A2259" t="s">
        <v>340</v>
      </c>
      <c r="B2259">
        <v>38.765267698286003</v>
      </c>
      <c r="C2259">
        <v>0.73219399214812697</v>
      </c>
      <c r="D2259">
        <v>0.54279139908674501</v>
      </c>
      <c r="E2259">
        <v>2.2075485489071098E-2</v>
      </c>
      <c r="F2259">
        <v>6.9641615182392202E-2</v>
      </c>
      <c r="G2259" t="s">
        <v>4547</v>
      </c>
      <c r="H2259" t="s">
        <v>341</v>
      </c>
    </row>
    <row r="2260" spans="1:8" x14ac:dyDescent="0.35">
      <c r="A2260" t="s">
        <v>11258</v>
      </c>
      <c r="B2260">
        <v>57.819171125959201</v>
      </c>
      <c r="C2260">
        <v>0.73213329780550795</v>
      </c>
      <c r="D2260">
        <v>0.30049878218592602</v>
      </c>
      <c r="E2260">
        <v>1.8846021530628601E-3</v>
      </c>
      <c r="F2260">
        <v>8.7451007528455207E-3</v>
      </c>
      <c r="G2260" t="s">
        <v>4547</v>
      </c>
      <c r="H2260" t="s">
        <v>11259</v>
      </c>
    </row>
    <row r="2261" spans="1:8" x14ac:dyDescent="0.35">
      <c r="A2261" t="s">
        <v>11260</v>
      </c>
      <c r="B2261">
        <v>7.89958544515168</v>
      </c>
      <c r="C2261">
        <v>0.73199678431707704</v>
      </c>
      <c r="D2261">
        <v>0.65018429137261202</v>
      </c>
      <c r="E2261">
        <v>3.0348440434045099E-2</v>
      </c>
      <c r="F2261">
        <v>8.9958668080095602E-2</v>
      </c>
      <c r="G2261" t="s">
        <v>4547</v>
      </c>
      <c r="H2261" t="s">
        <v>510</v>
      </c>
    </row>
    <row r="2262" spans="1:8" x14ac:dyDescent="0.35">
      <c r="A2262" t="s">
        <v>11261</v>
      </c>
      <c r="B2262">
        <v>4913.1105295873303</v>
      </c>
      <c r="C2262">
        <v>0.731755222000251</v>
      </c>
      <c r="D2262">
        <v>0.13748890488023599</v>
      </c>
      <c r="E2262" s="1">
        <v>1.18652231859868E-8</v>
      </c>
      <c r="F2262" s="1">
        <v>1.8528053750955601E-7</v>
      </c>
      <c r="G2262" t="s">
        <v>4547</v>
      </c>
      <c r="H2262" t="s">
        <v>11262</v>
      </c>
    </row>
    <row r="2263" spans="1:8" x14ac:dyDescent="0.35">
      <c r="A2263" t="s">
        <v>1846</v>
      </c>
      <c r="B2263">
        <v>515.28178516023399</v>
      </c>
      <c r="C2263">
        <v>0.73165217831690199</v>
      </c>
      <c r="D2263">
        <v>0.27393084957295499</v>
      </c>
      <c r="E2263">
        <v>9.5331995391375603E-4</v>
      </c>
      <c r="F2263">
        <v>4.85286752604446E-3</v>
      </c>
      <c r="G2263" t="s">
        <v>4547</v>
      </c>
      <c r="H2263" t="s">
        <v>1847</v>
      </c>
    </row>
    <row r="2264" spans="1:8" x14ac:dyDescent="0.35">
      <c r="A2264" t="s">
        <v>3271</v>
      </c>
      <c r="B2264">
        <v>286.16461795577197</v>
      </c>
      <c r="C2264">
        <v>0.73109428174940605</v>
      </c>
      <c r="D2264">
        <v>0.17789001725703299</v>
      </c>
      <c r="E2264" s="1">
        <v>4.7497583791534999E-6</v>
      </c>
      <c r="F2264" s="1">
        <v>4.4277327438340903E-5</v>
      </c>
      <c r="G2264" t="s">
        <v>4547</v>
      </c>
      <c r="H2264" t="s">
        <v>3272</v>
      </c>
    </row>
    <row r="2265" spans="1:8" x14ac:dyDescent="0.35">
      <c r="A2265" t="s">
        <v>11263</v>
      </c>
      <c r="B2265">
        <v>581.17460143647202</v>
      </c>
      <c r="C2265">
        <v>0.731034143055173</v>
      </c>
      <c r="D2265">
        <v>0.14629980952025301</v>
      </c>
      <c r="E2265" s="1">
        <v>6.8189267204952306E-8</v>
      </c>
      <c r="F2265" s="1">
        <v>9.2473982757698896E-7</v>
      </c>
      <c r="G2265" t="s">
        <v>4547</v>
      </c>
      <c r="H2265" t="s">
        <v>11264</v>
      </c>
    </row>
    <row r="2266" spans="1:8" x14ac:dyDescent="0.35">
      <c r="A2266" t="s">
        <v>11265</v>
      </c>
      <c r="B2266">
        <v>46.938304585397901</v>
      </c>
      <c r="C2266">
        <v>0.73058707625910602</v>
      </c>
      <c r="D2266">
        <v>0.50682692269893903</v>
      </c>
      <c r="E2266">
        <v>1.8985557083966102E-2</v>
      </c>
      <c r="F2266">
        <v>6.1488550112067303E-2</v>
      </c>
      <c r="G2266" t="s">
        <v>4547</v>
      </c>
      <c r="H2266" t="s">
        <v>11266</v>
      </c>
    </row>
    <row r="2267" spans="1:8" x14ac:dyDescent="0.35">
      <c r="A2267" t="s">
        <v>3289</v>
      </c>
      <c r="B2267">
        <v>39.649302763008599</v>
      </c>
      <c r="C2267">
        <v>0.73009463928502005</v>
      </c>
      <c r="D2267">
        <v>0.40950229272351701</v>
      </c>
      <c r="E2267">
        <v>9.6985006195082508E-3</v>
      </c>
      <c r="F2267">
        <v>3.5293074095371003E-2</v>
      </c>
      <c r="G2267" t="s">
        <v>4547</v>
      </c>
      <c r="H2267" t="s">
        <v>3290</v>
      </c>
    </row>
    <row r="2268" spans="1:8" x14ac:dyDescent="0.35">
      <c r="A2268" t="s">
        <v>11267</v>
      </c>
      <c r="B2268">
        <v>1819.48313827014</v>
      </c>
      <c r="C2268">
        <v>0.72926292921747005</v>
      </c>
      <c r="D2268">
        <v>0.15943497867918199</v>
      </c>
      <c r="E2268" s="1">
        <v>5.6953142234142497E-7</v>
      </c>
      <c r="F2268" s="1">
        <v>6.4337331714031598E-6</v>
      </c>
      <c r="G2268" t="s">
        <v>4547</v>
      </c>
      <c r="H2268" t="s">
        <v>11268</v>
      </c>
    </row>
    <row r="2269" spans="1:8" x14ac:dyDescent="0.35">
      <c r="A2269" t="s">
        <v>11269</v>
      </c>
      <c r="B2269">
        <v>8.5295572428638895</v>
      </c>
      <c r="C2269">
        <v>0.72921565017689605</v>
      </c>
      <c r="D2269">
        <v>0.69943320038642898</v>
      </c>
      <c r="E2269">
        <v>3.3583714501898697E-2</v>
      </c>
      <c r="F2269">
        <v>9.7608169595593902E-2</v>
      </c>
      <c r="G2269" t="s">
        <v>4547</v>
      </c>
      <c r="H2269" t="s">
        <v>11270</v>
      </c>
    </row>
    <row r="2270" spans="1:8" x14ac:dyDescent="0.35">
      <c r="A2270" t="s">
        <v>11271</v>
      </c>
      <c r="B2270">
        <v>896.097771313355</v>
      </c>
      <c r="C2270">
        <v>0.72888875025022903</v>
      </c>
      <c r="D2270">
        <v>0.13711012533789699</v>
      </c>
      <c r="E2270" s="1">
        <v>1.2403549922469099E-8</v>
      </c>
      <c r="F2270" s="1">
        <v>1.92926332024585E-7</v>
      </c>
      <c r="G2270" t="s">
        <v>4547</v>
      </c>
      <c r="H2270" t="s">
        <v>11272</v>
      </c>
    </row>
    <row r="2271" spans="1:8" x14ac:dyDescent="0.35">
      <c r="A2271" t="s">
        <v>11273</v>
      </c>
      <c r="B2271">
        <v>2283.25209009327</v>
      </c>
      <c r="C2271">
        <v>0.728880701885396</v>
      </c>
      <c r="D2271">
        <v>0.17121366577899</v>
      </c>
      <c r="E2271" s="1">
        <v>2.49107725964622E-6</v>
      </c>
      <c r="F2271" s="1">
        <v>2.46644218642516E-5</v>
      </c>
      <c r="G2271" t="s">
        <v>4547</v>
      </c>
      <c r="H2271" t="s">
        <v>11274</v>
      </c>
    </row>
    <row r="2272" spans="1:8" x14ac:dyDescent="0.35">
      <c r="A2272" t="s">
        <v>11275</v>
      </c>
      <c r="B2272">
        <v>14.9239876962369</v>
      </c>
      <c r="C2272">
        <v>0.72863975770854295</v>
      </c>
      <c r="D2272">
        <v>0.55685388449287199</v>
      </c>
      <c r="E2272">
        <v>2.38185850238057E-2</v>
      </c>
      <c r="F2272">
        <v>7.4137016662761401E-2</v>
      </c>
      <c r="G2272" t="s">
        <v>4547</v>
      </c>
      <c r="H2272" t="s">
        <v>11276</v>
      </c>
    </row>
    <row r="2273" spans="1:8" x14ac:dyDescent="0.35">
      <c r="A2273" t="s">
        <v>11277</v>
      </c>
      <c r="B2273">
        <v>22.076269965793099</v>
      </c>
      <c r="C2273">
        <v>0.72836459047482405</v>
      </c>
      <c r="D2273">
        <v>0.44669051262317799</v>
      </c>
      <c r="E2273">
        <v>1.3402433846448601E-2</v>
      </c>
      <c r="F2273">
        <v>4.6086757329641598E-2</v>
      </c>
      <c r="G2273" t="s">
        <v>4547</v>
      </c>
      <c r="H2273" t="s">
        <v>11278</v>
      </c>
    </row>
    <row r="2274" spans="1:8" x14ac:dyDescent="0.35">
      <c r="A2274" t="s">
        <v>5127</v>
      </c>
      <c r="B2274">
        <v>10.4719811532163</v>
      </c>
      <c r="C2274">
        <v>0.72797135685287695</v>
      </c>
      <c r="D2274">
        <v>0.54695716809448502</v>
      </c>
      <c r="E2274">
        <v>2.3044049504477401E-2</v>
      </c>
      <c r="F2274">
        <v>7.2230300543854806E-2</v>
      </c>
      <c r="G2274" t="s">
        <v>4547</v>
      </c>
      <c r="H2274" t="s">
        <v>5128</v>
      </c>
    </row>
    <row r="2275" spans="1:8" x14ac:dyDescent="0.35">
      <c r="A2275" t="s">
        <v>3798</v>
      </c>
      <c r="B2275">
        <v>669.19939802415502</v>
      </c>
      <c r="C2275">
        <v>0.727470957191243</v>
      </c>
      <c r="D2275">
        <v>9.5649290815513197E-2</v>
      </c>
      <c r="E2275" s="1">
        <v>3.2128211992028902E-15</v>
      </c>
      <c r="F2275" s="1">
        <v>1.30646877298378E-13</v>
      </c>
      <c r="G2275" t="s">
        <v>4547</v>
      </c>
      <c r="H2275" t="s">
        <v>3799</v>
      </c>
    </row>
    <row r="2276" spans="1:8" x14ac:dyDescent="0.35">
      <c r="A2276" t="s">
        <v>11279</v>
      </c>
      <c r="B2276">
        <v>269.24835562833101</v>
      </c>
      <c r="C2276">
        <v>0.72742259880465499</v>
      </c>
      <c r="D2276">
        <v>0.280762350868479</v>
      </c>
      <c r="E2276">
        <v>1.2268325517166001E-3</v>
      </c>
      <c r="F2276">
        <v>6.0325792831128697E-3</v>
      </c>
      <c r="G2276" t="s">
        <v>4547</v>
      </c>
      <c r="H2276" t="s">
        <v>11280</v>
      </c>
    </row>
    <row r="2277" spans="1:8" x14ac:dyDescent="0.35">
      <c r="A2277" t="s">
        <v>11281</v>
      </c>
      <c r="B2277">
        <v>262.75820658049997</v>
      </c>
      <c r="C2277">
        <v>0.72680821662236195</v>
      </c>
      <c r="D2277">
        <v>0.13747254186059699</v>
      </c>
      <c r="E2277" s="1">
        <v>1.4669341377510299E-8</v>
      </c>
      <c r="F2277" s="1">
        <v>2.25013741384122E-7</v>
      </c>
      <c r="G2277" t="s">
        <v>4547</v>
      </c>
      <c r="H2277" t="s">
        <v>11282</v>
      </c>
    </row>
    <row r="2278" spans="1:8" x14ac:dyDescent="0.35">
      <c r="A2278" t="s">
        <v>3886</v>
      </c>
      <c r="B2278">
        <v>46.623433037259602</v>
      </c>
      <c r="C2278">
        <v>0.726747995206385</v>
      </c>
      <c r="D2278">
        <v>0.33309422628016999</v>
      </c>
      <c r="E2278">
        <v>3.8001377720076799E-3</v>
      </c>
      <c r="F2278">
        <v>1.5997149488629198E-2</v>
      </c>
      <c r="G2278" t="s">
        <v>4547</v>
      </c>
      <c r="H2278" t="s">
        <v>510</v>
      </c>
    </row>
    <row r="2279" spans="1:8" x14ac:dyDescent="0.35">
      <c r="A2279" t="s">
        <v>2123</v>
      </c>
      <c r="B2279">
        <v>192.677945264844</v>
      </c>
      <c r="C2279">
        <v>0.72667845600373404</v>
      </c>
      <c r="D2279">
        <v>0.16064316294582201</v>
      </c>
      <c r="E2279" s="1">
        <v>7.3148462206771798E-7</v>
      </c>
      <c r="F2279" s="1">
        <v>8.0821765035075797E-6</v>
      </c>
      <c r="G2279" t="s">
        <v>4547</v>
      </c>
      <c r="H2279" t="s">
        <v>2124</v>
      </c>
    </row>
    <row r="2280" spans="1:8" x14ac:dyDescent="0.35">
      <c r="A2280" t="s">
        <v>11283</v>
      </c>
      <c r="B2280">
        <v>92.247201594493802</v>
      </c>
      <c r="C2280">
        <v>0.72665727077996201</v>
      </c>
      <c r="D2280">
        <v>0.41001528703127998</v>
      </c>
      <c r="E2280">
        <v>1.00346007136583E-2</v>
      </c>
      <c r="F2280">
        <v>3.6278136043786303E-2</v>
      </c>
      <c r="G2280" t="s">
        <v>4547</v>
      </c>
      <c r="H2280" t="s">
        <v>11284</v>
      </c>
    </row>
    <row r="2281" spans="1:8" x14ac:dyDescent="0.35">
      <c r="A2281" t="s">
        <v>11285</v>
      </c>
      <c r="B2281">
        <v>3377.4397857691101</v>
      </c>
      <c r="C2281">
        <v>0.72657098154475497</v>
      </c>
      <c r="D2281">
        <v>0.20021141545464899</v>
      </c>
      <c r="E2281" s="1">
        <v>3.5191293126918499E-5</v>
      </c>
      <c r="F2281">
        <v>2.6363050575063001E-4</v>
      </c>
      <c r="G2281" t="s">
        <v>4547</v>
      </c>
      <c r="H2281" t="s">
        <v>11286</v>
      </c>
    </row>
    <row r="2282" spans="1:8" x14ac:dyDescent="0.35">
      <c r="A2282" t="s">
        <v>11287</v>
      </c>
      <c r="B2282">
        <v>14.2681826641616</v>
      </c>
      <c r="C2282">
        <v>0.726414089994037</v>
      </c>
      <c r="D2282">
        <v>0.61038925447187198</v>
      </c>
      <c r="E2282">
        <v>2.8497186032217198E-2</v>
      </c>
      <c r="F2282">
        <v>8.5596497371545399E-2</v>
      </c>
      <c r="G2282" t="s">
        <v>4547</v>
      </c>
      <c r="H2282" t="s">
        <v>11288</v>
      </c>
    </row>
    <row r="2283" spans="1:8" x14ac:dyDescent="0.35">
      <c r="A2283" t="s">
        <v>11289</v>
      </c>
      <c r="B2283">
        <v>17.252964284071101</v>
      </c>
      <c r="C2283">
        <v>0.72626972414409596</v>
      </c>
      <c r="D2283">
        <v>0.51794053060414402</v>
      </c>
      <c r="E2283">
        <v>2.0610483297251101E-2</v>
      </c>
      <c r="F2283">
        <v>6.5851443926574396E-2</v>
      </c>
      <c r="G2283" t="s">
        <v>4547</v>
      </c>
      <c r="H2283" t="s">
        <v>11290</v>
      </c>
    </row>
    <row r="2284" spans="1:8" x14ac:dyDescent="0.35">
      <c r="A2284" t="s">
        <v>11291</v>
      </c>
      <c r="B2284">
        <v>277.28706093877003</v>
      </c>
      <c r="C2284">
        <v>0.72571291983555497</v>
      </c>
      <c r="D2284">
        <v>0.152508171055003</v>
      </c>
      <c r="E2284" s="1">
        <v>2.3389448964536699E-7</v>
      </c>
      <c r="F2284" s="1">
        <v>2.8625754110039499E-6</v>
      </c>
      <c r="G2284" t="s">
        <v>4547</v>
      </c>
      <c r="H2284" t="s">
        <v>11292</v>
      </c>
    </row>
    <row r="2285" spans="1:8" x14ac:dyDescent="0.35">
      <c r="A2285" t="s">
        <v>11293</v>
      </c>
      <c r="B2285">
        <v>12.0461740488125</v>
      </c>
      <c r="C2285">
        <v>0.72562619300026998</v>
      </c>
      <c r="D2285">
        <v>0.46181946819021003</v>
      </c>
      <c r="E2285">
        <v>1.5194370070923899E-2</v>
      </c>
      <c r="F2285">
        <v>5.1210772173269199E-2</v>
      </c>
      <c r="G2285" t="s">
        <v>4547</v>
      </c>
      <c r="H2285" t="s">
        <v>510</v>
      </c>
    </row>
    <row r="2286" spans="1:8" x14ac:dyDescent="0.35">
      <c r="A2286" t="s">
        <v>1434</v>
      </c>
      <c r="B2286">
        <v>12936.905260134599</v>
      </c>
      <c r="C2286">
        <v>0.72519146438030901</v>
      </c>
      <c r="D2286">
        <v>0.113040443908049</v>
      </c>
      <c r="E2286" s="1">
        <v>1.63150493346569E-11</v>
      </c>
      <c r="F2286" s="1">
        <v>4.0616271382229702E-10</v>
      </c>
      <c r="G2286" t="s">
        <v>4547</v>
      </c>
      <c r="H2286" t="s">
        <v>1435</v>
      </c>
    </row>
    <row r="2287" spans="1:8" x14ac:dyDescent="0.35">
      <c r="A2287" t="s">
        <v>7825</v>
      </c>
      <c r="B2287">
        <v>10.9762512259025</v>
      </c>
      <c r="C2287">
        <v>0.72502466523251696</v>
      </c>
      <c r="D2287">
        <v>0.55740001030675301</v>
      </c>
      <c r="E2287">
        <v>2.4400678005016298E-2</v>
      </c>
      <c r="F2287">
        <v>7.5558731924198E-2</v>
      </c>
      <c r="G2287" t="s">
        <v>4547</v>
      </c>
      <c r="H2287" t="s">
        <v>510</v>
      </c>
    </row>
    <row r="2288" spans="1:8" x14ac:dyDescent="0.35">
      <c r="A2288" t="s">
        <v>11294</v>
      </c>
      <c r="B2288">
        <v>320.299810478773</v>
      </c>
      <c r="C2288">
        <v>0.72486098263957399</v>
      </c>
      <c r="D2288">
        <v>0.31466357666550898</v>
      </c>
      <c r="E2288">
        <v>2.7764271203724301E-3</v>
      </c>
      <c r="F2288">
        <v>1.2223948774295701E-2</v>
      </c>
      <c r="G2288" t="s">
        <v>4547</v>
      </c>
      <c r="H2288" t="s">
        <v>11295</v>
      </c>
    </row>
    <row r="2289" spans="1:8" x14ac:dyDescent="0.35">
      <c r="A2289" t="s">
        <v>11296</v>
      </c>
      <c r="B2289">
        <v>8423.4715813521507</v>
      </c>
      <c r="C2289">
        <v>0.72411653907277096</v>
      </c>
      <c r="D2289">
        <v>0.146916822100051</v>
      </c>
      <c r="E2289" s="1">
        <v>9.9384244926400302E-8</v>
      </c>
      <c r="F2289" s="1">
        <v>1.30812684601038E-6</v>
      </c>
      <c r="G2289" t="s">
        <v>4547</v>
      </c>
      <c r="H2289" t="s">
        <v>11297</v>
      </c>
    </row>
    <row r="2290" spans="1:8" x14ac:dyDescent="0.35">
      <c r="A2290" t="s">
        <v>11298</v>
      </c>
      <c r="B2290">
        <v>16.766408659757001</v>
      </c>
      <c r="C2290">
        <v>0.72396588042033505</v>
      </c>
      <c r="D2290">
        <v>0.44824674828490402</v>
      </c>
      <c r="E2290">
        <v>1.40214267653285E-2</v>
      </c>
      <c r="F2290">
        <v>4.78886980890217E-2</v>
      </c>
      <c r="G2290" t="s">
        <v>4547</v>
      </c>
      <c r="H2290" t="s">
        <v>510</v>
      </c>
    </row>
    <row r="2291" spans="1:8" x14ac:dyDescent="0.35">
      <c r="A2291" t="s">
        <v>5864</v>
      </c>
      <c r="B2291">
        <v>2.8334658468863401</v>
      </c>
      <c r="C2291">
        <v>0.72376578555634596</v>
      </c>
      <c r="D2291">
        <v>1.1325293843655</v>
      </c>
      <c r="E2291">
        <v>2.99438124863993E-2</v>
      </c>
      <c r="F2291">
        <v>8.8968475646594394E-2</v>
      </c>
      <c r="G2291" t="s">
        <v>4547</v>
      </c>
      <c r="H2291" t="s">
        <v>5865</v>
      </c>
    </row>
    <row r="2292" spans="1:8" x14ac:dyDescent="0.35">
      <c r="A2292" t="s">
        <v>204</v>
      </c>
      <c r="B2292">
        <v>183.18676753396099</v>
      </c>
      <c r="C2292">
        <v>0.72354332041652403</v>
      </c>
      <c r="D2292">
        <v>0.13630394518684799</v>
      </c>
      <c r="E2292" s="1">
        <v>1.31972714732439E-8</v>
      </c>
      <c r="F2292" s="1">
        <v>2.0412712201197599E-7</v>
      </c>
      <c r="G2292" t="s">
        <v>4547</v>
      </c>
      <c r="H2292" t="s">
        <v>205</v>
      </c>
    </row>
    <row r="2293" spans="1:8" x14ac:dyDescent="0.35">
      <c r="A2293" t="s">
        <v>11299</v>
      </c>
      <c r="B2293">
        <v>638.31614945647902</v>
      </c>
      <c r="C2293">
        <v>0.72255249068370697</v>
      </c>
      <c r="D2293">
        <v>0.14101378700415201</v>
      </c>
      <c r="E2293" s="1">
        <v>3.59580847833988E-8</v>
      </c>
      <c r="F2293" s="1">
        <v>5.1244890303083105E-7</v>
      </c>
      <c r="G2293" t="s">
        <v>4547</v>
      </c>
      <c r="H2293" t="s">
        <v>11300</v>
      </c>
    </row>
    <row r="2294" spans="1:8" x14ac:dyDescent="0.35">
      <c r="A2294" t="s">
        <v>11301</v>
      </c>
      <c r="B2294">
        <v>57.825261768331799</v>
      </c>
      <c r="C2294">
        <v>0.72230163956207705</v>
      </c>
      <c r="D2294">
        <v>0.27322342832619501</v>
      </c>
      <c r="E2294">
        <v>1.06631219053506E-3</v>
      </c>
      <c r="F2294">
        <v>5.3408047643324604E-3</v>
      </c>
      <c r="G2294" t="s">
        <v>4547</v>
      </c>
      <c r="H2294" t="s">
        <v>510</v>
      </c>
    </row>
    <row r="2295" spans="1:8" x14ac:dyDescent="0.35">
      <c r="A2295" t="s">
        <v>11302</v>
      </c>
      <c r="B2295">
        <v>135.613185379345</v>
      </c>
      <c r="C2295">
        <v>0.72198586275124599</v>
      </c>
      <c r="D2295">
        <v>0.26303251157882401</v>
      </c>
      <c r="E2295">
        <v>7.8469175690931898E-4</v>
      </c>
      <c r="F2295">
        <v>4.0784457063941897E-3</v>
      </c>
      <c r="G2295" t="s">
        <v>4547</v>
      </c>
      <c r="H2295" t="s">
        <v>11303</v>
      </c>
    </row>
    <row r="2296" spans="1:8" x14ac:dyDescent="0.35">
      <c r="A2296" t="s">
        <v>11304</v>
      </c>
      <c r="B2296">
        <v>170.07692690990299</v>
      </c>
      <c r="C2296">
        <v>0.72193238644114799</v>
      </c>
      <c r="D2296">
        <v>0.241352766914325</v>
      </c>
      <c r="E2296">
        <v>3.56921395035846E-4</v>
      </c>
      <c r="F2296">
        <v>2.0549099125034501E-3</v>
      </c>
      <c r="G2296" t="s">
        <v>4547</v>
      </c>
      <c r="H2296" t="s">
        <v>510</v>
      </c>
    </row>
    <row r="2297" spans="1:8" x14ac:dyDescent="0.35">
      <c r="A2297" t="s">
        <v>11305</v>
      </c>
      <c r="B2297">
        <v>2754.67901261323</v>
      </c>
      <c r="C2297">
        <v>0.72192422353324304</v>
      </c>
      <c r="D2297">
        <v>0.208721220141139</v>
      </c>
      <c r="E2297" s="1">
        <v>6.8557072278301197E-5</v>
      </c>
      <c r="F2297">
        <v>4.76275873119771E-4</v>
      </c>
      <c r="G2297" t="s">
        <v>4547</v>
      </c>
      <c r="H2297" t="s">
        <v>11306</v>
      </c>
    </row>
    <row r="2298" spans="1:8" x14ac:dyDescent="0.35">
      <c r="A2298" t="s">
        <v>11307</v>
      </c>
      <c r="B2298">
        <v>153.01197502494099</v>
      </c>
      <c r="C2298">
        <v>0.72187148214614205</v>
      </c>
      <c r="D2298">
        <v>0.21276449977023701</v>
      </c>
      <c r="E2298" s="1">
        <v>8.7616207037679599E-5</v>
      </c>
      <c r="F2298">
        <v>5.9337275135749705E-4</v>
      </c>
      <c r="G2298" t="s">
        <v>4547</v>
      </c>
      <c r="H2298" t="s">
        <v>510</v>
      </c>
    </row>
    <row r="2299" spans="1:8" x14ac:dyDescent="0.35">
      <c r="A2299" t="s">
        <v>2526</v>
      </c>
      <c r="B2299">
        <v>156.189346763565</v>
      </c>
      <c r="C2299">
        <v>0.72182595814985195</v>
      </c>
      <c r="D2299">
        <v>0.201213648524845</v>
      </c>
      <c r="E2299" s="1">
        <v>4.2040475878845299E-5</v>
      </c>
      <c r="F2299">
        <v>3.0925955372626502E-4</v>
      </c>
      <c r="G2299" t="s">
        <v>4547</v>
      </c>
      <c r="H2299" t="s">
        <v>2527</v>
      </c>
    </row>
    <row r="2300" spans="1:8" x14ac:dyDescent="0.35">
      <c r="A2300" t="s">
        <v>11308</v>
      </c>
      <c r="B2300">
        <v>11.1398252131838</v>
      </c>
      <c r="C2300">
        <v>0.72127971675052605</v>
      </c>
      <c r="D2300">
        <v>0.52150696637924199</v>
      </c>
      <c r="E2300">
        <v>2.1643939939699999E-2</v>
      </c>
      <c r="F2300">
        <v>6.8498389404051202E-2</v>
      </c>
      <c r="G2300" t="s">
        <v>4547</v>
      </c>
      <c r="H2300" t="s">
        <v>510</v>
      </c>
    </row>
    <row r="2301" spans="1:8" x14ac:dyDescent="0.35">
      <c r="A2301" t="s">
        <v>2192</v>
      </c>
      <c r="B2301">
        <v>229.85205655543601</v>
      </c>
      <c r="C2301">
        <v>0.72114750519629001</v>
      </c>
      <c r="D2301">
        <v>0.17716301021970199</v>
      </c>
      <c r="E2301" s="1">
        <v>5.8279206997882196E-6</v>
      </c>
      <c r="F2301" s="1">
        <v>5.3112958724485701E-5</v>
      </c>
      <c r="G2301" t="s">
        <v>4547</v>
      </c>
      <c r="H2301" t="s">
        <v>2193</v>
      </c>
    </row>
    <row r="2302" spans="1:8" x14ac:dyDescent="0.35">
      <c r="A2302" t="s">
        <v>11309</v>
      </c>
      <c r="B2302">
        <v>425.45309895565799</v>
      </c>
      <c r="C2302">
        <v>0.72102851076953001</v>
      </c>
      <c r="D2302">
        <v>0.13567835570210801</v>
      </c>
      <c r="E2302" s="1">
        <v>1.28896161701668E-8</v>
      </c>
      <c r="F2302" s="1">
        <v>1.9970263980292499E-7</v>
      </c>
      <c r="G2302" t="s">
        <v>4547</v>
      </c>
      <c r="H2302" t="s">
        <v>11310</v>
      </c>
    </row>
    <row r="2303" spans="1:8" x14ac:dyDescent="0.35">
      <c r="A2303" t="s">
        <v>11311</v>
      </c>
      <c r="B2303">
        <v>49.980065300357303</v>
      </c>
      <c r="C2303">
        <v>0.720875915067832</v>
      </c>
      <c r="D2303">
        <v>0.31440935345086102</v>
      </c>
      <c r="E2303">
        <v>2.8945770404535899E-3</v>
      </c>
      <c r="F2303">
        <v>1.26517423266981E-2</v>
      </c>
      <c r="G2303" t="s">
        <v>4547</v>
      </c>
      <c r="H2303" t="s">
        <v>11312</v>
      </c>
    </row>
    <row r="2304" spans="1:8" x14ac:dyDescent="0.35">
      <c r="A2304" t="s">
        <v>11313</v>
      </c>
      <c r="B2304">
        <v>423.31288675019601</v>
      </c>
      <c r="C2304">
        <v>0.72060407082462796</v>
      </c>
      <c r="D2304">
        <v>0.154917275013251</v>
      </c>
      <c r="E2304" s="1">
        <v>4.0348601358691698E-7</v>
      </c>
      <c r="F2304" s="1">
        <v>4.7234603692722502E-6</v>
      </c>
      <c r="G2304" t="s">
        <v>4547</v>
      </c>
      <c r="H2304" t="s">
        <v>11314</v>
      </c>
    </row>
    <row r="2305" spans="1:8" x14ac:dyDescent="0.35">
      <c r="A2305" t="s">
        <v>11315</v>
      </c>
      <c r="B2305">
        <v>98.939317375487803</v>
      </c>
      <c r="C2305">
        <v>0.719811505356588</v>
      </c>
      <c r="D2305">
        <v>0.32709697949396499</v>
      </c>
      <c r="E2305">
        <v>3.70136763206852E-3</v>
      </c>
      <c r="F2305">
        <v>1.5638334634393101E-2</v>
      </c>
      <c r="G2305" t="s">
        <v>4547</v>
      </c>
      <c r="H2305" t="s">
        <v>11316</v>
      </c>
    </row>
    <row r="2306" spans="1:8" x14ac:dyDescent="0.35">
      <c r="A2306" t="s">
        <v>11317</v>
      </c>
      <c r="B2306">
        <v>3970.9259917296799</v>
      </c>
      <c r="C2306">
        <v>0.71974784005933001</v>
      </c>
      <c r="D2306">
        <v>0.14359548550512499</v>
      </c>
      <c r="E2306" s="1">
        <v>6.5469498379362997E-8</v>
      </c>
      <c r="F2306" s="1">
        <v>8.9221896734883304E-7</v>
      </c>
      <c r="G2306" t="s">
        <v>4547</v>
      </c>
      <c r="H2306" t="s">
        <v>11318</v>
      </c>
    </row>
    <row r="2307" spans="1:8" x14ac:dyDescent="0.35">
      <c r="A2307" t="s">
        <v>11319</v>
      </c>
      <c r="B2307">
        <v>29.7976523723088</v>
      </c>
      <c r="C2307">
        <v>0.71973251855766096</v>
      </c>
      <c r="D2307">
        <v>0.438030437751943</v>
      </c>
      <c r="E2307">
        <v>1.34425813542585E-2</v>
      </c>
      <c r="F2307">
        <v>4.6205290222234498E-2</v>
      </c>
      <c r="G2307" t="s">
        <v>4547</v>
      </c>
      <c r="H2307" t="s">
        <v>510</v>
      </c>
    </row>
    <row r="2308" spans="1:8" x14ac:dyDescent="0.35">
      <c r="A2308" t="s">
        <v>11320</v>
      </c>
      <c r="B2308">
        <v>31.152277889895199</v>
      </c>
      <c r="C2308">
        <v>0.71937011948720198</v>
      </c>
      <c r="D2308">
        <v>0.37999038418610498</v>
      </c>
      <c r="E2308">
        <v>7.8498793894210099E-3</v>
      </c>
      <c r="F2308">
        <v>2.9643342198640101E-2</v>
      </c>
      <c r="G2308" t="s">
        <v>4547</v>
      </c>
      <c r="H2308" t="s">
        <v>11321</v>
      </c>
    </row>
    <row r="2309" spans="1:8" x14ac:dyDescent="0.35">
      <c r="A2309" t="s">
        <v>11322</v>
      </c>
      <c r="B2309">
        <v>15.2145427434798</v>
      </c>
      <c r="C2309">
        <v>0.71935441148914503</v>
      </c>
      <c r="D2309">
        <v>0.61156773087607896</v>
      </c>
      <c r="E2309">
        <v>2.9732333611273101E-2</v>
      </c>
      <c r="F2309">
        <v>8.8511751005397599E-2</v>
      </c>
      <c r="G2309" t="s">
        <v>4547</v>
      </c>
      <c r="H2309" t="s">
        <v>11323</v>
      </c>
    </row>
    <row r="2310" spans="1:8" x14ac:dyDescent="0.35">
      <c r="A2310" t="s">
        <v>11324</v>
      </c>
      <c r="B2310">
        <v>24.310495999664202</v>
      </c>
      <c r="C2310">
        <v>0.71912350052813101</v>
      </c>
      <c r="D2310">
        <v>0.42084705809041301</v>
      </c>
      <c r="E2310">
        <v>1.17698026702802E-2</v>
      </c>
      <c r="F2310">
        <v>4.1380823713854001E-2</v>
      </c>
      <c r="G2310" t="s">
        <v>4547</v>
      </c>
      <c r="H2310" t="s">
        <v>11325</v>
      </c>
    </row>
    <row r="2311" spans="1:8" x14ac:dyDescent="0.35">
      <c r="A2311" t="s">
        <v>11326</v>
      </c>
      <c r="B2311">
        <v>977.66698805989904</v>
      </c>
      <c r="C2311">
        <v>0.71877999304579199</v>
      </c>
      <c r="D2311">
        <v>0.115713589374207</v>
      </c>
      <c r="E2311" s="1">
        <v>6.2534606427266496E-11</v>
      </c>
      <c r="F2311" s="1">
        <v>1.42007095732018E-9</v>
      </c>
      <c r="G2311" t="s">
        <v>4547</v>
      </c>
      <c r="H2311" t="s">
        <v>11327</v>
      </c>
    </row>
    <row r="2312" spans="1:8" x14ac:dyDescent="0.35">
      <c r="A2312" t="s">
        <v>11328</v>
      </c>
      <c r="B2312">
        <v>648.69171842233197</v>
      </c>
      <c r="C2312">
        <v>0.71871357180226103</v>
      </c>
      <c r="D2312">
        <v>0.13231871126184799</v>
      </c>
      <c r="E2312" s="1">
        <v>6.7591309823528501E-9</v>
      </c>
      <c r="F2312" s="1">
        <v>1.09620455867597E-7</v>
      </c>
      <c r="G2312" t="s">
        <v>4547</v>
      </c>
      <c r="H2312" t="s">
        <v>11329</v>
      </c>
    </row>
    <row r="2313" spans="1:8" x14ac:dyDescent="0.35">
      <c r="A2313" t="s">
        <v>11330</v>
      </c>
      <c r="B2313">
        <v>162.725552468632</v>
      </c>
      <c r="C2313">
        <v>0.71856997048613502</v>
      </c>
      <c r="D2313">
        <v>0.211899602996558</v>
      </c>
      <c r="E2313" s="1">
        <v>8.9157281008788003E-5</v>
      </c>
      <c r="F2313">
        <v>6.0248510580329401E-4</v>
      </c>
      <c r="G2313" t="s">
        <v>4547</v>
      </c>
      <c r="H2313" t="s">
        <v>11331</v>
      </c>
    </row>
    <row r="2314" spans="1:8" x14ac:dyDescent="0.35">
      <c r="A2314" t="s">
        <v>11332</v>
      </c>
      <c r="B2314">
        <v>178.29374879754499</v>
      </c>
      <c r="C2314">
        <v>0.71790051266485</v>
      </c>
      <c r="D2314">
        <v>0.19536922332141399</v>
      </c>
      <c r="E2314" s="1">
        <v>3.0300168427567301E-5</v>
      </c>
      <c r="F2314">
        <v>2.3059874349298001E-4</v>
      </c>
      <c r="G2314" t="s">
        <v>4547</v>
      </c>
      <c r="H2314" t="s">
        <v>11333</v>
      </c>
    </row>
    <row r="2315" spans="1:8" x14ac:dyDescent="0.35">
      <c r="A2315" t="s">
        <v>11334</v>
      </c>
      <c r="B2315">
        <v>14.5962553793598</v>
      </c>
      <c r="C2315">
        <v>0.71753078001621595</v>
      </c>
      <c r="D2315">
        <v>0.46813510099926597</v>
      </c>
      <c r="E2315">
        <v>1.6791157857311102E-2</v>
      </c>
      <c r="F2315">
        <v>5.5575746611386499E-2</v>
      </c>
      <c r="G2315" t="s">
        <v>4547</v>
      </c>
      <c r="H2315" t="s">
        <v>11335</v>
      </c>
    </row>
    <row r="2316" spans="1:8" x14ac:dyDescent="0.35">
      <c r="A2316" t="s">
        <v>11336</v>
      </c>
      <c r="B2316">
        <v>5534.1852269150404</v>
      </c>
      <c r="C2316">
        <v>0.71727868567171504</v>
      </c>
      <c r="D2316">
        <v>0.198133833312088</v>
      </c>
      <c r="E2316" s="1">
        <v>3.7588376588521699E-5</v>
      </c>
      <c r="F2316">
        <v>2.7999958311293902E-4</v>
      </c>
      <c r="G2316" t="s">
        <v>4547</v>
      </c>
      <c r="H2316" t="s">
        <v>11337</v>
      </c>
    </row>
    <row r="2317" spans="1:8" x14ac:dyDescent="0.35">
      <c r="A2317" t="s">
        <v>11338</v>
      </c>
      <c r="B2317">
        <v>60.347947535673903</v>
      </c>
      <c r="C2317">
        <v>0.71704728434132703</v>
      </c>
      <c r="D2317">
        <v>0.28381113068692299</v>
      </c>
      <c r="E2317">
        <v>1.5303798781870399E-3</v>
      </c>
      <c r="F2317">
        <v>7.2799357052763802E-3</v>
      </c>
      <c r="G2317" t="s">
        <v>4547</v>
      </c>
      <c r="H2317" t="s">
        <v>11339</v>
      </c>
    </row>
    <row r="2318" spans="1:8" x14ac:dyDescent="0.35">
      <c r="A2318" t="s">
        <v>3915</v>
      </c>
      <c r="B2318">
        <v>125.821794263768</v>
      </c>
      <c r="C2318">
        <v>0.71684437492629705</v>
      </c>
      <c r="D2318">
        <v>0.29071505764517502</v>
      </c>
      <c r="E2318">
        <v>1.8215361957572901E-3</v>
      </c>
      <c r="F2318">
        <v>8.4916226789270109E-3</v>
      </c>
      <c r="G2318" t="s">
        <v>4547</v>
      </c>
      <c r="H2318" t="s">
        <v>510</v>
      </c>
    </row>
    <row r="2319" spans="1:8" x14ac:dyDescent="0.35">
      <c r="A2319" t="s">
        <v>11340</v>
      </c>
      <c r="B2319">
        <v>218.15360381290901</v>
      </c>
      <c r="C2319">
        <v>0.71673645991556001</v>
      </c>
      <c r="D2319">
        <v>0.18368716155336101</v>
      </c>
      <c r="E2319" s="1">
        <v>1.21000731999465E-5</v>
      </c>
      <c r="F2319">
        <v>1.0171910580603699E-4</v>
      </c>
      <c r="G2319" t="s">
        <v>4547</v>
      </c>
      <c r="H2319" t="s">
        <v>510</v>
      </c>
    </row>
    <row r="2320" spans="1:8" x14ac:dyDescent="0.35">
      <c r="A2320" t="s">
        <v>202</v>
      </c>
      <c r="B2320">
        <v>483.02249436231898</v>
      </c>
      <c r="C2320">
        <v>0.71667432708715395</v>
      </c>
      <c r="D2320">
        <v>0.114535702660386</v>
      </c>
      <c r="E2320" s="1">
        <v>4.7105131974773001E-11</v>
      </c>
      <c r="F2320" s="1">
        <v>1.0941094012197501E-9</v>
      </c>
      <c r="G2320" t="s">
        <v>4547</v>
      </c>
      <c r="H2320" t="s">
        <v>203</v>
      </c>
    </row>
    <row r="2321" spans="1:8" x14ac:dyDescent="0.35">
      <c r="A2321" t="s">
        <v>11341</v>
      </c>
      <c r="B2321">
        <v>18.3318077810207</v>
      </c>
      <c r="C2321">
        <v>0.71662203749961395</v>
      </c>
      <c r="D2321">
        <v>0.47370513492465699</v>
      </c>
      <c r="E2321">
        <v>1.74809403942577E-2</v>
      </c>
      <c r="F2321">
        <v>5.7351146199935699E-2</v>
      </c>
      <c r="G2321" t="s">
        <v>4547</v>
      </c>
      <c r="H2321" t="s">
        <v>510</v>
      </c>
    </row>
    <row r="2322" spans="1:8" x14ac:dyDescent="0.35">
      <c r="A2322" t="s">
        <v>11342</v>
      </c>
      <c r="B2322">
        <v>145.99276811524999</v>
      </c>
      <c r="C2322">
        <v>0.71645348980070001</v>
      </c>
      <c r="D2322">
        <v>0.23384102010494401</v>
      </c>
      <c r="E2322">
        <v>2.8501048891705201E-4</v>
      </c>
      <c r="F2322">
        <v>1.68449686189415E-3</v>
      </c>
      <c r="G2322" t="s">
        <v>4547</v>
      </c>
      <c r="H2322" t="s">
        <v>11343</v>
      </c>
    </row>
    <row r="2323" spans="1:8" x14ac:dyDescent="0.35">
      <c r="A2323" t="s">
        <v>11344</v>
      </c>
      <c r="B2323">
        <v>5007.5194636587503</v>
      </c>
      <c r="C2323">
        <v>0.71615856681512502</v>
      </c>
      <c r="D2323">
        <v>0.16069841291339201</v>
      </c>
      <c r="E2323" s="1">
        <v>1.04176721530038E-6</v>
      </c>
      <c r="F2323" s="1">
        <v>1.12025320596841E-5</v>
      </c>
      <c r="G2323" t="s">
        <v>4547</v>
      </c>
      <c r="H2323" t="s">
        <v>11345</v>
      </c>
    </row>
    <row r="2324" spans="1:8" x14ac:dyDescent="0.35">
      <c r="A2324" t="s">
        <v>11346</v>
      </c>
      <c r="B2324">
        <v>223.65354724085199</v>
      </c>
      <c r="C2324">
        <v>0.71614867679998095</v>
      </c>
      <c r="D2324">
        <v>0.224902048174554</v>
      </c>
      <c r="E2324">
        <v>1.8868471713326301E-4</v>
      </c>
      <c r="F2324">
        <v>1.16777354614077E-3</v>
      </c>
      <c r="G2324" t="s">
        <v>4547</v>
      </c>
      <c r="H2324" t="s">
        <v>11347</v>
      </c>
    </row>
    <row r="2325" spans="1:8" x14ac:dyDescent="0.35">
      <c r="A2325" t="s">
        <v>1850</v>
      </c>
      <c r="B2325">
        <v>746.53022076989998</v>
      </c>
      <c r="C2325">
        <v>0.71576958762208798</v>
      </c>
      <c r="D2325">
        <v>0.23194619717960299</v>
      </c>
      <c r="E2325">
        <v>2.6506807185177098E-4</v>
      </c>
      <c r="F2325">
        <v>1.58156902682125E-3</v>
      </c>
      <c r="G2325" t="s">
        <v>4547</v>
      </c>
      <c r="H2325" t="s">
        <v>1851</v>
      </c>
    </row>
    <row r="2326" spans="1:8" x14ac:dyDescent="0.35">
      <c r="A2326" t="s">
        <v>11348</v>
      </c>
      <c r="B2326">
        <v>6.9174167319946998</v>
      </c>
      <c r="C2326">
        <v>0.71557907316937397</v>
      </c>
      <c r="D2326">
        <v>0.64507852703915802</v>
      </c>
      <c r="E2326">
        <v>3.2743898603007103E-2</v>
      </c>
      <c r="F2326">
        <v>9.5708952356365604E-2</v>
      </c>
      <c r="G2326" t="s">
        <v>4547</v>
      </c>
      <c r="H2326" t="s">
        <v>510</v>
      </c>
    </row>
    <row r="2327" spans="1:8" x14ac:dyDescent="0.35">
      <c r="A2327" t="s">
        <v>11349</v>
      </c>
      <c r="B2327">
        <v>86.698850289912201</v>
      </c>
      <c r="C2327">
        <v>0.71515060183398804</v>
      </c>
      <c r="D2327">
        <v>0.42659646900452902</v>
      </c>
      <c r="E2327">
        <v>1.27506746364423E-2</v>
      </c>
      <c r="F2327">
        <v>4.4212860676725897E-2</v>
      </c>
      <c r="G2327" t="s">
        <v>4547</v>
      </c>
      <c r="H2327" t="s">
        <v>510</v>
      </c>
    </row>
    <row r="2328" spans="1:8" x14ac:dyDescent="0.35">
      <c r="A2328" t="s">
        <v>11350</v>
      </c>
      <c r="B2328">
        <v>449.65652417693502</v>
      </c>
      <c r="C2328">
        <v>0.71506033416284098</v>
      </c>
      <c r="D2328">
        <v>0.15766931506638701</v>
      </c>
      <c r="E2328" s="1">
        <v>7.2115198383363295E-7</v>
      </c>
      <c r="F2328" s="1">
        <v>7.9909251904577198E-6</v>
      </c>
      <c r="G2328" t="s">
        <v>4547</v>
      </c>
      <c r="H2328" t="s">
        <v>11351</v>
      </c>
    </row>
    <row r="2329" spans="1:8" x14ac:dyDescent="0.35">
      <c r="A2329" t="s">
        <v>11352</v>
      </c>
      <c r="B2329">
        <v>5.5978315141491803</v>
      </c>
      <c r="C2329">
        <v>0.71504864665200296</v>
      </c>
      <c r="D2329">
        <v>0.66337861524763198</v>
      </c>
      <c r="E2329">
        <v>3.3995527249048398E-2</v>
      </c>
      <c r="F2329">
        <v>9.8567481149802197E-2</v>
      </c>
      <c r="G2329" t="s">
        <v>4547</v>
      </c>
      <c r="H2329" t="s">
        <v>510</v>
      </c>
    </row>
    <row r="2330" spans="1:8" x14ac:dyDescent="0.35">
      <c r="A2330" t="s">
        <v>11353</v>
      </c>
      <c r="B2330">
        <v>23.647069885465999</v>
      </c>
      <c r="C2330">
        <v>0.71502650965868397</v>
      </c>
      <c r="D2330">
        <v>0.52894345632987605</v>
      </c>
      <c r="E2330">
        <v>2.3272308495402301E-2</v>
      </c>
      <c r="F2330">
        <v>7.2771556150974304E-2</v>
      </c>
      <c r="G2330" t="s">
        <v>4547</v>
      </c>
      <c r="H2330" t="s">
        <v>11354</v>
      </c>
    </row>
    <row r="2331" spans="1:8" x14ac:dyDescent="0.35">
      <c r="A2331" t="s">
        <v>11355</v>
      </c>
      <c r="B2331">
        <v>890.85360928217699</v>
      </c>
      <c r="C2331">
        <v>0.71453630547503799</v>
      </c>
      <c r="D2331">
        <v>0.170780465928839</v>
      </c>
      <c r="E2331" s="1">
        <v>3.63100358321524E-6</v>
      </c>
      <c r="F2331" s="1">
        <v>3.4687778978060003E-5</v>
      </c>
      <c r="G2331" t="s">
        <v>4547</v>
      </c>
      <c r="H2331" t="s">
        <v>11356</v>
      </c>
    </row>
    <row r="2332" spans="1:8" x14ac:dyDescent="0.35">
      <c r="A2332" t="s">
        <v>11357</v>
      </c>
      <c r="B2332">
        <v>416.31103760424003</v>
      </c>
      <c r="C2332">
        <v>0.71449656834478004</v>
      </c>
      <c r="D2332">
        <v>0.125347227645173</v>
      </c>
      <c r="E2332" s="1">
        <v>1.46472565007748E-9</v>
      </c>
      <c r="F2332" s="1">
        <v>2.67069273199203E-8</v>
      </c>
      <c r="G2332" t="s">
        <v>4547</v>
      </c>
      <c r="H2332" t="s">
        <v>11358</v>
      </c>
    </row>
    <row r="2333" spans="1:8" x14ac:dyDescent="0.35">
      <c r="A2333" t="s">
        <v>11359</v>
      </c>
      <c r="B2333">
        <v>21.1757073428235</v>
      </c>
      <c r="C2333">
        <v>0.71410137922948402</v>
      </c>
      <c r="D2333">
        <v>0.44557519118975403</v>
      </c>
      <c r="E2333">
        <v>1.48429825440349E-2</v>
      </c>
      <c r="F2333">
        <v>5.0255211194447702E-2</v>
      </c>
      <c r="G2333" t="s">
        <v>4547</v>
      </c>
      <c r="H2333" t="s">
        <v>11360</v>
      </c>
    </row>
    <row r="2334" spans="1:8" x14ac:dyDescent="0.35">
      <c r="A2334" t="s">
        <v>11361</v>
      </c>
      <c r="B2334">
        <v>2468.18390272954</v>
      </c>
      <c r="C2334">
        <v>0.71322442697218102</v>
      </c>
      <c r="D2334">
        <v>0.11843511907151399</v>
      </c>
      <c r="E2334" s="1">
        <v>2.1052687114814901E-10</v>
      </c>
      <c r="F2334" s="1">
        <v>4.4031234672334902E-9</v>
      </c>
      <c r="G2334" t="s">
        <v>4547</v>
      </c>
      <c r="H2334" t="s">
        <v>11362</v>
      </c>
    </row>
    <row r="2335" spans="1:8" x14ac:dyDescent="0.35">
      <c r="A2335" t="s">
        <v>4010</v>
      </c>
      <c r="B2335">
        <v>35.077232561681598</v>
      </c>
      <c r="C2335">
        <v>0.71314625348050298</v>
      </c>
      <c r="D2335">
        <v>0.40886317764098201</v>
      </c>
      <c r="E2335">
        <v>1.1134685693993E-2</v>
      </c>
      <c r="F2335">
        <v>3.9557432216878297E-2</v>
      </c>
      <c r="G2335" t="s">
        <v>4547</v>
      </c>
      <c r="H2335" t="s">
        <v>510</v>
      </c>
    </row>
    <row r="2336" spans="1:8" x14ac:dyDescent="0.35">
      <c r="A2336" t="s">
        <v>3907</v>
      </c>
      <c r="B2336">
        <v>7.5123911924906102</v>
      </c>
      <c r="C2336">
        <v>0.71305603013906504</v>
      </c>
      <c r="D2336">
        <v>0.62571149464568998</v>
      </c>
      <c r="E2336">
        <v>3.1841934539806403E-2</v>
      </c>
      <c r="F2336">
        <v>9.3525987141754904E-2</v>
      </c>
      <c r="G2336" t="s">
        <v>4547</v>
      </c>
      <c r="H2336" t="s">
        <v>510</v>
      </c>
    </row>
    <row r="2337" spans="1:8" x14ac:dyDescent="0.35">
      <c r="A2337" t="s">
        <v>3922</v>
      </c>
      <c r="B2337">
        <v>7.5123911924906102</v>
      </c>
      <c r="C2337">
        <v>0.71305603013906504</v>
      </c>
      <c r="D2337">
        <v>0.62571149464568998</v>
      </c>
      <c r="E2337">
        <v>3.1841934539806403E-2</v>
      </c>
      <c r="F2337">
        <v>9.3525987141754904E-2</v>
      </c>
      <c r="G2337" t="s">
        <v>4547</v>
      </c>
      <c r="H2337" t="s">
        <v>510</v>
      </c>
    </row>
    <row r="2338" spans="1:8" x14ac:dyDescent="0.35">
      <c r="A2338" t="s">
        <v>11363</v>
      </c>
      <c r="B2338">
        <v>7.2318901063435304</v>
      </c>
      <c r="C2338">
        <v>0.71300307121464401</v>
      </c>
      <c r="D2338">
        <v>0.66276218564701195</v>
      </c>
      <c r="E2338">
        <v>3.43163595555721E-2</v>
      </c>
      <c r="F2338">
        <v>9.9331551983580194E-2</v>
      </c>
      <c r="G2338" t="s">
        <v>4547</v>
      </c>
      <c r="H2338" t="s">
        <v>11364</v>
      </c>
    </row>
    <row r="2339" spans="1:8" x14ac:dyDescent="0.35">
      <c r="A2339" t="s">
        <v>2478</v>
      </c>
      <c r="B2339">
        <v>37.028663582617597</v>
      </c>
      <c r="C2339">
        <v>0.71297258949733699</v>
      </c>
      <c r="D2339">
        <v>0.39271161468646898</v>
      </c>
      <c r="E2339">
        <v>9.5429222436697794E-3</v>
      </c>
      <c r="F2339">
        <v>3.48182953011043E-2</v>
      </c>
      <c r="G2339" t="s">
        <v>4547</v>
      </c>
      <c r="H2339" t="s">
        <v>2479</v>
      </c>
    </row>
    <row r="2340" spans="1:8" x14ac:dyDescent="0.35">
      <c r="A2340" t="s">
        <v>2653</v>
      </c>
      <c r="B2340">
        <v>1247.4601717226301</v>
      </c>
      <c r="C2340">
        <v>0.71294342333758798</v>
      </c>
      <c r="D2340">
        <v>9.9308818642703203E-2</v>
      </c>
      <c r="E2340" s="1">
        <v>8.4534214694736198E-14</v>
      </c>
      <c r="F2340" s="1">
        <v>2.9122824548187798E-12</v>
      </c>
      <c r="G2340" t="s">
        <v>4547</v>
      </c>
      <c r="H2340" t="s">
        <v>2654</v>
      </c>
    </row>
    <row r="2341" spans="1:8" x14ac:dyDescent="0.35">
      <c r="A2341" t="s">
        <v>11365</v>
      </c>
      <c r="B2341">
        <v>285.118950974021</v>
      </c>
      <c r="C2341">
        <v>0.71290091273274003</v>
      </c>
      <c r="D2341">
        <v>0.16462395936162599</v>
      </c>
      <c r="E2341" s="1">
        <v>1.8890948218408699E-6</v>
      </c>
      <c r="F2341" s="1">
        <v>1.9289494364548201E-5</v>
      </c>
      <c r="G2341" t="s">
        <v>4547</v>
      </c>
      <c r="H2341" t="s">
        <v>11366</v>
      </c>
    </row>
    <row r="2342" spans="1:8" x14ac:dyDescent="0.35">
      <c r="A2342" t="s">
        <v>11367</v>
      </c>
      <c r="B2342">
        <v>254.425494562903</v>
      </c>
      <c r="C2342">
        <v>0.71287139403525801</v>
      </c>
      <c r="D2342">
        <v>0.19439602742315501</v>
      </c>
      <c r="E2342" s="1">
        <v>3.1751175578090703E-5</v>
      </c>
      <c r="F2342">
        <v>2.40523177357877E-4</v>
      </c>
      <c r="G2342" t="s">
        <v>4547</v>
      </c>
      <c r="H2342" t="s">
        <v>11368</v>
      </c>
    </row>
    <row r="2343" spans="1:8" x14ac:dyDescent="0.35">
      <c r="A2343" t="s">
        <v>2590</v>
      </c>
      <c r="B2343">
        <v>2290.80929125068</v>
      </c>
      <c r="C2343">
        <v>0.71279651671127497</v>
      </c>
      <c r="D2343">
        <v>0.18220228435125499</v>
      </c>
      <c r="E2343" s="1">
        <v>1.1758399480002E-5</v>
      </c>
      <c r="F2343" s="1">
        <v>9.9026933731823506E-5</v>
      </c>
      <c r="G2343" t="s">
        <v>4547</v>
      </c>
      <c r="H2343" t="s">
        <v>2591</v>
      </c>
    </row>
    <row r="2344" spans="1:8" x14ac:dyDescent="0.35">
      <c r="A2344" t="s">
        <v>11369</v>
      </c>
      <c r="B2344">
        <v>24.1708071530384</v>
      </c>
      <c r="C2344">
        <v>0.71260602413171703</v>
      </c>
      <c r="D2344">
        <v>0.35755005590120997</v>
      </c>
      <c r="E2344">
        <v>6.3506198165043E-3</v>
      </c>
      <c r="F2344">
        <v>2.4781446372747099E-2</v>
      </c>
      <c r="G2344" t="s">
        <v>4547</v>
      </c>
      <c r="H2344" t="s">
        <v>510</v>
      </c>
    </row>
    <row r="2345" spans="1:8" x14ac:dyDescent="0.35">
      <c r="A2345" t="s">
        <v>11370</v>
      </c>
      <c r="B2345">
        <v>989.48196067002198</v>
      </c>
      <c r="C2345">
        <v>0.71235730140034803</v>
      </c>
      <c r="D2345">
        <v>0.119283845723161</v>
      </c>
      <c r="E2345" s="1">
        <v>2.87805503185046E-10</v>
      </c>
      <c r="F2345" s="1">
        <v>5.9255456717378502E-9</v>
      </c>
      <c r="G2345" t="s">
        <v>4547</v>
      </c>
      <c r="H2345" t="s">
        <v>11371</v>
      </c>
    </row>
    <row r="2346" spans="1:8" x14ac:dyDescent="0.35">
      <c r="A2346" t="s">
        <v>11372</v>
      </c>
      <c r="B2346">
        <v>33.421399219632001</v>
      </c>
      <c r="C2346">
        <v>0.71111802318769701</v>
      </c>
      <c r="D2346">
        <v>0.37307518244247001</v>
      </c>
      <c r="E2346">
        <v>7.8252665070863807E-3</v>
      </c>
      <c r="F2346">
        <v>2.9558446750344101E-2</v>
      </c>
      <c r="G2346" t="s">
        <v>4547</v>
      </c>
      <c r="H2346" t="s">
        <v>11373</v>
      </c>
    </row>
    <row r="2347" spans="1:8" x14ac:dyDescent="0.35">
      <c r="A2347" t="s">
        <v>11374</v>
      </c>
      <c r="B2347">
        <v>146.019343078823</v>
      </c>
      <c r="C2347">
        <v>0.71049972479956602</v>
      </c>
      <c r="D2347">
        <v>0.18894648274627501</v>
      </c>
      <c r="E2347" s="1">
        <v>2.2083971572966599E-5</v>
      </c>
      <c r="F2347">
        <v>1.73795341553088E-4</v>
      </c>
      <c r="G2347" t="s">
        <v>4547</v>
      </c>
      <c r="H2347" t="s">
        <v>11375</v>
      </c>
    </row>
    <row r="2348" spans="1:8" x14ac:dyDescent="0.35">
      <c r="A2348" t="s">
        <v>11376</v>
      </c>
      <c r="B2348">
        <v>531.29753947057702</v>
      </c>
      <c r="C2348">
        <v>0.71010742463946697</v>
      </c>
      <c r="D2348">
        <v>0.15464516354688301</v>
      </c>
      <c r="E2348" s="1">
        <v>5.5970180483085895E-7</v>
      </c>
      <c r="F2348" s="1">
        <v>6.3355959809690703E-6</v>
      </c>
      <c r="G2348" t="s">
        <v>4547</v>
      </c>
      <c r="H2348" t="s">
        <v>11377</v>
      </c>
    </row>
    <row r="2349" spans="1:8" x14ac:dyDescent="0.35">
      <c r="A2349" t="s">
        <v>11378</v>
      </c>
      <c r="B2349">
        <v>305.24635987661998</v>
      </c>
      <c r="C2349">
        <v>0.71001613469803104</v>
      </c>
      <c r="D2349">
        <v>0.15862974754178899</v>
      </c>
      <c r="E2349" s="1">
        <v>9.7237608941166604E-7</v>
      </c>
      <c r="F2349" s="1">
        <v>1.05052224727907E-5</v>
      </c>
      <c r="G2349" t="s">
        <v>4547</v>
      </c>
      <c r="H2349" t="s">
        <v>11379</v>
      </c>
    </row>
    <row r="2350" spans="1:8" x14ac:dyDescent="0.35">
      <c r="A2350" t="s">
        <v>11380</v>
      </c>
      <c r="B2350">
        <v>122.88040915229899</v>
      </c>
      <c r="C2350">
        <v>0.70991643941655502</v>
      </c>
      <c r="D2350">
        <v>0.27487450278323999</v>
      </c>
      <c r="E2350">
        <v>1.32986023553471E-3</v>
      </c>
      <c r="F2350">
        <v>6.4658159032405698E-3</v>
      </c>
      <c r="G2350" t="s">
        <v>4547</v>
      </c>
      <c r="H2350" t="s">
        <v>11381</v>
      </c>
    </row>
    <row r="2351" spans="1:8" x14ac:dyDescent="0.35">
      <c r="A2351" t="s">
        <v>779</v>
      </c>
      <c r="B2351">
        <v>76.813564615862603</v>
      </c>
      <c r="C2351">
        <v>0.709601549969751</v>
      </c>
      <c r="D2351">
        <v>0.25282800397758598</v>
      </c>
      <c r="E2351">
        <v>6.7410257632606705E-4</v>
      </c>
      <c r="F2351">
        <v>3.5875814141721001E-3</v>
      </c>
      <c r="G2351" t="s">
        <v>4547</v>
      </c>
      <c r="H2351" t="s">
        <v>780</v>
      </c>
    </row>
    <row r="2352" spans="1:8" x14ac:dyDescent="0.35">
      <c r="A2352" t="s">
        <v>11382</v>
      </c>
      <c r="B2352">
        <v>53.351180589437803</v>
      </c>
      <c r="C2352">
        <v>0.70913419327873595</v>
      </c>
      <c r="D2352">
        <v>0.34544688283723901</v>
      </c>
      <c r="E2352">
        <v>5.5576734015805899E-3</v>
      </c>
      <c r="F2352">
        <v>2.2119827274115201E-2</v>
      </c>
      <c r="G2352" t="s">
        <v>4547</v>
      </c>
      <c r="H2352" t="s">
        <v>11383</v>
      </c>
    </row>
    <row r="2353" spans="1:8" x14ac:dyDescent="0.35">
      <c r="A2353" t="s">
        <v>6800</v>
      </c>
      <c r="B2353">
        <v>58.564668555075301</v>
      </c>
      <c r="C2353">
        <v>0.70912280277569295</v>
      </c>
      <c r="D2353">
        <v>0.32687770397555799</v>
      </c>
      <c r="E2353">
        <v>4.15128448993397E-3</v>
      </c>
      <c r="F2353">
        <v>1.7260505661070302E-2</v>
      </c>
      <c r="G2353" t="s">
        <v>4547</v>
      </c>
      <c r="H2353" t="s">
        <v>6801</v>
      </c>
    </row>
    <row r="2354" spans="1:8" x14ac:dyDescent="0.35">
      <c r="A2354" t="s">
        <v>11384</v>
      </c>
      <c r="B2354">
        <v>174.380120819393</v>
      </c>
      <c r="C2354">
        <v>0.709000620986729</v>
      </c>
      <c r="D2354">
        <v>0.202957020264771</v>
      </c>
      <c r="E2354" s="1">
        <v>6.2905873169758403E-5</v>
      </c>
      <c r="F2354">
        <v>4.4077023259649002E-4</v>
      </c>
      <c r="G2354" t="s">
        <v>4547</v>
      </c>
      <c r="H2354" t="s">
        <v>11385</v>
      </c>
    </row>
    <row r="2355" spans="1:8" x14ac:dyDescent="0.35">
      <c r="A2355" t="s">
        <v>11386</v>
      </c>
      <c r="B2355">
        <v>32.228192001762999</v>
      </c>
      <c r="C2355">
        <v>0.70863658075692404</v>
      </c>
      <c r="D2355">
        <v>0.36040755294701499</v>
      </c>
      <c r="E2355">
        <v>6.8559424654981499E-3</v>
      </c>
      <c r="F2355">
        <v>2.6411425530721001E-2</v>
      </c>
      <c r="G2355" t="s">
        <v>4547</v>
      </c>
      <c r="H2355" t="s">
        <v>11387</v>
      </c>
    </row>
    <row r="2356" spans="1:8" x14ac:dyDescent="0.35">
      <c r="A2356" t="s">
        <v>11388</v>
      </c>
      <c r="B2356">
        <v>2088.1731052264699</v>
      </c>
      <c r="C2356">
        <v>0.70856055881233604</v>
      </c>
      <c r="D2356">
        <v>0.10469143885483199</v>
      </c>
      <c r="E2356" s="1">
        <v>1.6071557322390701E-12</v>
      </c>
      <c r="F2356" s="1">
        <v>4.6187823753560699E-11</v>
      </c>
      <c r="G2356" t="s">
        <v>4547</v>
      </c>
      <c r="H2356" t="s">
        <v>11389</v>
      </c>
    </row>
    <row r="2357" spans="1:8" x14ac:dyDescent="0.35">
      <c r="A2357" t="s">
        <v>11388</v>
      </c>
      <c r="B2357">
        <v>2088.1731052264699</v>
      </c>
      <c r="C2357">
        <v>0.70856055881233604</v>
      </c>
      <c r="D2357">
        <v>0.10469143885483199</v>
      </c>
      <c r="E2357" s="1">
        <v>1.6071557322390701E-12</v>
      </c>
      <c r="F2357" s="1">
        <v>4.6187823753560699E-11</v>
      </c>
      <c r="G2357" t="s">
        <v>4547</v>
      </c>
      <c r="H2357" t="s">
        <v>11390</v>
      </c>
    </row>
    <row r="2358" spans="1:8" x14ac:dyDescent="0.35">
      <c r="A2358" t="s">
        <v>11391</v>
      </c>
      <c r="B2358">
        <v>6755.9191886767903</v>
      </c>
      <c r="C2358">
        <v>0.70835096107832296</v>
      </c>
      <c r="D2358">
        <v>0.305438491299931</v>
      </c>
      <c r="E2358">
        <v>2.8080721385556101E-3</v>
      </c>
      <c r="F2358">
        <v>1.2337811251356599E-2</v>
      </c>
      <c r="G2358" t="s">
        <v>4547</v>
      </c>
      <c r="H2358" t="s">
        <v>11392</v>
      </c>
    </row>
    <row r="2359" spans="1:8" x14ac:dyDescent="0.35">
      <c r="A2359" t="s">
        <v>11393</v>
      </c>
      <c r="B2359">
        <v>450.67478918687698</v>
      </c>
      <c r="C2359">
        <v>0.70832581455043997</v>
      </c>
      <c r="D2359">
        <v>0.11881440533050699</v>
      </c>
      <c r="E2359" s="1">
        <v>3.1149116079250202E-10</v>
      </c>
      <c r="F2359" s="1">
        <v>6.3942149239514902E-9</v>
      </c>
      <c r="G2359" t="s">
        <v>4547</v>
      </c>
      <c r="H2359" t="s">
        <v>11394</v>
      </c>
    </row>
    <row r="2360" spans="1:8" x14ac:dyDescent="0.35">
      <c r="A2360" t="s">
        <v>3082</v>
      </c>
      <c r="B2360">
        <v>4670.0721892452802</v>
      </c>
      <c r="C2360">
        <v>0.70780338148347499</v>
      </c>
      <c r="D2360">
        <v>9.9166150725865196E-2</v>
      </c>
      <c r="E2360" s="1">
        <v>1.16843834075356E-13</v>
      </c>
      <c r="F2360" s="1">
        <v>3.9373390648989697E-12</v>
      </c>
      <c r="G2360" t="s">
        <v>4547</v>
      </c>
      <c r="H2360" t="s">
        <v>3083</v>
      </c>
    </row>
    <row r="2361" spans="1:8" x14ac:dyDescent="0.35">
      <c r="A2361" t="s">
        <v>3940</v>
      </c>
      <c r="B2361">
        <v>17.896164437638699</v>
      </c>
      <c r="C2361">
        <v>0.70759738698530605</v>
      </c>
      <c r="D2361">
        <v>0.45814131302115202</v>
      </c>
      <c r="E2361">
        <v>1.69709429088097E-2</v>
      </c>
      <c r="F2361">
        <v>5.6050394151485099E-2</v>
      </c>
      <c r="G2361" t="s">
        <v>4547</v>
      </c>
      <c r="H2361" t="s">
        <v>510</v>
      </c>
    </row>
    <row r="2362" spans="1:8" x14ac:dyDescent="0.35">
      <c r="A2362" t="s">
        <v>2398</v>
      </c>
      <c r="B2362">
        <v>1050.6890559022499</v>
      </c>
      <c r="C2362">
        <v>0.707314340196595</v>
      </c>
      <c r="D2362">
        <v>0.16524028510935099</v>
      </c>
      <c r="E2362" s="1">
        <v>2.41889015342721E-6</v>
      </c>
      <c r="F2362" s="1">
        <v>2.4044114919353698E-5</v>
      </c>
      <c r="G2362" t="s">
        <v>4547</v>
      </c>
      <c r="H2362" t="s">
        <v>2399</v>
      </c>
    </row>
    <row r="2363" spans="1:8" x14ac:dyDescent="0.35">
      <c r="A2363" t="s">
        <v>11395</v>
      </c>
      <c r="B2363">
        <v>19.440607093815199</v>
      </c>
      <c r="C2363">
        <v>0.70714717107498604</v>
      </c>
      <c r="D2363">
        <v>0.42259312885415601</v>
      </c>
      <c r="E2363">
        <v>1.3171912748659999E-2</v>
      </c>
      <c r="F2363">
        <v>4.5395384150439699E-2</v>
      </c>
      <c r="G2363" t="s">
        <v>4547</v>
      </c>
      <c r="H2363" t="s">
        <v>11396</v>
      </c>
    </row>
    <row r="2364" spans="1:8" x14ac:dyDescent="0.35">
      <c r="A2364" t="s">
        <v>11397</v>
      </c>
      <c r="B2364">
        <v>1366.4231830158999</v>
      </c>
      <c r="C2364">
        <v>0.70661229371288203</v>
      </c>
      <c r="D2364">
        <v>0.12475810242053199</v>
      </c>
      <c r="E2364" s="1">
        <v>1.8676949453566201E-9</v>
      </c>
      <c r="F2364" s="1">
        <v>3.3482083981625899E-8</v>
      </c>
      <c r="G2364" t="s">
        <v>4547</v>
      </c>
      <c r="H2364" t="s">
        <v>11398</v>
      </c>
    </row>
    <row r="2365" spans="1:8" x14ac:dyDescent="0.35">
      <c r="A2365" t="s">
        <v>11399</v>
      </c>
      <c r="B2365">
        <v>1302.2214835766099</v>
      </c>
      <c r="C2365">
        <v>0.70639438895398798</v>
      </c>
      <c r="D2365">
        <v>0.14561789038747799</v>
      </c>
      <c r="E2365" s="1">
        <v>1.5768509664107599E-7</v>
      </c>
      <c r="F2365" s="1">
        <v>1.9877639932486198E-6</v>
      </c>
      <c r="G2365" t="s">
        <v>4547</v>
      </c>
      <c r="H2365" t="s">
        <v>11400</v>
      </c>
    </row>
    <row r="2366" spans="1:8" x14ac:dyDescent="0.35">
      <c r="A2366" t="s">
        <v>11401</v>
      </c>
      <c r="B2366">
        <v>142.66113206219899</v>
      </c>
      <c r="C2366">
        <v>0.70582495180390203</v>
      </c>
      <c r="D2366">
        <v>0.18287572988543299</v>
      </c>
      <c r="E2366" s="1">
        <v>1.49838758645783E-5</v>
      </c>
      <c r="F2366">
        <v>1.22616650738374E-4</v>
      </c>
      <c r="G2366" t="s">
        <v>4547</v>
      </c>
      <c r="H2366" t="s">
        <v>11402</v>
      </c>
    </row>
    <row r="2367" spans="1:8" x14ac:dyDescent="0.35">
      <c r="A2367" t="s">
        <v>6929</v>
      </c>
      <c r="B2367">
        <v>35.398207995261302</v>
      </c>
      <c r="C2367">
        <v>0.70574795796612699</v>
      </c>
      <c r="D2367">
        <v>0.40564755254954199</v>
      </c>
      <c r="E2367">
        <v>1.1514687302445601E-2</v>
      </c>
      <c r="F2367">
        <v>4.0633264150493002E-2</v>
      </c>
      <c r="G2367" t="s">
        <v>4547</v>
      </c>
      <c r="H2367" t="s">
        <v>6930</v>
      </c>
    </row>
    <row r="2368" spans="1:8" x14ac:dyDescent="0.35">
      <c r="A2368" t="s">
        <v>8341</v>
      </c>
      <c r="B2368">
        <v>39.566848030983103</v>
      </c>
      <c r="C2368">
        <v>0.70552907671106302</v>
      </c>
      <c r="D2368">
        <v>0.38309557074703299</v>
      </c>
      <c r="E2368">
        <v>9.2244899731526997E-3</v>
      </c>
      <c r="F2368">
        <v>3.3847071941506997E-2</v>
      </c>
      <c r="G2368" t="s">
        <v>4547</v>
      </c>
      <c r="H2368" t="s">
        <v>510</v>
      </c>
    </row>
    <row r="2369" spans="1:8" x14ac:dyDescent="0.35">
      <c r="A2369" t="s">
        <v>3875</v>
      </c>
      <c r="B2369">
        <v>43.250376286683597</v>
      </c>
      <c r="C2369">
        <v>0.70547339811949805</v>
      </c>
      <c r="D2369">
        <v>0.32912333079278999</v>
      </c>
      <c r="E2369">
        <v>4.4868381952593702E-3</v>
      </c>
      <c r="F2369">
        <v>1.8440053892876101E-2</v>
      </c>
      <c r="G2369" t="s">
        <v>4547</v>
      </c>
      <c r="H2369" t="s">
        <v>510</v>
      </c>
    </row>
    <row r="2370" spans="1:8" x14ac:dyDescent="0.35">
      <c r="A2370" t="s">
        <v>290</v>
      </c>
      <c r="B2370">
        <v>19.857344617788801</v>
      </c>
      <c r="C2370">
        <v>0.70485834001590297</v>
      </c>
      <c r="D2370">
        <v>0.49311933610905601</v>
      </c>
      <c r="E2370">
        <v>2.1126782155634901E-2</v>
      </c>
      <c r="F2370">
        <v>6.7215638809925093E-2</v>
      </c>
      <c r="G2370" t="s">
        <v>4547</v>
      </c>
      <c r="H2370" t="s">
        <v>291</v>
      </c>
    </row>
    <row r="2371" spans="1:8" x14ac:dyDescent="0.35">
      <c r="A2371" t="s">
        <v>11403</v>
      </c>
      <c r="B2371">
        <v>58.1680653304917</v>
      </c>
      <c r="C2371">
        <v>0.70485201371710704</v>
      </c>
      <c r="D2371">
        <v>0.31846841595758602</v>
      </c>
      <c r="E2371">
        <v>3.7589851064383198E-3</v>
      </c>
      <c r="F2371">
        <v>1.5852788010470499E-2</v>
      </c>
      <c r="G2371" t="s">
        <v>4547</v>
      </c>
      <c r="H2371" t="s">
        <v>11404</v>
      </c>
    </row>
    <row r="2372" spans="1:8" x14ac:dyDescent="0.35">
      <c r="A2372" t="s">
        <v>11405</v>
      </c>
      <c r="B2372">
        <v>20.371093239708401</v>
      </c>
      <c r="C2372">
        <v>0.70481401613612304</v>
      </c>
      <c r="D2372">
        <v>0.37027221946322297</v>
      </c>
      <c r="E2372">
        <v>8.0348904092341009E-3</v>
      </c>
      <c r="F2372">
        <v>3.0189895098128899E-2</v>
      </c>
      <c r="G2372" t="s">
        <v>4547</v>
      </c>
      <c r="H2372" t="s">
        <v>510</v>
      </c>
    </row>
    <row r="2373" spans="1:8" x14ac:dyDescent="0.35">
      <c r="A2373" t="s">
        <v>3010</v>
      </c>
      <c r="B2373">
        <v>5869.7275589410201</v>
      </c>
      <c r="C2373">
        <v>0.70473612645628603</v>
      </c>
      <c r="D2373">
        <v>0.110326190584065</v>
      </c>
      <c r="E2373" s="1">
        <v>2.1158052111135099E-11</v>
      </c>
      <c r="F2373" s="1">
        <v>5.1607410659464297E-10</v>
      </c>
      <c r="G2373" t="s">
        <v>4547</v>
      </c>
      <c r="H2373" t="s">
        <v>3011</v>
      </c>
    </row>
    <row r="2374" spans="1:8" x14ac:dyDescent="0.35">
      <c r="A2374" t="s">
        <v>11406</v>
      </c>
      <c r="B2374">
        <v>291.38541341693002</v>
      </c>
      <c r="C2374">
        <v>0.70465952617429495</v>
      </c>
      <c r="D2374">
        <v>0.12804380603899199</v>
      </c>
      <c r="E2374" s="1">
        <v>4.7540442945206596E-9</v>
      </c>
      <c r="F2374" s="1">
        <v>7.9567839722354594E-8</v>
      </c>
      <c r="G2374" t="s">
        <v>4547</v>
      </c>
      <c r="H2374" t="s">
        <v>11407</v>
      </c>
    </row>
    <row r="2375" spans="1:8" x14ac:dyDescent="0.35">
      <c r="A2375" t="s">
        <v>3887</v>
      </c>
      <c r="B2375">
        <v>20.271735362351102</v>
      </c>
      <c r="C2375">
        <v>0.70455648638264901</v>
      </c>
      <c r="D2375">
        <v>0.43621688086585803</v>
      </c>
      <c r="E2375">
        <v>1.49430501441664E-2</v>
      </c>
      <c r="F2375">
        <v>5.0513848079981202E-2</v>
      </c>
      <c r="G2375" t="s">
        <v>4547</v>
      </c>
      <c r="H2375" t="s">
        <v>3888</v>
      </c>
    </row>
    <row r="2376" spans="1:8" x14ac:dyDescent="0.35">
      <c r="A2376" t="s">
        <v>11408</v>
      </c>
      <c r="B2376">
        <v>34838.500719276097</v>
      </c>
      <c r="C2376">
        <v>0.70448007911625798</v>
      </c>
      <c r="D2376">
        <v>0.13629196978414199</v>
      </c>
      <c r="E2376" s="1">
        <v>3.0242205098891298E-8</v>
      </c>
      <c r="F2376" s="1">
        <v>4.3825018097099602E-7</v>
      </c>
      <c r="G2376" t="s">
        <v>4547</v>
      </c>
      <c r="H2376" t="s">
        <v>510</v>
      </c>
    </row>
    <row r="2377" spans="1:8" x14ac:dyDescent="0.35">
      <c r="A2377" t="s">
        <v>11409</v>
      </c>
      <c r="B2377">
        <v>1.7654005994825801</v>
      </c>
      <c r="C2377">
        <v>0.70434438871515404</v>
      </c>
      <c r="D2377">
        <v>1.08728781484536</v>
      </c>
      <c r="E2377">
        <v>3.3936407669315501E-2</v>
      </c>
      <c r="F2377">
        <v>9.8434775207672104E-2</v>
      </c>
      <c r="G2377" t="s">
        <v>4547</v>
      </c>
      <c r="H2377" t="s">
        <v>11410</v>
      </c>
    </row>
    <row r="2378" spans="1:8" x14ac:dyDescent="0.35">
      <c r="A2378" t="s">
        <v>11411</v>
      </c>
      <c r="B2378">
        <v>1311.8493123283599</v>
      </c>
      <c r="C2378">
        <v>0.70301034233980797</v>
      </c>
      <c r="D2378">
        <v>0.237511205314649</v>
      </c>
      <c r="E2378">
        <v>4.2136589143704998E-4</v>
      </c>
      <c r="F2378">
        <v>2.3756333131172399E-3</v>
      </c>
      <c r="G2378" t="s">
        <v>4547</v>
      </c>
      <c r="H2378" t="s">
        <v>11412</v>
      </c>
    </row>
    <row r="2379" spans="1:8" x14ac:dyDescent="0.35">
      <c r="A2379" t="s">
        <v>11413</v>
      </c>
      <c r="B2379">
        <v>15.1686306111952</v>
      </c>
      <c r="C2379">
        <v>0.70295091557588296</v>
      </c>
      <c r="D2379">
        <v>0.51627336856455996</v>
      </c>
      <c r="E2379">
        <v>2.3854534758548301E-2</v>
      </c>
      <c r="F2379">
        <v>7.4232250051483303E-2</v>
      </c>
      <c r="G2379" t="s">
        <v>4547</v>
      </c>
      <c r="H2379" t="s">
        <v>11414</v>
      </c>
    </row>
    <row r="2380" spans="1:8" x14ac:dyDescent="0.35">
      <c r="A2380" t="s">
        <v>11415</v>
      </c>
      <c r="B2380">
        <v>656.35724626992703</v>
      </c>
      <c r="C2380">
        <v>0.70252425380599204</v>
      </c>
      <c r="D2380">
        <v>0.14997125505602499</v>
      </c>
      <c r="E2380" s="1">
        <v>3.67129197720253E-7</v>
      </c>
      <c r="F2380" s="1">
        <v>4.3325932086705398E-6</v>
      </c>
      <c r="G2380" t="s">
        <v>4547</v>
      </c>
      <c r="H2380" t="s">
        <v>11416</v>
      </c>
    </row>
    <row r="2381" spans="1:8" x14ac:dyDescent="0.35">
      <c r="A2381" t="s">
        <v>11417</v>
      </c>
      <c r="B2381">
        <v>15.245478282969399</v>
      </c>
      <c r="C2381">
        <v>0.70249353787716795</v>
      </c>
      <c r="D2381">
        <v>0.41209271707477801</v>
      </c>
      <c r="E2381">
        <v>1.2533311829107101E-2</v>
      </c>
      <c r="F2381">
        <v>4.3606365193404703E-2</v>
      </c>
      <c r="G2381" t="s">
        <v>4547</v>
      </c>
      <c r="H2381" t="s">
        <v>510</v>
      </c>
    </row>
    <row r="2382" spans="1:8" x14ac:dyDescent="0.35">
      <c r="A2382" t="s">
        <v>11418</v>
      </c>
      <c r="B2382">
        <v>1234.7766667575199</v>
      </c>
      <c r="C2382">
        <v>0.70225485439504898</v>
      </c>
      <c r="D2382">
        <v>0.147036712343774</v>
      </c>
      <c r="E2382" s="1">
        <v>2.3349458215972501E-7</v>
      </c>
      <c r="F2382" s="1">
        <v>2.85894271392302E-6</v>
      </c>
      <c r="G2382" t="s">
        <v>4547</v>
      </c>
      <c r="H2382" t="s">
        <v>11419</v>
      </c>
    </row>
    <row r="2383" spans="1:8" x14ac:dyDescent="0.35">
      <c r="A2383" t="s">
        <v>11420</v>
      </c>
      <c r="B2383">
        <v>1722.24714465943</v>
      </c>
      <c r="C2383">
        <v>0.70209529493802703</v>
      </c>
      <c r="D2383">
        <v>0.114141826042385</v>
      </c>
      <c r="E2383" s="1">
        <v>9.8080235435544002E-11</v>
      </c>
      <c r="F2383" s="1">
        <v>2.16220919660886E-9</v>
      </c>
      <c r="G2383" t="s">
        <v>4547</v>
      </c>
      <c r="H2383" t="s">
        <v>11421</v>
      </c>
    </row>
    <row r="2384" spans="1:8" x14ac:dyDescent="0.35">
      <c r="A2384" t="s">
        <v>11422</v>
      </c>
      <c r="B2384">
        <v>245.70663500067201</v>
      </c>
      <c r="C2384">
        <v>0.70208848883872499</v>
      </c>
      <c r="D2384">
        <v>0.163539309130602</v>
      </c>
      <c r="E2384" s="1">
        <v>2.32930874354116E-6</v>
      </c>
      <c r="F2384" s="1">
        <v>2.3203562997351699E-5</v>
      </c>
      <c r="G2384" t="s">
        <v>4547</v>
      </c>
      <c r="H2384" t="s">
        <v>11423</v>
      </c>
    </row>
    <row r="2385" spans="1:8" x14ac:dyDescent="0.35">
      <c r="A2385" t="s">
        <v>11424</v>
      </c>
      <c r="B2385">
        <v>1234.3255602429499</v>
      </c>
      <c r="C2385">
        <v>0.70132166597394097</v>
      </c>
      <c r="D2385">
        <v>0.150822529499307</v>
      </c>
      <c r="E2385" s="1">
        <v>4.3635405069288199E-7</v>
      </c>
      <c r="F2385" s="1">
        <v>5.07396515214495E-6</v>
      </c>
      <c r="G2385" t="s">
        <v>4547</v>
      </c>
      <c r="H2385" t="s">
        <v>11425</v>
      </c>
    </row>
    <row r="2386" spans="1:8" x14ac:dyDescent="0.35">
      <c r="A2386" t="s">
        <v>11426</v>
      </c>
      <c r="B2386">
        <v>21.9136318350788</v>
      </c>
      <c r="C2386">
        <v>0.70113942252476302</v>
      </c>
      <c r="D2386">
        <v>0.52877024791617799</v>
      </c>
      <c r="E2386">
        <v>2.54254808640051E-2</v>
      </c>
      <c r="F2386">
        <v>7.8015758958961595E-2</v>
      </c>
      <c r="G2386" t="s">
        <v>4547</v>
      </c>
      <c r="H2386" t="s">
        <v>11427</v>
      </c>
    </row>
    <row r="2387" spans="1:8" x14ac:dyDescent="0.35">
      <c r="A2387" t="s">
        <v>1860</v>
      </c>
      <c r="B2387">
        <v>134.50639250681101</v>
      </c>
      <c r="C2387">
        <v>0.70097783618939802</v>
      </c>
      <c r="D2387">
        <v>0.21346312341638801</v>
      </c>
      <c r="E2387">
        <v>1.3974399128928E-4</v>
      </c>
      <c r="F2387">
        <v>8.9565983601238501E-4</v>
      </c>
      <c r="G2387" t="s">
        <v>4547</v>
      </c>
      <c r="H2387" t="s">
        <v>1861</v>
      </c>
    </row>
    <row r="2388" spans="1:8" x14ac:dyDescent="0.35">
      <c r="A2388" t="s">
        <v>11428</v>
      </c>
      <c r="B2388">
        <v>17.793497617673601</v>
      </c>
      <c r="C2388">
        <v>0.70072951137595396</v>
      </c>
      <c r="D2388">
        <v>0.41087331861180298</v>
      </c>
      <c r="E2388">
        <v>1.2586019039683E-2</v>
      </c>
      <c r="F2388">
        <v>4.3756809079544802E-2</v>
      </c>
      <c r="G2388" t="s">
        <v>4547</v>
      </c>
      <c r="H2388" t="s">
        <v>510</v>
      </c>
    </row>
    <row r="2389" spans="1:8" x14ac:dyDescent="0.35">
      <c r="A2389" t="s">
        <v>2388</v>
      </c>
      <c r="B2389">
        <v>377.50090989087602</v>
      </c>
      <c r="C2389">
        <v>0.700506238545619</v>
      </c>
      <c r="D2389">
        <v>0.12469765858832101</v>
      </c>
      <c r="E2389" s="1">
        <v>2.5039059094928701E-9</v>
      </c>
      <c r="F2389" s="1">
        <v>4.3811244534994201E-8</v>
      </c>
      <c r="G2389" t="s">
        <v>4547</v>
      </c>
      <c r="H2389" t="s">
        <v>2389</v>
      </c>
    </row>
    <row r="2390" spans="1:8" x14ac:dyDescent="0.35">
      <c r="A2390" t="s">
        <v>11429</v>
      </c>
      <c r="B2390">
        <v>458.211094484814</v>
      </c>
      <c r="C2390">
        <v>0.69928953049414999</v>
      </c>
      <c r="D2390">
        <v>0.14403799078141399</v>
      </c>
      <c r="E2390" s="1">
        <v>1.58833359433308E-7</v>
      </c>
      <c r="F2390" s="1">
        <v>2.0004203256875302E-6</v>
      </c>
      <c r="G2390" t="s">
        <v>4547</v>
      </c>
      <c r="H2390" t="s">
        <v>11430</v>
      </c>
    </row>
    <row r="2391" spans="1:8" x14ac:dyDescent="0.35">
      <c r="A2391" t="s">
        <v>11431</v>
      </c>
      <c r="B2391">
        <v>1.85898465497253</v>
      </c>
      <c r="C2391">
        <v>0.69918650868589505</v>
      </c>
      <c r="D2391">
        <v>1.09491773612389</v>
      </c>
      <c r="E2391">
        <v>3.3916693442671599E-2</v>
      </c>
      <c r="F2391">
        <v>9.8400958655699297E-2</v>
      </c>
      <c r="G2391" t="s">
        <v>4547</v>
      </c>
      <c r="H2391" t="s">
        <v>510</v>
      </c>
    </row>
    <row r="2392" spans="1:8" x14ac:dyDescent="0.35">
      <c r="A2392" t="s">
        <v>11432</v>
      </c>
      <c r="B2392">
        <v>28.3622063260622</v>
      </c>
      <c r="C2392">
        <v>0.699101356891491</v>
      </c>
      <c r="D2392">
        <v>0.44035685360738902</v>
      </c>
      <c r="E2392">
        <v>1.6065155560406899E-2</v>
      </c>
      <c r="F2392">
        <v>5.3620767740614403E-2</v>
      </c>
      <c r="G2392" t="s">
        <v>4547</v>
      </c>
      <c r="H2392" t="s">
        <v>510</v>
      </c>
    </row>
    <row r="2393" spans="1:8" x14ac:dyDescent="0.35">
      <c r="A2393" t="s">
        <v>954</v>
      </c>
      <c r="B2393">
        <v>85.277475532261803</v>
      </c>
      <c r="C2393">
        <v>0.69855460276851</v>
      </c>
      <c r="D2393">
        <v>0.28705565869836802</v>
      </c>
      <c r="E2393">
        <v>2.1174363600907301E-3</v>
      </c>
      <c r="F2393">
        <v>9.66472392600334E-3</v>
      </c>
      <c r="G2393" t="s">
        <v>4547</v>
      </c>
      <c r="H2393" t="s">
        <v>955</v>
      </c>
    </row>
    <row r="2394" spans="1:8" x14ac:dyDescent="0.35">
      <c r="A2394" t="s">
        <v>11433</v>
      </c>
      <c r="B2394">
        <v>510.041827119804</v>
      </c>
      <c r="C2394">
        <v>0.698473819943637</v>
      </c>
      <c r="D2394">
        <v>0.13598379537281299</v>
      </c>
      <c r="E2394" s="1">
        <v>3.68249487693954E-8</v>
      </c>
      <c r="F2394" s="1">
        <v>5.23995025254819E-7</v>
      </c>
      <c r="G2394" t="s">
        <v>4547</v>
      </c>
      <c r="H2394" t="s">
        <v>11434</v>
      </c>
    </row>
    <row r="2395" spans="1:8" x14ac:dyDescent="0.35">
      <c r="A2395" t="s">
        <v>11435</v>
      </c>
      <c r="B2395">
        <v>606.35259976924306</v>
      </c>
      <c r="C2395">
        <v>0.69827496016775603</v>
      </c>
      <c r="D2395">
        <v>0.13352408941086299</v>
      </c>
      <c r="E2395" s="1">
        <v>2.23233973163162E-8</v>
      </c>
      <c r="F2395" s="1">
        <v>3.3159870261028198E-7</v>
      </c>
      <c r="G2395" t="s">
        <v>4547</v>
      </c>
      <c r="H2395" t="s">
        <v>11436</v>
      </c>
    </row>
    <row r="2396" spans="1:8" x14ac:dyDescent="0.35">
      <c r="A2396" t="s">
        <v>11437</v>
      </c>
      <c r="B2396">
        <v>496.63968892458001</v>
      </c>
      <c r="C2396">
        <v>0.69824034027912396</v>
      </c>
      <c r="D2396">
        <v>0.17530830895513</v>
      </c>
      <c r="E2396" s="1">
        <v>9.1987599503729E-6</v>
      </c>
      <c r="F2396" s="1">
        <v>7.9846388013675004E-5</v>
      </c>
      <c r="G2396" t="s">
        <v>4547</v>
      </c>
      <c r="H2396" t="s">
        <v>11438</v>
      </c>
    </row>
    <row r="2397" spans="1:8" x14ac:dyDescent="0.35">
      <c r="A2397" t="s">
        <v>11439</v>
      </c>
      <c r="B2397">
        <v>911.205245365054</v>
      </c>
      <c r="C2397">
        <v>0.69796038227342205</v>
      </c>
      <c r="D2397">
        <v>0.25479232100950799</v>
      </c>
      <c r="E2397">
        <v>8.6390893243271604E-4</v>
      </c>
      <c r="F2397">
        <v>4.4458686997878097E-3</v>
      </c>
      <c r="G2397" t="s">
        <v>4547</v>
      </c>
      <c r="H2397" t="s">
        <v>11440</v>
      </c>
    </row>
    <row r="2398" spans="1:8" x14ac:dyDescent="0.35">
      <c r="A2398" t="s">
        <v>3713</v>
      </c>
      <c r="B2398">
        <v>22.211217041982501</v>
      </c>
      <c r="C2398">
        <v>0.69794608346458797</v>
      </c>
      <c r="D2398">
        <v>0.47352463583209897</v>
      </c>
      <c r="E2398">
        <v>1.9976152739713201E-2</v>
      </c>
      <c r="F2398">
        <v>6.4209393130559303E-2</v>
      </c>
      <c r="G2398" t="s">
        <v>4547</v>
      </c>
      <c r="H2398" t="s">
        <v>510</v>
      </c>
    </row>
    <row r="2399" spans="1:8" x14ac:dyDescent="0.35">
      <c r="A2399" t="s">
        <v>11441</v>
      </c>
      <c r="B2399">
        <v>18.565775067791499</v>
      </c>
      <c r="C2399">
        <v>0.697704387344945</v>
      </c>
      <c r="D2399">
        <v>0.48293794733978501</v>
      </c>
      <c r="E2399">
        <v>2.1065847357768699E-2</v>
      </c>
      <c r="F2399">
        <v>6.7073153811877201E-2</v>
      </c>
      <c r="G2399" t="s">
        <v>4547</v>
      </c>
      <c r="H2399" t="s">
        <v>510</v>
      </c>
    </row>
    <row r="2400" spans="1:8" x14ac:dyDescent="0.35">
      <c r="A2400" t="s">
        <v>150</v>
      </c>
      <c r="B2400">
        <v>130.687906333195</v>
      </c>
      <c r="C2400">
        <v>0.69757148873545805</v>
      </c>
      <c r="D2400">
        <v>0.21697418470853899</v>
      </c>
      <c r="E2400">
        <v>1.80499185164562E-4</v>
      </c>
      <c r="F2400">
        <v>1.1231285398628601E-3</v>
      </c>
      <c r="G2400" t="s">
        <v>4547</v>
      </c>
      <c r="H2400" t="s">
        <v>151</v>
      </c>
    </row>
    <row r="2401" spans="1:8" x14ac:dyDescent="0.35">
      <c r="A2401" t="s">
        <v>11442</v>
      </c>
      <c r="B2401">
        <v>102.964339871641</v>
      </c>
      <c r="C2401">
        <v>0.69717227359317002</v>
      </c>
      <c r="D2401">
        <v>0.39109895873710998</v>
      </c>
      <c r="E2401">
        <v>1.08003064353255E-2</v>
      </c>
      <c r="F2401">
        <v>3.8573715179765898E-2</v>
      </c>
      <c r="G2401" t="s">
        <v>4547</v>
      </c>
      <c r="H2401" t="s">
        <v>510</v>
      </c>
    </row>
    <row r="2402" spans="1:8" x14ac:dyDescent="0.35">
      <c r="A2402" t="s">
        <v>11443</v>
      </c>
      <c r="B2402">
        <v>201.067980397262</v>
      </c>
      <c r="C2402">
        <v>0.696877366346351</v>
      </c>
      <c r="D2402">
        <v>0.29365828836427699</v>
      </c>
      <c r="E2402">
        <v>2.5173897283057001E-3</v>
      </c>
      <c r="F2402">
        <v>1.12377426659112E-2</v>
      </c>
      <c r="G2402" t="s">
        <v>4547</v>
      </c>
      <c r="H2402" t="s">
        <v>11444</v>
      </c>
    </row>
    <row r="2403" spans="1:8" x14ac:dyDescent="0.35">
      <c r="A2403" t="s">
        <v>11445</v>
      </c>
      <c r="B2403">
        <v>73.304179930285002</v>
      </c>
      <c r="C2403">
        <v>0.69677056992853303</v>
      </c>
      <c r="D2403">
        <v>0.241878164143595</v>
      </c>
      <c r="E2403">
        <v>5.5643083588567601E-4</v>
      </c>
      <c r="F2403">
        <v>3.0347092176238898E-3</v>
      </c>
      <c r="G2403" t="s">
        <v>4547</v>
      </c>
      <c r="H2403" t="s">
        <v>11446</v>
      </c>
    </row>
    <row r="2404" spans="1:8" x14ac:dyDescent="0.35">
      <c r="A2404" t="s">
        <v>1570</v>
      </c>
      <c r="B2404">
        <v>251.36375257080101</v>
      </c>
      <c r="C2404">
        <v>0.69625604137349895</v>
      </c>
      <c r="D2404">
        <v>0.162344292132617</v>
      </c>
      <c r="E2404" s="1">
        <v>2.4274028567300802E-6</v>
      </c>
      <c r="F2404" s="1">
        <v>2.4111448218372201E-5</v>
      </c>
      <c r="G2404" t="s">
        <v>4547</v>
      </c>
      <c r="H2404" t="s">
        <v>1571</v>
      </c>
    </row>
    <row r="2405" spans="1:8" x14ac:dyDescent="0.35">
      <c r="A2405" t="s">
        <v>174</v>
      </c>
      <c r="B2405">
        <v>1035.8797157441099</v>
      </c>
      <c r="C2405">
        <v>0.69625284773139995</v>
      </c>
      <c r="D2405">
        <v>0.26955407750814198</v>
      </c>
      <c r="E2405">
        <v>1.39004708501397E-3</v>
      </c>
      <c r="F2405">
        <v>6.7125502017573403E-3</v>
      </c>
      <c r="G2405" t="s">
        <v>4547</v>
      </c>
      <c r="H2405" t="s">
        <v>175</v>
      </c>
    </row>
    <row r="2406" spans="1:8" x14ac:dyDescent="0.35">
      <c r="A2406" t="s">
        <v>11447</v>
      </c>
      <c r="B2406">
        <v>654.24844832804797</v>
      </c>
      <c r="C2406">
        <v>0.69559683707178699</v>
      </c>
      <c r="D2406">
        <v>0.14319751590310301</v>
      </c>
      <c r="E2406" s="1">
        <v>1.58910355518044E-7</v>
      </c>
      <c r="F2406" s="1">
        <v>2.0004815658565198E-6</v>
      </c>
      <c r="G2406" t="s">
        <v>4547</v>
      </c>
      <c r="H2406" t="s">
        <v>11448</v>
      </c>
    </row>
    <row r="2407" spans="1:8" x14ac:dyDescent="0.35">
      <c r="A2407" t="s">
        <v>11449</v>
      </c>
      <c r="B2407">
        <v>115.873639377866</v>
      </c>
      <c r="C2407">
        <v>0.69550307908523501</v>
      </c>
      <c r="D2407">
        <v>0.21635381573311899</v>
      </c>
      <c r="E2407">
        <v>1.8202057341337301E-4</v>
      </c>
      <c r="F2407">
        <v>1.13183330997154E-3</v>
      </c>
      <c r="G2407" t="s">
        <v>4547</v>
      </c>
      <c r="H2407" t="s">
        <v>11450</v>
      </c>
    </row>
    <row r="2408" spans="1:8" x14ac:dyDescent="0.35">
      <c r="A2408" t="s">
        <v>11451</v>
      </c>
      <c r="B2408">
        <v>32.041204097339701</v>
      </c>
      <c r="C2408">
        <v>0.69533847740989596</v>
      </c>
      <c r="D2408">
        <v>0.384643496814084</v>
      </c>
      <c r="E2408">
        <v>1.02830805082736E-2</v>
      </c>
      <c r="F2408">
        <v>3.7022026708548997E-2</v>
      </c>
      <c r="G2408" t="s">
        <v>4547</v>
      </c>
      <c r="H2408" t="s">
        <v>11452</v>
      </c>
    </row>
    <row r="2409" spans="1:8" x14ac:dyDescent="0.35">
      <c r="A2409" t="s">
        <v>11453</v>
      </c>
      <c r="B2409">
        <v>7.8264560416872797</v>
      </c>
      <c r="C2409">
        <v>0.69479998480637695</v>
      </c>
      <c r="D2409">
        <v>0.58922611381049195</v>
      </c>
      <c r="E2409">
        <v>3.22295327529225E-2</v>
      </c>
      <c r="F2409">
        <v>9.4494305088994604E-2</v>
      </c>
      <c r="G2409" t="s">
        <v>4547</v>
      </c>
      <c r="H2409" t="s">
        <v>11454</v>
      </c>
    </row>
    <row r="2410" spans="1:8" x14ac:dyDescent="0.35">
      <c r="A2410" t="s">
        <v>1878</v>
      </c>
      <c r="B2410">
        <v>912.92805548938497</v>
      </c>
      <c r="C2410">
        <v>0.69405844407441797</v>
      </c>
      <c r="D2410">
        <v>0.18043574608157001</v>
      </c>
      <c r="E2410" s="1">
        <v>1.6493682907199298E-5</v>
      </c>
      <c r="F2410">
        <v>1.33904949667845E-4</v>
      </c>
      <c r="G2410" t="s">
        <v>4547</v>
      </c>
      <c r="H2410" t="s">
        <v>1879</v>
      </c>
    </row>
    <row r="2411" spans="1:8" x14ac:dyDescent="0.35">
      <c r="A2411" t="s">
        <v>11455</v>
      </c>
      <c r="B2411">
        <v>113.303282647071</v>
      </c>
      <c r="C2411">
        <v>0.69369147265974995</v>
      </c>
      <c r="D2411">
        <v>0.25424371566195297</v>
      </c>
      <c r="E2411">
        <v>9.0619436668016001E-4</v>
      </c>
      <c r="F2411">
        <v>4.6393738916634397E-3</v>
      </c>
      <c r="G2411" t="s">
        <v>4547</v>
      </c>
      <c r="H2411" t="s">
        <v>11456</v>
      </c>
    </row>
    <row r="2412" spans="1:8" x14ac:dyDescent="0.35">
      <c r="A2412" t="s">
        <v>11457</v>
      </c>
      <c r="B2412">
        <v>900.88569382123706</v>
      </c>
      <c r="C2412">
        <v>0.69245833349075703</v>
      </c>
      <c r="D2412">
        <v>0.20170497056147499</v>
      </c>
      <c r="E2412" s="1">
        <v>8.3567603364469506E-5</v>
      </c>
      <c r="F2412">
        <v>5.7013046595494104E-4</v>
      </c>
      <c r="G2412" t="s">
        <v>4547</v>
      </c>
      <c r="H2412" t="s">
        <v>11458</v>
      </c>
    </row>
    <row r="2413" spans="1:8" x14ac:dyDescent="0.35">
      <c r="A2413" t="s">
        <v>11459</v>
      </c>
      <c r="B2413">
        <v>249.002117527754</v>
      </c>
      <c r="C2413">
        <v>0.69130632348953402</v>
      </c>
      <c r="D2413">
        <v>0.22379426540286701</v>
      </c>
      <c r="E2413">
        <v>2.8505187945297098E-4</v>
      </c>
      <c r="F2413">
        <v>1.68449686189415E-3</v>
      </c>
      <c r="G2413" t="s">
        <v>4547</v>
      </c>
      <c r="H2413" t="s">
        <v>11460</v>
      </c>
    </row>
    <row r="2414" spans="1:8" x14ac:dyDescent="0.35">
      <c r="A2414" t="s">
        <v>11461</v>
      </c>
      <c r="B2414">
        <v>1159.3422331674601</v>
      </c>
      <c r="C2414">
        <v>0.69098756273054995</v>
      </c>
      <c r="D2414">
        <v>0.14094117879269599</v>
      </c>
      <c r="E2414" s="1">
        <v>1.2862520488971801E-7</v>
      </c>
      <c r="F2414" s="1">
        <v>1.65683363084372E-6</v>
      </c>
      <c r="G2414" t="s">
        <v>4547</v>
      </c>
      <c r="H2414" t="s">
        <v>11462</v>
      </c>
    </row>
    <row r="2415" spans="1:8" x14ac:dyDescent="0.35">
      <c r="A2415" t="s">
        <v>11463</v>
      </c>
      <c r="B2415">
        <v>89.971982046638203</v>
      </c>
      <c r="C2415">
        <v>0.69083217214299197</v>
      </c>
      <c r="D2415">
        <v>0.22344028002732899</v>
      </c>
      <c r="E2415">
        <v>2.8284728399280499E-4</v>
      </c>
      <c r="F2415">
        <v>1.6739657974759799E-3</v>
      </c>
      <c r="G2415" t="s">
        <v>4547</v>
      </c>
      <c r="H2415" t="s">
        <v>11464</v>
      </c>
    </row>
    <row r="2416" spans="1:8" x14ac:dyDescent="0.35">
      <c r="A2416" t="s">
        <v>11465</v>
      </c>
      <c r="B2416">
        <v>716.39963867893596</v>
      </c>
      <c r="C2416">
        <v>0.69052974660643895</v>
      </c>
      <c r="D2416">
        <v>0.15687406328453599</v>
      </c>
      <c r="E2416" s="1">
        <v>1.47827616369499E-6</v>
      </c>
      <c r="F2416" s="1">
        <v>1.5435629837256501E-5</v>
      </c>
      <c r="G2416" t="s">
        <v>4547</v>
      </c>
      <c r="H2416" t="s">
        <v>11466</v>
      </c>
    </row>
    <row r="2417" spans="1:8" x14ac:dyDescent="0.35">
      <c r="A2417" t="s">
        <v>2344</v>
      </c>
      <c r="B2417">
        <v>391.38614232923698</v>
      </c>
      <c r="C2417">
        <v>0.69047285689309901</v>
      </c>
      <c r="D2417">
        <v>0.30626487592010998</v>
      </c>
      <c r="E2417">
        <v>3.5371946757831499E-3</v>
      </c>
      <c r="F2417">
        <v>1.5047863160529799E-2</v>
      </c>
      <c r="G2417" t="s">
        <v>4547</v>
      </c>
      <c r="H2417" t="s">
        <v>2345</v>
      </c>
    </row>
    <row r="2418" spans="1:8" x14ac:dyDescent="0.35">
      <c r="A2418" t="s">
        <v>11467</v>
      </c>
      <c r="B2418">
        <v>95.3493654653806</v>
      </c>
      <c r="C2418">
        <v>0.69016421446010101</v>
      </c>
      <c r="D2418">
        <v>0.31307510106021902</v>
      </c>
      <c r="E2418">
        <v>4.0351008574665099E-3</v>
      </c>
      <c r="F2418">
        <v>1.6850692979990801E-2</v>
      </c>
      <c r="G2418" t="s">
        <v>4547</v>
      </c>
      <c r="H2418" t="s">
        <v>11468</v>
      </c>
    </row>
    <row r="2419" spans="1:8" x14ac:dyDescent="0.35">
      <c r="A2419" t="s">
        <v>11469</v>
      </c>
      <c r="B2419">
        <v>355.24967500795299</v>
      </c>
      <c r="C2419">
        <v>0.68975943293536102</v>
      </c>
      <c r="D2419">
        <v>0.12734042931756101</v>
      </c>
      <c r="E2419" s="1">
        <v>8.2258434429232094E-9</v>
      </c>
      <c r="F2419" s="1">
        <v>1.31183045544905E-7</v>
      </c>
      <c r="G2419" t="s">
        <v>4547</v>
      </c>
      <c r="H2419" t="s">
        <v>11470</v>
      </c>
    </row>
    <row r="2420" spans="1:8" x14ac:dyDescent="0.35">
      <c r="A2420" t="s">
        <v>11471</v>
      </c>
      <c r="B2420">
        <v>369.99563353471399</v>
      </c>
      <c r="C2420">
        <v>0.689321743532753</v>
      </c>
      <c r="D2420">
        <v>0.18424891320143699</v>
      </c>
      <c r="E2420" s="1">
        <v>2.57218984276862E-5</v>
      </c>
      <c r="F2420">
        <v>1.98980588311024E-4</v>
      </c>
      <c r="G2420" t="s">
        <v>4547</v>
      </c>
      <c r="H2420" t="s">
        <v>11472</v>
      </c>
    </row>
    <row r="2421" spans="1:8" x14ac:dyDescent="0.35">
      <c r="A2421" t="s">
        <v>11473</v>
      </c>
      <c r="B2421">
        <v>609.58945714180004</v>
      </c>
      <c r="C2421">
        <v>0.68911082909080301</v>
      </c>
      <c r="D2421">
        <v>0.25103606315785798</v>
      </c>
      <c r="E2421">
        <v>8.7456239981540003E-4</v>
      </c>
      <c r="F2421">
        <v>4.4965218824769204E-3</v>
      </c>
      <c r="G2421" t="s">
        <v>4547</v>
      </c>
      <c r="H2421" t="s">
        <v>11474</v>
      </c>
    </row>
    <row r="2422" spans="1:8" x14ac:dyDescent="0.35">
      <c r="A2422" t="s">
        <v>11475</v>
      </c>
      <c r="B2422">
        <v>1841.7025512380401</v>
      </c>
      <c r="C2422">
        <v>0.689032693054632</v>
      </c>
      <c r="D2422">
        <v>0.133418812982042</v>
      </c>
      <c r="E2422" s="1">
        <v>3.2905620681891799E-8</v>
      </c>
      <c r="F2422" s="1">
        <v>4.73080133940334E-7</v>
      </c>
      <c r="G2422" t="s">
        <v>4547</v>
      </c>
      <c r="H2422" t="s">
        <v>11476</v>
      </c>
    </row>
    <row r="2423" spans="1:8" x14ac:dyDescent="0.35">
      <c r="A2423" t="s">
        <v>11477</v>
      </c>
      <c r="B2423">
        <v>749.92389268362399</v>
      </c>
      <c r="C2423">
        <v>0.68888269103455402</v>
      </c>
      <c r="D2423">
        <v>0.24551302369092501</v>
      </c>
      <c r="E2423">
        <v>7.2450532103835103E-4</v>
      </c>
      <c r="F2423">
        <v>3.8083218476794101E-3</v>
      </c>
      <c r="G2423" t="s">
        <v>4547</v>
      </c>
      <c r="H2423" t="s">
        <v>510</v>
      </c>
    </row>
    <row r="2424" spans="1:8" x14ac:dyDescent="0.35">
      <c r="A2424" t="s">
        <v>11478</v>
      </c>
      <c r="B2424">
        <v>308.44989405382597</v>
      </c>
      <c r="C2424">
        <v>0.688756618275429</v>
      </c>
      <c r="D2424">
        <v>0.14782572921470899</v>
      </c>
      <c r="E2424" s="1">
        <v>4.3765311268722802E-7</v>
      </c>
      <c r="F2424" s="1">
        <v>5.0869378768461403E-6</v>
      </c>
      <c r="G2424" t="s">
        <v>4547</v>
      </c>
      <c r="H2424" t="s">
        <v>11479</v>
      </c>
    </row>
    <row r="2425" spans="1:8" x14ac:dyDescent="0.35">
      <c r="A2425" t="s">
        <v>11480</v>
      </c>
      <c r="B2425">
        <v>670.38527890135595</v>
      </c>
      <c r="C2425">
        <v>0.68828227944748699</v>
      </c>
      <c r="D2425">
        <v>0.29437440707222001</v>
      </c>
      <c r="E2425">
        <v>2.8492466114775502E-3</v>
      </c>
      <c r="F2425">
        <v>1.24929891345623E-2</v>
      </c>
      <c r="G2425" t="s">
        <v>4547</v>
      </c>
      <c r="H2425" t="s">
        <v>11481</v>
      </c>
    </row>
    <row r="2426" spans="1:8" x14ac:dyDescent="0.35">
      <c r="A2426" t="s">
        <v>11482</v>
      </c>
      <c r="B2426">
        <v>24.393217352622798</v>
      </c>
      <c r="C2426">
        <v>0.687905595172705</v>
      </c>
      <c r="D2426">
        <v>0.50449576678049601</v>
      </c>
      <c r="E2426">
        <v>2.5023739100875901E-2</v>
      </c>
      <c r="F2426">
        <v>7.7092130247122095E-2</v>
      </c>
      <c r="G2426" t="s">
        <v>4547</v>
      </c>
      <c r="H2426" t="s">
        <v>510</v>
      </c>
    </row>
    <row r="2427" spans="1:8" x14ac:dyDescent="0.35">
      <c r="A2427" t="s">
        <v>11483</v>
      </c>
      <c r="B2427">
        <v>902.78657927174595</v>
      </c>
      <c r="C2427">
        <v>0.68769211708621203</v>
      </c>
      <c r="D2427">
        <v>8.5610543167937703E-2</v>
      </c>
      <c r="E2427" s="1">
        <v>1.2645866875501201E-16</v>
      </c>
      <c r="F2427" s="1">
        <v>6.1962513437857697E-15</v>
      </c>
      <c r="G2427" t="s">
        <v>4547</v>
      </c>
      <c r="H2427" t="s">
        <v>11484</v>
      </c>
    </row>
    <row r="2428" spans="1:8" x14ac:dyDescent="0.35">
      <c r="A2428" t="s">
        <v>11485</v>
      </c>
      <c r="B2428">
        <v>1703.3599470884101</v>
      </c>
      <c r="C2428">
        <v>0.687163332355753</v>
      </c>
      <c r="D2428">
        <v>0.14747254576856</v>
      </c>
      <c r="E2428" s="1">
        <v>4.3962228128641898E-7</v>
      </c>
      <c r="F2428" s="1">
        <v>5.1076852647324101E-6</v>
      </c>
      <c r="G2428" t="s">
        <v>4547</v>
      </c>
      <c r="H2428" t="s">
        <v>11486</v>
      </c>
    </row>
    <row r="2429" spans="1:8" x14ac:dyDescent="0.35">
      <c r="A2429" t="s">
        <v>1804</v>
      </c>
      <c r="B2429">
        <v>174.955978697966</v>
      </c>
      <c r="C2429">
        <v>0.68652711643761499</v>
      </c>
      <c r="D2429">
        <v>0.21867973947667599</v>
      </c>
      <c r="E2429">
        <v>2.43998185023506E-4</v>
      </c>
      <c r="F2429">
        <v>1.46936966041558E-3</v>
      </c>
      <c r="G2429" t="s">
        <v>4547</v>
      </c>
      <c r="H2429" t="s">
        <v>1805</v>
      </c>
    </row>
    <row r="2430" spans="1:8" x14ac:dyDescent="0.35">
      <c r="A2430" t="s">
        <v>11487</v>
      </c>
      <c r="B2430">
        <v>889.23762320896003</v>
      </c>
      <c r="C2430">
        <v>0.68639127048095705</v>
      </c>
      <c r="D2430">
        <v>0.17788674768774501</v>
      </c>
      <c r="E2430" s="1">
        <v>1.6149412225769599E-5</v>
      </c>
      <c r="F2430">
        <v>1.3137918722712499E-4</v>
      </c>
      <c r="G2430" t="s">
        <v>4547</v>
      </c>
      <c r="H2430" t="s">
        <v>11488</v>
      </c>
    </row>
    <row r="2431" spans="1:8" x14ac:dyDescent="0.35">
      <c r="A2431" t="s">
        <v>11489</v>
      </c>
      <c r="B2431">
        <v>11.8361895540458</v>
      </c>
      <c r="C2431">
        <v>0.68638321397399205</v>
      </c>
      <c r="D2431">
        <v>0.57070147056111598</v>
      </c>
      <c r="E2431">
        <v>3.21418467734663E-2</v>
      </c>
      <c r="F2431">
        <v>9.4277084777212306E-2</v>
      </c>
      <c r="G2431" t="s">
        <v>4547</v>
      </c>
      <c r="H2431" t="s">
        <v>11490</v>
      </c>
    </row>
    <row r="2432" spans="1:8" x14ac:dyDescent="0.35">
      <c r="A2432" t="s">
        <v>11491</v>
      </c>
      <c r="B2432">
        <v>962.92163727009802</v>
      </c>
      <c r="C2432">
        <v>0.68604581532084297</v>
      </c>
      <c r="D2432">
        <v>0.13273646875658801</v>
      </c>
      <c r="E2432" s="1">
        <v>3.2586990537815698E-8</v>
      </c>
      <c r="F2432" s="1">
        <v>4.6922897642016701E-7</v>
      </c>
      <c r="G2432" t="s">
        <v>4547</v>
      </c>
      <c r="H2432" t="s">
        <v>11492</v>
      </c>
    </row>
    <row r="2433" spans="1:8" x14ac:dyDescent="0.35">
      <c r="A2433" t="s">
        <v>11493</v>
      </c>
      <c r="B2433">
        <v>2473.31994796244</v>
      </c>
      <c r="C2433">
        <v>0.685950941047068</v>
      </c>
      <c r="D2433">
        <v>0.11095836789125101</v>
      </c>
      <c r="E2433" s="1">
        <v>8.6113172216030104E-11</v>
      </c>
      <c r="F2433" s="1">
        <v>1.9136030489320199E-9</v>
      </c>
      <c r="G2433" t="s">
        <v>4547</v>
      </c>
      <c r="H2433" t="s">
        <v>11494</v>
      </c>
    </row>
    <row r="2434" spans="1:8" x14ac:dyDescent="0.35">
      <c r="A2434" t="s">
        <v>11495</v>
      </c>
      <c r="B2434">
        <v>545.01170321593804</v>
      </c>
      <c r="C2434">
        <v>0.68570742671485996</v>
      </c>
      <c r="D2434">
        <v>0.148000574773273</v>
      </c>
      <c r="E2434" s="1">
        <v>5.0287789273559596E-7</v>
      </c>
      <c r="F2434" s="1">
        <v>5.7796571070187604E-6</v>
      </c>
      <c r="G2434" t="s">
        <v>4547</v>
      </c>
      <c r="H2434" t="s">
        <v>11496</v>
      </c>
    </row>
    <row r="2435" spans="1:8" x14ac:dyDescent="0.35">
      <c r="A2435" t="s">
        <v>11497</v>
      </c>
      <c r="B2435">
        <v>36.341132381430199</v>
      </c>
      <c r="C2435">
        <v>0.685628248991205</v>
      </c>
      <c r="D2435">
        <v>0.41925794710938302</v>
      </c>
      <c r="E2435">
        <v>1.52811821750523E-2</v>
      </c>
      <c r="F2435">
        <v>5.1418712116079103E-2</v>
      </c>
      <c r="G2435" t="s">
        <v>4547</v>
      </c>
      <c r="H2435" t="s">
        <v>11498</v>
      </c>
    </row>
    <row r="2436" spans="1:8" x14ac:dyDescent="0.35">
      <c r="A2436" t="s">
        <v>11499</v>
      </c>
      <c r="B2436">
        <v>762.188384078887</v>
      </c>
      <c r="C2436">
        <v>0.68526358790653996</v>
      </c>
      <c r="D2436">
        <v>0.24579312588678601</v>
      </c>
      <c r="E2436">
        <v>7.7582763015989105E-4</v>
      </c>
      <c r="F2436">
        <v>4.0421490910533099E-3</v>
      </c>
      <c r="G2436" t="s">
        <v>4547</v>
      </c>
      <c r="H2436" t="s">
        <v>11500</v>
      </c>
    </row>
    <row r="2437" spans="1:8" x14ac:dyDescent="0.35">
      <c r="A2437" t="s">
        <v>11501</v>
      </c>
      <c r="B2437">
        <v>565.58477347974099</v>
      </c>
      <c r="C2437">
        <v>0.684849106943903</v>
      </c>
      <c r="D2437">
        <v>0.20099128628940599</v>
      </c>
      <c r="E2437" s="1">
        <v>9.4441978709840398E-5</v>
      </c>
      <c r="F2437">
        <v>6.3464002800097004E-4</v>
      </c>
      <c r="G2437" t="s">
        <v>4547</v>
      </c>
      <c r="H2437" t="s">
        <v>11502</v>
      </c>
    </row>
    <row r="2438" spans="1:8" x14ac:dyDescent="0.35">
      <c r="A2438" t="s">
        <v>11503</v>
      </c>
      <c r="B2438">
        <v>368.96919360694</v>
      </c>
      <c r="C2438">
        <v>0.684267061956635</v>
      </c>
      <c r="D2438">
        <v>0.21227635766380501</v>
      </c>
      <c r="E2438">
        <v>1.8359173252508601E-4</v>
      </c>
      <c r="F2438">
        <v>1.1395589789879601E-3</v>
      </c>
      <c r="G2438" t="s">
        <v>4547</v>
      </c>
      <c r="H2438" t="s">
        <v>11504</v>
      </c>
    </row>
    <row r="2439" spans="1:8" x14ac:dyDescent="0.35">
      <c r="A2439" t="s">
        <v>11505</v>
      </c>
      <c r="B2439">
        <v>96.525847824432802</v>
      </c>
      <c r="C2439">
        <v>0.68394941735025105</v>
      </c>
      <c r="D2439">
        <v>0.22128147564320899</v>
      </c>
      <c r="E2439">
        <v>2.9068075637018299E-4</v>
      </c>
      <c r="F2439">
        <v>1.7141078920719301E-3</v>
      </c>
      <c r="G2439" t="s">
        <v>4547</v>
      </c>
      <c r="H2439" t="s">
        <v>11506</v>
      </c>
    </row>
    <row r="2440" spans="1:8" x14ac:dyDescent="0.35">
      <c r="A2440" t="s">
        <v>11507</v>
      </c>
      <c r="B2440">
        <v>73.409958610465793</v>
      </c>
      <c r="C2440">
        <v>0.68394731428242705</v>
      </c>
      <c r="D2440">
        <v>0.36173625672618398</v>
      </c>
      <c r="E2440">
        <v>8.8595935488587994E-3</v>
      </c>
      <c r="F2440">
        <v>3.2734227003797099E-2</v>
      </c>
      <c r="G2440" t="s">
        <v>4547</v>
      </c>
      <c r="H2440" t="s">
        <v>510</v>
      </c>
    </row>
    <row r="2441" spans="1:8" x14ac:dyDescent="0.35">
      <c r="A2441" t="s">
        <v>11508</v>
      </c>
      <c r="B2441">
        <v>1127.07481192657</v>
      </c>
      <c r="C2441">
        <v>0.6838535043699</v>
      </c>
      <c r="D2441">
        <v>0.16700575183820801</v>
      </c>
      <c r="E2441" s="1">
        <v>6.0089246078175598E-6</v>
      </c>
      <c r="F2441" s="1">
        <v>5.4477118714810199E-5</v>
      </c>
      <c r="G2441" t="s">
        <v>4547</v>
      </c>
      <c r="H2441" t="s">
        <v>11509</v>
      </c>
    </row>
    <row r="2442" spans="1:8" x14ac:dyDescent="0.35">
      <c r="A2442" t="s">
        <v>11510</v>
      </c>
      <c r="B2442">
        <v>198.21686979187399</v>
      </c>
      <c r="C2442">
        <v>0.68324310228415597</v>
      </c>
      <c r="D2442">
        <v>0.166695436784774</v>
      </c>
      <c r="E2442" s="1">
        <v>5.9202728490348503E-6</v>
      </c>
      <c r="F2442" s="1">
        <v>5.3778882057741103E-5</v>
      </c>
      <c r="G2442" t="s">
        <v>4547</v>
      </c>
      <c r="H2442" t="s">
        <v>11511</v>
      </c>
    </row>
    <row r="2443" spans="1:8" x14ac:dyDescent="0.35">
      <c r="A2443" t="s">
        <v>11512</v>
      </c>
      <c r="B2443">
        <v>23.160094223043899</v>
      </c>
      <c r="C2443">
        <v>0.68235826551033196</v>
      </c>
      <c r="D2443">
        <v>0.47136977983577599</v>
      </c>
      <c r="E2443">
        <v>2.2072317261054901E-2</v>
      </c>
      <c r="F2443">
        <v>6.9639542047876604E-2</v>
      </c>
      <c r="G2443" t="s">
        <v>4547</v>
      </c>
      <c r="H2443" t="s">
        <v>510</v>
      </c>
    </row>
    <row r="2444" spans="1:8" x14ac:dyDescent="0.35">
      <c r="A2444" t="s">
        <v>11513</v>
      </c>
      <c r="B2444">
        <v>346.99742223455502</v>
      </c>
      <c r="C2444">
        <v>0.68213251504530503</v>
      </c>
      <c r="D2444">
        <v>0.18696561886682</v>
      </c>
      <c r="E2444" s="1">
        <v>3.8142677856357798E-5</v>
      </c>
      <c r="F2444">
        <v>2.83595411525568E-4</v>
      </c>
      <c r="G2444" t="s">
        <v>4547</v>
      </c>
      <c r="H2444" t="s">
        <v>11514</v>
      </c>
    </row>
    <row r="2445" spans="1:8" x14ac:dyDescent="0.35">
      <c r="A2445" t="s">
        <v>11515</v>
      </c>
      <c r="B2445">
        <v>285.95897067682699</v>
      </c>
      <c r="C2445">
        <v>0.68210718784383495</v>
      </c>
      <c r="D2445">
        <v>0.21174954137275301</v>
      </c>
      <c r="E2445">
        <v>1.8643657431758001E-4</v>
      </c>
      <c r="F2445">
        <v>1.1556650682944701E-3</v>
      </c>
      <c r="G2445" t="s">
        <v>4547</v>
      </c>
      <c r="H2445" t="s">
        <v>11516</v>
      </c>
    </row>
    <row r="2446" spans="1:8" x14ac:dyDescent="0.35">
      <c r="A2446" t="s">
        <v>11517</v>
      </c>
      <c r="B2446">
        <v>101.47583235462299</v>
      </c>
      <c r="C2446">
        <v>0.68208158870553404</v>
      </c>
      <c r="D2446">
        <v>0.24438333297555201</v>
      </c>
      <c r="E2446">
        <v>7.7692160645693E-4</v>
      </c>
      <c r="F2446">
        <v>4.0470260916359996E-3</v>
      </c>
      <c r="G2446" t="s">
        <v>4547</v>
      </c>
      <c r="H2446" t="s">
        <v>11518</v>
      </c>
    </row>
    <row r="2447" spans="1:8" x14ac:dyDescent="0.35">
      <c r="A2447" t="s">
        <v>11519</v>
      </c>
      <c r="B2447">
        <v>314.18878485592001</v>
      </c>
      <c r="C2447">
        <v>0.68192000054981905</v>
      </c>
      <c r="D2447">
        <v>0.16442187992364499</v>
      </c>
      <c r="E2447" s="1">
        <v>4.81247785320805E-6</v>
      </c>
      <c r="F2447" s="1">
        <v>4.4801761766706497E-5</v>
      </c>
      <c r="G2447" t="s">
        <v>4547</v>
      </c>
      <c r="H2447" t="s">
        <v>11520</v>
      </c>
    </row>
    <row r="2448" spans="1:8" x14ac:dyDescent="0.35">
      <c r="A2448" t="s">
        <v>11521</v>
      </c>
      <c r="B2448">
        <v>42.296008433276697</v>
      </c>
      <c r="C2448">
        <v>0.68177540946831405</v>
      </c>
      <c r="D2448">
        <v>0.328520356515145</v>
      </c>
      <c r="E2448">
        <v>5.7513624645172401E-3</v>
      </c>
      <c r="F2448">
        <v>2.27765782614615E-2</v>
      </c>
      <c r="G2448" t="s">
        <v>4547</v>
      </c>
      <c r="H2448" t="s">
        <v>510</v>
      </c>
    </row>
    <row r="2449" spans="1:8" x14ac:dyDescent="0.35">
      <c r="A2449" t="s">
        <v>11522</v>
      </c>
      <c r="B2449">
        <v>15.865454509043101</v>
      </c>
      <c r="C2449">
        <v>0.68163736556089904</v>
      </c>
      <c r="D2449">
        <v>0.46337807970308298</v>
      </c>
      <c r="E2449">
        <v>2.1215977847503099E-2</v>
      </c>
      <c r="F2449">
        <v>6.7436414171324302E-2</v>
      </c>
      <c r="G2449" t="s">
        <v>4547</v>
      </c>
      <c r="H2449" t="s">
        <v>11523</v>
      </c>
    </row>
    <row r="2450" spans="1:8" x14ac:dyDescent="0.35">
      <c r="A2450" t="s">
        <v>11524</v>
      </c>
      <c r="B2450">
        <v>11.1031487783934</v>
      </c>
      <c r="C2450">
        <v>0.68151534547373205</v>
      </c>
      <c r="D2450">
        <v>0.54690806241840495</v>
      </c>
      <c r="E2450">
        <v>3.0729242094187099E-2</v>
      </c>
      <c r="F2450">
        <v>9.0807523915900801E-2</v>
      </c>
      <c r="G2450" t="s">
        <v>4547</v>
      </c>
      <c r="H2450" t="s">
        <v>510</v>
      </c>
    </row>
    <row r="2451" spans="1:8" x14ac:dyDescent="0.35">
      <c r="A2451" t="s">
        <v>11525</v>
      </c>
      <c r="B2451">
        <v>97.712472906502697</v>
      </c>
      <c r="C2451">
        <v>0.68144427332053203</v>
      </c>
      <c r="D2451">
        <v>0.20690140837917301</v>
      </c>
      <c r="E2451">
        <v>1.44600221369647E-4</v>
      </c>
      <c r="F2451">
        <v>9.2288060514737497E-4</v>
      </c>
      <c r="G2451" t="s">
        <v>4547</v>
      </c>
      <c r="H2451" t="s">
        <v>11526</v>
      </c>
    </row>
    <row r="2452" spans="1:8" x14ac:dyDescent="0.35">
      <c r="A2452" t="s">
        <v>11527</v>
      </c>
      <c r="B2452">
        <v>37.828043264982703</v>
      </c>
      <c r="C2452">
        <v>0.68130410025866694</v>
      </c>
      <c r="D2452">
        <v>0.37397820762115902</v>
      </c>
      <c r="E2452">
        <v>1.0441170464148899E-2</v>
      </c>
      <c r="F2452">
        <v>3.7503559186924301E-2</v>
      </c>
      <c r="G2452" t="s">
        <v>4547</v>
      </c>
      <c r="H2452" t="s">
        <v>11528</v>
      </c>
    </row>
    <row r="2453" spans="1:8" x14ac:dyDescent="0.35">
      <c r="A2453" t="s">
        <v>11529</v>
      </c>
      <c r="B2453">
        <v>347.967800208325</v>
      </c>
      <c r="C2453">
        <v>0.68099882423262803</v>
      </c>
      <c r="D2453">
        <v>0.13561526570455401</v>
      </c>
      <c r="E2453" s="1">
        <v>7.2409165647894495E-8</v>
      </c>
      <c r="F2453" s="1">
        <v>9.776647472799699E-7</v>
      </c>
      <c r="G2453" t="s">
        <v>4547</v>
      </c>
      <c r="H2453" t="s">
        <v>11530</v>
      </c>
    </row>
    <row r="2454" spans="1:8" x14ac:dyDescent="0.35">
      <c r="A2454" t="s">
        <v>11531</v>
      </c>
      <c r="B2454">
        <v>193.68356696869299</v>
      </c>
      <c r="C2454">
        <v>0.68083036945144404</v>
      </c>
      <c r="D2454">
        <v>0.15964377908174099</v>
      </c>
      <c r="E2454" s="1">
        <v>2.8697705766595901E-6</v>
      </c>
      <c r="F2454" s="1">
        <v>2.8023713874119898E-5</v>
      </c>
      <c r="G2454" t="s">
        <v>4547</v>
      </c>
      <c r="H2454" t="s">
        <v>11532</v>
      </c>
    </row>
    <row r="2455" spans="1:8" x14ac:dyDescent="0.35">
      <c r="A2455" t="s">
        <v>11533</v>
      </c>
      <c r="B2455">
        <v>161.43108767003901</v>
      </c>
      <c r="C2455">
        <v>0.68056107059153104</v>
      </c>
      <c r="D2455">
        <v>0.18324484807285299</v>
      </c>
      <c r="E2455" s="1">
        <v>2.9628072903134299E-5</v>
      </c>
      <c r="F2455">
        <v>2.2585908351364001E-4</v>
      </c>
      <c r="G2455" t="s">
        <v>4547</v>
      </c>
      <c r="H2455" t="s">
        <v>11534</v>
      </c>
    </row>
    <row r="2456" spans="1:8" x14ac:dyDescent="0.35">
      <c r="A2456" t="s">
        <v>11535</v>
      </c>
      <c r="B2456">
        <v>1799.3834069734301</v>
      </c>
      <c r="C2456">
        <v>0.68052186341715204</v>
      </c>
      <c r="D2456">
        <v>7.0359123103304402E-2</v>
      </c>
      <c r="E2456" s="1">
        <v>5.3793335427424894E-23</v>
      </c>
      <c r="F2456" s="1">
        <v>5.0062099711703802E-21</v>
      </c>
      <c r="G2456" t="s">
        <v>4547</v>
      </c>
      <c r="H2456" t="s">
        <v>11536</v>
      </c>
    </row>
    <row r="2457" spans="1:8" x14ac:dyDescent="0.35">
      <c r="A2457" t="s">
        <v>318</v>
      </c>
      <c r="B2457">
        <v>21.297629922805601</v>
      </c>
      <c r="C2457">
        <v>0.68033041261355098</v>
      </c>
      <c r="D2457">
        <v>0.42383874498872898</v>
      </c>
      <c r="E2457">
        <v>1.6520586789421799E-2</v>
      </c>
      <c r="F2457">
        <v>5.48635413041592E-2</v>
      </c>
      <c r="G2457" t="s">
        <v>4547</v>
      </c>
      <c r="H2457" t="s">
        <v>319</v>
      </c>
    </row>
    <row r="2458" spans="1:8" x14ac:dyDescent="0.35">
      <c r="A2458" t="s">
        <v>764</v>
      </c>
      <c r="B2458">
        <v>130.10348978096201</v>
      </c>
      <c r="C2458">
        <v>0.68016653392791904</v>
      </c>
      <c r="D2458">
        <v>0.19533749733313599</v>
      </c>
      <c r="E2458" s="1">
        <v>7.2751822094564605E-5</v>
      </c>
      <c r="F2458">
        <v>5.0189708511158202E-4</v>
      </c>
      <c r="G2458" t="s">
        <v>4547</v>
      </c>
      <c r="H2458" t="s">
        <v>765</v>
      </c>
    </row>
    <row r="2459" spans="1:8" x14ac:dyDescent="0.35">
      <c r="A2459" t="s">
        <v>11537</v>
      </c>
      <c r="B2459">
        <v>53.486481110793498</v>
      </c>
      <c r="C2459">
        <v>0.67985903637967504</v>
      </c>
      <c r="D2459">
        <v>0.27241588215189699</v>
      </c>
      <c r="E2459">
        <v>1.89094336000831E-3</v>
      </c>
      <c r="F2459">
        <v>8.7665550322819398E-3</v>
      </c>
      <c r="G2459" t="s">
        <v>4547</v>
      </c>
      <c r="H2459" t="s">
        <v>11538</v>
      </c>
    </row>
    <row r="2460" spans="1:8" x14ac:dyDescent="0.35">
      <c r="A2460" t="s">
        <v>2039</v>
      </c>
      <c r="B2460">
        <v>77.812288773813606</v>
      </c>
      <c r="C2460">
        <v>0.67966455781712598</v>
      </c>
      <c r="D2460">
        <v>0.24646501287183301</v>
      </c>
      <c r="E2460">
        <v>8.6897855059123999E-4</v>
      </c>
      <c r="F2460">
        <v>4.4694699821118096E-3</v>
      </c>
      <c r="G2460" t="s">
        <v>4547</v>
      </c>
      <c r="H2460" t="s">
        <v>2040</v>
      </c>
    </row>
    <row r="2461" spans="1:8" x14ac:dyDescent="0.35">
      <c r="A2461" t="s">
        <v>11539</v>
      </c>
      <c r="B2461">
        <v>620.246890099251</v>
      </c>
      <c r="C2461">
        <v>0.67963846888721902</v>
      </c>
      <c r="D2461">
        <v>8.0096942894413103E-2</v>
      </c>
      <c r="E2461" s="1">
        <v>2.95363761533135E-18</v>
      </c>
      <c r="F2461" s="1">
        <v>1.7354498302115299E-16</v>
      </c>
      <c r="G2461" t="s">
        <v>4547</v>
      </c>
      <c r="H2461" t="s">
        <v>11540</v>
      </c>
    </row>
    <row r="2462" spans="1:8" x14ac:dyDescent="0.35">
      <c r="A2462" t="s">
        <v>11541</v>
      </c>
      <c r="B2462">
        <v>8.4015919723295696</v>
      </c>
      <c r="C2462">
        <v>0.67960843710267904</v>
      </c>
      <c r="D2462">
        <v>0.58060904484452303</v>
      </c>
      <c r="E2462">
        <v>3.4377110160658697E-2</v>
      </c>
      <c r="F2462">
        <v>9.9465873352691497E-2</v>
      </c>
      <c r="G2462" t="s">
        <v>4547</v>
      </c>
      <c r="H2462" t="s">
        <v>11542</v>
      </c>
    </row>
    <row r="2463" spans="1:8" x14ac:dyDescent="0.35">
      <c r="A2463" t="s">
        <v>11543</v>
      </c>
      <c r="B2463">
        <v>34.9544453126516</v>
      </c>
      <c r="C2463">
        <v>0.678957514308826</v>
      </c>
      <c r="D2463">
        <v>0.53823066190211</v>
      </c>
      <c r="E2463">
        <v>3.0307748725840002E-2</v>
      </c>
      <c r="F2463">
        <v>8.9857258436361095E-2</v>
      </c>
      <c r="G2463" t="s">
        <v>4547</v>
      </c>
      <c r="H2463" t="s">
        <v>11544</v>
      </c>
    </row>
    <row r="2464" spans="1:8" x14ac:dyDescent="0.35">
      <c r="A2464" t="s">
        <v>5284</v>
      </c>
      <c r="B2464">
        <v>61.265462687107302</v>
      </c>
      <c r="C2464">
        <v>0.67894078613739395</v>
      </c>
      <c r="D2464">
        <v>0.24422439203072499</v>
      </c>
      <c r="E2464">
        <v>8.1289759113993098E-4</v>
      </c>
      <c r="F2464">
        <v>4.2052021815115999E-3</v>
      </c>
      <c r="G2464" t="s">
        <v>4547</v>
      </c>
      <c r="H2464" t="s">
        <v>5285</v>
      </c>
    </row>
    <row r="2465" spans="1:8" x14ac:dyDescent="0.35">
      <c r="A2465" t="s">
        <v>11545</v>
      </c>
      <c r="B2465">
        <v>7.5041112378683801</v>
      </c>
      <c r="C2465">
        <v>0.67868010908180598</v>
      </c>
      <c r="D2465">
        <v>0.58093685492011105</v>
      </c>
      <c r="E2465">
        <v>3.4592359710624798E-2</v>
      </c>
      <c r="F2465">
        <v>9.9973938292492501E-2</v>
      </c>
      <c r="G2465" t="s">
        <v>4547</v>
      </c>
      <c r="H2465" t="s">
        <v>11546</v>
      </c>
    </row>
    <row r="2466" spans="1:8" x14ac:dyDescent="0.35">
      <c r="A2466" t="s">
        <v>11547</v>
      </c>
      <c r="B2466">
        <v>124.726238779306</v>
      </c>
      <c r="C2466">
        <v>0.67860343181341398</v>
      </c>
      <c r="D2466">
        <v>0.28093329403624201</v>
      </c>
      <c r="E2466">
        <v>2.3796515564057899E-3</v>
      </c>
      <c r="F2466">
        <v>1.06908920482426E-2</v>
      </c>
      <c r="G2466" t="s">
        <v>4547</v>
      </c>
      <c r="H2466" t="s">
        <v>11548</v>
      </c>
    </row>
    <row r="2467" spans="1:8" x14ac:dyDescent="0.35">
      <c r="A2467" t="s">
        <v>11549</v>
      </c>
      <c r="B2467">
        <v>512.57710101454097</v>
      </c>
      <c r="C2467">
        <v>0.67788759891039696</v>
      </c>
      <c r="D2467">
        <v>0.17587779990607599</v>
      </c>
      <c r="E2467" s="1">
        <v>1.6969426560922299E-5</v>
      </c>
      <c r="F2467">
        <v>1.3736518003913E-4</v>
      </c>
      <c r="G2467" t="s">
        <v>4547</v>
      </c>
      <c r="H2467" t="s">
        <v>11550</v>
      </c>
    </row>
    <row r="2468" spans="1:8" x14ac:dyDescent="0.35">
      <c r="A2468" t="s">
        <v>3974</v>
      </c>
      <c r="B2468">
        <v>110.195823474541</v>
      </c>
      <c r="C2468">
        <v>0.67784782282177403</v>
      </c>
      <c r="D2468">
        <v>0.24953504204604501</v>
      </c>
      <c r="E2468">
        <v>9.9237919858015692E-4</v>
      </c>
      <c r="F2468">
        <v>5.0240329160685503E-3</v>
      </c>
      <c r="G2468" t="s">
        <v>4547</v>
      </c>
      <c r="H2468" t="s">
        <v>3975</v>
      </c>
    </row>
    <row r="2469" spans="1:8" x14ac:dyDescent="0.35">
      <c r="A2469" t="s">
        <v>5037</v>
      </c>
      <c r="B2469">
        <v>83.749700227199696</v>
      </c>
      <c r="C2469">
        <v>0.67777170576483003</v>
      </c>
      <c r="D2469">
        <v>0.51060078000395404</v>
      </c>
      <c r="E2469">
        <v>2.7478618609455399E-2</v>
      </c>
      <c r="F2469">
        <v>8.3130154966009104E-2</v>
      </c>
      <c r="G2469" t="s">
        <v>4547</v>
      </c>
      <c r="H2469" t="s">
        <v>5038</v>
      </c>
    </row>
    <row r="2470" spans="1:8" x14ac:dyDescent="0.35">
      <c r="A2470" t="s">
        <v>11551</v>
      </c>
      <c r="B2470">
        <v>48.720796211087702</v>
      </c>
      <c r="C2470">
        <v>0.67776490656091004</v>
      </c>
      <c r="D2470">
        <v>0.34794723539326999</v>
      </c>
      <c r="E2470">
        <v>7.9204903801148897E-3</v>
      </c>
      <c r="F2470">
        <v>2.9861196263149301E-2</v>
      </c>
      <c r="G2470" t="s">
        <v>4547</v>
      </c>
      <c r="H2470" t="s">
        <v>11552</v>
      </c>
    </row>
    <row r="2471" spans="1:8" x14ac:dyDescent="0.35">
      <c r="A2471" t="s">
        <v>11553</v>
      </c>
      <c r="B2471">
        <v>431.13239147826903</v>
      </c>
      <c r="C2471">
        <v>0.67755742942712205</v>
      </c>
      <c r="D2471">
        <v>0.21779870029453599</v>
      </c>
      <c r="E2471">
        <v>2.7771138876448798E-4</v>
      </c>
      <c r="F2471">
        <v>1.6481425090103901E-3</v>
      </c>
      <c r="G2471" t="s">
        <v>4547</v>
      </c>
      <c r="H2471" t="s">
        <v>11554</v>
      </c>
    </row>
    <row r="2472" spans="1:8" x14ac:dyDescent="0.35">
      <c r="A2472" t="s">
        <v>11555</v>
      </c>
      <c r="B2472">
        <v>10.276059680905901</v>
      </c>
      <c r="C2472">
        <v>0.67721532867132705</v>
      </c>
      <c r="D2472">
        <v>0.518660336618044</v>
      </c>
      <c r="E2472">
        <v>2.8494757801936499E-2</v>
      </c>
      <c r="F2472">
        <v>8.5596497371545399E-2</v>
      </c>
      <c r="G2472" t="s">
        <v>4547</v>
      </c>
      <c r="H2472" t="s">
        <v>510</v>
      </c>
    </row>
    <row r="2473" spans="1:8" x14ac:dyDescent="0.35">
      <c r="A2473" t="s">
        <v>11556</v>
      </c>
      <c r="B2473">
        <v>1568.6620221098401</v>
      </c>
      <c r="C2473">
        <v>0.67717341634871597</v>
      </c>
      <c r="D2473">
        <v>0.115781713770617</v>
      </c>
      <c r="E2473" s="1">
        <v>7.0256361890347997E-10</v>
      </c>
      <c r="F2473" s="1">
        <v>1.34652362426055E-8</v>
      </c>
      <c r="G2473" t="s">
        <v>4547</v>
      </c>
      <c r="H2473" t="s">
        <v>11557</v>
      </c>
    </row>
    <row r="2474" spans="1:8" x14ac:dyDescent="0.35">
      <c r="A2474" t="s">
        <v>11558</v>
      </c>
      <c r="B2474">
        <v>928.152489276604</v>
      </c>
      <c r="C2474">
        <v>0.67700480834090104</v>
      </c>
      <c r="D2474">
        <v>0.12834718289371</v>
      </c>
      <c r="E2474" s="1">
        <v>1.9008925208566899E-8</v>
      </c>
      <c r="F2474" s="1">
        <v>2.86041520786319E-7</v>
      </c>
      <c r="G2474" t="s">
        <v>4547</v>
      </c>
      <c r="H2474" t="s">
        <v>11559</v>
      </c>
    </row>
    <row r="2475" spans="1:8" x14ac:dyDescent="0.35">
      <c r="A2475" t="s">
        <v>11560</v>
      </c>
      <c r="B2475">
        <v>7391.6293310556803</v>
      </c>
      <c r="C2475">
        <v>0.676791398637137</v>
      </c>
      <c r="D2475">
        <v>0.213585147372642</v>
      </c>
      <c r="E2475">
        <v>2.28295280771731E-4</v>
      </c>
      <c r="F2475">
        <v>1.38571088239055E-3</v>
      </c>
      <c r="G2475" t="s">
        <v>4547</v>
      </c>
      <c r="H2475" t="s">
        <v>11561</v>
      </c>
    </row>
    <row r="2476" spans="1:8" x14ac:dyDescent="0.35">
      <c r="A2476" t="s">
        <v>11562</v>
      </c>
      <c r="B2476">
        <v>1460.5822219075601</v>
      </c>
      <c r="C2476">
        <v>0.67676403977768895</v>
      </c>
      <c r="D2476">
        <v>0.144849063531864</v>
      </c>
      <c r="E2476" s="1">
        <v>4.30777081511925E-7</v>
      </c>
      <c r="F2476" s="1">
        <v>5.0196389922563996E-6</v>
      </c>
      <c r="G2476" t="s">
        <v>4547</v>
      </c>
      <c r="H2476" t="s">
        <v>11563</v>
      </c>
    </row>
    <row r="2477" spans="1:8" x14ac:dyDescent="0.35">
      <c r="A2477" t="s">
        <v>11564</v>
      </c>
      <c r="B2477">
        <v>1574.1299327951299</v>
      </c>
      <c r="C2477">
        <v>0.67673036155274402</v>
      </c>
      <c r="D2477">
        <v>0.170899422592692</v>
      </c>
      <c r="E2477" s="1">
        <v>1.0991782757560701E-5</v>
      </c>
      <c r="F2477" s="1">
        <v>9.3221746549061794E-5</v>
      </c>
      <c r="G2477" t="s">
        <v>4547</v>
      </c>
      <c r="H2477" t="s">
        <v>11565</v>
      </c>
    </row>
    <row r="2478" spans="1:8" x14ac:dyDescent="0.35">
      <c r="A2478" t="s">
        <v>11566</v>
      </c>
      <c r="B2478">
        <v>340.15409720849601</v>
      </c>
      <c r="C2478">
        <v>0.67666784280112002</v>
      </c>
      <c r="D2478">
        <v>0.15669103029196901</v>
      </c>
      <c r="E2478" s="1">
        <v>2.28664629916958E-6</v>
      </c>
      <c r="F2478" s="1">
        <v>2.28041873065796E-5</v>
      </c>
      <c r="G2478" t="s">
        <v>4547</v>
      </c>
      <c r="H2478" t="s">
        <v>11567</v>
      </c>
    </row>
    <row r="2479" spans="1:8" x14ac:dyDescent="0.35">
      <c r="A2479" t="s">
        <v>11568</v>
      </c>
      <c r="B2479">
        <v>46.304609778000199</v>
      </c>
      <c r="C2479">
        <v>0.67664284728445301</v>
      </c>
      <c r="D2479">
        <v>0.29608164473181098</v>
      </c>
      <c r="E2479">
        <v>3.4135652257707302E-3</v>
      </c>
      <c r="F2479">
        <v>1.4564369908661501E-2</v>
      </c>
      <c r="G2479" t="s">
        <v>4547</v>
      </c>
      <c r="H2479" t="s">
        <v>510</v>
      </c>
    </row>
    <row r="2480" spans="1:8" x14ac:dyDescent="0.35">
      <c r="A2480" t="s">
        <v>11569</v>
      </c>
      <c r="B2480">
        <v>1468.7661274289001</v>
      </c>
      <c r="C2480">
        <v>0.67657634511767595</v>
      </c>
      <c r="D2480">
        <v>0.15583780015797599</v>
      </c>
      <c r="E2480" s="1">
        <v>2.05917588193402E-6</v>
      </c>
      <c r="F2480" s="1">
        <v>2.0857240589363099E-5</v>
      </c>
      <c r="G2480" t="s">
        <v>4547</v>
      </c>
      <c r="H2480" t="s">
        <v>11570</v>
      </c>
    </row>
    <row r="2481" spans="1:8" x14ac:dyDescent="0.35">
      <c r="A2481" t="s">
        <v>11571</v>
      </c>
      <c r="B2481">
        <v>9800.9903554661705</v>
      </c>
      <c r="C2481">
        <v>0.67574910488519802</v>
      </c>
      <c r="D2481">
        <v>0.11244603531693299</v>
      </c>
      <c r="E2481" s="1">
        <v>2.6493918920708098E-10</v>
      </c>
      <c r="F2481" s="1">
        <v>5.4669334332440403E-9</v>
      </c>
      <c r="G2481" t="s">
        <v>4547</v>
      </c>
      <c r="H2481" t="s">
        <v>11572</v>
      </c>
    </row>
    <row r="2482" spans="1:8" x14ac:dyDescent="0.35">
      <c r="A2482" t="s">
        <v>11573</v>
      </c>
      <c r="B2482">
        <v>240.49812650580199</v>
      </c>
      <c r="C2482">
        <v>0.675599271701675</v>
      </c>
      <c r="D2482">
        <v>0.15511203419976799</v>
      </c>
      <c r="E2482" s="1">
        <v>1.9386670798315901E-6</v>
      </c>
      <c r="F2482" s="1">
        <v>1.9737538225025499E-5</v>
      </c>
      <c r="G2482" t="s">
        <v>4547</v>
      </c>
      <c r="H2482" t="s">
        <v>11574</v>
      </c>
    </row>
    <row r="2483" spans="1:8" x14ac:dyDescent="0.35">
      <c r="A2483" t="s">
        <v>11575</v>
      </c>
      <c r="B2483">
        <v>491.85280872150503</v>
      </c>
      <c r="C2483">
        <v>0.67521745798164201</v>
      </c>
      <c r="D2483">
        <v>0.121482232352022</v>
      </c>
      <c r="E2483" s="1">
        <v>3.9130107657294996E-9</v>
      </c>
      <c r="F2483" s="1">
        <v>6.6372799734542002E-8</v>
      </c>
      <c r="G2483" t="s">
        <v>4547</v>
      </c>
      <c r="H2483" t="s">
        <v>11576</v>
      </c>
    </row>
    <row r="2484" spans="1:8" x14ac:dyDescent="0.35">
      <c r="A2484" t="s">
        <v>11577</v>
      </c>
      <c r="B2484">
        <v>185.596717090026</v>
      </c>
      <c r="C2484">
        <v>0.67502438975342405</v>
      </c>
      <c r="D2484">
        <v>0.169979808915251</v>
      </c>
      <c r="E2484" s="1">
        <v>1.05457763259814E-5</v>
      </c>
      <c r="F2484" s="1">
        <v>8.9851310245296905E-5</v>
      </c>
      <c r="G2484" t="s">
        <v>4547</v>
      </c>
      <c r="H2484" t="s">
        <v>11578</v>
      </c>
    </row>
    <row r="2485" spans="1:8" x14ac:dyDescent="0.35">
      <c r="A2485" t="s">
        <v>11579</v>
      </c>
      <c r="B2485">
        <v>1339.69096272717</v>
      </c>
      <c r="C2485">
        <v>0.67359573099001302</v>
      </c>
      <c r="D2485">
        <v>0.10105317983003199</v>
      </c>
      <c r="E2485" s="1">
        <v>3.7592509138362597E-12</v>
      </c>
      <c r="F2485" s="1">
        <v>1.02613489757304E-10</v>
      </c>
      <c r="G2485" t="s">
        <v>4547</v>
      </c>
      <c r="H2485" t="s">
        <v>11580</v>
      </c>
    </row>
    <row r="2486" spans="1:8" x14ac:dyDescent="0.35">
      <c r="A2486" t="s">
        <v>170</v>
      </c>
      <c r="B2486">
        <v>16.471801752686599</v>
      </c>
      <c r="C2486">
        <v>0.67301360604070704</v>
      </c>
      <c r="D2486">
        <v>0.55342714088422795</v>
      </c>
      <c r="E2486">
        <v>3.3051930873255198E-2</v>
      </c>
      <c r="F2486">
        <v>9.6395961605635405E-2</v>
      </c>
      <c r="G2486" t="s">
        <v>4547</v>
      </c>
      <c r="H2486" t="s">
        <v>171</v>
      </c>
    </row>
    <row r="2487" spans="1:8" x14ac:dyDescent="0.35">
      <c r="A2487" t="s">
        <v>11581</v>
      </c>
      <c r="B2487">
        <v>4524.9042580858804</v>
      </c>
      <c r="C2487">
        <v>0.67268920823005196</v>
      </c>
      <c r="D2487">
        <v>0.122881253697216</v>
      </c>
      <c r="E2487" s="1">
        <v>6.3786630800644796E-9</v>
      </c>
      <c r="F2487" s="1">
        <v>1.0405850776437E-7</v>
      </c>
      <c r="G2487" t="s">
        <v>4547</v>
      </c>
      <c r="H2487" t="s">
        <v>11582</v>
      </c>
    </row>
    <row r="2488" spans="1:8" x14ac:dyDescent="0.35">
      <c r="A2488" t="s">
        <v>11583</v>
      </c>
      <c r="B2488">
        <v>2478.00309231763</v>
      </c>
      <c r="C2488">
        <v>0.67235229632059001</v>
      </c>
      <c r="D2488">
        <v>0.15535241523238999</v>
      </c>
      <c r="E2488" s="1">
        <v>2.2281513623253099E-6</v>
      </c>
      <c r="F2488" s="1">
        <v>2.2308058386775301E-5</v>
      </c>
      <c r="G2488" t="s">
        <v>4547</v>
      </c>
      <c r="H2488" t="s">
        <v>11584</v>
      </c>
    </row>
    <row r="2489" spans="1:8" x14ac:dyDescent="0.35">
      <c r="A2489" t="s">
        <v>11585</v>
      </c>
      <c r="B2489">
        <v>1050.28092021422</v>
      </c>
      <c r="C2489">
        <v>0.67230882116197099</v>
      </c>
      <c r="D2489">
        <v>0.16870973537258799</v>
      </c>
      <c r="E2489" s="1">
        <v>1.0053434166866499E-5</v>
      </c>
      <c r="F2489" s="1">
        <v>8.6159422048735898E-5</v>
      </c>
      <c r="G2489" t="s">
        <v>4547</v>
      </c>
      <c r="H2489" t="s">
        <v>11586</v>
      </c>
    </row>
    <row r="2490" spans="1:8" x14ac:dyDescent="0.35">
      <c r="A2490" t="s">
        <v>11587</v>
      </c>
      <c r="B2490">
        <v>16.314087653502199</v>
      </c>
      <c r="C2490">
        <v>0.67228212120230801</v>
      </c>
      <c r="D2490">
        <v>0.461979727432415</v>
      </c>
      <c r="E2490">
        <v>2.2532383596535099E-2</v>
      </c>
      <c r="F2490">
        <v>7.0857307436524505E-2</v>
      </c>
      <c r="G2490" t="s">
        <v>4547</v>
      </c>
      <c r="H2490" t="s">
        <v>510</v>
      </c>
    </row>
    <row r="2491" spans="1:8" x14ac:dyDescent="0.35">
      <c r="A2491" t="s">
        <v>4715</v>
      </c>
      <c r="B2491">
        <v>57.445244268022797</v>
      </c>
      <c r="C2491">
        <v>0.67212091663704299</v>
      </c>
      <c r="D2491">
        <v>0.314796102671626</v>
      </c>
      <c r="E2491">
        <v>5.1158216918050104E-3</v>
      </c>
      <c r="F2491">
        <v>2.05906697867019E-2</v>
      </c>
      <c r="G2491" t="s">
        <v>4547</v>
      </c>
      <c r="H2491" t="s">
        <v>4716</v>
      </c>
    </row>
    <row r="2492" spans="1:8" x14ac:dyDescent="0.35">
      <c r="A2492" t="s">
        <v>11588</v>
      </c>
      <c r="B2492">
        <v>14.1654448123422</v>
      </c>
      <c r="C2492">
        <v>0.67205732339200697</v>
      </c>
      <c r="D2492">
        <v>0.51959891091763799</v>
      </c>
      <c r="E2492">
        <v>2.9568475587681602E-2</v>
      </c>
      <c r="F2492">
        <v>8.8117615890089498E-2</v>
      </c>
      <c r="G2492" t="s">
        <v>4547</v>
      </c>
      <c r="H2492" t="s">
        <v>510</v>
      </c>
    </row>
    <row r="2493" spans="1:8" x14ac:dyDescent="0.35">
      <c r="A2493" t="s">
        <v>11589</v>
      </c>
      <c r="B2493">
        <v>256.75525155473002</v>
      </c>
      <c r="C2493">
        <v>0.67199435584943901</v>
      </c>
      <c r="D2493">
        <v>0.22853036611732699</v>
      </c>
      <c r="E2493">
        <v>4.9987914371898805E-4</v>
      </c>
      <c r="F2493">
        <v>2.7670954676165E-3</v>
      </c>
      <c r="G2493" t="s">
        <v>4547</v>
      </c>
      <c r="H2493" t="s">
        <v>11590</v>
      </c>
    </row>
    <row r="2494" spans="1:8" x14ac:dyDescent="0.35">
      <c r="A2494" t="s">
        <v>11591</v>
      </c>
      <c r="B2494">
        <v>1068.5658570082401</v>
      </c>
      <c r="C2494">
        <v>0.67188269633660103</v>
      </c>
      <c r="D2494">
        <v>0.13779819161697299</v>
      </c>
      <c r="E2494" s="1">
        <v>1.5922173413505899E-7</v>
      </c>
      <c r="F2494" s="1">
        <v>2.0034919930887399E-6</v>
      </c>
      <c r="G2494" t="s">
        <v>4547</v>
      </c>
      <c r="H2494" t="s">
        <v>11592</v>
      </c>
    </row>
    <row r="2495" spans="1:8" x14ac:dyDescent="0.35">
      <c r="A2495" t="s">
        <v>11593</v>
      </c>
      <c r="B2495">
        <v>446.86111453813299</v>
      </c>
      <c r="C2495">
        <v>0.67179084818238899</v>
      </c>
      <c r="D2495">
        <v>0.189822653976776</v>
      </c>
      <c r="E2495" s="1">
        <v>6.0478580018931802E-5</v>
      </c>
      <c r="F2495">
        <v>4.26781796352426E-4</v>
      </c>
      <c r="G2495" t="s">
        <v>4547</v>
      </c>
      <c r="H2495" t="s">
        <v>11594</v>
      </c>
    </row>
    <row r="2496" spans="1:8" x14ac:dyDescent="0.35">
      <c r="A2496" t="s">
        <v>1864</v>
      </c>
      <c r="B2496">
        <v>342.414826940588</v>
      </c>
      <c r="C2496">
        <v>0.67152920244071901</v>
      </c>
      <c r="D2496">
        <v>0.19922566013103299</v>
      </c>
      <c r="E2496">
        <v>1.13430533968107E-4</v>
      </c>
      <c r="F2496">
        <v>7.4456070971302296E-4</v>
      </c>
      <c r="G2496" t="s">
        <v>4547</v>
      </c>
      <c r="H2496" t="s">
        <v>1865</v>
      </c>
    </row>
    <row r="2497" spans="1:8" x14ac:dyDescent="0.35">
      <c r="A2497" t="s">
        <v>490</v>
      </c>
      <c r="B2497">
        <v>151.28554581710901</v>
      </c>
      <c r="C2497">
        <v>0.67140080931573098</v>
      </c>
      <c r="D2497">
        <v>0.19189076436578001</v>
      </c>
      <c r="E2497" s="1">
        <v>7.0527903693161695E-5</v>
      </c>
      <c r="F2497">
        <v>4.8825520547240498E-4</v>
      </c>
      <c r="G2497" t="s">
        <v>4547</v>
      </c>
      <c r="H2497" t="s">
        <v>491</v>
      </c>
    </row>
    <row r="2498" spans="1:8" x14ac:dyDescent="0.35">
      <c r="A2498" t="s">
        <v>3213</v>
      </c>
      <c r="B2498">
        <v>1163.5158120769499</v>
      </c>
      <c r="C2498">
        <v>0.67083161472963504</v>
      </c>
      <c r="D2498">
        <v>0.12334611756255499</v>
      </c>
      <c r="E2498" s="1">
        <v>7.8630436009959996E-9</v>
      </c>
      <c r="F2498" s="1">
        <v>1.2575881671650599E-7</v>
      </c>
      <c r="G2498" t="s">
        <v>4547</v>
      </c>
      <c r="H2498" t="s">
        <v>3214</v>
      </c>
    </row>
    <row r="2499" spans="1:8" x14ac:dyDescent="0.35">
      <c r="A2499" t="s">
        <v>11595</v>
      </c>
      <c r="B2499">
        <v>467.08464066492002</v>
      </c>
      <c r="C2499">
        <v>0.67078014308324996</v>
      </c>
      <c r="D2499">
        <v>0.12958435688254999</v>
      </c>
      <c r="E2499" s="1">
        <v>3.3248844774550603E-8</v>
      </c>
      <c r="F2499" s="1">
        <v>4.77766949291509E-7</v>
      </c>
      <c r="G2499" t="s">
        <v>4547</v>
      </c>
      <c r="H2499" t="s">
        <v>11596</v>
      </c>
    </row>
    <row r="2500" spans="1:8" x14ac:dyDescent="0.35">
      <c r="A2500" t="s">
        <v>11597</v>
      </c>
      <c r="B2500">
        <v>631.88016079946306</v>
      </c>
      <c r="C2500">
        <v>0.67044637386097305</v>
      </c>
      <c r="D2500">
        <v>0.15173760303976599</v>
      </c>
      <c r="E2500" s="1">
        <v>1.4803559601431699E-6</v>
      </c>
      <c r="F2500" s="1">
        <v>1.5451528732649899E-5</v>
      </c>
      <c r="G2500" t="s">
        <v>4547</v>
      </c>
      <c r="H2500" t="s">
        <v>11598</v>
      </c>
    </row>
    <row r="2501" spans="1:8" x14ac:dyDescent="0.35">
      <c r="A2501" t="s">
        <v>1075</v>
      </c>
      <c r="B2501">
        <v>184.06017809525801</v>
      </c>
      <c r="C2501">
        <v>0.67037290479584399</v>
      </c>
      <c r="D2501">
        <v>0.21880103259829101</v>
      </c>
      <c r="E2501">
        <v>3.3426594197756999E-4</v>
      </c>
      <c r="F2501">
        <v>1.9422160839857401E-3</v>
      </c>
      <c r="G2501" t="s">
        <v>4547</v>
      </c>
      <c r="H2501" t="s">
        <v>1076</v>
      </c>
    </row>
    <row r="2502" spans="1:8" x14ac:dyDescent="0.35">
      <c r="A2502" t="s">
        <v>11599</v>
      </c>
      <c r="B2502">
        <v>195.70409184143301</v>
      </c>
      <c r="C2502">
        <v>0.67011081811722195</v>
      </c>
      <c r="D2502">
        <v>0.16656046461509399</v>
      </c>
      <c r="E2502" s="1">
        <v>8.6198643019139098E-6</v>
      </c>
      <c r="F2502" s="1">
        <v>7.5364027958694298E-5</v>
      </c>
      <c r="G2502" t="s">
        <v>4547</v>
      </c>
      <c r="H2502" t="s">
        <v>11600</v>
      </c>
    </row>
    <row r="2503" spans="1:8" x14ac:dyDescent="0.35">
      <c r="A2503" t="s">
        <v>11601</v>
      </c>
      <c r="B2503">
        <v>21.109946182244698</v>
      </c>
      <c r="C2503">
        <v>0.66974606111962798</v>
      </c>
      <c r="D2503">
        <v>0.40362814079480502</v>
      </c>
      <c r="E2503">
        <v>1.53486333293214E-2</v>
      </c>
      <c r="F2503">
        <v>5.1614362570882699E-2</v>
      </c>
      <c r="G2503" t="s">
        <v>4547</v>
      </c>
      <c r="H2503" t="s">
        <v>510</v>
      </c>
    </row>
    <row r="2504" spans="1:8" x14ac:dyDescent="0.35">
      <c r="A2504" t="s">
        <v>11602</v>
      </c>
      <c r="B2504">
        <v>26.995698949780699</v>
      </c>
      <c r="C2504">
        <v>0.66957506404366296</v>
      </c>
      <c r="D2504">
        <v>0.337008053400562</v>
      </c>
      <c r="E2504">
        <v>7.4236058399925198E-3</v>
      </c>
      <c r="F2504">
        <v>2.8277154524848299E-2</v>
      </c>
      <c r="G2504" t="s">
        <v>4547</v>
      </c>
      <c r="H2504" t="s">
        <v>510</v>
      </c>
    </row>
    <row r="2505" spans="1:8" x14ac:dyDescent="0.35">
      <c r="A2505" t="s">
        <v>11603</v>
      </c>
      <c r="B2505">
        <v>19.104213589147498</v>
      </c>
      <c r="C2505">
        <v>0.66942073111172795</v>
      </c>
      <c r="D2505">
        <v>0.41931990865180602</v>
      </c>
      <c r="E2505">
        <v>1.7435002398116201E-2</v>
      </c>
      <c r="F2505">
        <v>5.7248984312924203E-2</v>
      </c>
      <c r="G2505" t="s">
        <v>4547</v>
      </c>
      <c r="H2505" t="s">
        <v>510</v>
      </c>
    </row>
    <row r="2506" spans="1:8" x14ac:dyDescent="0.35">
      <c r="A2506" t="s">
        <v>11604</v>
      </c>
      <c r="B2506">
        <v>1275.5031361853601</v>
      </c>
      <c r="C2506">
        <v>0.66786642352766801</v>
      </c>
      <c r="D2506">
        <v>0.11642606996240699</v>
      </c>
      <c r="E2506" s="1">
        <v>1.42903481818399E-9</v>
      </c>
      <c r="F2506" s="1">
        <v>2.61076565301032E-8</v>
      </c>
      <c r="G2506" t="s">
        <v>4547</v>
      </c>
      <c r="H2506" t="s">
        <v>11605</v>
      </c>
    </row>
    <row r="2507" spans="1:8" x14ac:dyDescent="0.35">
      <c r="A2507" t="s">
        <v>11606</v>
      </c>
      <c r="B2507">
        <v>2851.22082267831</v>
      </c>
      <c r="C2507">
        <v>0.66784628322466699</v>
      </c>
      <c r="D2507">
        <v>0.18682127342153099</v>
      </c>
      <c r="E2507" s="1">
        <v>5.3539375746670503E-5</v>
      </c>
      <c r="F2507">
        <v>3.8278100221253301E-4</v>
      </c>
      <c r="G2507" t="s">
        <v>4547</v>
      </c>
      <c r="H2507" t="s">
        <v>11607</v>
      </c>
    </row>
    <row r="2508" spans="1:8" x14ac:dyDescent="0.35">
      <c r="A2508" t="s">
        <v>11608</v>
      </c>
      <c r="B2508">
        <v>5995.5184405656601</v>
      </c>
      <c r="C2508">
        <v>0.66765706211937004</v>
      </c>
      <c r="D2508">
        <v>0.13777154015398901</v>
      </c>
      <c r="E2508" s="1">
        <v>1.88355628482255E-7</v>
      </c>
      <c r="F2508" s="1">
        <v>2.34771534593186E-6</v>
      </c>
      <c r="G2508" t="s">
        <v>4547</v>
      </c>
      <c r="H2508" t="s">
        <v>11609</v>
      </c>
    </row>
    <row r="2509" spans="1:8" x14ac:dyDescent="0.35">
      <c r="A2509" t="s">
        <v>11610</v>
      </c>
      <c r="B2509">
        <v>1049.91261150017</v>
      </c>
      <c r="C2509">
        <v>0.66730612995566996</v>
      </c>
      <c r="D2509">
        <v>0.15133805787402199</v>
      </c>
      <c r="E2509" s="1">
        <v>1.56366586985876E-6</v>
      </c>
      <c r="F2509" s="1">
        <v>1.6229470647003398E-5</v>
      </c>
      <c r="G2509" t="s">
        <v>4547</v>
      </c>
      <c r="H2509" t="s">
        <v>11611</v>
      </c>
    </row>
    <row r="2510" spans="1:8" x14ac:dyDescent="0.35">
      <c r="A2510" t="s">
        <v>11612</v>
      </c>
      <c r="B2510">
        <v>504.95636883336698</v>
      </c>
      <c r="C2510">
        <v>0.66687360906011295</v>
      </c>
      <c r="D2510">
        <v>0.15398988172386599</v>
      </c>
      <c r="E2510" s="1">
        <v>2.2493608046884101E-6</v>
      </c>
      <c r="F2510" s="1">
        <v>2.24960415421651E-5</v>
      </c>
      <c r="G2510" t="s">
        <v>4547</v>
      </c>
      <c r="H2510" t="s">
        <v>11613</v>
      </c>
    </row>
    <row r="2511" spans="1:8" x14ac:dyDescent="0.35">
      <c r="A2511" t="s">
        <v>11614</v>
      </c>
      <c r="B2511">
        <v>1315.90996541709</v>
      </c>
      <c r="C2511">
        <v>0.66673938084990703</v>
      </c>
      <c r="D2511">
        <v>0.16928477228980601</v>
      </c>
      <c r="E2511" s="1">
        <v>1.24902196261482E-5</v>
      </c>
      <c r="F2511">
        <v>1.04618321018413E-4</v>
      </c>
      <c r="G2511" t="s">
        <v>4547</v>
      </c>
      <c r="H2511" t="s">
        <v>11615</v>
      </c>
    </row>
    <row r="2512" spans="1:8" x14ac:dyDescent="0.35">
      <c r="A2512" t="s">
        <v>11616</v>
      </c>
      <c r="B2512">
        <v>440.13589773449701</v>
      </c>
      <c r="C2512">
        <v>0.666691906694729</v>
      </c>
      <c r="D2512">
        <v>0.20139506430927001</v>
      </c>
      <c r="E2512">
        <v>1.4368276012554401E-4</v>
      </c>
      <c r="F2512">
        <v>9.1814607985292798E-4</v>
      </c>
      <c r="G2512" t="s">
        <v>4547</v>
      </c>
      <c r="H2512" t="s">
        <v>510</v>
      </c>
    </row>
    <row r="2513" spans="1:8" x14ac:dyDescent="0.35">
      <c r="A2513" t="s">
        <v>11617</v>
      </c>
      <c r="B2513">
        <v>1608.3918031738799</v>
      </c>
      <c r="C2513">
        <v>0.66667697286664296</v>
      </c>
      <c r="D2513">
        <v>0.107172224919365</v>
      </c>
      <c r="E2513" s="1">
        <v>7.3186730440696505E-11</v>
      </c>
      <c r="F2513" s="1">
        <v>1.64613754688713E-9</v>
      </c>
      <c r="G2513" t="s">
        <v>4547</v>
      </c>
      <c r="H2513" t="s">
        <v>11618</v>
      </c>
    </row>
    <row r="2514" spans="1:8" x14ac:dyDescent="0.35">
      <c r="A2514" t="s">
        <v>3165</v>
      </c>
      <c r="B2514">
        <v>72.541199432643893</v>
      </c>
      <c r="C2514">
        <v>0.66649224263694495</v>
      </c>
      <c r="D2514">
        <v>0.50531044170058104</v>
      </c>
      <c r="E2514">
        <v>2.8957235106932901E-2</v>
      </c>
      <c r="F2514">
        <v>8.6677927816575295E-2</v>
      </c>
      <c r="G2514" t="s">
        <v>4547</v>
      </c>
      <c r="H2514" t="s">
        <v>3166</v>
      </c>
    </row>
    <row r="2515" spans="1:8" x14ac:dyDescent="0.35">
      <c r="A2515" t="s">
        <v>11619</v>
      </c>
      <c r="B2515">
        <v>254.87311709469799</v>
      </c>
      <c r="C2515">
        <v>0.66593052320808099</v>
      </c>
      <c r="D2515">
        <v>0.19336783744335001</v>
      </c>
      <c r="E2515" s="1">
        <v>8.8455061362690299E-5</v>
      </c>
      <c r="F2515">
        <v>5.9817708285088802E-4</v>
      </c>
      <c r="G2515" t="s">
        <v>4547</v>
      </c>
      <c r="H2515" t="s">
        <v>11620</v>
      </c>
    </row>
    <row r="2516" spans="1:8" x14ac:dyDescent="0.35">
      <c r="A2516" t="s">
        <v>11621</v>
      </c>
      <c r="B2516">
        <v>168.94130003386101</v>
      </c>
      <c r="C2516">
        <v>0.66577547638613799</v>
      </c>
      <c r="D2516">
        <v>0.20183938688125799</v>
      </c>
      <c r="E2516">
        <v>1.5042117011654401E-4</v>
      </c>
      <c r="F2516">
        <v>9.5679594285369505E-4</v>
      </c>
      <c r="G2516" t="s">
        <v>4547</v>
      </c>
      <c r="H2516" t="s">
        <v>11622</v>
      </c>
    </row>
    <row r="2517" spans="1:8" x14ac:dyDescent="0.35">
      <c r="A2517" t="s">
        <v>11623</v>
      </c>
      <c r="B2517">
        <v>21.044029104209901</v>
      </c>
      <c r="C2517">
        <v>0.66565179207202096</v>
      </c>
      <c r="D2517">
        <v>0.389854272423173</v>
      </c>
      <c r="E2517">
        <v>1.40833337108664E-2</v>
      </c>
      <c r="F2517">
        <v>4.8070534621963902E-2</v>
      </c>
      <c r="G2517" t="s">
        <v>4547</v>
      </c>
      <c r="H2517" t="s">
        <v>510</v>
      </c>
    </row>
    <row r="2518" spans="1:8" x14ac:dyDescent="0.35">
      <c r="A2518" t="s">
        <v>11624</v>
      </c>
      <c r="B2518">
        <v>8349.9766063256193</v>
      </c>
      <c r="C2518">
        <v>0.66521765401300204</v>
      </c>
      <c r="D2518">
        <v>8.4357474815809394E-2</v>
      </c>
      <c r="E2518" s="1">
        <v>4.5966503968764701E-16</v>
      </c>
      <c r="F2518" s="1">
        <v>2.1105779049101799E-14</v>
      </c>
      <c r="G2518" t="s">
        <v>4547</v>
      </c>
      <c r="H2518" t="s">
        <v>11625</v>
      </c>
    </row>
    <row r="2519" spans="1:8" x14ac:dyDescent="0.35">
      <c r="A2519" t="s">
        <v>7868</v>
      </c>
      <c r="B2519">
        <v>76.258583481837107</v>
      </c>
      <c r="C2519">
        <v>0.66515107342920299</v>
      </c>
      <c r="D2519">
        <v>0.25631728513346702</v>
      </c>
      <c r="E2519">
        <v>1.4917776787619799E-3</v>
      </c>
      <c r="F2519">
        <v>7.1182846464394401E-3</v>
      </c>
      <c r="G2519" t="s">
        <v>4547</v>
      </c>
      <c r="H2519" t="s">
        <v>7869</v>
      </c>
    </row>
    <row r="2520" spans="1:8" x14ac:dyDescent="0.35">
      <c r="A2520" t="s">
        <v>11626</v>
      </c>
      <c r="B2520">
        <v>307.37077017471898</v>
      </c>
      <c r="C2520">
        <v>0.66511512535628803</v>
      </c>
      <c r="D2520">
        <v>0.14413366526212301</v>
      </c>
      <c r="E2520" s="1">
        <v>5.9754478783104196E-7</v>
      </c>
      <c r="F2520" s="1">
        <v>6.7146311186865004E-6</v>
      </c>
      <c r="G2520" t="s">
        <v>4547</v>
      </c>
      <c r="H2520" t="s">
        <v>11627</v>
      </c>
    </row>
    <row r="2521" spans="1:8" x14ac:dyDescent="0.35">
      <c r="A2521" t="s">
        <v>11628</v>
      </c>
      <c r="B2521">
        <v>480.58901733249201</v>
      </c>
      <c r="C2521">
        <v>0.66508837172954605</v>
      </c>
      <c r="D2521">
        <v>0.17115556384764199</v>
      </c>
      <c r="E2521" s="1">
        <v>1.56515545160028E-5</v>
      </c>
      <c r="F2521">
        <v>1.2770360735284099E-4</v>
      </c>
      <c r="G2521" t="s">
        <v>4547</v>
      </c>
      <c r="H2521" t="s">
        <v>11629</v>
      </c>
    </row>
    <row r="2522" spans="1:8" x14ac:dyDescent="0.35">
      <c r="A2522" t="s">
        <v>8161</v>
      </c>
      <c r="B2522">
        <v>51.413156339156203</v>
      </c>
      <c r="C2522">
        <v>0.66487819778748103</v>
      </c>
      <c r="D2522">
        <v>0.398255761897431</v>
      </c>
      <c r="E2522">
        <v>1.52797404290609E-2</v>
      </c>
      <c r="F2522">
        <v>5.1418712116079103E-2</v>
      </c>
      <c r="G2522" t="s">
        <v>4547</v>
      </c>
      <c r="H2522" t="s">
        <v>8162</v>
      </c>
    </row>
    <row r="2523" spans="1:8" x14ac:dyDescent="0.35">
      <c r="A2523" t="s">
        <v>11630</v>
      </c>
      <c r="B2523">
        <v>313.17914167386698</v>
      </c>
      <c r="C2523">
        <v>0.664331650347458</v>
      </c>
      <c r="D2523">
        <v>0.20843784466996201</v>
      </c>
      <c r="E2523">
        <v>2.2404221621700099E-4</v>
      </c>
      <c r="F2523">
        <v>1.3622808117399899E-3</v>
      </c>
      <c r="G2523" t="s">
        <v>4547</v>
      </c>
      <c r="H2523" t="s">
        <v>11631</v>
      </c>
    </row>
    <row r="2524" spans="1:8" x14ac:dyDescent="0.35">
      <c r="A2524" t="s">
        <v>11632</v>
      </c>
      <c r="B2524">
        <v>113.034568229874</v>
      </c>
      <c r="C2524">
        <v>0.66416525944843896</v>
      </c>
      <c r="D2524">
        <v>0.32284091936248999</v>
      </c>
      <c r="E2524">
        <v>6.3763848542606897E-3</v>
      </c>
      <c r="F2524">
        <v>2.4874986800283001E-2</v>
      </c>
      <c r="G2524" t="s">
        <v>4547</v>
      </c>
      <c r="H2524" t="s">
        <v>510</v>
      </c>
    </row>
    <row r="2525" spans="1:8" x14ac:dyDescent="0.35">
      <c r="A2525" t="s">
        <v>7751</v>
      </c>
      <c r="B2525">
        <v>14.5451397509804</v>
      </c>
      <c r="C2525">
        <v>0.66400383593484602</v>
      </c>
      <c r="D2525">
        <v>0.51526637936089903</v>
      </c>
      <c r="E2525">
        <v>3.0632010203402001E-2</v>
      </c>
      <c r="F2525">
        <v>9.0624870809787303E-2</v>
      </c>
      <c r="G2525" t="s">
        <v>4547</v>
      </c>
      <c r="H2525" t="s">
        <v>7752</v>
      </c>
    </row>
    <row r="2526" spans="1:8" x14ac:dyDescent="0.35">
      <c r="A2526" t="s">
        <v>11633</v>
      </c>
      <c r="B2526">
        <v>684.63084088359903</v>
      </c>
      <c r="C2526">
        <v>0.66398488277094103</v>
      </c>
      <c r="D2526">
        <v>0.16974374256139799</v>
      </c>
      <c r="E2526" s="1">
        <v>1.4123346629780601E-5</v>
      </c>
      <c r="F2526">
        <v>1.16572253596341E-4</v>
      </c>
      <c r="G2526" t="s">
        <v>4547</v>
      </c>
      <c r="H2526" t="s">
        <v>11634</v>
      </c>
    </row>
    <row r="2527" spans="1:8" x14ac:dyDescent="0.35">
      <c r="A2527" t="s">
        <v>11635</v>
      </c>
      <c r="B2527">
        <v>794.57941844080494</v>
      </c>
      <c r="C2527">
        <v>0.66388697528813301</v>
      </c>
      <c r="D2527">
        <v>0.21562923029797201</v>
      </c>
      <c r="E2527">
        <v>3.2535133297646198E-4</v>
      </c>
      <c r="F2527">
        <v>1.89558162131013E-3</v>
      </c>
      <c r="G2527" t="s">
        <v>4547</v>
      </c>
      <c r="H2527" t="s">
        <v>11636</v>
      </c>
    </row>
    <row r="2528" spans="1:8" x14ac:dyDescent="0.35">
      <c r="A2528" t="s">
        <v>11637</v>
      </c>
      <c r="B2528">
        <v>1283.1588427867</v>
      </c>
      <c r="C2528">
        <v>0.663858495018674</v>
      </c>
      <c r="D2528">
        <v>0.13874297713241601</v>
      </c>
      <c r="E2528" s="1">
        <v>2.6034028384446001E-7</v>
      </c>
      <c r="F2528" s="1">
        <v>3.1611283239309998E-6</v>
      </c>
      <c r="G2528" t="s">
        <v>4547</v>
      </c>
      <c r="H2528" t="s">
        <v>11638</v>
      </c>
    </row>
    <row r="2529" spans="1:8" x14ac:dyDescent="0.35">
      <c r="A2529" t="s">
        <v>11639</v>
      </c>
      <c r="B2529">
        <v>451.38209999435003</v>
      </c>
      <c r="C2529">
        <v>0.66384313885582003</v>
      </c>
      <c r="D2529">
        <v>0.14664047720383</v>
      </c>
      <c r="E2529" s="1">
        <v>9.13432314477044E-7</v>
      </c>
      <c r="F2529" s="1">
        <v>9.9070075781743706E-6</v>
      </c>
      <c r="G2529" t="s">
        <v>4547</v>
      </c>
      <c r="H2529" t="s">
        <v>11640</v>
      </c>
    </row>
    <row r="2530" spans="1:8" x14ac:dyDescent="0.35">
      <c r="A2530" t="s">
        <v>11641</v>
      </c>
      <c r="B2530">
        <v>24439.294859873298</v>
      </c>
      <c r="C2530">
        <v>0.66347749804879497</v>
      </c>
      <c r="D2530">
        <v>0.14127709150097001</v>
      </c>
      <c r="E2530" s="1">
        <v>4.0413737692066401E-7</v>
      </c>
      <c r="F2530" s="1">
        <v>4.72908939837164E-6</v>
      </c>
      <c r="G2530" t="s">
        <v>4547</v>
      </c>
      <c r="H2530" t="s">
        <v>11642</v>
      </c>
    </row>
    <row r="2531" spans="1:8" x14ac:dyDescent="0.35">
      <c r="A2531" t="s">
        <v>11643</v>
      </c>
      <c r="B2531">
        <v>14.9662079540346</v>
      </c>
      <c r="C2531">
        <v>0.662774455302934</v>
      </c>
      <c r="D2531">
        <v>0.46781668989549602</v>
      </c>
      <c r="E2531">
        <v>2.4914504789912199E-2</v>
      </c>
      <c r="F2531">
        <v>7.6789726754682805E-2</v>
      </c>
      <c r="G2531" t="s">
        <v>4547</v>
      </c>
      <c r="H2531" t="s">
        <v>11644</v>
      </c>
    </row>
    <row r="2532" spans="1:8" x14ac:dyDescent="0.35">
      <c r="A2532" t="s">
        <v>11645</v>
      </c>
      <c r="B2532">
        <v>344.29308023416002</v>
      </c>
      <c r="C2532">
        <v>0.66258403620329098</v>
      </c>
      <c r="D2532">
        <v>0.121268772252701</v>
      </c>
      <c r="E2532" s="1">
        <v>7.06811199710863E-9</v>
      </c>
      <c r="F2532" s="1">
        <v>1.1409775903132299E-7</v>
      </c>
      <c r="G2532" t="s">
        <v>4547</v>
      </c>
      <c r="H2532" t="s">
        <v>11646</v>
      </c>
    </row>
    <row r="2533" spans="1:8" x14ac:dyDescent="0.35">
      <c r="A2533" t="s">
        <v>11647</v>
      </c>
      <c r="B2533">
        <v>2916.8291700787499</v>
      </c>
      <c r="C2533">
        <v>0.66170567146071901</v>
      </c>
      <c r="D2533">
        <v>0.10725870928667</v>
      </c>
      <c r="E2533" s="1">
        <v>1.03703766678662E-10</v>
      </c>
      <c r="F2533" s="1">
        <v>2.27893546854146E-9</v>
      </c>
      <c r="G2533" t="s">
        <v>4547</v>
      </c>
      <c r="H2533" t="s">
        <v>11648</v>
      </c>
    </row>
    <row r="2534" spans="1:8" x14ac:dyDescent="0.35">
      <c r="A2534" t="s">
        <v>11649</v>
      </c>
      <c r="B2534">
        <v>629.08905711629404</v>
      </c>
      <c r="C2534">
        <v>0.661551824801907</v>
      </c>
      <c r="D2534">
        <v>0.16500738612389099</v>
      </c>
      <c r="E2534" s="1">
        <v>9.4626304218323199E-6</v>
      </c>
      <c r="F2534" s="1">
        <v>8.1676666507524406E-5</v>
      </c>
      <c r="G2534" t="s">
        <v>4547</v>
      </c>
      <c r="H2534" t="s">
        <v>11650</v>
      </c>
    </row>
    <row r="2535" spans="1:8" x14ac:dyDescent="0.35">
      <c r="A2535" t="s">
        <v>875</v>
      </c>
      <c r="B2535">
        <v>2464.01276159805</v>
      </c>
      <c r="C2535">
        <v>0.66145556868585698</v>
      </c>
      <c r="D2535">
        <v>0.11055692060839301</v>
      </c>
      <c r="E2535" s="1">
        <v>3.32142024029893E-10</v>
      </c>
      <c r="F2535" s="1">
        <v>6.7929902303989804E-9</v>
      </c>
      <c r="G2535" t="s">
        <v>4547</v>
      </c>
      <c r="H2535" t="s">
        <v>876</v>
      </c>
    </row>
    <row r="2536" spans="1:8" x14ac:dyDescent="0.35">
      <c r="A2536" t="s">
        <v>11651</v>
      </c>
      <c r="B2536">
        <v>1035.56875454441</v>
      </c>
      <c r="C2536">
        <v>0.66136425274773103</v>
      </c>
      <c r="D2536">
        <v>8.2123912075997299E-2</v>
      </c>
      <c r="E2536" s="1">
        <v>1.20513765727351E-16</v>
      </c>
      <c r="F2536" s="1">
        <v>5.91541285825951E-15</v>
      </c>
      <c r="G2536" t="s">
        <v>4547</v>
      </c>
      <c r="H2536" t="s">
        <v>510</v>
      </c>
    </row>
    <row r="2537" spans="1:8" x14ac:dyDescent="0.35">
      <c r="A2537" t="s">
        <v>11652</v>
      </c>
      <c r="B2537">
        <v>902.54971511618601</v>
      </c>
      <c r="C2537">
        <v>0.66133187896510504</v>
      </c>
      <c r="D2537">
        <v>0.16239281264630701</v>
      </c>
      <c r="E2537" s="1">
        <v>7.22635101685787E-6</v>
      </c>
      <c r="F2537" s="1">
        <v>6.4254053462814794E-5</v>
      </c>
      <c r="G2537" t="s">
        <v>4547</v>
      </c>
      <c r="H2537" t="s">
        <v>11653</v>
      </c>
    </row>
    <row r="2538" spans="1:8" x14ac:dyDescent="0.35">
      <c r="A2538" t="s">
        <v>2151</v>
      </c>
      <c r="B2538">
        <v>1194.5767774641899</v>
      </c>
      <c r="C2538">
        <v>0.66082697176845295</v>
      </c>
      <c r="D2538">
        <v>7.8869646120930198E-2</v>
      </c>
      <c r="E2538" s="1">
        <v>8.0054031668565205E-18</v>
      </c>
      <c r="F2538" s="1">
        <v>4.4760856053716098E-16</v>
      </c>
      <c r="G2538" t="s">
        <v>4547</v>
      </c>
      <c r="H2538" t="s">
        <v>2152</v>
      </c>
    </row>
    <row r="2539" spans="1:8" x14ac:dyDescent="0.35">
      <c r="A2539" t="s">
        <v>11654</v>
      </c>
      <c r="B2539">
        <v>15.9937968618691</v>
      </c>
      <c r="C2539">
        <v>0.66081733964086098</v>
      </c>
      <c r="D2539">
        <v>0.47745776182880101</v>
      </c>
      <c r="E2539">
        <v>2.6533289401514198E-2</v>
      </c>
      <c r="F2539">
        <v>8.0800232235883701E-2</v>
      </c>
      <c r="G2539" t="s">
        <v>4547</v>
      </c>
      <c r="H2539" t="s">
        <v>510</v>
      </c>
    </row>
    <row r="2540" spans="1:8" x14ac:dyDescent="0.35">
      <c r="A2540" t="s">
        <v>7985</v>
      </c>
      <c r="B2540">
        <v>601.77832880314702</v>
      </c>
      <c r="C2540">
        <v>0.65983190641534395</v>
      </c>
      <c r="D2540">
        <v>0.249295694992241</v>
      </c>
      <c r="E2540">
        <v>1.30397011627415E-3</v>
      </c>
      <c r="F2540">
        <v>6.3588892622878299E-3</v>
      </c>
      <c r="G2540" t="s">
        <v>4547</v>
      </c>
      <c r="H2540" t="s">
        <v>510</v>
      </c>
    </row>
    <row r="2541" spans="1:8" x14ac:dyDescent="0.35">
      <c r="A2541" t="s">
        <v>11655</v>
      </c>
      <c r="B2541">
        <v>487.13580868784402</v>
      </c>
      <c r="C2541">
        <v>0.65952683507709198</v>
      </c>
      <c r="D2541">
        <v>0.102026385916476</v>
      </c>
      <c r="E2541" s="1">
        <v>1.5495689481112101E-11</v>
      </c>
      <c r="F2541" s="1">
        <v>3.8785375124520002E-10</v>
      </c>
      <c r="G2541" t="s">
        <v>4547</v>
      </c>
      <c r="H2541" t="s">
        <v>11656</v>
      </c>
    </row>
    <row r="2542" spans="1:8" x14ac:dyDescent="0.35">
      <c r="A2542" t="s">
        <v>11657</v>
      </c>
      <c r="B2542">
        <v>306.33904111789502</v>
      </c>
      <c r="C2542">
        <v>0.65919244282727296</v>
      </c>
      <c r="D2542">
        <v>0.15007738617267399</v>
      </c>
      <c r="E2542" s="1">
        <v>1.74838386391809E-6</v>
      </c>
      <c r="F2542" s="1">
        <v>1.7951843649774299E-5</v>
      </c>
      <c r="G2542" t="s">
        <v>4547</v>
      </c>
      <c r="H2542" t="s">
        <v>11658</v>
      </c>
    </row>
    <row r="2543" spans="1:8" x14ac:dyDescent="0.35">
      <c r="A2543" t="s">
        <v>11659</v>
      </c>
      <c r="B2543">
        <v>271.64260461943798</v>
      </c>
      <c r="C2543">
        <v>0.65917774084291803</v>
      </c>
      <c r="D2543">
        <v>0.33214124940690098</v>
      </c>
      <c r="E2543">
        <v>7.7275244136437203E-3</v>
      </c>
      <c r="F2543">
        <v>2.9283760253566299E-2</v>
      </c>
      <c r="G2543" t="s">
        <v>4547</v>
      </c>
      <c r="H2543" t="s">
        <v>11660</v>
      </c>
    </row>
    <row r="2544" spans="1:8" x14ac:dyDescent="0.35">
      <c r="A2544" t="s">
        <v>11661</v>
      </c>
      <c r="B2544">
        <v>346.272601071515</v>
      </c>
      <c r="C2544">
        <v>0.65873472919566101</v>
      </c>
      <c r="D2544">
        <v>0.12928789970165</v>
      </c>
      <c r="E2544" s="1">
        <v>5.39596463296326E-8</v>
      </c>
      <c r="F2544" s="1">
        <v>7.4440368517463696E-7</v>
      </c>
      <c r="G2544" t="s">
        <v>4547</v>
      </c>
      <c r="H2544" t="s">
        <v>11662</v>
      </c>
    </row>
    <row r="2545" spans="1:8" x14ac:dyDescent="0.35">
      <c r="A2545" t="s">
        <v>486</v>
      </c>
      <c r="B2545">
        <v>131872.304007795</v>
      </c>
      <c r="C2545">
        <v>0.65867955205596096</v>
      </c>
      <c r="D2545">
        <v>0.120765122845642</v>
      </c>
      <c r="E2545" s="1">
        <v>7.5861209052475293E-9</v>
      </c>
      <c r="F2545" s="1">
        <v>1.2168067730782499E-7</v>
      </c>
      <c r="G2545" t="s">
        <v>4547</v>
      </c>
      <c r="H2545" t="s">
        <v>487</v>
      </c>
    </row>
    <row r="2546" spans="1:8" x14ac:dyDescent="0.35">
      <c r="A2546" t="s">
        <v>11663</v>
      </c>
      <c r="B2546">
        <v>197.178881635045</v>
      </c>
      <c r="C2546">
        <v>0.65812305172603303</v>
      </c>
      <c r="D2546">
        <v>0.19141456192502701</v>
      </c>
      <c r="E2546" s="1">
        <v>9.3034869776476202E-5</v>
      </c>
      <c r="F2546">
        <v>6.2579093948848298E-4</v>
      </c>
      <c r="G2546" t="s">
        <v>4547</v>
      </c>
      <c r="H2546" t="s">
        <v>11664</v>
      </c>
    </row>
    <row r="2547" spans="1:8" x14ac:dyDescent="0.35">
      <c r="A2547" t="s">
        <v>11665</v>
      </c>
      <c r="B2547">
        <v>267.25170017016501</v>
      </c>
      <c r="C2547">
        <v>0.65802235017911304</v>
      </c>
      <c r="D2547">
        <v>0.18209860781409001</v>
      </c>
      <c r="E2547" s="1">
        <v>4.7867724662891801E-5</v>
      </c>
      <c r="F2547">
        <v>3.4715366319978502E-4</v>
      </c>
      <c r="G2547" t="s">
        <v>4547</v>
      </c>
      <c r="H2547" t="s">
        <v>11666</v>
      </c>
    </row>
    <row r="2548" spans="1:8" x14ac:dyDescent="0.35">
      <c r="A2548" t="s">
        <v>11667</v>
      </c>
      <c r="B2548">
        <v>465.02885814462701</v>
      </c>
      <c r="C2548">
        <v>0.65770017163786498</v>
      </c>
      <c r="D2548">
        <v>0.117048048261711</v>
      </c>
      <c r="E2548" s="1">
        <v>2.96876703108143E-9</v>
      </c>
      <c r="F2548" s="1">
        <v>5.1329685831035697E-8</v>
      </c>
      <c r="G2548" t="s">
        <v>4547</v>
      </c>
      <c r="H2548" t="s">
        <v>11668</v>
      </c>
    </row>
    <row r="2549" spans="1:8" x14ac:dyDescent="0.35">
      <c r="A2549" t="s">
        <v>11669</v>
      </c>
      <c r="B2549">
        <v>17.295455870499499</v>
      </c>
      <c r="C2549">
        <v>0.657430641404809</v>
      </c>
      <c r="D2549">
        <v>0.46593223097509401</v>
      </c>
      <c r="E2549">
        <v>2.5630919202518001E-2</v>
      </c>
      <c r="F2549">
        <v>7.8526544657913505E-2</v>
      </c>
      <c r="G2549" t="s">
        <v>4547</v>
      </c>
      <c r="H2549" t="s">
        <v>510</v>
      </c>
    </row>
    <row r="2550" spans="1:8" x14ac:dyDescent="0.35">
      <c r="A2550" t="s">
        <v>11670</v>
      </c>
      <c r="B2550">
        <v>637.806455438429</v>
      </c>
      <c r="C2550">
        <v>0.65682573985444503</v>
      </c>
      <c r="D2550">
        <v>0.163082527406229</v>
      </c>
      <c r="E2550" s="1">
        <v>8.9180284871755701E-6</v>
      </c>
      <c r="F2550" s="1">
        <v>7.7652648048615402E-5</v>
      </c>
      <c r="G2550" t="s">
        <v>4547</v>
      </c>
      <c r="H2550" t="s">
        <v>11671</v>
      </c>
    </row>
    <row r="2551" spans="1:8" x14ac:dyDescent="0.35">
      <c r="A2551" t="s">
        <v>11672</v>
      </c>
      <c r="B2551">
        <v>329.20726403713297</v>
      </c>
      <c r="C2551">
        <v>0.65651659214920999</v>
      </c>
      <c r="D2551">
        <v>0.15230708910908899</v>
      </c>
      <c r="E2551" s="1">
        <v>2.5708301542776501E-6</v>
      </c>
      <c r="F2551" s="1">
        <v>2.53815709037316E-5</v>
      </c>
      <c r="G2551" t="s">
        <v>4547</v>
      </c>
      <c r="H2551" t="s">
        <v>11673</v>
      </c>
    </row>
    <row r="2552" spans="1:8" x14ac:dyDescent="0.35">
      <c r="A2552" t="s">
        <v>11674</v>
      </c>
      <c r="B2552">
        <v>200.51168156569</v>
      </c>
      <c r="C2552">
        <v>0.65631028691094095</v>
      </c>
      <c r="D2552">
        <v>0.185639228528959</v>
      </c>
      <c r="E2552" s="1">
        <v>6.5034321091204705E-5</v>
      </c>
      <c r="F2552">
        <v>4.54398553669252E-4</v>
      </c>
      <c r="G2552" t="s">
        <v>4547</v>
      </c>
      <c r="H2552" t="s">
        <v>11675</v>
      </c>
    </row>
    <row r="2553" spans="1:8" x14ac:dyDescent="0.35">
      <c r="A2553" t="s">
        <v>7758</v>
      </c>
      <c r="B2553">
        <v>82.880330883655006</v>
      </c>
      <c r="C2553">
        <v>0.65621164054584902</v>
      </c>
      <c r="D2553">
        <v>0.39224828507058701</v>
      </c>
      <c r="E2553">
        <v>1.56205183495031E-2</v>
      </c>
      <c r="F2553">
        <v>5.2414257155083903E-2</v>
      </c>
      <c r="G2553" t="s">
        <v>4547</v>
      </c>
      <c r="H2553" t="s">
        <v>7759</v>
      </c>
    </row>
    <row r="2554" spans="1:8" x14ac:dyDescent="0.35">
      <c r="A2554" t="s">
        <v>11676</v>
      </c>
      <c r="B2554">
        <v>19.748460630534701</v>
      </c>
      <c r="C2554">
        <v>0.65618774963848403</v>
      </c>
      <c r="D2554">
        <v>0.41871604269726798</v>
      </c>
      <c r="E2554">
        <v>1.9309400551975199E-2</v>
      </c>
      <c r="F2554">
        <v>6.2362595261200297E-2</v>
      </c>
      <c r="G2554" t="s">
        <v>4547</v>
      </c>
      <c r="H2554" t="s">
        <v>11677</v>
      </c>
    </row>
    <row r="2555" spans="1:8" x14ac:dyDescent="0.35">
      <c r="A2555" t="s">
        <v>1620</v>
      </c>
      <c r="B2555">
        <v>1533.5037829691901</v>
      </c>
      <c r="C2555">
        <v>0.65596407610346896</v>
      </c>
      <c r="D2555">
        <v>0.104768146045877</v>
      </c>
      <c r="E2555" s="1">
        <v>5.9229800781549801E-11</v>
      </c>
      <c r="F2555" s="1">
        <v>1.35195067084339E-9</v>
      </c>
      <c r="G2555" t="s">
        <v>4547</v>
      </c>
      <c r="H2555" t="s">
        <v>1621</v>
      </c>
    </row>
    <row r="2556" spans="1:8" x14ac:dyDescent="0.35">
      <c r="A2556" t="s">
        <v>11678</v>
      </c>
      <c r="B2556">
        <v>390.30186988413499</v>
      </c>
      <c r="C2556">
        <v>0.65589976153573004</v>
      </c>
      <c r="D2556">
        <v>0.129599333692411</v>
      </c>
      <c r="E2556" s="1">
        <v>6.5383456117294301E-8</v>
      </c>
      <c r="F2556" s="1">
        <v>8.9148445845669805E-7</v>
      </c>
      <c r="G2556" t="s">
        <v>4547</v>
      </c>
      <c r="H2556" t="s">
        <v>11679</v>
      </c>
    </row>
    <row r="2557" spans="1:8" x14ac:dyDescent="0.35">
      <c r="A2557" t="s">
        <v>11680</v>
      </c>
      <c r="B2557">
        <v>6083.6350160845705</v>
      </c>
      <c r="C2557">
        <v>0.65582442975256605</v>
      </c>
      <c r="D2557">
        <v>0.16018295607550101</v>
      </c>
      <c r="E2557" s="1">
        <v>6.7236380462635404E-6</v>
      </c>
      <c r="F2557" s="1">
        <v>6.02088001088236E-5</v>
      </c>
      <c r="G2557" t="s">
        <v>4547</v>
      </c>
      <c r="H2557" t="s">
        <v>11681</v>
      </c>
    </row>
    <row r="2558" spans="1:8" x14ac:dyDescent="0.35">
      <c r="A2558" t="s">
        <v>11682</v>
      </c>
      <c r="B2558">
        <v>1960.4524067504799</v>
      </c>
      <c r="C2558">
        <v>0.65566000870903596</v>
      </c>
      <c r="D2558">
        <v>0.191285057896594</v>
      </c>
      <c r="E2558" s="1">
        <v>9.7654876395835105E-5</v>
      </c>
      <c r="F2558">
        <v>6.5448590794724398E-4</v>
      </c>
      <c r="G2558" t="s">
        <v>4547</v>
      </c>
      <c r="H2558" t="s">
        <v>11683</v>
      </c>
    </row>
    <row r="2559" spans="1:8" x14ac:dyDescent="0.35">
      <c r="A2559" t="s">
        <v>1642</v>
      </c>
      <c r="B2559">
        <v>586.03779585848804</v>
      </c>
      <c r="C2559">
        <v>0.65562210885173999</v>
      </c>
      <c r="D2559">
        <v>0.17605807907469601</v>
      </c>
      <c r="E2559" s="1">
        <v>3.1328791463825199E-5</v>
      </c>
      <c r="F2559">
        <v>2.3771309813030501E-4</v>
      </c>
      <c r="G2559" t="s">
        <v>4547</v>
      </c>
      <c r="H2559" t="s">
        <v>1643</v>
      </c>
    </row>
    <row r="2560" spans="1:8" x14ac:dyDescent="0.35">
      <c r="A2560" t="s">
        <v>11684</v>
      </c>
      <c r="B2560">
        <v>649.68865855250306</v>
      </c>
      <c r="C2560">
        <v>0.65551950879769205</v>
      </c>
      <c r="D2560">
        <v>0.18722004404731099</v>
      </c>
      <c r="E2560" s="1">
        <v>7.4210780389560207E-5</v>
      </c>
      <c r="F2560">
        <v>5.1107215608236199E-4</v>
      </c>
      <c r="G2560" t="s">
        <v>4547</v>
      </c>
      <c r="H2560" t="s">
        <v>11685</v>
      </c>
    </row>
    <row r="2561" spans="1:8" x14ac:dyDescent="0.35">
      <c r="A2561" t="s">
        <v>11686</v>
      </c>
      <c r="B2561">
        <v>238.68584707953099</v>
      </c>
      <c r="C2561">
        <v>0.65497305307283504</v>
      </c>
      <c r="D2561">
        <v>0.162795837533041</v>
      </c>
      <c r="E2561" s="1">
        <v>9.1502911606561901E-6</v>
      </c>
      <c r="F2561" s="1">
        <v>7.9475422724233704E-5</v>
      </c>
      <c r="G2561" t="s">
        <v>4547</v>
      </c>
      <c r="H2561" t="s">
        <v>11687</v>
      </c>
    </row>
    <row r="2562" spans="1:8" x14ac:dyDescent="0.35">
      <c r="A2562" t="s">
        <v>11688</v>
      </c>
      <c r="B2562">
        <v>965.21614711172901</v>
      </c>
      <c r="C2562">
        <v>0.65490694206823097</v>
      </c>
      <c r="D2562">
        <v>9.1172435526855999E-2</v>
      </c>
      <c r="E2562" s="1">
        <v>1.05396990882002E-13</v>
      </c>
      <c r="F2562" s="1">
        <v>3.59529489314951E-12</v>
      </c>
      <c r="G2562" t="s">
        <v>4547</v>
      </c>
      <c r="H2562" t="s">
        <v>11689</v>
      </c>
    </row>
    <row r="2563" spans="1:8" x14ac:dyDescent="0.35">
      <c r="A2563" t="s">
        <v>11690</v>
      </c>
      <c r="B2563">
        <v>126.414602038241</v>
      </c>
      <c r="C2563">
        <v>0.65488051369350098</v>
      </c>
      <c r="D2563">
        <v>0.24712717311923299</v>
      </c>
      <c r="E2563">
        <v>1.3144553488006899E-3</v>
      </c>
      <c r="F2563">
        <v>6.4021408830856E-3</v>
      </c>
      <c r="G2563" t="s">
        <v>4547</v>
      </c>
      <c r="H2563" t="s">
        <v>11691</v>
      </c>
    </row>
    <row r="2564" spans="1:8" x14ac:dyDescent="0.35">
      <c r="A2564" t="s">
        <v>11692</v>
      </c>
      <c r="B2564">
        <v>1433.029473327</v>
      </c>
      <c r="C2564">
        <v>0.65455775367757696</v>
      </c>
      <c r="D2564">
        <v>0.181874681113701</v>
      </c>
      <c r="E2564" s="1">
        <v>5.1332455480139102E-5</v>
      </c>
      <c r="F2564">
        <v>3.69000256047355E-4</v>
      </c>
      <c r="G2564" t="s">
        <v>4547</v>
      </c>
      <c r="H2564" t="s">
        <v>11693</v>
      </c>
    </row>
    <row r="2565" spans="1:8" x14ac:dyDescent="0.35">
      <c r="A2565" t="s">
        <v>11694</v>
      </c>
      <c r="B2565">
        <v>14.817507499534999</v>
      </c>
      <c r="C2565">
        <v>0.65449802233762</v>
      </c>
      <c r="D2565">
        <v>0.492202570882387</v>
      </c>
      <c r="E2565">
        <v>2.9672207546184999E-2</v>
      </c>
      <c r="F2565">
        <v>8.8360284750171506E-2</v>
      </c>
      <c r="G2565" t="s">
        <v>4547</v>
      </c>
      <c r="H2565" t="s">
        <v>510</v>
      </c>
    </row>
    <row r="2566" spans="1:8" x14ac:dyDescent="0.35">
      <c r="A2566" t="s">
        <v>11695</v>
      </c>
      <c r="B2566">
        <v>40.264101843979198</v>
      </c>
      <c r="C2566">
        <v>0.65419074441657199</v>
      </c>
      <c r="D2566">
        <v>0.40408828567642302</v>
      </c>
      <c r="E2566">
        <v>1.7553510046967501E-2</v>
      </c>
      <c r="F2566">
        <v>5.7549532348096601E-2</v>
      </c>
      <c r="G2566" t="s">
        <v>4547</v>
      </c>
      <c r="H2566" t="s">
        <v>11696</v>
      </c>
    </row>
    <row r="2567" spans="1:8" x14ac:dyDescent="0.35">
      <c r="A2567" t="s">
        <v>11697</v>
      </c>
      <c r="B2567">
        <v>45.8493346222944</v>
      </c>
      <c r="C2567">
        <v>0.654014707648783</v>
      </c>
      <c r="D2567">
        <v>0.326371748236848</v>
      </c>
      <c r="E2567">
        <v>7.5098269919822202E-3</v>
      </c>
      <c r="F2567">
        <v>2.85614415755133E-2</v>
      </c>
      <c r="G2567" t="s">
        <v>4547</v>
      </c>
      <c r="H2567" t="s">
        <v>510</v>
      </c>
    </row>
    <row r="2568" spans="1:8" x14ac:dyDescent="0.35">
      <c r="A2568" t="s">
        <v>3381</v>
      </c>
      <c r="B2568">
        <v>436.680712917802</v>
      </c>
      <c r="C2568">
        <v>0.65347851034929105</v>
      </c>
      <c r="D2568">
        <v>0.31894588837580001</v>
      </c>
      <c r="E2568">
        <v>6.7478991066769502E-3</v>
      </c>
      <c r="F2568">
        <v>2.6099838987294899E-2</v>
      </c>
      <c r="G2568" t="s">
        <v>4547</v>
      </c>
      <c r="H2568" t="s">
        <v>3382</v>
      </c>
    </row>
    <row r="2569" spans="1:8" x14ac:dyDescent="0.35">
      <c r="A2569" t="s">
        <v>11698</v>
      </c>
      <c r="B2569">
        <v>59.885253089950403</v>
      </c>
      <c r="C2569">
        <v>0.65332079037200697</v>
      </c>
      <c r="D2569">
        <v>0.27127254675400397</v>
      </c>
      <c r="E2569">
        <v>2.6474011978364102E-3</v>
      </c>
      <c r="F2569">
        <v>1.1711656950007501E-2</v>
      </c>
      <c r="G2569" t="s">
        <v>4547</v>
      </c>
      <c r="H2569" t="s">
        <v>510</v>
      </c>
    </row>
    <row r="2570" spans="1:8" x14ac:dyDescent="0.35">
      <c r="A2570" t="s">
        <v>514</v>
      </c>
      <c r="B2570">
        <v>394.62725249048498</v>
      </c>
      <c r="C2570">
        <v>0.65322266980911803</v>
      </c>
      <c r="D2570">
        <v>0.231515492226742</v>
      </c>
      <c r="E2570">
        <v>7.8213454331189502E-4</v>
      </c>
      <c r="F2570">
        <v>4.0680677587525797E-3</v>
      </c>
      <c r="G2570" t="s">
        <v>4547</v>
      </c>
      <c r="H2570" t="s">
        <v>515</v>
      </c>
    </row>
    <row r="2571" spans="1:8" x14ac:dyDescent="0.35">
      <c r="A2571" t="s">
        <v>11699</v>
      </c>
      <c r="B2571">
        <v>49.219706172915203</v>
      </c>
      <c r="C2571">
        <v>0.65315384996494397</v>
      </c>
      <c r="D2571">
        <v>0.30894211854215198</v>
      </c>
      <c r="E2571">
        <v>5.7490780824950103E-3</v>
      </c>
      <c r="F2571">
        <v>2.27737726698806E-2</v>
      </c>
      <c r="G2571" t="s">
        <v>4547</v>
      </c>
      <c r="H2571" t="s">
        <v>510</v>
      </c>
    </row>
    <row r="2572" spans="1:8" x14ac:dyDescent="0.35">
      <c r="A2572" t="s">
        <v>11700</v>
      </c>
      <c r="B2572">
        <v>165.95246025731899</v>
      </c>
      <c r="C2572">
        <v>0.65304099629722701</v>
      </c>
      <c r="D2572">
        <v>0.29752532628006301</v>
      </c>
      <c r="E2572">
        <v>4.6858344864585096E-3</v>
      </c>
      <c r="F2572">
        <v>1.9105005559093498E-2</v>
      </c>
      <c r="G2572" t="s">
        <v>4547</v>
      </c>
      <c r="H2572" t="s">
        <v>11701</v>
      </c>
    </row>
    <row r="2573" spans="1:8" x14ac:dyDescent="0.35">
      <c r="A2573" t="s">
        <v>11702</v>
      </c>
      <c r="B2573">
        <v>46.9872730403143</v>
      </c>
      <c r="C2573">
        <v>0.65271547832375398</v>
      </c>
      <c r="D2573">
        <v>0.31793623028349799</v>
      </c>
      <c r="E2573">
        <v>6.6979156606747099E-3</v>
      </c>
      <c r="F2573">
        <v>2.5928712313999399E-2</v>
      </c>
      <c r="G2573" t="s">
        <v>4547</v>
      </c>
      <c r="H2573" t="s">
        <v>11703</v>
      </c>
    </row>
    <row r="2574" spans="1:8" x14ac:dyDescent="0.35">
      <c r="A2574" t="s">
        <v>11704</v>
      </c>
      <c r="B2574">
        <v>23.112293461548202</v>
      </c>
      <c r="C2574">
        <v>0.65232866403121903</v>
      </c>
      <c r="D2574">
        <v>0.35660473443510099</v>
      </c>
      <c r="E2574">
        <v>1.13137065911189E-2</v>
      </c>
      <c r="F2574">
        <v>4.0046333744926499E-2</v>
      </c>
      <c r="G2574" t="s">
        <v>4547</v>
      </c>
      <c r="H2574" t="s">
        <v>510</v>
      </c>
    </row>
    <row r="2575" spans="1:8" x14ac:dyDescent="0.35">
      <c r="A2575" t="s">
        <v>11705</v>
      </c>
      <c r="B2575">
        <v>9.8967604722460898</v>
      </c>
      <c r="C2575">
        <v>0.65199344489795996</v>
      </c>
      <c r="D2575">
        <v>0.51455177422774601</v>
      </c>
      <c r="E2575">
        <v>3.3017346924205597E-2</v>
      </c>
      <c r="F2575">
        <v>9.6315355238139694E-2</v>
      </c>
      <c r="G2575" t="s">
        <v>4547</v>
      </c>
      <c r="H2575" t="s">
        <v>510</v>
      </c>
    </row>
    <row r="2576" spans="1:8" x14ac:dyDescent="0.35">
      <c r="A2576" t="s">
        <v>11706</v>
      </c>
      <c r="B2576">
        <v>32.284446228408299</v>
      </c>
      <c r="C2576">
        <v>0.65187205435932505</v>
      </c>
      <c r="D2576">
        <v>0.33715657543340599</v>
      </c>
      <c r="E2576">
        <v>8.9358007603086397E-3</v>
      </c>
      <c r="F2576">
        <v>3.2989425251017002E-2</v>
      </c>
      <c r="G2576" t="s">
        <v>4547</v>
      </c>
      <c r="H2576" t="s">
        <v>11707</v>
      </c>
    </row>
    <row r="2577" spans="1:8" x14ac:dyDescent="0.35">
      <c r="A2577" t="s">
        <v>2954</v>
      </c>
      <c r="B2577">
        <v>1543.0896297188599</v>
      </c>
      <c r="C2577">
        <v>0.65159176409219499</v>
      </c>
      <c r="D2577">
        <v>0.139038028384039</v>
      </c>
      <c r="E2577" s="1">
        <v>4.4573965307434099E-7</v>
      </c>
      <c r="F2577" s="1">
        <v>5.1722584931843903E-6</v>
      </c>
      <c r="G2577" t="s">
        <v>4547</v>
      </c>
      <c r="H2577" t="s">
        <v>2955</v>
      </c>
    </row>
    <row r="2578" spans="1:8" x14ac:dyDescent="0.35">
      <c r="A2578" t="s">
        <v>156</v>
      </c>
      <c r="B2578">
        <v>406.25852920081599</v>
      </c>
      <c r="C2578">
        <v>0.65157585408959295</v>
      </c>
      <c r="D2578">
        <v>9.7672693031165103E-2</v>
      </c>
      <c r="E2578" s="1">
        <v>4.0039887111027698E-12</v>
      </c>
      <c r="F2578" s="1">
        <v>1.0852794741646401E-10</v>
      </c>
      <c r="G2578" t="s">
        <v>4547</v>
      </c>
      <c r="H2578" t="s">
        <v>157</v>
      </c>
    </row>
    <row r="2579" spans="1:8" x14ac:dyDescent="0.35">
      <c r="A2579" t="s">
        <v>5137</v>
      </c>
      <c r="B2579">
        <v>32.487811289804</v>
      </c>
      <c r="C2579">
        <v>0.65154746897566795</v>
      </c>
      <c r="D2579">
        <v>0.29359719212358698</v>
      </c>
      <c r="E2579">
        <v>4.4234075267904497E-3</v>
      </c>
      <c r="F2579">
        <v>1.8214455967406E-2</v>
      </c>
      <c r="G2579" t="s">
        <v>4547</v>
      </c>
      <c r="H2579" t="s">
        <v>5138</v>
      </c>
    </row>
    <row r="2580" spans="1:8" x14ac:dyDescent="0.35">
      <c r="A2580" t="s">
        <v>11708</v>
      </c>
      <c r="B2580">
        <v>662.27259709863495</v>
      </c>
      <c r="C2580">
        <v>0.65094653662081903</v>
      </c>
      <c r="D2580">
        <v>8.3346656903996397E-2</v>
      </c>
      <c r="E2580" s="1">
        <v>8.9782648151917697E-16</v>
      </c>
      <c r="F2580" s="1">
        <v>3.9150034295552402E-14</v>
      </c>
      <c r="G2580" t="s">
        <v>4547</v>
      </c>
      <c r="H2580" t="s">
        <v>11709</v>
      </c>
    </row>
    <row r="2581" spans="1:8" x14ac:dyDescent="0.35">
      <c r="A2581" t="s">
        <v>11710</v>
      </c>
      <c r="B2581">
        <v>1027.90696626575</v>
      </c>
      <c r="C2581">
        <v>0.65093355416434995</v>
      </c>
      <c r="D2581">
        <v>0.17905240793498001</v>
      </c>
      <c r="E2581" s="1">
        <v>4.51970545263552E-5</v>
      </c>
      <c r="F2581">
        <v>3.3002893975234599E-4</v>
      </c>
      <c r="G2581" t="s">
        <v>4547</v>
      </c>
      <c r="H2581" t="s">
        <v>11711</v>
      </c>
    </row>
    <row r="2582" spans="1:8" x14ac:dyDescent="0.35">
      <c r="A2582" t="s">
        <v>11712</v>
      </c>
      <c r="B2582">
        <v>592.46578230095099</v>
      </c>
      <c r="C2582">
        <v>0.65073346132820797</v>
      </c>
      <c r="D2582">
        <v>0.15123261367896801</v>
      </c>
      <c r="E2582" s="1">
        <v>2.7250658474432302E-6</v>
      </c>
      <c r="F2582" s="1">
        <v>2.6742480943787399E-5</v>
      </c>
      <c r="G2582" t="s">
        <v>4547</v>
      </c>
      <c r="H2582" t="s">
        <v>11713</v>
      </c>
    </row>
    <row r="2583" spans="1:8" x14ac:dyDescent="0.35">
      <c r="A2583" t="s">
        <v>11714</v>
      </c>
      <c r="B2583">
        <v>32.229904607251598</v>
      </c>
      <c r="C2583">
        <v>0.65044035795183097</v>
      </c>
      <c r="D2583">
        <v>0.35973549128410698</v>
      </c>
      <c r="E2583">
        <v>1.1933487262804399E-2</v>
      </c>
      <c r="F2583">
        <v>4.1876680027755901E-2</v>
      </c>
      <c r="G2583" t="s">
        <v>4547</v>
      </c>
      <c r="H2583" t="s">
        <v>510</v>
      </c>
    </row>
    <row r="2584" spans="1:8" x14ac:dyDescent="0.35">
      <c r="A2584" t="s">
        <v>11715</v>
      </c>
      <c r="B2584">
        <v>15.587306012061401</v>
      </c>
      <c r="C2584">
        <v>0.65035640145376505</v>
      </c>
      <c r="D2584">
        <v>0.42167323765357501</v>
      </c>
      <c r="E2584">
        <v>2.0661299087068801E-2</v>
      </c>
      <c r="F2584">
        <v>6.5953016526436398E-2</v>
      </c>
      <c r="G2584" t="s">
        <v>4547</v>
      </c>
      <c r="H2584" t="s">
        <v>510</v>
      </c>
    </row>
    <row r="2585" spans="1:8" x14ac:dyDescent="0.35">
      <c r="A2585" t="s">
        <v>11716</v>
      </c>
      <c r="B2585">
        <v>687.78561332668505</v>
      </c>
      <c r="C2585">
        <v>0.65018254092457695</v>
      </c>
      <c r="D2585">
        <v>0.16172223152589801</v>
      </c>
      <c r="E2585" s="1">
        <v>9.4452290754388803E-6</v>
      </c>
      <c r="F2585" s="1">
        <v>8.1577246324866505E-5</v>
      </c>
      <c r="G2585" t="s">
        <v>4547</v>
      </c>
      <c r="H2585" t="s">
        <v>11717</v>
      </c>
    </row>
    <row r="2586" spans="1:8" x14ac:dyDescent="0.35">
      <c r="A2586" t="s">
        <v>11718</v>
      </c>
      <c r="B2586">
        <v>475.36257791637502</v>
      </c>
      <c r="C2586">
        <v>0.65003553796953795</v>
      </c>
      <c r="D2586">
        <v>0.26897794410109499</v>
      </c>
      <c r="E2586">
        <v>2.61685256178734E-3</v>
      </c>
      <c r="F2586">
        <v>1.1595010719931E-2</v>
      </c>
      <c r="G2586" t="s">
        <v>4547</v>
      </c>
      <c r="H2586" t="s">
        <v>510</v>
      </c>
    </row>
    <row r="2587" spans="1:8" x14ac:dyDescent="0.35">
      <c r="A2587" t="s">
        <v>3034</v>
      </c>
      <c r="B2587">
        <v>172.685763695986</v>
      </c>
      <c r="C2587">
        <v>0.64988599270688996</v>
      </c>
      <c r="D2587">
        <v>0.256626856792944</v>
      </c>
      <c r="E2587">
        <v>1.88814531773786E-3</v>
      </c>
      <c r="F2587">
        <v>8.75651071853247E-3</v>
      </c>
      <c r="G2587" t="s">
        <v>4547</v>
      </c>
      <c r="H2587" t="s">
        <v>3035</v>
      </c>
    </row>
    <row r="2588" spans="1:8" x14ac:dyDescent="0.35">
      <c r="A2588" t="s">
        <v>11719</v>
      </c>
      <c r="B2588">
        <v>1244.3545473439201</v>
      </c>
      <c r="C2588">
        <v>0.64986157330552397</v>
      </c>
      <c r="D2588">
        <v>0.165291087031601</v>
      </c>
      <c r="E2588" s="1">
        <v>1.3747854390464499E-5</v>
      </c>
      <c r="F2588">
        <v>1.13709885419252E-4</v>
      </c>
      <c r="G2588" t="s">
        <v>4547</v>
      </c>
      <c r="H2588" t="s">
        <v>11720</v>
      </c>
    </row>
    <row r="2589" spans="1:8" x14ac:dyDescent="0.35">
      <c r="A2589" t="s">
        <v>11721</v>
      </c>
      <c r="B2589">
        <v>20338.115208282201</v>
      </c>
      <c r="C2589">
        <v>0.64915361110042202</v>
      </c>
      <c r="D2589">
        <v>0.12946974031858799</v>
      </c>
      <c r="E2589" s="1">
        <v>8.6094818238929299E-8</v>
      </c>
      <c r="F2589" s="1">
        <v>1.1462638474412999E-6</v>
      </c>
      <c r="G2589" t="s">
        <v>4547</v>
      </c>
      <c r="H2589" t="s">
        <v>510</v>
      </c>
    </row>
    <row r="2590" spans="1:8" x14ac:dyDescent="0.35">
      <c r="A2590" t="s">
        <v>11722</v>
      </c>
      <c r="B2590">
        <v>108.51913310898</v>
      </c>
      <c r="C2590">
        <v>0.64906864304733203</v>
      </c>
      <c r="D2590">
        <v>0.21312224313043801</v>
      </c>
      <c r="E2590">
        <v>3.8430774631253301E-4</v>
      </c>
      <c r="F2590">
        <v>2.19436004292474E-3</v>
      </c>
      <c r="G2590" t="s">
        <v>4547</v>
      </c>
      <c r="H2590" t="s">
        <v>11723</v>
      </c>
    </row>
    <row r="2591" spans="1:8" x14ac:dyDescent="0.35">
      <c r="A2591" t="s">
        <v>11724</v>
      </c>
      <c r="B2591">
        <v>1989.24940952472</v>
      </c>
      <c r="C2591">
        <v>0.64857260404084605</v>
      </c>
      <c r="D2591">
        <v>0.12925796413806201</v>
      </c>
      <c r="E2591" s="1">
        <v>8.4654131239806605E-8</v>
      </c>
      <c r="F2591" s="1">
        <v>1.1292510926760699E-6</v>
      </c>
      <c r="G2591" t="s">
        <v>4547</v>
      </c>
      <c r="H2591" t="s">
        <v>11725</v>
      </c>
    </row>
    <row r="2592" spans="1:8" x14ac:dyDescent="0.35">
      <c r="A2592" t="s">
        <v>11726</v>
      </c>
      <c r="B2592">
        <v>302.822479498635</v>
      </c>
      <c r="C2592">
        <v>0.64854866135978695</v>
      </c>
      <c r="D2592">
        <v>0.169891043142335</v>
      </c>
      <c r="E2592" s="1">
        <v>2.2118047118825E-5</v>
      </c>
      <c r="F2592">
        <v>1.7401412787131199E-4</v>
      </c>
      <c r="G2592" t="s">
        <v>4547</v>
      </c>
      <c r="H2592" t="s">
        <v>11727</v>
      </c>
    </row>
    <row r="2593" spans="1:8" x14ac:dyDescent="0.35">
      <c r="A2593" t="s">
        <v>11728</v>
      </c>
      <c r="B2593">
        <v>34.443936916604798</v>
      </c>
      <c r="C2593">
        <v>0.64849312906495704</v>
      </c>
      <c r="D2593">
        <v>0.37495626423975897</v>
      </c>
      <c r="E2593">
        <v>1.4242254555419401E-2</v>
      </c>
      <c r="F2593">
        <v>4.85651599146006E-2</v>
      </c>
      <c r="G2593" t="s">
        <v>4547</v>
      </c>
      <c r="H2593" t="s">
        <v>11729</v>
      </c>
    </row>
    <row r="2594" spans="1:8" x14ac:dyDescent="0.35">
      <c r="A2594" t="s">
        <v>1384</v>
      </c>
      <c r="B2594">
        <v>366.455734177838</v>
      </c>
      <c r="C2594">
        <v>0.64827519896233299</v>
      </c>
      <c r="D2594">
        <v>0.182648244648179</v>
      </c>
      <c r="E2594" s="1">
        <v>6.3635714549212398E-5</v>
      </c>
      <c r="F2594">
        <v>4.4509691591256202E-4</v>
      </c>
      <c r="G2594" t="s">
        <v>4547</v>
      </c>
      <c r="H2594" t="s">
        <v>1385</v>
      </c>
    </row>
    <row r="2595" spans="1:8" x14ac:dyDescent="0.35">
      <c r="A2595" t="s">
        <v>11730</v>
      </c>
      <c r="B2595">
        <v>349.14078432741098</v>
      </c>
      <c r="C2595">
        <v>0.64819725187188004</v>
      </c>
      <c r="D2595">
        <v>0.13201154332151999</v>
      </c>
      <c r="E2595" s="1">
        <v>1.47683426756111E-7</v>
      </c>
      <c r="F2595" s="1">
        <v>1.8727501025273E-6</v>
      </c>
      <c r="G2595" t="s">
        <v>4547</v>
      </c>
      <c r="H2595" t="s">
        <v>11731</v>
      </c>
    </row>
    <row r="2596" spans="1:8" x14ac:dyDescent="0.35">
      <c r="A2596" t="s">
        <v>11732</v>
      </c>
      <c r="B2596">
        <v>333.57316985477797</v>
      </c>
      <c r="C2596">
        <v>0.64805614847231596</v>
      </c>
      <c r="D2596">
        <v>0.180999543887575</v>
      </c>
      <c r="E2596" s="1">
        <v>5.65421350031559E-5</v>
      </c>
      <c r="F2596">
        <v>4.0207257180577499E-4</v>
      </c>
      <c r="G2596" t="s">
        <v>4547</v>
      </c>
      <c r="H2596" t="s">
        <v>11733</v>
      </c>
    </row>
    <row r="2597" spans="1:8" x14ac:dyDescent="0.35">
      <c r="A2597" t="s">
        <v>2282</v>
      </c>
      <c r="B2597">
        <v>341.761899896486</v>
      </c>
      <c r="C2597">
        <v>0.64788008290564003</v>
      </c>
      <c r="D2597">
        <v>0.17137550433752999</v>
      </c>
      <c r="E2597" s="1">
        <v>2.57556256483773E-5</v>
      </c>
      <c r="F2597">
        <v>1.9913040593990699E-4</v>
      </c>
      <c r="G2597" t="s">
        <v>4547</v>
      </c>
      <c r="H2597" t="s">
        <v>2283</v>
      </c>
    </row>
    <row r="2598" spans="1:8" x14ac:dyDescent="0.35">
      <c r="A2598" t="s">
        <v>11734</v>
      </c>
      <c r="B2598">
        <v>1637.2916404703701</v>
      </c>
      <c r="C2598">
        <v>0.64723825146364899</v>
      </c>
      <c r="D2598">
        <v>8.1667823893310301E-2</v>
      </c>
      <c r="E2598" s="1">
        <v>3.63928793605242E-16</v>
      </c>
      <c r="F2598" s="1">
        <v>1.69158072166946E-14</v>
      </c>
      <c r="G2598" t="s">
        <v>4547</v>
      </c>
      <c r="H2598" t="s">
        <v>11735</v>
      </c>
    </row>
    <row r="2599" spans="1:8" x14ac:dyDescent="0.35">
      <c r="A2599" t="s">
        <v>11736</v>
      </c>
      <c r="B2599">
        <v>841.74328426353202</v>
      </c>
      <c r="C2599">
        <v>0.64722702430301005</v>
      </c>
      <c r="D2599">
        <v>0.149825548103381</v>
      </c>
      <c r="E2599" s="1">
        <v>2.5597281542390002E-6</v>
      </c>
      <c r="F2599" s="1">
        <v>2.5289968258464598E-5</v>
      </c>
      <c r="G2599" t="s">
        <v>4547</v>
      </c>
      <c r="H2599" t="s">
        <v>11737</v>
      </c>
    </row>
    <row r="2600" spans="1:8" x14ac:dyDescent="0.35">
      <c r="A2600" t="s">
        <v>11738</v>
      </c>
      <c r="B2600">
        <v>1340.4661692203199</v>
      </c>
      <c r="C2600">
        <v>0.64700460159358097</v>
      </c>
      <c r="D2600">
        <v>0.149953473347786</v>
      </c>
      <c r="E2600" s="1">
        <v>2.62292524111828E-6</v>
      </c>
      <c r="F2600" s="1">
        <v>2.5877476240460001E-5</v>
      </c>
      <c r="G2600" t="s">
        <v>4547</v>
      </c>
      <c r="H2600" t="s">
        <v>11739</v>
      </c>
    </row>
    <row r="2601" spans="1:8" x14ac:dyDescent="0.35">
      <c r="A2601" t="s">
        <v>11740</v>
      </c>
      <c r="B2601">
        <v>25.257616679221901</v>
      </c>
      <c r="C2601">
        <v>0.64656127314677503</v>
      </c>
      <c r="D2601">
        <v>0.39695837265200301</v>
      </c>
      <c r="E2601">
        <v>1.7661214176027999E-2</v>
      </c>
      <c r="F2601">
        <v>5.7882114481657303E-2</v>
      </c>
      <c r="G2601" t="s">
        <v>4547</v>
      </c>
      <c r="H2601" t="s">
        <v>11741</v>
      </c>
    </row>
    <row r="2602" spans="1:8" x14ac:dyDescent="0.35">
      <c r="A2602" t="s">
        <v>11742</v>
      </c>
      <c r="B2602">
        <v>61.173427652522797</v>
      </c>
      <c r="C2602">
        <v>0.64626851142444397</v>
      </c>
      <c r="D2602">
        <v>0.29217196530689399</v>
      </c>
      <c r="E2602">
        <v>4.59000108340199E-3</v>
      </c>
      <c r="F2602">
        <v>1.87999557001901E-2</v>
      </c>
      <c r="G2602" t="s">
        <v>4547</v>
      </c>
      <c r="H2602" t="s">
        <v>11743</v>
      </c>
    </row>
    <row r="2603" spans="1:8" x14ac:dyDescent="0.35">
      <c r="A2603" t="s">
        <v>11744</v>
      </c>
      <c r="B2603">
        <v>2942.17817965737</v>
      </c>
      <c r="C2603">
        <v>0.64610438759501998</v>
      </c>
      <c r="D2603">
        <v>0.119826717758861</v>
      </c>
      <c r="E2603" s="1">
        <v>1.13620504578879E-8</v>
      </c>
      <c r="F2603" s="1">
        <v>1.78427941873503E-7</v>
      </c>
      <c r="G2603" t="s">
        <v>4547</v>
      </c>
      <c r="H2603" t="s">
        <v>11745</v>
      </c>
    </row>
    <row r="2604" spans="1:8" x14ac:dyDescent="0.35">
      <c r="A2604" t="s">
        <v>11746</v>
      </c>
      <c r="B2604">
        <v>799.51528015877602</v>
      </c>
      <c r="C2604">
        <v>0.64570319255710895</v>
      </c>
      <c r="D2604">
        <v>0.13102848841964701</v>
      </c>
      <c r="E2604" s="1">
        <v>1.36279740746732E-7</v>
      </c>
      <c r="F2604" s="1">
        <v>1.7448966067078099E-6</v>
      </c>
      <c r="G2604" t="s">
        <v>4547</v>
      </c>
      <c r="H2604" t="s">
        <v>11747</v>
      </c>
    </row>
    <row r="2605" spans="1:8" x14ac:dyDescent="0.35">
      <c r="A2605" t="s">
        <v>11748</v>
      </c>
      <c r="B2605">
        <v>22.030445680706698</v>
      </c>
      <c r="C2605">
        <v>0.64529736074378297</v>
      </c>
      <c r="D2605">
        <v>0.36117139623459898</v>
      </c>
      <c r="E2605">
        <v>1.2728446258354899E-2</v>
      </c>
      <c r="F2605">
        <v>4.41523452261358E-2</v>
      </c>
      <c r="G2605" t="s">
        <v>4547</v>
      </c>
      <c r="H2605" t="s">
        <v>11749</v>
      </c>
    </row>
    <row r="2606" spans="1:8" x14ac:dyDescent="0.35">
      <c r="A2606" t="s">
        <v>1061</v>
      </c>
      <c r="B2606">
        <v>1650.5981595806099</v>
      </c>
      <c r="C2606">
        <v>0.64522307995809902</v>
      </c>
      <c r="D2606">
        <v>9.7140010592560694E-2</v>
      </c>
      <c r="E2606" s="1">
        <v>5.01645107409781E-12</v>
      </c>
      <c r="F2606" s="1">
        <v>1.3428690891694499E-10</v>
      </c>
      <c r="G2606" t="s">
        <v>4547</v>
      </c>
      <c r="H2606" t="s">
        <v>1062</v>
      </c>
    </row>
    <row r="2607" spans="1:8" x14ac:dyDescent="0.35">
      <c r="A2607" t="s">
        <v>682</v>
      </c>
      <c r="B2607">
        <v>84.331877711973803</v>
      </c>
      <c r="C2607">
        <v>0.64514043326005199</v>
      </c>
      <c r="D2607">
        <v>0.28864089123341502</v>
      </c>
      <c r="E2607">
        <v>4.3389515002883799E-3</v>
      </c>
      <c r="F2607">
        <v>1.79252408695811E-2</v>
      </c>
      <c r="G2607" t="s">
        <v>4547</v>
      </c>
      <c r="H2607" t="s">
        <v>683</v>
      </c>
    </row>
    <row r="2608" spans="1:8" x14ac:dyDescent="0.35">
      <c r="A2608" t="s">
        <v>11750</v>
      </c>
      <c r="B2608">
        <v>30.192954109517501</v>
      </c>
      <c r="C2608">
        <v>0.64493821807026797</v>
      </c>
      <c r="D2608">
        <v>0.35284076033470102</v>
      </c>
      <c r="E2608">
        <v>1.1637648218441999E-2</v>
      </c>
      <c r="F2608">
        <v>4.1004560798126401E-2</v>
      </c>
      <c r="G2608" t="s">
        <v>4547</v>
      </c>
      <c r="H2608" t="s">
        <v>11751</v>
      </c>
    </row>
    <row r="2609" spans="1:8" x14ac:dyDescent="0.35">
      <c r="A2609" t="s">
        <v>1212</v>
      </c>
      <c r="B2609">
        <v>244.671562405152</v>
      </c>
      <c r="C2609">
        <v>0.64469878166759298</v>
      </c>
      <c r="D2609">
        <v>0.20720047370306999</v>
      </c>
      <c r="E2609">
        <v>3.1276798709406299E-4</v>
      </c>
      <c r="F2609">
        <v>1.83111559765245E-3</v>
      </c>
      <c r="G2609" t="s">
        <v>4547</v>
      </c>
      <c r="H2609" t="s">
        <v>1213</v>
      </c>
    </row>
    <row r="2610" spans="1:8" x14ac:dyDescent="0.35">
      <c r="A2610" t="s">
        <v>11752</v>
      </c>
      <c r="B2610">
        <v>767.95683865065598</v>
      </c>
      <c r="C2610">
        <v>0.64466925399765895</v>
      </c>
      <c r="D2610">
        <v>0.13323402792734601</v>
      </c>
      <c r="E2610" s="1">
        <v>2.1556679283036501E-7</v>
      </c>
      <c r="F2610" s="1">
        <v>2.6641327386651102E-6</v>
      </c>
      <c r="G2610" t="s">
        <v>4547</v>
      </c>
      <c r="H2610" t="s">
        <v>11753</v>
      </c>
    </row>
    <row r="2611" spans="1:8" x14ac:dyDescent="0.35">
      <c r="A2611" t="s">
        <v>11754</v>
      </c>
      <c r="B2611">
        <v>678.93044149469597</v>
      </c>
      <c r="C2611">
        <v>0.64457286188546703</v>
      </c>
      <c r="D2611">
        <v>9.1618452642110895E-2</v>
      </c>
      <c r="E2611" s="1">
        <v>3.22837543975606E-13</v>
      </c>
      <c r="F2611" s="1">
        <v>1.0267492668664501E-11</v>
      </c>
      <c r="G2611" t="s">
        <v>4547</v>
      </c>
      <c r="H2611" t="s">
        <v>11755</v>
      </c>
    </row>
    <row r="2612" spans="1:8" x14ac:dyDescent="0.35">
      <c r="A2612" t="s">
        <v>2966</v>
      </c>
      <c r="B2612">
        <v>10.459082549697399</v>
      </c>
      <c r="C2612">
        <v>0.64454380004539702</v>
      </c>
      <c r="D2612">
        <v>0.50684126721800604</v>
      </c>
      <c r="E2612">
        <v>3.3659132277503001E-2</v>
      </c>
      <c r="F2612">
        <v>9.7765889762462393E-2</v>
      </c>
      <c r="G2612" t="s">
        <v>4547</v>
      </c>
      <c r="H2612" t="s">
        <v>2967</v>
      </c>
    </row>
    <row r="2613" spans="1:8" x14ac:dyDescent="0.35">
      <c r="A2613" t="s">
        <v>11756</v>
      </c>
      <c r="B2613">
        <v>2084.3634124570099</v>
      </c>
      <c r="C2613">
        <v>0.64415181721011505</v>
      </c>
      <c r="D2613">
        <v>8.5480983814263695E-2</v>
      </c>
      <c r="E2613" s="1">
        <v>7.89582643955844E-15</v>
      </c>
      <c r="F2613" s="1">
        <v>3.1193013482660198E-13</v>
      </c>
      <c r="G2613" t="s">
        <v>4547</v>
      </c>
      <c r="H2613" t="s">
        <v>11757</v>
      </c>
    </row>
    <row r="2614" spans="1:8" x14ac:dyDescent="0.35">
      <c r="A2614" t="s">
        <v>3943</v>
      </c>
      <c r="B2614">
        <v>270.10079607973603</v>
      </c>
      <c r="C2614">
        <v>0.64334247059930505</v>
      </c>
      <c r="D2614">
        <v>0.25441873505687901</v>
      </c>
      <c r="E2614">
        <v>1.9534184249777198E-3</v>
      </c>
      <c r="F2614">
        <v>9.0140021929962007E-3</v>
      </c>
      <c r="G2614" t="s">
        <v>4547</v>
      </c>
      <c r="H2614" t="s">
        <v>510</v>
      </c>
    </row>
    <row r="2615" spans="1:8" x14ac:dyDescent="0.35">
      <c r="A2615" t="s">
        <v>11758</v>
      </c>
      <c r="B2615">
        <v>50.737844819403897</v>
      </c>
      <c r="C2615">
        <v>0.64318563942530804</v>
      </c>
      <c r="D2615">
        <v>0.323063475317027</v>
      </c>
      <c r="E2615">
        <v>8.0378248671818808E-3</v>
      </c>
      <c r="F2615">
        <v>3.01944129717822E-2</v>
      </c>
      <c r="G2615" t="s">
        <v>4547</v>
      </c>
      <c r="H2615" t="s">
        <v>510</v>
      </c>
    </row>
    <row r="2616" spans="1:8" x14ac:dyDescent="0.35">
      <c r="A2616" t="s">
        <v>11759</v>
      </c>
      <c r="B2616">
        <v>198.275702183795</v>
      </c>
      <c r="C2616">
        <v>0.64268754012951002</v>
      </c>
      <c r="D2616">
        <v>0.2245297352276</v>
      </c>
      <c r="E2616">
        <v>7.1450276571914098E-4</v>
      </c>
      <c r="F2616">
        <v>3.7671682892944699E-3</v>
      </c>
      <c r="G2616" t="s">
        <v>4547</v>
      </c>
      <c r="H2616" t="s">
        <v>11760</v>
      </c>
    </row>
    <row r="2617" spans="1:8" x14ac:dyDescent="0.35">
      <c r="A2617" t="s">
        <v>11761</v>
      </c>
      <c r="B2617">
        <v>392.065742948528</v>
      </c>
      <c r="C2617">
        <v>0.64258295926667697</v>
      </c>
      <c r="D2617">
        <v>0.11763619295937</v>
      </c>
      <c r="E2617" s="1">
        <v>7.7732139623171303E-9</v>
      </c>
      <c r="F2617" s="1">
        <v>1.2439385044255101E-7</v>
      </c>
      <c r="G2617" t="s">
        <v>4547</v>
      </c>
      <c r="H2617" t="s">
        <v>11762</v>
      </c>
    </row>
    <row r="2618" spans="1:8" x14ac:dyDescent="0.35">
      <c r="A2618" t="s">
        <v>11763</v>
      </c>
      <c r="B2618">
        <v>321.62209744201903</v>
      </c>
      <c r="C2618">
        <v>0.64206247449898501</v>
      </c>
      <c r="D2618">
        <v>0.120003075393317</v>
      </c>
      <c r="E2618" s="1">
        <v>1.4574581078215899E-8</v>
      </c>
      <c r="F2618" s="1">
        <v>2.2380778352279201E-7</v>
      </c>
      <c r="G2618" t="s">
        <v>4547</v>
      </c>
      <c r="H2618" t="s">
        <v>11764</v>
      </c>
    </row>
    <row r="2619" spans="1:8" x14ac:dyDescent="0.35">
      <c r="A2619" t="s">
        <v>11765</v>
      </c>
      <c r="B2619">
        <v>31.3046496305268</v>
      </c>
      <c r="C2619">
        <v>0.64166147057429201</v>
      </c>
      <c r="D2619">
        <v>0.423420756702728</v>
      </c>
      <c r="E2619">
        <v>2.2399579202676E-2</v>
      </c>
      <c r="F2619">
        <v>7.0503635231848105E-2</v>
      </c>
      <c r="G2619" t="s">
        <v>4547</v>
      </c>
      <c r="H2619" t="s">
        <v>11766</v>
      </c>
    </row>
    <row r="2620" spans="1:8" x14ac:dyDescent="0.35">
      <c r="A2620" t="s">
        <v>11767</v>
      </c>
      <c r="B2620">
        <v>20.242221290107601</v>
      </c>
      <c r="C2620">
        <v>0.64162620626363098</v>
      </c>
      <c r="D2620">
        <v>0.44724230523813302</v>
      </c>
      <c r="E2620">
        <v>2.5968142735479101E-2</v>
      </c>
      <c r="F2620">
        <v>7.9398061052040794E-2</v>
      </c>
      <c r="G2620" t="s">
        <v>4547</v>
      </c>
      <c r="H2620" t="s">
        <v>11768</v>
      </c>
    </row>
    <row r="2621" spans="1:8" x14ac:dyDescent="0.35">
      <c r="A2621" t="s">
        <v>1104</v>
      </c>
      <c r="B2621">
        <v>2976.9850731461502</v>
      </c>
      <c r="C2621">
        <v>0.64160836450348302</v>
      </c>
      <c r="D2621">
        <v>0.138172544495611</v>
      </c>
      <c r="E2621" s="1">
        <v>5.7321314450976497E-7</v>
      </c>
      <c r="F2621" s="1">
        <v>6.4700529656855203E-6</v>
      </c>
      <c r="G2621" t="s">
        <v>4547</v>
      </c>
      <c r="H2621" t="s">
        <v>1105</v>
      </c>
    </row>
    <row r="2622" spans="1:8" x14ac:dyDescent="0.35">
      <c r="A2622" t="s">
        <v>2948</v>
      </c>
      <c r="B2622">
        <v>287.47081277341198</v>
      </c>
      <c r="C2622">
        <v>0.64131878231716599</v>
      </c>
      <c r="D2622">
        <v>0.235888124899232</v>
      </c>
      <c r="E2622">
        <v>1.12191580574705E-3</v>
      </c>
      <c r="F2622">
        <v>5.5810028772705E-3</v>
      </c>
      <c r="G2622" t="s">
        <v>4547</v>
      </c>
      <c r="H2622" t="s">
        <v>2949</v>
      </c>
    </row>
    <row r="2623" spans="1:8" x14ac:dyDescent="0.35">
      <c r="A2623" t="s">
        <v>11769</v>
      </c>
      <c r="B2623">
        <v>21.2672584124332</v>
      </c>
      <c r="C2623">
        <v>0.64111533435700796</v>
      </c>
      <c r="D2623">
        <v>0.36897883073129301</v>
      </c>
      <c r="E2623">
        <v>1.4356318867708599E-2</v>
      </c>
      <c r="F2623">
        <v>4.8918023240958702E-2</v>
      </c>
      <c r="G2623" t="s">
        <v>4547</v>
      </c>
      <c r="H2623" t="s">
        <v>510</v>
      </c>
    </row>
    <row r="2624" spans="1:8" x14ac:dyDescent="0.35">
      <c r="A2624" t="s">
        <v>11770</v>
      </c>
      <c r="B2624">
        <v>208.434307532822</v>
      </c>
      <c r="C2624">
        <v>0.64107861511994502</v>
      </c>
      <c r="D2624">
        <v>0.20034252417252599</v>
      </c>
      <c r="E2624">
        <v>2.3389217460013199E-4</v>
      </c>
      <c r="F2624">
        <v>1.4141119856519401E-3</v>
      </c>
      <c r="G2624" t="s">
        <v>4547</v>
      </c>
      <c r="H2624" t="s">
        <v>11771</v>
      </c>
    </row>
    <row r="2625" spans="1:8" x14ac:dyDescent="0.35">
      <c r="A2625" t="s">
        <v>11772</v>
      </c>
      <c r="B2625">
        <v>218.831412394035</v>
      </c>
      <c r="C2625">
        <v>0.64095289756370999</v>
      </c>
      <c r="D2625">
        <v>0.15661106048891299</v>
      </c>
      <c r="E2625" s="1">
        <v>7.1935251023516301E-6</v>
      </c>
      <c r="F2625" s="1">
        <v>6.3982691360974205E-5</v>
      </c>
      <c r="G2625" t="s">
        <v>4547</v>
      </c>
      <c r="H2625" t="s">
        <v>11773</v>
      </c>
    </row>
    <row r="2626" spans="1:8" x14ac:dyDescent="0.35">
      <c r="A2626" t="s">
        <v>11774</v>
      </c>
      <c r="B2626">
        <v>34.649065007348597</v>
      </c>
      <c r="C2626">
        <v>0.64030691320086597</v>
      </c>
      <c r="D2626">
        <v>0.38907169275683301</v>
      </c>
      <c r="E2626">
        <v>1.7433273917641798E-2</v>
      </c>
      <c r="F2626">
        <v>5.7248984312924203E-2</v>
      </c>
      <c r="G2626" t="s">
        <v>4547</v>
      </c>
      <c r="H2626" t="s">
        <v>11775</v>
      </c>
    </row>
    <row r="2627" spans="1:8" x14ac:dyDescent="0.35">
      <c r="A2627" t="s">
        <v>11776</v>
      </c>
      <c r="B2627">
        <v>345.11686250539799</v>
      </c>
      <c r="C2627">
        <v>0.64026259761746795</v>
      </c>
      <c r="D2627">
        <v>0.12865252925274101</v>
      </c>
      <c r="E2627" s="1">
        <v>1.0858247370319701E-7</v>
      </c>
      <c r="F2627" s="1">
        <v>1.4144282495118701E-6</v>
      </c>
      <c r="G2627" t="s">
        <v>4547</v>
      </c>
      <c r="H2627" t="s">
        <v>11777</v>
      </c>
    </row>
    <row r="2628" spans="1:8" x14ac:dyDescent="0.35">
      <c r="A2628" t="s">
        <v>11778</v>
      </c>
      <c r="B2628">
        <v>41.5974012072097</v>
      </c>
      <c r="C2628">
        <v>0.64014344184413496</v>
      </c>
      <c r="D2628">
        <v>0.28748559372057497</v>
      </c>
      <c r="E2628">
        <v>4.5125714013259897E-3</v>
      </c>
      <c r="F2628">
        <v>1.85310581455186E-2</v>
      </c>
      <c r="G2628" t="s">
        <v>4547</v>
      </c>
      <c r="H2628" t="s">
        <v>510</v>
      </c>
    </row>
    <row r="2629" spans="1:8" x14ac:dyDescent="0.35">
      <c r="A2629" t="s">
        <v>11779</v>
      </c>
      <c r="B2629">
        <v>965.43366966370502</v>
      </c>
      <c r="C2629">
        <v>0.63989073079721304</v>
      </c>
      <c r="D2629">
        <v>9.9494066342490195E-2</v>
      </c>
      <c r="E2629" s="1">
        <v>2.1053884038168499E-11</v>
      </c>
      <c r="F2629" s="1">
        <v>5.1398535742123798E-10</v>
      </c>
      <c r="G2629" t="s">
        <v>4547</v>
      </c>
      <c r="H2629" t="s">
        <v>11780</v>
      </c>
    </row>
    <row r="2630" spans="1:8" x14ac:dyDescent="0.35">
      <c r="A2630" t="s">
        <v>11781</v>
      </c>
      <c r="B2630">
        <v>549.597743515091</v>
      </c>
      <c r="C2630">
        <v>0.63971705330441098</v>
      </c>
      <c r="D2630">
        <v>9.84711266511029E-2</v>
      </c>
      <c r="E2630" s="1">
        <v>1.37009772109184E-11</v>
      </c>
      <c r="F2630" s="1">
        <v>3.45426546354909E-10</v>
      </c>
      <c r="G2630" t="s">
        <v>4547</v>
      </c>
      <c r="H2630" t="s">
        <v>11782</v>
      </c>
    </row>
    <row r="2631" spans="1:8" x14ac:dyDescent="0.35">
      <c r="A2631" t="s">
        <v>11783</v>
      </c>
      <c r="B2631">
        <v>3508.2679523939801</v>
      </c>
      <c r="C2631">
        <v>0.63967588356555605</v>
      </c>
      <c r="D2631">
        <v>0.12979804200401801</v>
      </c>
      <c r="E2631" s="1">
        <v>1.39696176221894E-7</v>
      </c>
      <c r="F2631" s="1">
        <v>1.7828780741655799E-6</v>
      </c>
      <c r="G2631" t="s">
        <v>4547</v>
      </c>
      <c r="H2631" t="s">
        <v>11784</v>
      </c>
    </row>
    <row r="2632" spans="1:8" x14ac:dyDescent="0.35">
      <c r="A2632" t="s">
        <v>11785</v>
      </c>
      <c r="B2632">
        <v>18.014509870132201</v>
      </c>
      <c r="C2632">
        <v>0.63889479128328697</v>
      </c>
      <c r="D2632">
        <v>0.47866327482804699</v>
      </c>
      <c r="E2632">
        <v>3.10796666358619E-2</v>
      </c>
      <c r="F2632">
        <v>9.1665680613884706E-2</v>
      </c>
      <c r="G2632" t="s">
        <v>4547</v>
      </c>
      <c r="H2632" t="s">
        <v>11786</v>
      </c>
    </row>
    <row r="2633" spans="1:8" x14ac:dyDescent="0.35">
      <c r="A2633" t="s">
        <v>11787</v>
      </c>
      <c r="B2633">
        <v>83.005983432230906</v>
      </c>
      <c r="C2633">
        <v>0.63875098651430995</v>
      </c>
      <c r="D2633">
        <v>0.246889415685176</v>
      </c>
      <c r="E2633">
        <v>1.6762329613590301E-3</v>
      </c>
      <c r="F2633">
        <v>7.8858301471365303E-3</v>
      </c>
      <c r="G2633" t="s">
        <v>4547</v>
      </c>
      <c r="H2633" t="s">
        <v>11788</v>
      </c>
    </row>
    <row r="2634" spans="1:8" x14ac:dyDescent="0.35">
      <c r="A2634" t="s">
        <v>2075</v>
      </c>
      <c r="B2634">
        <v>132.001450043468</v>
      </c>
      <c r="C2634">
        <v>0.63866676543906797</v>
      </c>
      <c r="D2634">
        <v>0.20736577386198701</v>
      </c>
      <c r="E2634">
        <v>3.5607991602837103E-4</v>
      </c>
      <c r="F2634">
        <v>2.05134281495946E-3</v>
      </c>
      <c r="G2634" t="s">
        <v>4547</v>
      </c>
      <c r="H2634" t="s">
        <v>2076</v>
      </c>
    </row>
    <row r="2635" spans="1:8" x14ac:dyDescent="0.35">
      <c r="A2635" t="s">
        <v>11789</v>
      </c>
      <c r="B2635">
        <v>480.150365562476</v>
      </c>
      <c r="C2635">
        <v>0.63864598534223604</v>
      </c>
      <c r="D2635">
        <v>0.201463514035056</v>
      </c>
      <c r="E2635">
        <v>2.6185028185940099E-4</v>
      </c>
      <c r="F2635">
        <v>1.5650633333635299E-3</v>
      </c>
      <c r="G2635" t="s">
        <v>4547</v>
      </c>
      <c r="H2635" t="s">
        <v>11790</v>
      </c>
    </row>
    <row r="2636" spans="1:8" x14ac:dyDescent="0.35">
      <c r="A2636" t="s">
        <v>11791</v>
      </c>
      <c r="B2636">
        <v>1117.3834030231801</v>
      </c>
      <c r="C2636">
        <v>0.63857179703877798</v>
      </c>
      <c r="D2636">
        <v>0.113823835468619</v>
      </c>
      <c r="E2636" s="1">
        <v>3.4031075083911301E-9</v>
      </c>
      <c r="F2636" s="1">
        <v>5.8258259586550197E-8</v>
      </c>
      <c r="G2636" t="s">
        <v>4547</v>
      </c>
      <c r="H2636" t="s">
        <v>11792</v>
      </c>
    </row>
    <row r="2637" spans="1:8" x14ac:dyDescent="0.35">
      <c r="A2637" t="s">
        <v>1222</v>
      </c>
      <c r="B2637">
        <v>768.54444579086203</v>
      </c>
      <c r="C2637">
        <v>0.63745562350545804</v>
      </c>
      <c r="D2637">
        <v>0.22153949093276701</v>
      </c>
      <c r="E2637">
        <v>6.9454006947043895E-4</v>
      </c>
      <c r="F2637">
        <v>3.67799880592394E-3</v>
      </c>
      <c r="G2637" t="s">
        <v>4547</v>
      </c>
      <c r="H2637" t="s">
        <v>1223</v>
      </c>
    </row>
    <row r="2638" spans="1:8" x14ac:dyDescent="0.35">
      <c r="A2638" t="s">
        <v>11793</v>
      </c>
      <c r="B2638">
        <v>930.90160159678999</v>
      </c>
      <c r="C2638">
        <v>0.63716341717088099</v>
      </c>
      <c r="D2638">
        <v>0.116906961118541</v>
      </c>
      <c r="E2638" s="1">
        <v>8.5350556288896298E-9</v>
      </c>
      <c r="F2638" s="1">
        <v>1.3587984945809199E-7</v>
      </c>
      <c r="G2638" t="s">
        <v>4547</v>
      </c>
      <c r="H2638" t="s">
        <v>11794</v>
      </c>
    </row>
    <row r="2639" spans="1:8" x14ac:dyDescent="0.35">
      <c r="A2639" t="s">
        <v>11795</v>
      </c>
      <c r="B2639">
        <v>429.72608314799101</v>
      </c>
      <c r="C2639">
        <v>0.63631686894617301</v>
      </c>
      <c r="D2639">
        <v>9.8676145942230106E-2</v>
      </c>
      <c r="E2639" s="1">
        <v>1.9125359793391402E-11</v>
      </c>
      <c r="F2639" s="1">
        <v>4.7146986946677701E-10</v>
      </c>
      <c r="G2639" t="s">
        <v>4547</v>
      </c>
      <c r="H2639" t="s">
        <v>11796</v>
      </c>
    </row>
    <row r="2640" spans="1:8" x14ac:dyDescent="0.35">
      <c r="A2640" t="s">
        <v>829</v>
      </c>
      <c r="B2640">
        <v>63.760223076376299</v>
      </c>
      <c r="C2640">
        <v>0.63606152552672302</v>
      </c>
      <c r="D2640">
        <v>0.28711768579913699</v>
      </c>
      <c r="E2640">
        <v>4.7142125892428903E-3</v>
      </c>
      <c r="F2640">
        <v>1.92065899423348E-2</v>
      </c>
      <c r="G2640" t="s">
        <v>4547</v>
      </c>
      <c r="H2640" t="s">
        <v>830</v>
      </c>
    </row>
    <row r="2641" spans="1:8" x14ac:dyDescent="0.35">
      <c r="A2641" t="s">
        <v>11797</v>
      </c>
      <c r="B2641">
        <v>524.174825461777</v>
      </c>
      <c r="C2641">
        <v>0.63589584056204596</v>
      </c>
      <c r="D2641">
        <v>0.13295819709492801</v>
      </c>
      <c r="E2641" s="1">
        <v>2.96394799562231E-7</v>
      </c>
      <c r="F2641" s="1">
        <v>3.5553274118768901E-6</v>
      </c>
      <c r="G2641" t="s">
        <v>4547</v>
      </c>
      <c r="H2641" t="s">
        <v>11798</v>
      </c>
    </row>
    <row r="2642" spans="1:8" x14ac:dyDescent="0.35">
      <c r="A2642" t="s">
        <v>11799</v>
      </c>
      <c r="B2642">
        <v>376.62545160159101</v>
      </c>
      <c r="C2642">
        <v>0.63568423396363305</v>
      </c>
      <c r="D2642">
        <v>0.187117075344887</v>
      </c>
      <c r="E2642">
        <v>1.1801148151159999E-4</v>
      </c>
      <c r="F2642">
        <v>7.7079896767809895E-4</v>
      </c>
      <c r="G2642" t="s">
        <v>4547</v>
      </c>
      <c r="H2642" t="s">
        <v>11800</v>
      </c>
    </row>
    <row r="2643" spans="1:8" x14ac:dyDescent="0.35">
      <c r="A2643" t="s">
        <v>11801</v>
      </c>
      <c r="B2643">
        <v>33.359366098749199</v>
      </c>
      <c r="C2643">
        <v>0.63564464089343098</v>
      </c>
      <c r="D2643">
        <v>0.46892198617710401</v>
      </c>
      <c r="E2643">
        <v>3.03767948680983E-2</v>
      </c>
      <c r="F2643">
        <v>9.0023472117650202E-2</v>
      </c>
      <c r="G2643" t="s">
        <v>4547</v>
      </c>
      <c r="H2643" t="s">
        <v>11802</v>
      </c>
    </row>
    <row r="2644" spans="1:8" x14ac:dyDescent="0.35">
      <c r="A2644" t="s">
        <v>234</v>
      </c>
      <c r="B2644">
        <v>440.56844765477302</v>
      </c>
      <c r="C2644">
        <v>0.63506833787565498</v>
      </c>
      <c r="D2644">
        <v>0.200274464711439</v>
      </c>
      <c r="E2644">
        <v>2.6459487049896701E-4</v>
      </c>
      <c r="F2644">
        <v>1.5792889007393801E-3</v>
      </c>
      <c r="G2644" t="s">
        <v>4547</v>
      </c>
      <c r="H2644" t="s">
        <v>235</v>
      </c>
    </row>
    <row r="2645" spans="1:8" x14ac:dyDescent="0.35">
      <c r="A2645" t="s">
        <v>11803</v>
      </c>
      <c r="B2645">
        <v>847.07381187130898</v>
      </c>
      <c r="C2645">
        <v>0.63499603503744995</v>
      </c>
      <c r="D2645">
        <v>0.20385377236685201</v>
      </c>
      <c r="E2645">
        <v>3.2069049185454E-4</v>
      </c>
      <c r="F2645">
        <v>1.87275413994566E-3</v>
      </c>
      <c r="G2645" t="s">
        <v>4547</v>
      </c>
      <c r="H2645" t="s">
        <v>11804</v>
      </c>
    </row>
    <row r="2646" spans="1:8" x14ac:dyDescent="0.35">
      <c r="A2646" t="s">
        <v>11805</v>
      </c>
      <c r="B2646">
        <v>261.22449562088798</v>
      </c>
      <c r="C2646">
        <v>0.63458855805063297</v>
      </c>
      <c r="D2646">
        <v>0.148223391436342</v>
      </c>
      <c r="E2646" s="1">
        <v>3.21343422529526E-6</v>
      </c>
      <c r="F2646" s="1">
        <v>3.09976248243873E-5</v>
      </c>
      <c r="G2646" t="s">
        <v>4547</v>
      </c>
      <c r="H2646" t="s">
        <v>11806</v>
      </c>
    </row>
    <row r="2647" spans="1:8" x14ac:dyDescent="0.35">
      <c r="A2647" t="s">
        <v>11807</v>
      </c>
      <c r="B2647">
        <v>14.1335808716681</v>
      </c>
      <c r="C2647">
        <v>0.63418755657385695</v>
      </c>
      <c r="D2647">
        <v>0.456308552949864</v>
      </c>
      <c r="E2647">
        <v>2.8814279630588999E-2</v>
      </c>
      <c r="F2647">
        <v>8.6333882562135394E-2</v>
      </c>
      <c r="G2647" t="s">
        <v>4547</v>
      </c>
      <c r="H2647" t="s">
        <v>510</v>
      </c>
    </row>
    <row r="2648" spans="1:8" x14ac:dyDescent="0.35">
      <c r="A2648" t="s">
        <v>11808</v>
      </c>
      <c r="B2648">
        <v>112.897216859468</v>
      </c>
      <c r="C2648">
        <v>0.63395281812225002</v>
      </c>
      <c r="D2648">
        <v>0.262637094296923</v>
      </c>
      <c r="E2648">
        <v>2.7920948165295E-3</v>
      </c>
      <c r="F2648">
        <v>1.2277337172477001E-2</v>
      </c>
      <c r="G2648" t="s">
        <v>4547</v>
      </c>
      <c r="H2648" t="s">
        <v>510</v>
      </c>
    </row>
    <row r="2649" spans="1:8" x14ac:dyDescent="0.35">
      <c r="A2649" t="s">
        <v>4735</v>
      </c>
      <c r="B2649">
        <v>117.520596757645</v>
      </c>
      <c r="C2649">
        <v>0.63382489682862897</v>
      </c>
      <c r="D2649">
        <v>0.20666069725910799</v>
      </c>
      <c r="E2649">
        <v>3.7880741777035498E-4</v>
      </c>
      <c r="F2649">
        <v>2.16607548804644E-3</v>
      </c>
      <c r="G2649" t="s">
        <v>4547</v>
      </c>
      <c r="H2649" t="s">
        <v>4736</v>
      </c>
    </row>
    <row r="2650" spans="1:8" x14ac:dyDescent="0.35">
      <c r="A2650" t="s">
        <v>11809</v>
      </c>
      <c r="B2650">
        <v>1529.04152162587</v>
      </c>
      <c r="C2650">
        <v>0.63304630019532604</v>
      </c>
      <c r="D2650">
        <v>0.16261501319507399</v>
      </c>
      <c r="E2650" s="1">
        <v>1.7288696642953699E-5</v>
      </c>
      <c r="F2650">
        <v>1.39623594641536E-4</v>
      </c>
      <c r="G2650" t="s">
        <v>4547</v>
      </c>
      <c r="H2650" t="s">
        <v>11810</v>
      </c>
    </row>
    <row r="2651" spans="1:8" x14ac:dyDescent="0.35">
      <c r="A2651" t="s">
        <v>11811</v>
      </c>
      <c r="B2651">
        <v>163.61362526056001</v>
      </c>
      <c r="C2651">
        <v>0.63298815109865203</v>
      </c>
      <c r="D2651">
        <v>0.16980824523219101</v>
      </c>
      <c r="E2651" s="1">
        <v>3.3781606445891403E-5</v>
      </c>
      <c r="F2651">
        <v>2.5403071897069101E-4</v>
      </c>
      <c r="G2651" t="s">
        <v>4547</v>
      </c>
      <c r="H2651" t="s">
        <v>510</v>
      </c>
    </row>
    <row r="2652" spans="1:8" x14ac:dyDescent="0.35">
      <c r="A2652" t="s">
        <v>11812</v>
      </c>
      <c r="B2652">
        <v>3255.3485947170602</v>
      </c>
      <c r="C2652">
        <v>0.63288192549420397</v>
      </c>
      <c r="D2652">
        <v>0.149088387244078</v>
      </c>
      <c r="E2652" s="1">
        <v>3.8086470359781501E-6</v>
      </c>
      <c r="F2652" s="1">
        <v>3.6160632745218098E-5</v>
      </c>
      <c r="G2652" t="s">
        <v>4547</v>
      </c>
      <c r="H2652" t="s">
        <v>11813</v>
      </c>
    </row>
    <row r="2653" spans="1:8" x14ac:dyDescent="0.35">
      <c r="A2653" t="s">
        <v>458</v>
      </c>
      <c r="B2653">
        <v>114.432514401964</v>
      </c>
      <c r="C2653">
        <v>0.63283618667522501</v>
      </c>
      <c r="D2653">
        <v>0.33465506773546999</v>
      </c>
      <c r="E2653">
        <v>1.0516741458814999E-2</v>
      </c>
      <c r="F2653">
        <v>3.7735902558845298E-2</v>
      </c>
      <c r="G2653" t="s">
        <v>4547</v>
      </c>
      <c r="H2653" t="s">
        <v>459</v>
      </c>
    </row>
    <row r="2654" spans="1:8" x14ac:dyDescent="0.35">
      <c r="A2654" t="s">
        <v>11814</v>
      </c>
      <c r="B2654">
        <v>317.58732133218098</v>
      </c>
      <c r="C2654">
        <v>0.63130190415203802</v>
      </c>
      <c r="D2654">
        <v>0.15186118054865799</v>
      </c>
      <c r="E2654" s="1">
        <v>5.6569967837745304E-6</v>
      </c>
      <c r="F2654" s="1">
        <v>5.1743236083251698E-5</v>
      </c>
      <c r="G2654" t="s">
        <v>4547</v>
      </c>
      <c r="H2654" t="s">
        <v>11815</v>
      </c>
    </row>
    <row r="2655" spans="1:8" x14ac:dyDescent="0.35">
      <c r="A2655" t="s">
        <v>11816</v>
      </c>
      <c r="B2655">
        <v>526.73188919685595</v>
      </c>
      <c r="C2655">
        <v>0.63118084364339899</v>
      </c>
      <c r="D2655">
        <v>0.106623375099546</v>
      </c>
      <c r="E2655" s="1">
        <v>5.6065502597018398E-10</v>
      </c>
      <c r="F2655" s="1">
        <v>1.0988442286382399E-8</v>
      </c>
      <c r="G2655" t="s">
        <v>4547</v>
      </c>
      <c r="H2655" t="s">
        <v>11817</v>
      </c>
    </row>
    <row r="2656" spans="1:8" x14ac:dyDescent="0.35">
      <c r="A2656" t="s">
        <v>11818</v>
      </c>
      <c r="B2656">
        <v>503.80059612714098</v>
      </c>
      <c r="C2656">
        <v>0.63103474213330402</v>
      </c>
      <c r="D2656">
        <v>0.158592918943427</v>
      </c>
      <c r="E2656" s="1">
        <v>1.21759255068301E-5</v>
      </c>
      <c r="F2656">
        <v>1.02201858983329E-4</v>
      </c>
      <c r="G2656" t="s">
        <v>4547</v>
      </c>
      <c r="H2656" t="s">
        <v>11819</v>
      </c>
    </row>
    <row r="2657" spans="1:8" x14ac:dyDescent="0.35">
      <c r="A2657" t="s">
        <v>11820</v>
      </c>
      <c r="B2657">
        <v>10830.0632545928</v>
      </c>
      <c r="C2657">
        <v>0.63094484559332698</v>
      </c>
      <c r="D2657">
        <v>0.107462848620154</v>
      </c>
      <c r="E2657" s="1">
        <v>7.5279365261473205E-10</v>
      </c>
      <c r="F2657" s="1">
        <v>1.43486091876044E-8</v>
      </c>
      <c r="G2657" t="s">
        <v>4547</v>
      </c>
      <c r="H2657" t="s">
        <v>11821</v>
      </c>
    </row>
    <row r="2658" spans="1:8" x14ac:dyDescent="0.35">
      <c r="A2658" t="s">
        <v>3069</v>
      </c>
      <c r="B2658">
        <v>1666.6701837430301</v>
      </c>
      <c r="C2658">
        <v>0.63093743816507797</v>
      </c>
      <c r="D2658">
        <v>0.14069898794795499</v>
      </c>
      <c r="E2658" s="1">
        <v>1.28323172039937E-6</v>
      </c>
      <c r="F2658" s="1">
        <v>1.35366547363391E-5</v>
      </c>
      <c r="G2658" t="s">
        <v>4547</v>
      </c>
      <c r="H2658" t="s">
        <v>3070</v>
      </c>
    </row>
    <row r="2659" spans="1:8" x14ac:dyDescent="0.35">
      <c r="A2659" t="s">
        <v>11822</v>
      </c>
      <c r="B2659">
        <v>765.29249956154104</v>
      </c>
      <c r="C2659">
        <v>0.63072506647021098</v>
      </c>
      <c r="D2659">
        <v>0.197343369513586</v>
      </c>
      <c r="E2659">
        <v>2.4668032224031098E-4</v>
      </c>
      <c r="F2659">
        <v>1.48302306019739E-3</v>
      </c>
      <c r="G2659" t="s">
        <v>4547</v>
      </c>
      <c r="H2659" t="s">
        <v>11823</v>
      </c>
    </row>
    <row r="2660" spans="1:8" x14ac:dyDescent="0.35">
      <c r="A2660" t="s">
        <v>1102</v>
      </c>
      <c r="B2660">
        <v>114.273465667599</v>
      </c>
      <c r="C2660">
        <v>0.62998920722313001</v>
      </c>
      <c r="D2660">
        <v>0.34102950396509701</v>
      </c>
      <c r="E2660">
        <v>1.1725616529459399E-2</v>
      </c>
      <c r="F2660">
        <v>4.1267325280646798E-2</v>
      </c>
      <c r="G2660" t="s">
        <v>4547</v>
      </c>
      <c r="H2660" t="s">
        <v>1103</v>
      </c>
    </row>
    <row r="2661" spans="1:8" x14ac:dyDescent="0.35">
      <c r="A2661" t="s">
        <v>2163</v>
      </c>
      <c r="B2661">
        <v>71.282159436207493</v>
      </c>
      <c r="C2661">
        <v>0.62978033483162599</v>
      </c>
      <c r="D2661">
        <v>0.31068610847663702</v>
      </c>
      <c r="E2661">
        <v>7.7176107459070598E-3</v>
      </c>
      <c r="F2661">
        <v>2.92633987990485E-2</v>
      </c>
      <c r="G2661" t="s">
        <v>4547</v>
      </c>
      <c r="H2661" t="s">
        <v>2164</v>
      </c>
    </row>
    <row r="2662" spans="1:8" x14ac:dyDescent="0.35">
      <c r="A2662" t="s">
        <v>11824</v>
      </c>
      <c r="B2662">
        <v>33.444883025326199</v>
      </c>
      <c r="C2662">
        <v>0.62933083617491503</v>
      </c>
      <c r="D2662">
        <v>0.42635996202286702</v>
      </c>
      <c r="E2662">
        <v>2.5145710523605799E-2</v>
      </c>
      <c r="F2662">
        <v>7.7373348491197105E-2</v>
      </c>
      <c r="G2662" t="s">
        <v>4547</v>
      </c>
      <c r="H2662" t="s">
        <v>11825</v>
      </c>
    </row>
    <row r="2663" spans="1:8" x14ac:dyDescent="0.35">
      <c r="A2663" t="s">
        <v>5712</v>
      </c>
      <c r="B2663">
        <v>545.11554878872596</v>
      </c>
      <c r="C2663">
        <v>0.62869634537187102</v>
      </c>
      <c r="D2663">
        <v>0.11158817035062001</v>
      </c>
      <c r="E2663" s="1">
        <v>3.0989817757868301E-9</v>
      </c>
      <c r="F2663" s="1">
        <v>5.3447799494960297E-8</v>
      </c>
      <c r="G2663" t="s">
        <v>4547</v>
      </c>
      <c r="H2663" t="s">
        <v>5713</v>
      </c>
    </row>
    <row r="2664" spans="1:8" x14ac:dyDescent="0.35">
      <c r="A2664" t="s">
        <v>11826</v>
      </c>
      <c r="B2664">
        <v>961.57692847000203</v>
      </c>
      <c r="C2664">
        <v>0.62785137014244696</v>
      </c>
      <c r="D2664">
        <v>0.15550128989743101</v>
      </c>
      <c r="E2664" s="1">
        <v>9.6231811084592597E-6</v>
      </c>
      <c r="F2664" s="1">
        <v>8.2881888720776599E-5</v>
      </c>
      <c r="G2664" t="s">
        <v>4547</v>
      </c>
      <c r="H2664" t="s">
        <v>11827</v>
      </c>
    </row>
    <row r="2665" spans="1:8" x14ac:dyDescent="0.35">
      <c r="A2665" t="s">
        <v>8635</v>
      </c>
      <c r="B2665">
        <v>74.317301567555404</v>
      </c>
      <c r="C2665">
        <v>0.62752312055405501</v>
      </c>
      <c r="D2665">
        <v>0.24460374310876801</v>
      </c>
      <c r="E2665">
        <v>1.8598889321058199E-3</v>
      </c>
      <c r="F2665">
        <v>8.6442600559897397E-3</v>
      </c>
      <c r="G2665" t="s">
        <v>4547</v>
      </c>
      <c r="H2665" t="s">
        <v>8636</v>
      </c>
    </row>
    <row r="2666" spans="1:8" x14ac:dyDescent="0.35">
      <c r="A2666" t="s">
        <v>11828</v>
      </c>
      <c r="B2666">
        <v>150.17251581661401</v>
      </c>
      <c r="C2666">
        <v>0.62752081738271404</v>
      </c>
      <c r="D2666">
        <v>0.20982017496726199</v>
      </c>
      <c r="E2666">
        <v>4.9976684638025398E-4</v>
      </c>
      <c r="F2666">
        <v>2.7670954676165E-3</v>
      </c>
      <c r="G2666" t="s">
        <v>4547</v>
      </c>
      <c r="H2666" t="s">
        <v>11829</v>
      </c>
    </row>
    <row r="2667" spans="1:8" x14ac:dyDescent="0.35">
      <c r="A2667" t="s">
        <v>11830</v>
      </c>
      <c r="B2667">
        <v>178.06513088928099</v>
      </c>
      <c r="C2667">
        <v>0.62727235802505199</v>
      </c>
      <c r="D2667">
        <v>0.18599729089383699</v>
      </c>
      <c r="E2667">
        <v>1.33544069128641E-4</v>
      </c>
      <c r="F2667">
        <v>8.6069664632688805E-4</v>
      </c>
      <c r="G2667" t="s">
        <v>4547</v>
      </c>
      <c r="H2667" t="s">
        <v>11831</v>
      </c>
    </row>
    <row r="2668" spans="1:8" x14ac:dyDescent="0.35">
      <c r="A2668" t="s">
        <v>5722</v>
      </c>
      <c r="B2668">
        <v>366.06246870500701</v>
      </c>
      <c r="C2668">
        <v>0.62702390111825501</v>
      </c>
      <c r="D2668">
        <v>9.9347575260717497E-2</v>
      </c>
      <c r="E2668" s="1">
        <v>4.8932353861071502E-11</v>
      </c>
      <c r="F2668" s="1">
        <v>1.1327554003581801E-9</v>
      </c>
      <c r="G2668" t="s">
        <v>4547</v>
      </c>
      <c r="H2668" t="s">
        <v>5723</v>
      </c>
    </row>
    <row r="2669" spans="1:8" x14ac:dyDescent="0.35">
      <c r="A2669" t="s">
        <v>11832</v>
      </c>
      <c r="B2669">
        <v>276.80462427165202</v>
      </c>
      <c r="C2669">
        <v>0.62680491048923703</v>
      </c>
      <c r="D2669">
        <v>0.15591340930855199</v>
      </c>
      <c r="E2669" s="1">
        <v>1.0408191198256999E-5</v>
      </c>
      <c r="F2669" s="1">
        <v>8.8897556668082005E-5</v>
      </c>
      <c r="G2669" t="s">
        <v>4547</v>
      </c>
      <c r="H2669" t="s">
        <v>11833</v>
      </c>
    </row>
    <row r="2670" spans="1:8" x14ac:dyDescent="0.35">
      <c r="A2670" t="s">
        <v>11834</v>
      </c>
      <c r="B2670">
        <v>852.91654225928005</v>
      </c>
      <c r="C2670">
        <v>0.62664901233017201</v>
      </c>
      <c r="D2670">
        <v>8.7004160488159496E-2</v>
      </c>
      <c r="E2670" s="1">
        <v>1.0451854906569101E-13</v>
      </c>
      <c r="F2670" s="1">
        <v>3.5741219744005001E-12</v>
      </c>
      <c r="G2670" t="s">
        <v>4547</v>
      </c>
      <c r="H2670" t="s">
        <v>11835</v>
      </c>
    </row>
    <row r="2671" spans="1:8" x14ac:dyDescent="0.35">
      <c r="A2671" t="s">
        <v>11836</v>
      </c>
      <c r="B2671">
        <v>672.21716781661803</v>
      </c>
      <c r="C2671">
        <v>0.62649169750543399</v>
      </c>
      <c r="D2671">
        <v>0.14862246183461</v>
      </c>
      <c r="E2671" s="1">
        <v>4.4662310656512201E-6</v>
      </c>
      <c r="F2671" s="1">
        <v>4.18594072807385E-5</v>
      </c>
      <c r="G2671" t="s">
        <v>4547</v>
      </c>
      <c r="H2671" t="s">
        <v>11837</v>
      </c>
    </row>
    <row r="2672" spans="1:8" x14ac:dyDescent="0.35">
      <c r="A2672" t="s">
        <v>2456</v>
      </c>
      <c r="B2672">
        <v>149.53322684732601</v>
      </c>
      <c r="C2672">
        <v>0.62627246133427295</v>
      </c>
      <c r="D2672">
        <v>0.181516225447823</v>
      </c>
      <c r="E2672">
        <v>1.00767076355181E-4</v>
      </c>
      <c r="F2672">
        <v>6.73228939667122E-4</v>
      </c>
      <c r="G2672" t="s">
        <v>4547</v>
      </c>
      <c r="H2672" t="s">
        <v>2457</v>
      </c>
    </row>
    <row r="2673" spans="1:8" x14ac:dyDescent="0.35">
      <c r="A2673" t="s">
        <v>11838</v>
      </c>
      <c r="B2673">
        <v>1836.85453110761</v>
      </c>
      <c r="C2673">
        <v>0.62608264153368398</v>
      </c>
      <c r="D2673">
        <v>0.12178509117721401</v>
      </c>
      <c r="E2673" s="1">
        <v>4.8833797666878797E-8</v>
      </c>
      <c r="F2673" s="1">
        <v>6.7851087710197801E-7</v>
      </c>
      <c r="G2673" t="s">
        <v>4547</v>
      </c>
      <c r="H2673" t="s">
        <v>11839</v>
      </c>
    </row>
    <row r="2674" spans="1:8" x14ac:dyDescent="0.35">
      <c r="A2674" t="s">
        <v>11840</v>
      </c>
      <c r="B2674">
        <v>1363.1148447548301</v>
      </c>
      <c r="C2674">
        <v>0.62593523492344605</v>
      </c>
      <c r="D2674">
        <v>0.178399271345313</v>
      </c>
      <c r="E2674" s="1">
        <v>8.1121552954817905E-5</v>
      </c>
      <c r="F2674">
        <v>5.5480740520245703E-4</v>
      </c>
      <c r="G2674" t="s">
        <v>4547</v>
      </c>
      <c r="H2674" t="s">
        <v>11841</v>
      </c>
    </row>
    <row r="2675" spans="1:8" x14ac:dyDescent="0.35">
      <c r="A2675" t="s">
        <v>11842</v>
      </c>
      <c r="B2675">
        <v>54.853843971455497</v>
      </c>
      <c r="C2675">
        <v>0.62584805522814402</v>
      </c>
      <c r="D2675">
        <v>0.281472930050225</v>
      </c>
      <c r="E2675">
        <v>4.7845185667649203E-3</v>
      </c>
      <c r="F2675">
        <v>1.94501690724262E-2</v>
      </c>
      <c r="G2675" t="s">
        <v>4547</v>
      </c>
      <c r="H2675" t="s">
        <v>510</v>
      </c>
    </row>
    <row r="2676" spans="1:8" x14ac:dyDescent="0.35">
      <c r="A2676" t="s">
        <v>11843</v>
      </c>
      <c r="B2676">
        <v>118.03424360593201</v>
      </c>
      <c r="C2676">
        <v>0.62572996930888403</v>
      </c>
      <c r="D2676">
        <v>0.24730924118983799</v>
      </c>
      <c r="E2676">
        <v>2.0726738525998702E-3</v>
      </c>
      <c r="F2676">
        <v>9.48382510380337E-3</v>
      </c>
      <c r="G2676" t="s">
        <v>4547</v>
      </c>
      <c r="H2676" t="s">
        <v>11844</v>
      </c>
    </row>
    <row r="2677" spans="1:8" x14ac:dyDescent="0.35">
      <c r="A2677" t="s">
        <v>11845</v>
      </c>
      <c r="B2677">
        <v>114.085423829859</v>
      </c>
      <c r="C2677">
        <v>0.62572038636459903</v>
      </c>
      <c r="D2677">
        <v>0.18876699488544499</v>
      </c>
      <c r="E2677">
        <v>1.6548682562287999E-4</v>
      </c>
      <c r="F2677">
        <v>1.03786660673888E-3</v>
      </c>
      <c r="G2677" t="s">
        <v>4547</v>
      </c>
      <c r="H2677" t="s">
        <v>11846</v>
      </c>
    </row>
    <row r="2678" spans="1:8" x14ac:dyDescent="0.35">
      <c r="A2678" t="s">
        <v>121</v>
      </c>
      <c r="B2678">
        <v>361.85669087192002</v>
      </c>
      <c r="C2678">
        <v>0.62537665376741502</v>
      </c>
      <c r="D2678">
        <v>0.19674369368417999</v>
      </c>
      <c r="E2678">
        <v>2.6756236831124299E-4</v>
      </c>
      <c r="F2678">
        <v>1.5947361187138799E-3</v>
      </c>
      <c r="G2678" t="s">
        <v>4547</v>
      </c>
      <c r="H2678" t="s">
        <v>122</v>
      </c>
    </row>
    <row r="2679" spans="1:8" x14ac:dyDescent="0.35">
      <c r="A2679" t="s">
        <v>11847</v>
      </c>
      <c r="B2679">
        <v>559.52918499793805</v>
      </c>
      <c r="C2679">
        <v>0.62449591860516296</v>
      </c>
      <c r="D2679">
        <v>0.100116132613844</v>
      </c>
      <c r="E2679" s="1">
        <v>7.9535936832623794E-11</v>
      </c>
      <c r="F2679" s="1">
        <v>1.77598239627951E-9</v>
      </c>
      <c r="G2679" t="s">
        <v>4547</v>
      </c>
      <c r="H2679" t="s">
        <v>11848</v>
      </c>
    </row>
    <row r="2680" spans="1:8" x14ac:dyDescent="0.35">
      <c r="A2680" t="s">
        <v>11849</v>
      </c>
      <c r="B2680">
        <v>994.96052966059096</v>
      </c>
      <c r="C2680">
        <v>0.62445737493765996</v>
      </c>
      <c r="D2680">
        <v>0.112973371855715</v>
      </c>
      <c r="E2680" s="1">
        <v>5.8351135508708702E-9</v>
      </c>
      <c r="F2680" s="1">
        <v>9.6209990550714395E-8</v>
      </c>
      <c r="G2680" t="s">
        <v>4547</v>
      </c>
      <c r="H2680" t="s">
        <v>11850</v>
      </c>
    </row>
    <row r="2681" spans="1:8" x14ac:dyDescent="0.35">
      <c r="A2681" t="s">
        <v>11851</v>
      </c>
      <c r="B2681">
        <v>392.06535980611801</v>
      </c>
      <c r="C2681">
        <v>0.62440901685810801</v>
      </c>
      <c r="D2681">
        <v>0.10647893525570799</v>
      </c>
      <c r="E2681" s="1">
        <v>8.0998321621916298E-10</v>
      </c>
      <c r="F2681" s="1">
        <v>1.5375266622454499E-8</v>
      </c>
      <c r="G2681" t="s">
        <v>4547</v>
      </c>
      <c r="H2681" t="s">
        <v>11852</v>
      </c>
    </row>
    <row r="2682" spans="1:8" x14ac:dyDescent="0.35">
      <c r="A2682" t="s">
        <v>11853</v>
      </c>
      <c r="B2682">
        <v>139.188428597974</v>
      </c>
      <c r="C2682">
        <v>0.62439420317115801</v>
      </c>
      <c r="D2682">
        <v>0.202869043545679</v>
      </c>
      <c r="E2682">
        <v>3.7874440984654503E-4</v>
      </c>
      <c r="F2682">
        <v>2.16607548804644E-3</v>
      </c>
      <c r="G2682" t="s">
        <v>4547</v>
      </c>
      <c r="H2682" t="s">
        <v>11854</v>
      </c>
    </row>
    <row r="2683" spans="1:8" x14ac:dyDescent="0.35">
      <c r="A2683" t="s">
        <v>11855</v>
      </c>
      <c r="B2683">
        <v>55.190837055290899</v>
      </c>
      <c r="C2683">
        <v>0.62422192315798897</v>
      </c>
      <c r="D2683">
        <v>0.35115131520684401</v>
      </c>
      <c r="E2683">
        <v>1.39517340843521E-2</v>
      </c>
      <c r="F2683">
        <v>4.7680029742617099E-2</v>
      </c>
      <c r="G2683" t="s">
        <v>4547</v>
      </c>
      <c r="H2683" t="s">
        <v>11856</v>
      </c>
    </row>
    <row r="2684" spans="1:8" x14ac:dyDescent="0.35">
      <c r="A2684" t="s">
        <v>11857</v>
      </c>
      <c r="B2684">
        <v>247.64124180499601</v>
      </c>
      <c r="C2684">
        <v>0.62379408311811901</v>
      </c>
      <c r="D2684">
        <v>0.135008183166029</v>
      </c>
      <c r="E2684" s="1">
        <v>6.9250522673412297E-7</v>
      </c>
      <c r="F2684" s="1">
        <v>7.6974939691452603E-6</v>
      </c>
      <c r="G2684" t="s">
        <v>4547</v>
      </c>
      <c r="H2684" t="s">
        <v>11858</v>
      </c>
    </row>
    <row r="2685" spans="1:8" x14ac:dyDescent="0.35">
      <c r="A2685" t="s">
        <v>1949</v>
      </c>
      <c r="B2685">
        <v>680.185209584576</v>
      </c>
      <c r="C2685">
        <v>0.62374552159766805</v>
      </c>
      <c r="D2685">
        <v>0.16520599035761499</v>
      </c>
      <c r="E2685" s="1">
        <v>2.89752466778246E-5</v>
      </c>
      <c r="F2685">
        <v>2.2130832170644699E-4</v>
      </c>
      <c r="G2685" t="s">
        <v>4547</v>
      </c>
      <c r="H2685" t="s">
        <v>1950</v>
      </c>
    </row>
    <row r="2686" spans="1:8" x14ac:dyDescent="0.35">
      <c r="A2686" t="s">
        <v>11859</v>
      </c>
      <c r="B2686">
        <v>34.778307391659098</v>
      </c>
      <c r="C2686">
        <v>0.62327941571212897</v>
      </c>
      <c r="D2686">
        <v>0.41833392492286903</v>
      </c>
      <c r="E2686">
        <v>2.5031501396854599E-2</v>
      </c>
      <c r="F2686">
        <v>7.7098914731115895E-2</v>
      </c>
      <c r="G2686" t="s">
        <v>4547</v>
      </c>
      <c r="H2686" t="s">
        <v>11860</v>
      </c>
    </row>
    <row r="2687" spans="1:8" x14ac:dyDescent="0.35">
      <c r="A2687" t="s">
        <v>11861</v>
      </c>
      <c r="B2687">
        <v>1834.3540966430901</v>
      </c>
      <c r="C2687">
        <v>0.62325399904430201</v>
      </c>
      <c r="D2687">
        <v>0.120843544982681</v>
      </c>
      <c r="E2687" s="1">
        <v>4.5256375246250903E-8</v>
      </c>
      <c r="F2687" s="1">
        <v>6.3388639126478605E-7</v>
      </c>
      <c r="G2687" t="s">
        <v>4547</v>
      </c>
      <c r="H2687" t="s">
        <v>11862</v>
      </c>
    </row>
    <row r="2688" spans="1:8" x14ac:dyDescent="0.35">
      <c r="A2688" t="s">
        <v>11863</v>
      </c>
      <c r="B2688">
        <v>504.68662523684998</v>
      </c>
      <c r="C2688">
        <v>0.62264058631282704</v>
      </c>
      <c r="D2688">
        <v>0.16500661800576599</v>
      </c>
      <c r="E2688" s="1">
        <v>2.9358418895594501E-5</v>
      </c>
      <c r="F2688">
        <v>2.2392657624629401E-4</v>
      </c>
      <c r="G2688" t="s">
        <v>4547</v>
      </c>
      <c r="H2688" t="s">
        <v>11864</v>
      </c>
    </row>
    <row r="2689" spans="1:8" x14ac:dyDescent="0.35">
      <c r="A2689" t="s">
        <v>987</v>
      </c>
      <c r="B2689">
        <v>297.87460857685801</v>
      </c>
      <c r="C2689">
        <v>0.62261763690184702</v>
      </c>
      <c r="D2689">
        <v>0.218771740973011</v>
      </c>
      <c r="E2689">
        <v>8.1114316547760597E-4</v>
      </c>
      <c r="F2689">
        <v>4.19847581339874E-3</v>
      </c>
      <c r="G2689" t="s">
        <v>4547</v>
      </c>
      <c r="H2689" t="s">
        <v>988</v>
      </c>
    </row>
    <row r="2690" spans="1:8" x14ac:dyDescent="0.35">
      <c r="A2690" t="s">
        <v>11865</v>
      </c>
      <c r="B2690">
        <v>269.33415119945897</v>
      </c>
      <c r="C2690">
        <v>0.62238877136003101</v>
      </c>
      <c r="D2690">
        <v>0.110055260020773</v>
      </c>
      <c r="E2690" s="1">
        <v>2.8206891213619499E-9</v>
      </c>
      <c r="F2690" s="1">
        <v>4.8921933335041303E-8</v>
      </c>
      <c r="G2690" t="s">
        <v>4547</v>
      </c>
      <c r="H2690" t="s">
        <v>11866</v>
      </c>
    </row>
    <row r="2691" spans="1:8" x14ac:dyDescent="0.35">
      <c r="A2691" t="s">
        <v>11867</v>
      </c>
      <c r="B2691">
        <v>228.203335804228</v>
      </c>
      <c r="C2691">
        <v>0.62131719001484598</v>
      </c>
      <c r="D2691">
        <v>0.13935524023762699</v>
      </c>
      <c r="E2691" s="1">
        <v>1.50955003439718E-6</v>
      </c>
      <c r="F2691" s="1">
        <v>1.57089497575749E-5</v>
      </c>
      <c r="G2691" t="s">
        <v>4547</v>
      </c>
      <c r="H2691" t="s">
        <v>11868</v>
      </c>
    </row>
    <row r="2692" spans="1:8" x14ac:dyDescent="0.35">
      <c r="A2692" t="s">
        <v>956</v>
      </c>
      <c r="B2692">
        <v>148.97052043142699</v>
      </c>
      <c r="C2692">
        <v>0.62108295742462605</v>
      </c>
      <c r="D2692">
        <v>0.20262096041601199</v>
      </c>
      <c r="E2692">
        <v>4.0016843633811598E-4</v>
      </c>
      <c r="F2692">
        <v>2.2736880239633199E-3</v>
      </c>
      <c r="G2692" t="s">
        <v>4547</v>
      </c>
      <c r="H2692" t="s">
        <v>957</v>
      </c>
    </row>
    <row r="2693" spans="1:8" x14ac:dyDescent="0.35">
      <c r="A2693" t="s">
        <v>11869</v>
      </c>
      <c r="B2693">
        <v>25.495575215846799</v>
      </c>
      <c r="C2693">
        <v>0.62103266899795395</v>
      </c>
      <c r="D2693">
        <v>0.351855360181968</v>
      </c>
      <c r="E2693">
        <v>1.4497379268758701E-2</v>
      </c>
      <c r="F2693">
        <v>4.9289667679353298E-2</v>
      </c>
      <c r="G2693" t="s">
        <v>4547</v>
      </c>
      <c r="H2693" t="s">
        <v>510</v>
      </c>
    </row>
    <row r="2694" spans="1:8" x14ac:dyDescent="0.35">
      <c r="A2694" t="s">
        <v>326</v>
      </c>
      <c r="B2694">
        <v>514.19566838643505</v>
      </c>
      <c r="C2694">
        <v>0.62045696808727901</v>
      </c>
      <c r="D2694">
        <v>0.112866268193859</v>
      </c>
      <c r="E2694" s="1">
        <v>7.05670781724248E-9</v>
      </c>
      <c r="F2694" s="1">
        <v>1.13980010422589E-7</v>
      </c>
      <c r="G2694" t="s">
        <v>4547</v>
      </c>
      <c r="H2694" t="s">
        <v>327</v>
      </c>
    </row>
    <row r="2695" spans="1:8" x14ac:dyDescent="0.35">
      <c r="A2695" t="s">
        <v>11870</v>
      </c>
      <c r="B2695">
        <v>338.93437363237803</v>
      </c>
      <c r="C2695">
        <v>0.62009231439255097</v>
      </c>
      <c r="D2695">
        <v>0.14141238061471501</v>
      </c>
      <c r="E2695" s="1">
        <v>2.1334108078727299E-6</v>
      </c>
      <c r="F2695" s="1">
        <v>2.1491420971570799E-5</v>
      </c>
      <c r="G2695" t="s">
        <v>4547</v>
      </c>
      <c r="H2695" t="s">
        <v>11871</v>
      </c>
    </row>
    <row r="2696" spans="1:8" x14ac:dyDescent="0.35">
      <c r="A2696" t="s">
        <v>11872</v>
      </c>
      <c r="B2696">
        <v>581.268301518322</v>
      </c>
      <c r="C2696">
        <v>0.61997291020584699</v>
      </c>
      <c r="D2696">
        <v>0.20203268466521901</v>
      </c>
      <c r="E2696">
        <v>3.9730344948175802E-4</v>
      </c>
      <c r="F2696">
        <v>2.2611156504160901E-3</v>
      </c>
      <c r="G2696" t="s">
        <v>4547</v>
      </c>
      <c r="H2696" t="s">
        <v>11873</v>
      </c>
    </row>
    <row r="2697" spans="1:8" x14ac:dyDescent="0.35">
      <c r="A2697" t="s">
        <v>11874</v>
      </c>
      <c r="B2697">
        <v>1016.15647927496</v>
      </c>
      <c r="C2697">
        <v>0.61977226392484497</v>
      </c>
      <c r="D2697">
        <v>0.157171076747357</v>
      </c>
      <c r="E2697" s="1">
        <v>1.48220581649233E-5</v>
      </c>
      <c r="F2697">
        <v>1.21543506530993E-4</v>
      </c>
      <c r="G2697" t="s">
        <v>4547</v>
      </c>
      <c r="H2697" t="s">
        <v>11875</v>
      </c>
    </row>
    <row r="2698" spans="1:8" x14ac:dyDescent="0.35">
      <c r="A2698" t="s">
        <v>11876</v>
      </c>
      <c r="B2698">
        <v>302.52857499194698</v>
      </c>
      <c r="C2698">
        <v>0.61903240518132496</v>
      </c>
      <c r="D2698">
        <v>0.22812271323533501</v>
      </c>
      <c r="E2698">
        <v>1.2374161474282301E-3</v>
      </c>
      <c r="F2698">
        <v>6.0813861450694897E-3</v>
      </c>
      <c r="G2698" t="s">
        <v>4547</v>
      </c>
      <c r="H2698" t="s">
        <v>11877</v>
      </c>
    </row>
    <row r="2699" spans="1:8" x14ac:dyDescent="0.35">
      <c r="A2699" t="s">
        <v>11878</v>
      </c>
      <c r="B2699">
        <v>120.64571938505</v>
      </c>
      <c r="C2699">
        <v>0.61844969335008304</v>
      </c>
      <c r="D2699">
        <v>0.21767824394332999</v>
      </c>
      <c r="E2699">
        <v>8.3674129544664003E-4</v>
      </c>
      <c r="F2699">
        <v>4.31486544191552E-3</v>
      </c>
      <c r="G2699" t="s">
        <v>4547</v>
      </c>
      <c r="H2699" t="s">
        <v>11879</v>
      </c>
    </row>
    <row r="2700" spans="1:8" x14ac:dyDescent="0.35">
      <c r="A2700" t="s">
        <v>111</v>
      </c>
      <c r="B2700">
        <v>19.646517060775</v>
      </c>
      <c r="C2700">
        <v>0.61818686744173201</v>
      </c>
      <c r="D2700">
        <v>0.395259733619719</v>
      </c>
      <c r="E2700">
        <v>2.21329421625109E-2</v>
      </c>
      <c r="F2700">
        <v>6.9799054468150296E-2</v>
      </c>
      <c r="G2700" t="s">
        <v>4547</v>
      </c>
      <c r="H2700" t="s">
        <v>112</v>
      </c>
    </row>
    <row r="2701" spans="1:8" x14ac:dyDescent="0.35">
      <c r="A2701" t="s">
        <v>11880</v>
      </c>
      <c r="B2701">
        <v>485.413942523618</v>
      </c>
      <c r="C2701">
        <v>0.61799569675102095</v>
      </c>
      <c r="D2701">
        <v>0.136572612722797</v>
      </c>
      <c r="E2701" s="1">
        <v>1.1204288298022501E-6</v>
      </c>
      <c r="F2701" s="1">
        <v>1.1997240438959801E-5</v>
      </c>
      <c r="G2701" t="s">
        <v>4547</v>
      </c>
      <c r="H2701" t="s">
        <v>11881</v>
      </c>
    </row>
    <row r="2702" spans="1:8" x14ac:dyDescent="0.35">
      <c r="A2702" t="s">
        <v>109</v>
      </c>
      <c r="B2702">
        <v>53.099414672117199</v>
      </c>
      <c r="C2702">
        <v>0.61793413175650602</v>
      </c>
      <c r="D2702">
        <v>0.27174309300337801</v>
      </c>
      <c r="E2702">
        <v>4.3127577254847499E-3</v>
      </c>
      <c r="F2702">
        <v>1.7835626304931199E-2</v>
      </c>
      <c r="G2702" t="s">
        <v>4547</v>
      </c>
      <c r="H2702" t="s">
        <v>110</v>
      </c>
    </row>
    <row r="2703" spans="1:8" x14ac:dyDescent="0.35">
      <c r="A2703" t="s">
        <v>11882</v>
      </c>
      <c r="B2703">
        <v>788.94075290608203</v>
      </c>
      <c r="C2703">
        <v>0.61781255747427999</v>
      </c>
      <c r="D2703">
        <v>0.118875223807789</v>
      </c>
      <c r="E2703" s="1">
        <v>3.7507720632430001E-8</v>
      </c>
      <c r="F2703" s="1">
        <v>5.3289017228441698E-7</v>
      </c>
      <c r="G2703" t="s">
        <v>4547</v>
      </c>
      <c r="H2703" t="s">
        <v>11883</v>
      </c>
    </row>
    <row r="2704" spans="1:8" x14ac:dyDescent="0.35">
      <c r="A2704" t="s">
        <v>11884</v>
      </c>
      <c r="B2704">
        <v>20.277263544460801</v>
      </c>
      <c r="C2704">
        <v>0.61756614747300498</v>
      </c>
      <c r="D2704">
        <v>0.38585768476584598</v>
      </c>
      <c r="E2704">
        <v>2.0645010903763899E-2</v>
      </c>
      <c r="F2704">
        <v>6.5923786689013594E-2</v>
      </c>
      <c r="G2704" t="s">
        <v>4547</v>
      </c>
      <c r="H2704" t="s">
        <v>510</v>
      </c>
    </row>
    <row r="2705" spans="1:8" x14ac:dyDescent="0.35">
      <c r="A2705" t="s">
        <v>8443</v>
      </c>
      <c r="B2705">
        <v>42.205283824587902</v>
      </c>
      <c r="C2705">
        <v>0.61730993259449896</v>
      </c>
      <c r="D2705">
        <v>0.32382376512712702</v>
      </c>
      <c r="E2705">
        <v>1.0713530507694E-2</v>
      </c>
      <c r="F2705">
        <v>3.8303246852343403E-2</v>
      </c>
      <c r="G2705" t="s">
        <v>4547</v>
      </c>
      <c r="H2705" t="s">
        <v>510</v>
      </c>
    </row>
    <row r="2706" spans="1:8" x14ac:dyDescent="0.35">
      <c r="A2706" t="s">
        <v>11885</v>
      </c>
      <c r="B2706">
        <v>315.46298753491499</v>
      </c>
      <c r="C2706">
        <v>0.61637561008391195</v>
      </c>
      <c r="D2706">
        <v>0.157266314430278</v>
      </c>
      <c r="E2706" s="1">
        <v>1.6614299153619601E-5</v>
      </c>
      <c r="F2706">
        <v>1.34726420592787E-4</v>
      </c>
      <c r="G2706" t="s">
        <v>4547</v>
      </c>
      <c r="H2706" t="s">
        <v>11886</v>
      </c>
    </row>
    <row r="2707" spans="1:8" x14ac:dyDescent="0.35">
      <c r="A2707" t="s">
        <v>198</v>
      </c>
      <c r="B2707">
        <v>91.529480586405299</v>
      </c>
      <c r="C2707">
        <v>0.61636303168554096</v>
      </c>
      <c r="D2707">
        <v>0.21344292138144499</v>
      </c>
      <c r="E2707">
        <v>7.27811922345875E-4</v>
      </c>
      <c r="F2707">
        <v>3.8235287066524298E-3</v>
      </c>
      <c r="G2707" t="s">
        <v>4547</v>
      </c>
      <c r="H2707" t="s">
        <v>199</v>
      </c>
    </row>
    <row r="2708" spans="1:8" x14ac:dyDescent="0.35">
      <c r="A2708" t="s">
        <v>11887</v>
      </c>
      <c r="B2708">
        <v>138.66942110916901</v>
      </c>
      <c r="C2708">
        <v>0.61605592127067099</v>
      </c>
      <c r="D2708">
        <v>0.206209227334305</v>
      </c>
      <c r="E2708">
        <v>5.2785306530974004E-4</v>
      </c>
      <c r="F2708">
        <v>2.9028255126383202E-3</v>
      </c>
      <c r="G2708" t="s">
        <v>4547</v>
      </c>
      <c r="H2708" t="s">
        <v>11888</v>
      </c>
    </row>
    <row r="2709" spans="1:8" x14ac:dyDescent="0.35">
      <c r="A2709" t="s">
        <v>7943</v>
      </c>
      <c r="B2709">
        <v>247.963870493114</v>
      </c>
      <c r="C2709">
        <v>0.61540761485649298</v>
      </c>
      <c r="D2709">
        <v>0.25674968421119698</v>
      </c>
      <c r="E2709">
        <v>3.1270032317139099E-3</v>
      </c>
      <c r="F2709">
        <v>1.35206081423639E-2</v>
      </c>
      <c r="G2709" t="s">
        <v>4547</v>
      </c>
      <c r="H2709" t="s">
        <v>7944</v>
      </c>
    </row>
    <row r="2710" spans="1:8" x14ac:dyDescent="0.35">
      <c r="A2710" t="s">
        <v>11889</v>
      </c>
      <c r="B2710">
        <v>1129.80059622414</v>
      </c>
      <c r="C2710">
        <v>0.61494325731189803</v>
      </c>
      <c r="D2710">
        <v>0.130965312531653</v>
      </c>
      <c r="E2710" s="1">
        <v>5.0004263624488999E-7</v>
      </c>
      <c r="F2710" s="1">
        <v>5.7518384201491199E-6</v>
      </c>
      <c r="G2710" t="s">
        <v>4547</v>
      </c>
      <c r="H2710" t="s">
        <v>11890</v>
      </c>
    </row>
    <row r="2711" spans="1:8" x14ac:dyDescent="0.35">
      <c r="A2711" t="s">
        <v>560</v>
      </c>
      <c r="B2711">
        <v>840.16984228012404</v>
      </c>
      <c r="C2711">
        <v>0.61471174772483705</v>
      </c>
      <c r="D2711">
        <v>0.14784099285121499</v>
      </c>
      <c r="E2711" s="1">
        <v>6.0491038875427504E-6</v>
      </c>
      <c r="F2711" s="1">
        <v>5.4805553124215302E-5</v>
      </c>
      <c r="G2711" t="s">
        <v>4547</v>
      </c>
      <c r="H2711" t="s">
        <v>561</v>
      </c>
    </row>
    <row r="2712" spans="1:8" x14ac:dyDescent="0.35">
      <c r="A2712" t="s">
        <v>11891</v>
      </c>
      <c r="B2712">
        <v>1792.59294983481</v>
      </c>
      <c r="C2712">
        <v>0.61416846466609898</v>
      </c>
      <c r="D2712">
        <v>0.10321769147460701</v>
      </c>
      <c r="E2712" s="1">
        <v>5.0387405216005704E-10</v>
      </c>
      <c r="F2712" s="1">
        <v>9.9561312008716105E-9</v>
      </c>
      <c r="G2712" t="s">
        <v>4547</v>
      </c>
      <c r="H2712" t="s">
        <v>11892</v>
      </c>
    </row>
    <row r="2713" spans="1:8" x14ac:dyDescent="0.35">
      <c r="A2713" t="s">
        <v>2460</v>
      </c>
      <c r="B2713">
        <v>810.35110380481399</v>
      </c>
      <c r="C2713">
        <v>0.61414500777788805</v>
      </c>
      <c r="D2713">
        <v>0.16084122555364799</v>
      </c>
      <c r="E2713" s="1">
        <v>2.5377291153577801E-5</v>
      </c>
      <c r="F2713">
        <v>1.9669883050927101E-4</v>
      </c>
      <c r="G2713" t="s">
        <v>4547</v>
      </c>
      <c r="H2713" t="s">
        <v>2461</v>
      </c>
    </row>
    <row r="2714" spans="1:8" x14ac:dyDescent="0.35">
      <c r="A2714" t="s">
        <v>11893</v>
      </c>
      <c r="B2714">
        <v>173.900876540106</v>
      </c>
      <c r="C2714">
        <v>0.61404234685017101</v>
      </c>
      <c r="D2714">
        <v>0.20846656003137501</v>
      </c>
      <c r="E2714">
        <v>6.0996219333865598E-4</v>
      </c>
      <c r="F2714">
        <v>3.2885072915748298E-3</v>
      </c>
      <c r="G2714" t="s">
        <v>4547</v>
      </c>
      <c r="H2714" t="s">
        <v>11894</v>
      </c>
    </row>
    <row r="2715" spans="1:8" x14ac:dyDescent="0.35">
      <c r="A2715" t="s">
        <v>11895</v>
      </c>
      <c r="B2715">
        <v>3819.9243772356999</v>
      </c>
      <c r="C2715">
        <v>0.61391555558197297</v>
      </c>
      <c r="D2715">
        <v>9.5394021873334206E-2</v>
      </c>
      <c r="E2715" s="1">
        <v>2.3154697372996501E-11</v>
      </c>
      <c r="F2715" s="1">
        <v>5.6328879144325596E-10</v>
      </c>
      <c r="G2715" t="s">
        <v>4547</v>
      </c>
      <c r="H2715" t="s">
        <v>11896</v>
      </c>
    </row>
    <row r="2716" spans="1:8" x14ac:dyDescent="0.35">
      <c r="A2716" t="s">
        <v>11897</v>
      </c>
      <c r="B2716">
        <v>65.313615026049803</v>
      </c>
      <c r="C2716">
        <v>0.61380576128684805</v>
      </c>
      <c r="D2716">
        <v>0.248748167456849</v>
      </c>
      <c r="E2716">
        <v>2.58542078516501E-3</v>
      </c>
      <c r="F2716">
        <v>1.1483259871073201E-2</v>
      </c>
      <c r="G2716" t="s">
        <v>4547</v>
      </c>
      <c r="H2716" t="s">
        <v>510</v>
      </c>
    </row>
    <row r="2717" spans="1:8" x14ac:dyDescent="0.35">
      <c r="A2717" t="s">
        <v>11898</v>
      </c>
      <c r="B2717">
        <v>820.44382379209799</v>
      </c>
      <c r="C2717">
        <v>0.61377403125087504</v>
      </c>
      <c r="D2717">
        <v>0.11167594428086</v>
      </c>
      <c r="E2717" s="1">
        <v>7.32905149166537E-9</v>
      </c>
      <c r="F2717" s="1">
        <v>1.1803518293748899E-7</v>
      </c>
      <c r="G2717" t="s">
        <v>4547</v>
      </c>
      <c r="H2717" t="s">
        <v>11899</v>
      </c>
    </row>
    <row r="2718" spans="1:8" x14ac:dyDescent="0.35">
      <c r="A2718" t="s">
        <v>11900</v>
      </c>
      <c r="B2718">
        <v>274.11137017768698</v>
      </c>
      <c r="C2718">
        <v>0.61361551754714705</v>
      </c>
      <c r="D2718">
        <v>0.11641945124560001</v>
      </c>
      <c r="E2718" s="1">
        <v>2.5667752485893901E-8</v>
      </c>
      <c r="F2718" s="1">
        <v>3.7783640111002902E-7</v>
      </c>
      <c r="G2718" t="s">
        <v>4547</v>
      </c>
      <c r="H2718" t="s">
        <v>11901</v>
      </c>
    </row>
    <row r="2719" spans="1:8" x14ac:dyDescent="0.35">
      <c r="A2719" t="s">
        <v>452</v>
      </c>
      <c r="B2719">
        <v>784.79708270070796</v>
      </c>
      <c r="C2719">
        <v>0.61349766053455201</v>
      </c>
      <c r="D2719">
        <v>0.262402788556025</v>
      </c>
      <c r="E2719">
        <v>3.69529622879267E-3</v>
      </c>
      <c r="F2719">
        <v>1.5615988395632101E-2</v>
      </c>
      <c r="G2719" t="s">
        <v>4547</v>
      </c>
      <c r="H2719" t="s">
        <v>453</v>
      </c>
    </row>
    <row r="2720" spans="1:8" x14ac:dyDescent="0.35">
      <c r="A2720" t="s">
        <v>11902</v>
      </c>
      <c r="B2720">
        <v>5749.5627783773398</v>
      </c>
      <c r="C2720">
        <v>0.61324699548593897</v>
      </c>
      <c r="D2720">
        <v>0.12465659304462701</v>
      </c>
      <c r="E2720" s="1">
        <v>1.6428754179581601E-7</v>
      </c>
      <c r="F2720" s="1">
        <v>2.0625560871993501E-6</v>
      </c>
      <c r="G2720" t="s">
        <v>4547</v>
      </c>
      <c r="H2720" t="s">
        <v>11903</v>
      </c>
    </row>
    <row r="2721" spans="1:8" x14ac:dyDescent="0.35">
      <c r="A2721" t="s">
        <v>11904</v>
      </c>
      <c r="B2721">
        <v>38.492827483491901</v>
      </c>
      <c r="C2721">
        <v>0.61307156966179999</v>
      </c>
      <c r="D2721">
        <v>0.307500115278175</v>
      </c>
      <c r="E2721">
        <v>8.8615653912982196E-3</v>
      </c>
      <c r="F2721">
        <v>3.27371510585951E-2</v>
      </c>
      <c r="G2721" t="s">
        <v>4547</v>
      </c>
      <c r="H2721" t="s">
        <v>11905</v>
      </c>
    </row>
    <row r="2722" spans="1:8" x14ac:dyDescent="0.35">
      <c r="A2722" t="s">
        <v>11906</v>
      </c>
      <c r="B2722">
        <v>24.467234989753901</v>
      </c>
      <c r="C2722">
        <v>0.61242073576171996</v>
      </c>
      <c r="D2722">
        <v>0.43980470766381802</v>
      </c>
      <c r="E2722">
        <v>3.0954491520988701E-2</v>
      </c>
      <c r="F2722">
        <v>9.1325629079955201E-2</v>
      </c>
      <c r="G2722" t="s">
        <v>4547</v>
      </c>
      <c r="H2722" t="s">
        <v>11907</v>
      </c>
    </row>
    <row r="2723" spans="1:8" x14ac:dyDescent="0.35">
      <c r="A2723" t="s">
        <v>11908</v>
      </c>
      <c r="B2723">
        <v>21.613543062091001</v>
      </c>
      <c r="C2723">
        <v>0.61215486606580705</v>
      </c>
      <c r="D2723">
        <v>0.377671125460534</v>
      </c>
      <c r="E2723">
        <v>2.019678771043E-2</v>
      </c>
      <c r="F2723">
        <v>6.4753469777266606E-2</v>
      </c>
      <c r="G2723" t="s">
        <v>4547</v>
      </c>
      <c r="H2723" t="s">
        <v>510</v>
      </c>
    </row>
    <row r="2724" spans="1:8" x14ac:dyDescent="0.35">
      <c r="A2724" t="s">
        <v>11909</v>
      </c>
      <c r="B2724">
        <v>576.86820917668001</v>
      </c>
      <c r="C2724">
        <v>0.61196303408088704</v>
      </c>
      <c r="D2724">
        <v>0.131063510511716</v>
      </c>
      <c r="E2724" s="1">
        <v>5.76009191745253E-7</v>
      </c>
      <c r="F2724" s="1">
        <v>6.4978127685007502E-6</v>
      </c>
      <c r="G2724" t="s">
        <v>4547</v>
      </c>
      <c r="H2724" t="s">
        <v>11910</v>
      </c>
    </row>
    <row r="2725" spans="1:8" x14ac:dyDescent="0.35">
      <c r="A2725" t="s">
        <v>11911</v>
      </c>
      <c r="B2725">
        <v>305.16808609871799</v>
      </c>
      <c r="C2725">
        <v>0.61189959830311202</v>
      </c>
      <c r="D2725">
        <v>0.26286322868220602</v>
      </c>
      <c r="E2725">
        <v>3.8196955206412598E-3</v>
      </c>
      <c r="F2725">
        <v>1.60624133243281E-2</v>
      </c>
      <c r="G2725" t="s">
        <v>4547</v>
      </c>
      <c r="H2725" t="s">
        <v>11912</v>
      </c>
    </row>
    <row r="2726" spans="1:8" x14ac:dyDescent="0.35">
      <c r="A2726" t="s">
        <v>2578</v>
      </c>
      <c r="B2726">
        <v>47.161157024680698</v>
      </c>
      <c r="C2726">
        <v>0.61181993232301801</v>
      </c>
      <c r="D2726">
        <v>0.31560980764086799</v>
      </c>
      <c r="E2726">
        <v>1.01359405341297E-2</v>
      </c>
      <c r="F2726">
        <v>3.6582514163589097E-2</v>
      </c>
      <c r="G2726" t="s">
        <v>4547</v>
      </c>
      <c r="H2726" t="s">
        <v>2579</v>
      </c>
    </row>
    <row r="2727" spans="1:8" x14ac:dyDescent="0.35">
      <c r="A2727" t="s">
        <v>11913</v>
      </c>
      <c r="B2727">
        <v>148.24876354031099</v>
      </c>
      <c r="C2727">
        <v>0.61141044553923096</v>
      </c>
      <c r="D2727">
        <v>0.17155166989798301</v>
      </c>
      <c r="E2727" s="1">
        <v>6.9778317889729197E-5</v>
      </c>
      <c r="F2727">
        <v>4.8366960510768802E-4</v>
      </c>
      <c r="G2727" t="s">
        <v>4547</v>
      </c>
      <c r="H2727" t="s">
        <v>11914</v>
      </c>
    </row>
    <row r="2728" spans="1:8" x14ac:dyDescent="0.35">
      <c r="A2728" t="s">
        <v>11915</v>
      </c>
      <c r="B2728">
        <v>375.97736439488898</v>
      </c>
      <c r="C2728">
        <v>0.61116630672752603</v>
      </c>
      <c r="D2728">
        <v>0.18917978920390999</v>
      </c>
      <c r="E2728">
        <v>2.3621478915420501E-4</v>
      </c>
      <c r="F2728">
        <v>1.4269135455287801E-3</v>
      </c>
      <c r="G2728" t="s">
        <v>4547</v>
      </c>
      <c r="H2728" t="s">
        <v>11916</v>
      </c>
    </row>
    <row r="2729" spans="1:8" x14ac:dyDescent="0.35">
      <c r="A2729" t="s">
        <v>11917</v>
      </c>
      <c r="B2729">
        <v>29.704652708137498</v>
      </c>
      <c r="C2729">
        <v>0.61061903629544301</v>
      </c>
      <c r="D2729">
        <v>0.43026043127992403</v>
      </c>
      <c r="E2729">
        <v>2.9732646030587499E-2</v>
      </c>
      <c r="F2729">
        <v>8.8511751005397599E-2</v>
      </c>
      <c r="G2729" t="s">
        <v>4547</v>
      </c>
      <c r="H2729" t="s">
        <v>11918</v>
      </c>
    </row>
    <row r="2730" spans="1:8" x14ac:dyDescent="0.35">
      <c r="A2730" t="s">
        <v>1249</v>
      </c>
      <c r="B2730">
        <v>3222.0782891239701</v>
      </c>
      <c r="C2730">
        <v>0.610554344020102</v>
      </c>
      <c r="D2730">
        <v>0.140862253523408</v>
      </c>
      <c r="E2730" s="1">
        <v>2.80250524260237E-6</v>
      </c>
      <c r="F2730" s="1">
        <v>2.7424798127414101E-5</v>
      </c>
      <c r="G2730" t="s">
        <v>4547</v>
      </c>
      <c r="H2730" t="s">
        <v>1250</v>
      </c>
    </row>
    <row r="2731" spans="1:8" x14ac:dyDescent="0.35">
      <c r="A2731" t="s">
        <v>11919</v>
      </c>
      <c r="B2731">
        <v>374.725305130506</v>
      </c>
      <c r="C2731">
        <v>0.61053538755903902</v>
      </c>
      <c r="D2731">
        <v>0.11695082172796201</v>
      </c>
      <c r="E2731" s="1">
        <v>3.4198594181004698E-8</v>
      </c>
      <c r="F2731" s="1">
        <v>4.9065163601748702E-7</v>
      </c>
      <c r="G2731" t="s">
        <v>4547</v>
      </c>
      <c r="H2731" t="s">
        <v>11920</v>
      </c>
    </row>
    <row r="2732" spans="1:8" x14ac:dyDescent="0.35">
      <c r="A2732" t="s">
        <v>11921</v>
      </c>
      <c r="B2732">
        <v>42.480497456719199</v>
      </c>
      <c r="C2732">
        <v>0.61042929395081202</v>
      </c>
      <c r="D2732">
        <v>0.32069576957932</v>
      </c>
      <c r="E2732">
        <v>1.1046049998213301E-2</v>
      </c>
      <c r="F2732">
        <v>3.9304606697517397E-2</v>
      </c>
      <c r="G2732" t="s">
        <v>4547</v>
      </c>
      <c r="H2732" t="s">
        <v>11922</v>
      </c>
    </row>
    <row r="2733" spans="1:8" x14ac:dyDescent="0.35">
      <c r="A2733" t="s">
        <v>11923</v>
      </c>
      <c r="B2733">
        <v>492.19210946893099</v>
      </c>
      <c r="C2733">
        <v>0.60997297429018504</v>
      </c>
      <c r="D2733">
        <v>0.16972262716209</v>
      </c>
      <c r="E2733" s="1">
        <v>6.25979227030852E-5</v>
      </c>
      <c r="F2733">
        <v>4.3916726292048098E-4</v>
      </c>
      <c r="G2733" t="s">
        <v>4547</v>
      </c>
      <c r="H2733" t="s">
        <v>11924</v>
      </c>
    </row>
    <row r="2734" spans="1:8" x14ac:dyDescent="0.35">
      <c r="A2734" t="s">
        <v>11925</v>
      </c>
      <c r="B2734">
        <v>1275.23904709102</v>
      </c>
      <c r="C2734">
        <v>0.60965486586558104</v>
      </c>
      <c r="D2734">
        <v>0.40398367580144401</v>
      </c>
      <c r="E2734">
        <v>2.53224722771563E-2</v>
      </c>
      <c r="F2734">
        <v>7.7787785075584301E-2</v>
      </c>
      <c r="G2734" t="s">
        <v>4547</v>
      </c>
      <c r="H2734" t="s">
        <v>11926</v>
      </c>
    </row>
    <row r="2735" spans="1:8" x14ac:dyDescent="0.35">
      <c r="A2735" t="s">
        <v>11927</v>
      </c>
      <c r="B2735">
        <v>1389.1901331997401</v>
      </c>
      <c r="C2735">
        <v>0.60935434481697903</v>
      </c>
      <c r="D2735">
        <v>0.11803038151034199</v>
      </c>
      <c r="E2735" s="1">
        <v>4.6895252429329302E-8</v>
      </c>
      <c r="F2735" s="1">
        <v>6.5419820705361695E-7</v>
      </c>
      <c r="G2735" t="s">
        <v>4547</v>
      </c>
      <c r="H2735" t="s">
        <v>11928</v>
      </c>
    </row>
    <row r="2736" spans="1:8" x14ac:dyDescent="0.35">
      <c r="A2736" t="s">
        <v>11929</v>
      </c>
      <c r="B2736">
        <v>147.68861632451001</v>
      </c>
      <c r="C2736">
        <v>0.60908081516277801</v>
      </c>
      <c r="D2736">
        <v>0.166658455679706</v>
      </c>
      <c r="E2736" s="1">
        <v>4.9678107886037202E-5</v>
      </c>
      <c r="F2736">
        <v>3.5822230005290402E-4</v>
      </c>
      <c r="G2736" t="s">
        <v>4547</v>
      </c>
      <c r="H2736" t="s">
        <v>11930</v>
      </c>
    </row>
    <row r="2737" spans="1:8" x14ac:dyDescent="0.35">
      <c r="A2737" t="s">
        <v>11931</v>
      </c>
      <c r="B2737">
        <v>969.31164026486204</v>
      </c>
      <c r="C2737">
        <v>0.60873434695951301</v>
      </c>
      <c r="D2737">
        <v>0.24003757428987901</v>
      </c>
      <c r="E2737">
        <v>2.1698747307305698E-3</v>
      </c>
      <c r="F2737">
        <v>9.8537966116507107E-3</v>
      </c>
      <c r="G2737" t="s">
        <v>4547</v>
      </c>
      <c r="H2737" t="s">
        <v>11932</v>
      </c>
    </row>
    <row r="2738" spans="1:8" x14ac:dyDescent="0.35">
      <c r="A2738" t="s">
        <v>11933</v>
      </c>
      <c r="B2738">
        <v>2798.2029448590001</v>
      </c>
      <c r="C2738">
        <v>0.60871332994068095</v>
      </c>
      <c r="D2738">
        <v>0.18052204185308701</v>
      </c>
      <c r="E2738">
        <v>1.4414713232422101E-4</v>
      </c>
      <c r="F2738">
        <v>9.2047718644890997E-4</v>
      </c>
      <c r="G2738" t="s">
        <v>4547</v>
      </c>
      <c r="H2738" t="s">
        <v>11934</v>
      </c>
    </row>
    <row r="2739" spans="1:8" x14ac:dyDescent="0.35">
      <c r="A2739" t="s">
        <v>11935</v>
      </c>
      <c r="B2739">
        <v>818.05235769843102</v>
      </c>
      <c r="C2739">
        <v>0.60836995721955001</v>
      </c>
      <c r="D2739">
        <v>0.149737257497811</v>
      </c>
      <c r="E2739" s="1">
        <v>9.3810697119405104E-6</v>
      </c>
      <c r="F2739" s="1">
        <v>8.1174791363883405E-5</v>
      </c>
      <c r="G2739" t="s">
        <v>4547</v>
      </c>
      <c r="H2739" t="s">
        <v>11936</v>
      </c>
    </row>
    <row r="2740" spans="1:8" x14ac:dyDescent="0.35">
      <c r="A2740" t="s">
        <v>11935</v>
      </c>
      <c r="B2740">
        <v>818.05235769843102</v>
      </c>
      <c r="C2740">
        <v>0.60836995721955001</v>
      </c>
      <c r="D2740">
        <v>0.149737257497811</v>
      </c>
      <c r="E2740" s="1">
        <v>9.3810697119405104E-6</v>
      </c>
      <c r="F2740" s="1">
        <v>8.1174791363883405E-5</v>
      </c>
      <c r="G2740" t="s">
        <v>4547</v>
      </c>
      <c r="H2740" t="s">
        <v>11937</v>
      </c>
    </row>
    <row r="2741" spans="1:8" x14ac:dyDescent="0.35">
      <c r="A2741" t="s">
        <v>11938</v>
      </c>
      <c r="B2741">
        <v>311.69325778186601</v>
      </c>
      <c r="C2741">
        <v>0.60816444428609695</v>
      </c>
      <c r="D2741">
        <v>0.17236684689808801</v>
      </c>
      <c r="E2741" s="1">
        <v>8.0971151227641203E-5</v>
      </c>
      <c r="F2741">
        <v>5.5400275250445095E-4</v>
      </c>
      <c r="G2741" t="s">
        <v>4547</v>
      </c>
      <c r="H2741" t="s">
        <v>11939</v>
      </c>
    </row>
    <row r="2742" spans="1:8" x14ac:dyDescent="0.35">
      <c r="A2742" t="s">
        <v>11940</v>
      </c>
      <c r="B2742">
        <v>1695.94731798986</v>
      </c>
      <c r="C2742">
        <v>0.607741953708127</v>
      </c>
      <c r="D2742">
        <v>0.181829768068964</v>
      </c>
      <c r="E2742">
        <v>1.61059666755403E-4</v>
      </c>
      <c r="F2742">
        <v>1.0142297316366E-3</v>
      </c>
      <c r="G2742" t="s">
        <v>4547</v>
      </c>
      <c r="H2742" t="s">
        <v>11941</v>
      </c>
    </row>
    <row r="2743" spans="1:8" x14ac:dyDescent="0.35">
      <c r="A2743" t="s">
        <v>11940</v>
      </c>
      <c r="B2743">
        <v>1695.94731798986</v>
      </c>
      <c r="C2743">
        <v>0.607741953708127</v>
      </c>
      <c r="D2743">
        <v>0.181829768068964</v>
      </c>
      <c r="E2743">
        <v>1.61059666755403E-4</v>
      </c>
      <c r="F2743">
        <v>1.0142297316366E-3</v>
      </c>
      <c r="G2743" t="s">
        <v>4547</v>
      </c>
      <c r="H2743" t="s">
        <v>11942</v>
      </c>
    </row>
    <row r="2744" spans="1:8" x14ac:dyDescent="0.35">
      <c r="A2744" t="s">
        <v>3512</v>
      </c>
      <c r="B2744">
        <v>158.482146693922</v>
      </c>
      <c r="C2744">
        <v>0.60758533167073103</v>
      </c>
      <c r="D2744">
        <v>0.30516364095104298</v>
      </c>
      <c r="E2744">
        <v>9.0927039658023796E-3</v>
      </c>
      <c r="F2744">
        <v>3.3466218856482703E-2</v>
      </c>
      <c r="G2744" t="s">
        <v>4547</v>
      </c>
      <c r="H2744" t="s">
        <v>3513</v>
      </c>
    </row>
    <row r="2745" spans="1:8" x14ac:dyDescent="0.35">
      <c r="A2745" t="s">
        <v>11943</v>
      </c>
      <c r="B2745">
        <v>53.565630622658702</v>
      </c>
      <c r="C2745">
        <v>0.60758493365634003</v>
      </c>
      <c r="D2745">
        <v>0.26598751868230203</v>
      </c>
      <c r="E2745">
        <v>4.3566098033121997E-3</v>
      </c>
      <c r="F2745">
        <v>1.7987473526166E-2</v>
      </c>
      <c r="G2745" t="s">
        <v>4547</v>
      </c>
      <c r="H2745" t="s">
        <v>510</v>
      </c>
    </row>
    <row r="2746" spans="1:8" x14ac:dyDescent="0.35">
      <c r="A2746" t="s">
        <v>11944</v>
      </c>
      <c r="B2746">
        <v>125.058277278045</v>
      </c>
      <c r="C2746">
        <v>0.60740891031506905</v>
      </c>
      <c r="D2746">
        <v>0.226476191068187</v>
      </c>
      <c r="E2746">
        <v>1.4218290840281101E-3</v>
      </c>
      <c r="F2746">
        <v>6.8386378750176302E-3</v>
      </c>
      <c r="G2746" t="s">
        <v>4547</v>
      </c>
      <c r="H2746" t="s">
        <v>11945</v>
      </c>
    </row>
    <row r="2747" spans="1:8" x14ac:dyDescent="0.35">
      <c r="A2747" t="s">
        <v>11946</v>
      </c>
      <c r="B2747">
        <v>505.4822488218</v>
      </c>
      <c r="C2747">
        <v>0.60730926706788602</v>
      </c>
      <c r="D2747">
        <v>0.25101960679221702</v>
      </c>
      <c r="E2747">
        <v>3.0280039624474E-3</v>
      </c>
      <c r="F2747">
        <v>1.3156138789057401E-2</v>
      </c>
      <c r="G2747" t="s">
        <v>4547</v>
      </c>
      <c r="H2747" t="s">
        <v>11947</v>
      </c>
    </row>
    <row r="2748" spans="1:8" x14ac:dyDescent="0.35">
      <c r="A2748" t="s">
        <v>3257</v>
      </c>
      <c r="B2748">
        <v>136.381781848244</v>
      </c>
      <c r="C2748">
        <v>0.60728047478657399</v>
      </c>
      <c r="D2748">
        <v>0.16440427424686099</v>
      </c>
      <c r="E2748" s="1">
        <v>4.29391457227608E-5</v>
      </c>
      <c r="F2748">
        <v>3.1503474294426601E-4</v>
      </c>
      <c r="G2748" t="s">
        <v>4547</v>
      </c>
      <c r="H2748" t="s">
        <v>3258</v>
      </c>
    </row>
    <row r="2749" spans="1:8" x14ac:dyDescent="0.35">
      <c r="A2749" t="s">
        <v>11948</v>
      </c>
      <c r="B2749">
        <v>809.42597232435196</v>
      </c>
      <c r="C2749">
        <v>0.60714414475705403</v>
      </c>
      <c r="D2749">
        <v>0.12286267201908201</v>
      </c>
      <c r="E2749" s="1">
        <v>1.5076853905998501E-7</v>
      </c>
      <c r="F2749" s="1">
        <v>1.9101251227732098E-6</v>
      </c>
      <c r="G2749" t="s">
        <v>4547</v>
      </c>
      <c r="H2749" t="s">
        <v>11949</v>
      </c>
    </row>
    <row r="2750" spans="1:8" x14ac:dyDescent="0.35">
      <c r="A2750" t="s">
        <v>11950</v>
      </c>
      <c r="B2750">
        <v>60.590597986252099</v>
      </c>
      <c r="C2750">
        <v>0.60658897808408496</v>
      </c>
      <c r="D2750">
        <v>0.29333455507176498</v>
      </c>
      <c r="E2750">
        <v>7.5803650365893699E-3</v>
      </c>
      <c r="F2750">
        <v>2.8789780695614199E-2</v>
      </c>
      <c r="G2750" t="s">
        <v>4547</v>
      </c>
      <c r="H2750" t="s">
        <v>510</v>
      </c>
    </row>
    <row r="2751" spans="1:8" x14ac:dyDescent="0.35">
      <c r="A2751" t="s">
        <v>11951</v>
      </c>
      <c r="B2751">
        <v>1089.45900867466</v>
      </c>
      <c r="C2751">
        <v>0.60649128350835202</v>
      </c>
      <c r="D2751">
        <v>0.13454798233878801</v>
      </c>
      <c r="E2751" s="1">
        <v>1.27975666137771E-6</v>
      </c>
      <c r="F2751" s="1">
        <v>1.35135325710643E-5</v>
      </c>
      <c r="G2751" t="s">
        <v>4547</v>
      </c>
      <c r="H2751" t="s">
        <v>11952</v>
      </c>
    </row>
    <row r="2752" spans="1:8" x14ac:dyDescent="0.35">
      <c r="A2752" t="s">
        <v>11953</v>
      </c>
      <c r="B2752">
        <v>12619.2502681813</v>
      </c>
      <c r="C2752">
        <v>0.60610560222320997</v>
      </c>
      <c r="D2752">
        <v>0.152121965885475</v>
      </c>
      <c r="E2752" s="1">
        <v>1.32252382400438E-5</v>
      </c>
      <c r="F2752">
        <v>1.0994470387024399E-4</v>
      </c>
      <c r="G2752" t="s">
        <v>4547</v>
      </c>
      <c r="H2752" t="s">
        <v>11954</v>
      </c>
    </row>
    <row r="2753" spans="1:8" x14ac:dyDescent="0.35">
      <c r="A2753" t="s">
        <v>11955</v>
      </c>
      <c r="B2753">
        <v>192.54999037972499</v>
      </c>
      <c r="C2753">
        <v>0.60581342407644301</v>
      </c>
      <c r="D2753">
        <v>0.22646466364072601</v>
      </c>
      <c r="E2753">
        <v>1.4603133507232299E-3</v>
      </c>
      <c r="F2753">
        <v>6.9946235156489204E-3</v>
      </c>
      <c r="G2753" t="s">
        <v>4547</v>
      </c>
      <c r="H2753" t="s">
        <v>11956</v>
      </c>
    </row>
    <row r="2754" spans="1:8" x14ac:dyDescent="0.35">
      <c r="A2754" t="s">
        <v>11957</v>
      </c>
      <c r="B2754">
        <v>1338.8760473657301</v>
      </c>
      <c r="C2754">
        <v>0.60530797283692594</v>
      </c>
      <c r="D2754">
        <v>0.117769066171877</v>
      </c>
      <c r="E2754" s="1">
        <v>5.3978863119251303E-8</v>
      </c>
      <c r="F2754" s="1">
        <v>7.4440368517463696E-7</v>
      </c>
      <c r="G2754" t="s">
        <v>4547</v>
      </c>
      <c r="H2754" t="s">
        <v>11958</v>
      </c>
    </row>
    <row r="2755" spans="1:8" x14ac:dyDescent="0.35">
      <c r="A2755" t="s">
        <v>11959</v>
      </c>
      <c r="B2755">
        <v>4454.9222942505503</v>
      </c>
      <c r="C2755">
        <v>0.605043556301324</v>
      </c>
      <c r="D2755">
        <v>0.111203529410226</v>
      </c>
      <c r="E2755" s="1">
        <v>1.04174713220046E-8</v>
      </c>
      <c r="F2755" s="1">
        <v>1.64619790412053E-7</v>
      </c>
      <c r="G2755" t="s">
        <v>4547</v>
      </c>
      <c r="H2755" t="s">
        <v>11960</v>
      </c>
    </row>
    <row r="2756" spans="1:8" x14ac:dyDescent="0.35">
      <c r="A2756" t="s">
        <v>11961</v>
      </c>
      <c r="B2756">
        <v>99.558554351428498</v>
      </c>
      <c r="C2756">
        <v>0.60478484274699895</v>
      </c>
      <c r="D2756">
        <v>0.19393645287960701</v>
      </c>
      <c r="E2756">
        <v>3.5657085190549603E-4</v>
      </c>
      <c r="F2756">
        <v>2.0537444311308699E-3</v>
      </c>
      <c r="G2756" t="s">
        <v>4547</v>
      </c>
      <c r="H2756" t="s">
        <v>11962</v>
      </c>
    </row>
    <row r="2757" spans="1:8" x14ac:dyDescent="0.35">
      <c r="A2757" t="s">
        <v>11963</v>
      </c>
      <c r="B2757">
        <v>1724.3861662813799</v>
      </c>
      <c r="C2757">
        <v>0.604705780978116</v>
      </c>
      <c r="D2757">
        <v>9.2647675602118201E-2</v>
      </c>
      <c r="E2757" s="1">
        <v>1.32041407525394E-11</v>
      </c>
      <c r="F2757" s="1">
        <v>3.3320330799834002E-10</v>
      </c>
      <c r="G2757" t="s">
        <v>4547</v>
      </c>
      <c r="H2757" t="s">
        <v>11964</v>
      </c>
    </row>
    <row r="2758" spans="1:8" x14ac:dyDescent="0.35">
      <c r="A2758" t="s">
        <v>11965</v>
      </c>
      <c r="B2758">
        <v>414.22962024965301</v>
      </c>
      <c r="C2758">
        <v>0.60469516705342896</v>
      </c>
      <c r="D2758">
        <v>0.102511561379711</v>
      </c>
      <c r="E2758" s="1">
        <v>7.2045452399216296E-10</v>
      </c>
      <c r="F2758" s="1">
        <v>1.3779562285430799E-8</v>
      </c>
      <c r="G2758" t="s">
        <v>4547</v>
      </c>
      <c r="H2758" t="s">
        <v>11966</v>
      </c>
    </row>
    <row r="2759" spans="1:8" x14ac:dyDescent="0.35">
      <c r="A2759" t="s">
        <v>11967</v>
      </c>
      <c r="B2759">
        <v>28.601380657457302</v>
      </c>
      <c r="C2759">
        <v>0.60464615952289802</v>
      </c>
      <c r="D2759">
        <v>0.37191536706299799</v>
      </c>
      <c r="E2759">
        <v>2.0527412876329001E-2</v>
      </c>
      <c r="F2759">
        <v>6.5631397429010099E-2</v>
      </c>
      <c r="G2759" t="s">
        <v>4547</v>
      </c>
      <c r="H2759" t="s">
        <v>11968</v>
      </c>
    </row>
    <row r="2760" spans="1:8" x14ac:dyDescent="0.35">
      <c r="A2760" t="s">
        <v>11969</v>
      </c>
      <c r="B2760">
        <v>1425.4956175088</v>
      </c>
      <c r="C2760">
        <v>0.60460643786103796</v>
      </c>
      <c r="D2760">
        <v>8.50938214686323E-2</v>
      </c>
      <c r="E2760" s="1">
        <v>2.3644367049401298E-13</v>
      </c>
      <c r="F2760" s="1">
        <v>7.6336348239935595E-12</v>
      </c>
      <c r="G2760" t="s">
        <v>4547</v>
      </c>
      <c r="H2760" t="s">
        <v>11970</v>
      </c>
    </row>
    <row r="2761" spans="1:8" x14ac:dyDescent="0.35">
      <c r="A2761" t="s">
        <v>4028</v>
      </c>
      <c r="B2761">
        <v>87.020158992926</v>
      </c>
      <c r="C2761">
        <v>0.604540828371532</v>
      </c>
      <c r="D2761">
        <v>0.23444073318997999</v>
      </c>
      <c r="E2761">
        <v>1.9491299789403799E-3</v>
      </c>
      <c r="F2761">
        <v>8.9992669445569298E-3</v>
      </c>
      <c r="G2761" t="s">
        <v>4547</v>
      </c>
      <c r="H2761" t="s">
        <v>510</v>
      </c>
    </row>
    <row r="2762" spans="1:8" x14ac:dyDescent="0.35">
      <c r="A2762" t="s">
        <v>11971</v>
      </c>
      <c r="B2762">
        <v>344.86396717159499</v>
      </c>
      <c r="C2762">
        <v>0.60414346456301704</v>
      </c>
      <c r="D2762">
        <v>0.151065602458377</v>
      </c>
      <c r="E2762" s="1">
        <v>1.2526462911447E-5</v>
      </c>
      <c r="F2762">
        <v>1.04890216160374E-4</v>
      </c>
      <c r="G2762" t="s">
        <v>4547</v>
      </c>
      <c r="H2762" t="s">
        <v>11972</v>
      </c>
    </row>
    <row r="2763" spans="1:8" x14ac:dyDescent="0.35">
      <c r="A2763" t="s">
        <v>11973</v>
      </c>
      <c r="B2763">
        <v>1147.8385114110799</v>
      </c>
      <c r="C2763">
        <v>0.60408264278016</v>
      </c>
      <c r="D2763">
        <v>9.3166114599291097E-2</v>
      </c>
      <c r="E2763" s="1">
        <v>1.7630971892893301E-11</v>
      </c>
      <c r="F2763" s="1">
        <v>4.3657119955858002E-10</v>
      </c>
      <c r="G2763" t="s">
        <v>4547</v>
      </c>
      <c r="H2763" t="s">
        <v>11974</v>
      </c>
    </row>
    <row r="2764" spans="1:8" x14ac:dyDescent="0.35">
      <c r="A2764" t="s">
        <v>11975</v>
      </c>
      <c r="B2764">
        <v>2270.2266663843002</v>
      </c>
      <c r="C2764">
        <v>0.60352598071223695</v>
      </c>
      <c r="D2764">
        <v>0.109421074917622</v>
      </c>
      <c r="E2764" s="1">
        <v>6.8764219272674997E-9</v>
      </c>
      <c r="F2764" s="1">
        <v>1.11327384301757E-7</v>
      </c>
      <c r="G2764" t="s">
        <v>4547</v>
      </c>
      <c r="H2764" t="s">
        <v>11976</v>
      </c>
    </row>
    <row r="2765" spans="1:8" x14ac:dyDescent="0.35">
      <c r="A2765" t="s">
        <v>11977</v>
      </c>
      <c r="B2765">
        <v>351.30820472737503</v>
      </c>
      <c r="C2765">
        <v>0.60348694482959897</v>
      </c>
      <c r="D2765">
        <v>0.22491965131327299</v>
      </c>
      <c r="E2765">
        <v>1.43829497520731E-3</v>
      </c>
      <c r="F2765">
        <v>6.9070536012855897E-3</v>
      </c>
      <c r="G2765" t="s">
        <v>4547</v>
      </c>
      <c r="H2765" t="s">
        <v>11978</v>
      </c>
    </row>
    <row r="2766" spans="1:8" x14ac:dyDescent="0.35">
      <c r="A2766" t="s">
        <v>11979</v>
      </c>
      <c r="B2766">
        <v>675.47807673253806</v>
      </c>
      <c r="C2766">
        <v>0.60333349337352105</v>
      </c>
      <c r="D2766">
        <v>0.239371210126816</v>
      </c>
      <c r="E2766">
        <v>2.31422787456162E-3</v>
      </c>
      <c r="F2766">
        <v>1.0412148222780301E-2</v>
      </c>
      <c r="G2766" t="s">
        <v>4547</v>
      </c>
      <c r="H2766" t="s">
        <v>11980</v>
      </c>
    </row>
    <row r="2767" spans="1:8" x14ac:dyDescent="0.35">
      <c r="A2767" t="s">
        <v>3050</v>
      </c>
      <c r="B2767">
        <v>1093.86891062218</v>
      </c>
      <c r="C2767">
        <v>0.60309637424296902</v>
      </c>
      <c r="D2767">
        <v>0.263726596800268</v>
      </c>
      <c r="E2767">
        <v>4.3983341189024402E-3</v>
      </c>
      <c r="F2767">
        <v>1.8133291055698698E-2</v>
      </c>
      <c r="G2767" t="s">
        <v>4547</v>
      </c>
      <c r="H2767" t="s">
        <v>3051</v>
      </c>
    </row>
    <row r="2768" spans="1:8" x14ac:dyDescent="0.35">
      <c r="A2768" t="s">
        <v>11981</v>
      </c>
      <c r="B2768">
        <v>348.76371078002097</v>
      </c>
      <c r="C2768">
        <v>0.60210375842358099</v>
      </c>
      <c r="D2768">
        <v>0.13694634839320599</v>
      </c>
      <c r="E2768" s="1">
        <v>2.1879516096377999E-6</v>
      </c>
      <c r="F2768" s="1">
        <v>2.1969030409154699E-5</v>
      </c>
      <c r="G2768" t="s">
        <v>4547</v>
      </c>
      <c r="H2768" t="s">
        <v>11982</v>
      </c>
    </row>
    <row r="2769" spans="1:8" x14ac:dyDescent="0.35">
      <c r="A2769" t="s">
        <v>11983</v>
      </c>
      <c r="B2769">
        <v>174.598936418938</v>
      </c>
      <c r="C2769">
        <v>0.60179864416937001</v>
      </c>
      <c r="D2769">
        <v>0.17953953108640899</v>
      </c>
      <c r="E2769">
        <v>1.5942667246785999E-4</v>
      </c>
      <c r="F2769">
        <v>1.0060022542778501E-3</v>
      </c>
      <c r="G2769" t="s">
        <v>4547</v>
      </c>
      <c r="H2769" t="s">
        <v>11984</v>
      </c>
    </row>
    <row r="2770" spans="1:8" x14ac:dyDescent="0.35">
      <c r="A2770" t="s">
        <v>11985</v>
      </c>
      <c r="B2770">
        <v>148.628527598397</v>
      </c>
      <c r="C2770">
        <v>0.60112737137401595</v>
      </c>
      <c r="D2770">
        <v>0.179459058712755</v>
      </c>
      <c r="E2770">
        <v>1.6115968089313299E-4</v>
      </c>
      <c r="F2770">
        <v>1.01462915555261E-3</v>
      </c>
      <c r="G2770" t="s">
        <v>4547</v>
      </c>
      <c r="H2770" t="s">
        <v>11986</v>
      </c>
    </row>
    <row r="2771" spans="1:8" x14ac:dyDescent="0.35">
      <c r="A2771" t="s">
        <v>11987</v>
      </c>
      <c r="B2771">
        <v>90.184066143667295</v>
      </c>
      <c r="C2771">
        <v>0.60104740897734699</v>
      </c>
      <c r="D2771">
        <v>0.211037277611309</v>
      </c>
      <c r="E2771">
        <v>8.7529593098926496E-4</v>
      </c>
      <c r="F2771">
        <v>4.49945913885548E-3</v>
      </c>
      <c r="G2771" t="s">
        <v>4547</v>
      </c>
      <c r="H2771" t="s">
        <v>11988</v>
      </c>
    </row>
    <row r="2772" spans="1:8" x14ac:dyDescent="0.35">
      <c r="A2772" t="s">
        <v>11989</v>
      </c>
      <c r="B2772">
        <v>258.46424149744303</v>
      </c>
      <c r="C2772">
        <v>0.60030898377146302</v>
      </c>
      <c r="D2772">
        <v>0.17603258380010001</v>
      </c>
      <c r="E2772">
        <v>1.2976064388910499E-4</v>
      </c>
      <c r="F2772">
        <v>8.3962947666275196E-4</v>
      </c>
      <c r="G2772" t="s">
        <v>4547</v>
      </c>
      <c r="H2772" t="s">
        <v>11990</v>
      </c>
    </row>
    <row r="2773" spans="1:8" x14ac:dyDescent="0.35">
      <c r="A2773" t="s">
        <v>11991</v>
      </c>
      <c r="B2773">
        <v>1034.25514520806</v>
      </c>
      <c r="C2773">
        <v>0.60017657877108199</v>
      </c>
      <c r="D2773">
        <v>0.209498094697809</v>
      </c>
      <c r="E2773">
        <v>8.3308387654749396E-4</v>
      </c>
      <c r="F2773">
        <v>4.29840281828682E-3</v>
      </c>
      <c r="G2773" t="s">
        <v>4547</v>
      </c>
      <c r="H2773" t="s">
        <v>11992</v>
      </c>
    </row>
    <row r="2774" spans="1:8" x14ac:dyDescent="0.35">
      <c r="A2774" t="s">
        <v>11993</v>
      </c>
      <c r="B2774">
        <v>1071.9930546164001</v>
      </c>
      <c r="C2774">
        <v>0.60011970063792297</v>
      </c>
      <c r="D2774">
        <v>0.15142247655538599</v>
      </c>
      <c r="E2774" s="1">
        <v>1.4827895608070799E-5</v>
      </c>
      <c r="F2774">
        <v>1.2155543272203E-4</v>
      </c>
      <c r="G2774" t="s">
        <v>4547</v>
      </c>
      <c r="H2774" t="s">
        <v>11994</v>
      </c>
    </row>
    <row r="2775" spans="1:8" x14ac:dyDescent="0.35">
      <c r="A2775" t="s">
        <v>11995</v>
      </c>
      <c r="B2775">
        <v>82.987982849318598</v>
      </c>
      <c r="C2775">
        <v>0.59977250644403302</v>
      </c>
      <c r="D2775">
        <v>0.178100943100548</v>
      </c>
      <c r="E2775">
        <v>1.5188386044895201E-4</v>
      </c>
      <c r="F2775">
        <v>9.6477212593467103E-4</v>
      </c>
      <c r="G2775" t="s">
        <v>4547</v>
      </c>
      <c r="H2775" t="s">
        <v>11996</v>
      </c>
    </row>
    <row r="2776" spans="1:8" x14ac:dyDescent="0.35">
      <c r="A2776" t="s">
        <v>11997</v>
      </c>
      <c r="B2776">
        <v>40.504319011402799</v>
      </c>
      <c r="C2776">
        <v>0.59973936315044596</v>
      </c>
      <c r="D2776">
        <v>0.323446042303423</v>
      </c>
      <c r="E2776">
        <v>1.28246973416602E-2</v>
      </c>
      <c r="F2776">
        <v>4.4419549316380903E-2</v>
      </c>
      <c r="G2776" t="s">
        <v>4547</v>
      </c>
      <c r="H2776" t="s">
        <v>11998</v>
      </c>
    </row>
    <row r="2777" spans="1:8" x14ac:dyDescent="0.35">
      <c r="A2777" t="s">
        <v>11999</v>
      </c>
      <c r="B2777">
        <v>25.2073419360615</v>
      </c>
      <c r="C2777">
        <v>0.59920396525150199</v>
      </c>
      <c r="D2777">
        <v>0.395299255342075</v>
      </c>
      <c r="E2777">
        <v>2.5933917080838899E-2</v>
      </c>
      <c r="F2777">
        <v>7.9314532656026906E-2</v>
      </c>
      <c r="G2777" t="s">
        <v>4547</v>
      </c>
      <c r="H2777" t="s">
        <v>510</v>
      </c>
    </row>
    <row r="2778" spans="1:8" x14ac:dyDescent="0.35">
      <c r="A2778" t="s">
        <v>12000</v>
      </c>
      <c r="B2778">
        <v>160.35417691943101</v>
      </c>
      <c r="C2778">
        <v>0.59867038621614399</v>
      </c>
      <c r="D2778">
        <v>0.200606458224558</v>
      </c>
      <c r="E2778">
        <v>5.7099236061651005E-4</v>
      </c>
      <c r="F2778">
        <v>3.1067944157303698E-3</v>
      </c>
      <c r="G2778" t="s">
        <v>4547</v>
      </c>
      <c r="H2778" t="s">
        <v>510</v>
      </c>
    </row>
    <row r="2779" spans="1:8" x14ac:dyDescent="0.35">
      <c r="A2779" t="s">
        <v>7627</v>
      </c>
      <c r="B2779">
        <v>2520.83409028201</v>
      </c>
      <c r="C2779">
        <v>0.59853720040490899</v>
      </c>
      <c r="D2779">
        <v>0.194556034635083</v>
      </c>
      <c r="E2779">
        <v>4.21218483685096E-4</v>
      </c>
      <c r="F2779">
        <v>2.37528511753533E-3</v>
      </c>
      <c r="G2779" t="s">
        <v>4547</v>
      </c>
      <c r="H2779" t="s">
        <v>7628</v>
      </c>
    </row>
    <row r="2780" spans="1:8" x14ac:dyDescent="0.35">
      <c r="A2780" t="s">
        <v>12001</v>
      </c>
      <c r="B2780">
        <v>26.476739761867002</v>
      </c>
      <c r="C2780">
        <v>0.59833687975061001</v>
      </c>
      <c r="D2780">
        <v>0.34654446557136598</v>
      </c>
      <c r="E2780">
        <v>1.7032992572954601E-2</v>
      </c>
      <c r="F2780">
        <v>5.6208470136333899E-2</v>
      </c>
      <c r="G2780" t="s">
        <v>4547</v>
      </c>
      <c r="H2780" t="s">
        <v>12002</v>
      </c>
    </row>
    <row r="2781" spans="1:8" x14ac:dyDescent="0.35">
      <c r="A2781" t="s">
        <v>12003</v>
      </c>
      <c r="B2781">
        <v>350.04521344443901</v>
      </c>
      <c r="C2781">
        <v>0.598122426891603</v>
      </c>
      <c r="D2781">
        <v>0.19148856976467801</v>
      </c>
      <c r="E2781">
        <v>3.5993545947349102E-4</v>
      </c>
      <c r="F2781">
        <v>2.0696848636902999E-3</v>
      </c>
      <c r="G2781" t="s">
        <v>4547</v>
      </c>
      <c r="H2781" t="s">
        <v>12004</v>
      </c>
    </row>
    <row r="2782" spans="1:8" x14ac:dyDescent="0.35">
      <c r="A2782" t="s">
        <v>5494</v>
      </c>
      <c r="B2782">
        <v>717.05168081390605</v>
      </c>
      <c r="C2782">
        <v>0.59764860106006001</v>
      </c>
      <c r="D2782">
        <v>0.19833521893832701</v>
      </c>
      <c r="E2782">
        <v>5.21263740247429E-4</v>
      </c>
      <c r="F2782">
        <v>2.87057333365408E-3</v>
      </c>
      <c r="G2782" t="s">
        <v>4547</v>
      </c>
      <c r="H2782" t="s">
        <v>5495</v>
      </c>
    </row>
    <row r="2783" spans="1:8" x14ac:dyDescent="0.35">
      <c r="A2783" t="s">
        <v>12005</v>
      </c>
      <c r="B2783">
        <v>345.753994732477</v>
      </c>
      <c r="C2783">
        <v>0.59700767717357195</v>
      </c>
      <c r="D2783">
        <v>0.104241847311104</v>
      </c>
      <c r="E2783" s="1">
        <v>2.08372636324527E-9</v>
      </c>
      <c r="F2783" s="1">
        <v>3.6878100339426398E-8</v>
      </c>
      <c r="G2783" t="s">
        <v>4547</v>
      </c>
      <c r="H2783" t="s">
        <v>12006</v>
      </c>
    </row>
    <row r="2784" spans="1:8" x14ac:dyDescent="0.35">
      <c r="A2784" t="s">
        <v>434</v>
      </c>
      <c r="B2784">
        <v>18.9800475855359</v>
      </c>
      <c r="C2784">
        <v>0.59615773580820997</v>
      </c>
      <c r="D2784">
        <v>0.37679645031773001</v>
      </c>
      <c r="E2784">
        <v>2.3062344920639102E-2</v>
      </c>
      <c r="F2784">
        <v>7.2261666668634497E-2</v>
      </c>
      <c r="G2784" t="s">
        <v>4547</v>
      </c>
      <c r="H2784" t="s">
        <v>435</v>
      </c>
    </row>
    <row r="2785" spans="1:8" x14ac:dyDescent="0.35">
      <c r="A2785" t="s">
        <v>12007</v>
      </c>
      <c r="B2785">
        <v>323.96696730211301</v>
      </c>
      <c r="C2785">
        <v>0.59604115941788305</v>
      </c>
      <c r="D2785">
        <v>0.13123591192685899</v>
      </c>
      <c r="E2785" s="1">
        <v>1.1409905555956199E-6</v>
      </c>
      <c r="F2785" s="1">
        <v>1.2175102377196299E-5</v>
      </c>
      <c r="G2785" t="s">
        <v>4547</v>
      </c>
      <c r="H2785" t="s">
        <v>12008</v>
      </c>
    </row>
    <row r="2786" spans="1:8" x14ac:dyDescent="0.35">
      <c r="A2786" t="s">
        <v>12009</v>
      </c>
      <c r="B2786">
        <v>103.77434815852899</v>
      </c>
      <c r="C2786">
        <v>0.59595687455638602</v>
      </c>
      <c r="D2786">
        <v>0.21334463932511699</v>
      </c>
      <c r="E2786">
        <v>1.0585547922768799E-3</v>
      </c>
      <c r="F2786">
        <v>5.3077020528321797E-3</v>
      </c>
      <c r="G2786" t="s">
        <v>4547</v>
      </c>
      <c r="H2786" t="s">
        <v>12010</v>
      </c>
    </row>
    <row r="2787" spans="1:8" x14ac:dyDescent="0.35">
      <c r="A2787" t="s">
        <v>12011</v>
      </c>
      <c r="B2787">
        <v>1218.4519745053101</v>
      </c>
      <c r="C2787">
        <v>0.59591500824357901</v>
      </c>
      <c r="D2787">
        <v>0.15310072708808201</v>
      </c>
      <c r="E2787" s="1">
        <v>2.0267565497586601E-5</v>
      </c>
      <c r="F2787">
        <v>1.6105455413884499E-4</v>
      </c>
      <c r="G2787" t="s">
        <v>4547</v>
      </c>
      <c r="H2787" t="s">
        <v>12012</v>
      </c>
    </row>
    <row r="2788" spans="1:8" x14ac:dyDescent="0.35">
      <c r="A2788" t="s">
        <v>1730</v>
      </c>
      <c r="B2788">
        <v>797.65442504131795</v>
      </c>
      <c r="C2788">
        <v>0.59560458170583597</v>
      </c>
      <c r="D2788">
        <v>0.22178865437881501</v>
      </c>
      <c r="E2788">
        <v>1.4719068010889101E-3</v>
      </c>
      <c r="F2788">
        <v>7.0383009909816899E-3</v>
      </c>
      <c r="G2788" t="s">
        <v>4547</v>
      </c>
      <c r="H2788" t="s">
        <v>1731</v>
      </c>
    </row>
    <row r="2789" spans="1:8" x14ac:dyDescent="0.35">
      <c r="A2789" t="s">
        <v>12013</v>
      </c>
      <c r="B2789">
        <v>156.771777070144</v>
      </c>
      <c r="C2789">
        <v>0.59558419422877795</v>
      </c>
      <c r="D2789">
        <v>0.20051225963313099</v>
      </c>
      <c r="E2789">
        <v>6.0495805783594204E-4</v>
      </c>
      <c r="F2789">
        <v>3.2666086094167001E-3</v>
      </c>
      <c r="G2789" t="s">
        <v>4547</v>
      </c>
      <c r="H2789" t="s">
        <v>12014</v>
      </c>
    </row>
    <row r="2790" spans="1:8" x14ac:dyDescent="0.35">
      <c r="A2790" t="s">
        <v>2916</v>
      </c>
      <c r="B2790">
        <v>2649.31877270924</v>
      </c>
      <c r="C2790">
        <v>0.59557917706436103</v>
      </c>
      <c r="D2790">
        <v>0.16549882112834</v>
      </c>
      <c r="E2790" s="1">
        <v>6.5266482489889196E-5</v>
      </c>
      <c r="F2790">
        <v>4.5558403193860999E-4</v>
      </c>
      <c r="G2790" t="s">
        <v>4547</v>
      </c>
      <c r="H2790" t="s">
        <v>2917</v>
      </c>
    </row>
    <row r="2791" spans="1:8" x14ac:dyDescent="0.35">
      <c r="A2791" t="s">
        <v>12015</v>
      </c>
      <c r="B2791">
        <v>438.79858678521703</v>
      </c>
      <c r="C2791">
        <v>0.59554077798388305</v>
      </c>
      <c r="D2791">
        <v>0.13164697414823601</v>
      </c>
      <c r="E2791" s="1">
        <v>1.24513449917943E-6</v>
      </c>
      <c r="F2791" s="1">
        <v>1.3174862672927599E-5</v>
      </c>
      <c r="G2791" t="s">
        <v>4547</v>
      </c>
      <c r="H2791" t="s">
        <v>12016</v>
      </c>
    </row>
    <row r="2792" spans="1:8" x14ac:dyDescent="0.35">
      <c r="A2792" t="s">
        <v>1904</v>
      </c>
      <c r="B2792">
        <v>212.71779808373799</v>
      </c>
      <c r="C2792">
        <v>0.59537479390421</v>
      </c>
      <c r="D2792">
        <v>0.195096951383121</v>
      </c>
      <c r="E2792">
        <v>4.6329044295330098E-4</v>
      </c>
      <c r="F2792">
        <v>2.5916242866677202E-3</v>
      </c>
      <c r="G2792" t="s">
        <v>4547</v>
      </c>
      <c r="H2792" t="s">
        <v>1905</v>
      </c>
    </row>
    <row r="2793" spans="1:8" x14ac:dyDescent="0.35">
      <c r="A2793" t="s">
        <v>12017</v>
      </c>
      <c r="B2793">
        <v>1134.2095082389101</v>
      </c>
      <c r="C2793">
        <v>0.59531722466958203</v>
      </c>
      <c r="D2793">
        <v>0.112328251615621</v>
      </c>
      <c r="E2793" s="1">
        <v>2.38266198118806E-8</v>
      </c>
      <c r="F2793" s="1">
        <v>3.5298271754427599E-7</v>
      </c>
      <c r="G2793" t="s">
        <v>4547</v>
      </c>
      <c r="H2793" t="s">
        <v>12018</v>
      </c>
    </row>
    <row r="2794" spans="1:8" x14ac:dyDescent="0.35">
      <c r="A2794" t="s">
        <v>12019</v>
      </c>
      <c r="B2794">
        <v>53.990387082456401</v>
      </c>
      <c r="C2794">
        <v>0.59465897739561202</v>
      </c>
      <c r="D2794">
        <v>0.24285551792202101</v>
      </c>
      <c r="E2794">
        <v>2.9264432583475399E-3</v>
      </c>
      <c r="F2794">
        <v>1.27688878042405E-2</v>
      </c>
      <c r="G2794" t="s">
        <v>4547</v>
      </c>
      <c r="H2794" t="s">
        <v>510</v>
      </c>
    </row>
    <row r="2795" spans="1:8" x14ac:dyDescent="0.35">
      <c r="A2795" t="s">
        <v>12020</v>
      </c>
      <c r="B2795">
        <v>53.872310875543697</v>
      </c>
      <c r="C2795">
        <v>0.59429628220210895</v>
      </c>
      <c r="D2795">
        <v>0.27586390792187898</v>
      </c>
      <c r="E2795">
        <v>6.39220359397644E-3</v>
      </c>
      <c r="F2795">
        <v>2.4926178609638399E-2</v>
      </c>
      <c r="G2795" t="s">
        <v>4547</v>
      </c>
      <c r="H2795" t="s">
        <v>12021</v>
      </c>
    </row>
    <row r="2796" spans="1:8" x14ac:dyDescent="0.35">
      <c r="A2796" t="s">
        <v>893</v>
      </c>
      <c r="B2796">
        <v>87.972003445677203</v>
      </c>
      <c r="C2796">
        <v>0.59404836904704394</v>
      </c>
      <c r="D2796">
        <v>0.25470062457017101</v>
      </c>
      <c r="E2796">
        <v>4.0283741850181999E-3</v>
      </c>
      <c r="F2796">
        <v>1.6840352920275799E-2</v>
      </c>
      <c r="G2796" t="s">
        <v>4547</v>
      </c>
      <c r="H2796" t="s">
        <v>894</v>
      </c>
    </row>
    <row r="2797" spans="1:8" x14ac:dyDescent="0.35">
      <c r="A2797" t="s">
        <v>12022</v>
      </c>
      <c r="B2797">
        <v>373.573689158126</v>
      </c>
      <c r="C2797">
        <v>0.59384639860681798</v>
      </c>
      <c r="D2797">
        <v>0.142295387003985</v>
      </c>
      <c r="E2797" s="1">
        <v>6.1906584738019101E-6</v>
      </c>
      <c r="F2797" s="1">
        <v>5.59425138656679E-5</v>
      </c>
      <c r="G2797" t="s">
        <v>4547</v>
      </c>
      <c r="H2797" t="s">
        <v>12023</v>
      </c>
    </row>
    <row r="2798" spans="1:8" x14ac:dyDescent="0.35">
      <c r="A2798" t="s">
        <v>12024</v>
      </c>
      <c r="B2798">
        <v>393.69720081228297</v>
      </c>
      <c r="C2798">
        <v>0.59355850175066804</v>
      </c>
      <c r="D2798">
        <v>0.17134554130796201</v>
      </c>
      <c r="E2798">
        <v>1.09391731053736E-4</v>
      </c>
      <c r="F2798">
        <v>7.2180844095009501E-4</v>
      </c>
      <c r="G2798" t="s">
        <v>4547</v>
      </c>
      <c r="H2798" t="s">
        <v>12025</v>
      </c>
    </row>
    <row r="2799" spans="1:8" x14ac:dyDescent="0.35">
      <c r="A2799" t="s">
        <v>12026</v>
      </c>
      <c r="B2799">
        <v>237.03835197720599</v>
      </c>
      <c r="C2799">
        <v>0.59236244222729695</v>
      </c>
      <c r="D2799">
        <v>0.150814359659144</v>
      </c>
      <c r="E2799" s="1">
        <v>1.7774134956554402E-5</v>
      </c>
      <c r="F2799">
        <v>1.43028145991213E-4</v>
      </c>
      <c r="G2799" t="s">
        <v>4547</v>
      </c>
      <c r="H2799" t="s">
        <v>12027</v>
      </c>
    </row>
    <row r="2800" spans="1:8" x14ac:dyDescent="0.35">
      <c r="A2800" t="s">
        <v>12028</v>
      </c>
      <c r="B2800">
        <v>267.03569886986998</v>
      </c>
      <c r="C2800">
        <v>0.59234687325111202</v>
      </c>
      <c r="D2800">
        <v>0.116606178850029</v>
      </c>
      <c r="E2800" s="1">
        <v>7.8655000161413204E-8</v>
      </c>
      <c r="F2800" s="1">
        <v>1.0558272601531801E-6</v>
      </c>
      <c r="G2800" t="s">
        <v>4547</v>
      </c>
      <c r="H2800" t="s">
        <v>12029</v>
      </c>
    </row>
    <row r="2801" spans="1:8" x14ac:dyDescent="0.35">
      <c r="A2801" t="s">
        <v>7837</v>
      </c>
      <c r="B2801">
        <v>27.495695197817401</v>
      </c>
      <c r="C2801">
        <v>0.59217427134961798</v>
      </c>
      <c r="D2801">
        <v>0.37608955665341598</v>
      </c>
      <c r="E2801">
        <v>2.3738824173579101E-2</v>
      </c>
      <c r="F2801">
        <v>7.3963465993244298E-2</v>
      </c>
      <c r="G2801" t="s">
        <v>4547</v>
      </c>
      <c r="H2801" t="s">
        <v>510</v>
      </c>
    </row>
    <row r="2802" spans="1:8" x14ac:dyDescent="0.35">
      <c r="A2802" t="s">
        <v>12030</v>
      </c>
      <c r="B2802">
        <v>27.495542111435402</v>
      </c>
      <c r="C2802">
        <v>0.59200576903677105</v>
      </c>
      <c r="D2802">
        <v>0.42322224370841699</v>
      </c>
      <c r="E2802">
        <v>3.2904254131615601E-2</v>
      </c>
      <c r="F2802">
        <v>9.6066289065385405E-2</v>
      </c>
      <c r="G2802" t="s">
        <v>4547</v>
      </c>
      <c r="H2802" t="s">
        <v>12031</v>
      </c>
    </row>
    <row r="2803" spans="1:8" x14ac:dyDescent="0.35">
      <c r="A2803" t="s">
        <v>12032</v>
      </c>
      <c r="B2803">
        <v>416.88251962109598</v>
      </c>
      <c r="C2803">
        <v>0.59188260783795699</v>
      </c>
      <c r="D2803">
        <v>0.13018486789327499</v>
      </c>
      <c r="E2803" s="1">
        <v>1.13669424969274E-6</v>
      </c>
      <c r="F2803" s="1">
        <v>1.2144055682344001E-5</v>
      </c>
      <c r="G2803" t="s">
        <v>4547</v>
      </c>
      <c r="H2803" t="s">
        <v>12033</v>
      </c>
    </row>
    <row r="2804" spans="1:8" x14ac:dyDescent="0.35">
      <c r="A2804" t="s">
        <v>2462</v>
      </c>
      <c r="B2804">
        <v>1565.3170410677401</v>
      </c>
      <c r="C2804">
        <v>0.59133016432363295</v>
      </c>
      <c r="D2804">
        <v>0.16122672288117301</v>
      </c>
      <c r="E2804" s="1">
        <v>5.0872238483346498E-5</v>
      </c>
      <c r="F2804">
        <v>3.6588168824135098E-4</v>
      </c>
      <c r="G2804" t="s">
        <v>4547</v>
      </c>
      <c r="H2804" t="s">
        <v>2463</v>
      </c>
    </row>
    <row r="2805" spans="1:8" x14ac:dyDescent="0.35">
      <c r="A2805" t="s">
        <v>12034</v>
      </c>
      <c r="B2805">
        <v>6049.0902794314698</v>
      </c>
      <c r="C2805">
        <v>0.591085679804634</v>
      </c>
      <c r="D2805">
        <v>0.12047191323070799</v>
      </c>
      <c r="E2805" s="1">
        <v>1.9421322625481101E-7</v>
      </c>
      <c r="F2805" s="1">
        <v>2.41638196667773E-6</v>
      </c>
      <c r="G2805" t="s">
        <v>4547</v>
      </c>
      <c r="H2805" t="s">
        <v>12035</v>
      </c>
    </row>
    <row r="2806" spans="1:8" x14ac:dyDescent="0.35">
      <c r="A2806" t="s">
        <v>12036</v>
      </c>
      <c r="B2806">
        <v>566.25465760800898</v>
      </c>
      <c r="C2806">
        <v>0.59075235690536898</v>
      </c>
      <c r="D2806">
        <v>0.14841936191331001</v>
      </c>
      <c r="E2806" s="1">
        <v>1.4373041203118201E-5</v>
      </c>
      <c r="F2806">
        <v>1.18351410833159E-4</v>
      </c>
      <c r="G2806" t="s">
        <v>4547</v>
      </c>
      <c r="H2806" t="s">
        <v>12037</v>
      </c>
    </row>
    <row r="2807" spans="1:8" x14ac:dyDescent="0.35">
      <c r="A2807" t="s">
        <v>12038</v>
      </c>
      <c r="B2807">
        <v>521.02312066182299</v>
      </c>
      <c r="C2807">
        <v>0.59074691406409496</v>
      </c>
      <c r="D2807">
        <v>0.196835328349069</v>
      </c>
      <c r="E2807">
        <v>5.5749229050557005E-4</v>
      </c>
      <c r="F2807">
        <v>3.0394696145952002E-3</v>
      </c>
      <c r="G2807" t="s">
        <v>4547</v>
      </c>
      <c r="H2807" t="s">
        <v>12039</v>
      </c>
    </row>
    <row r="2808" spans="1:8" x14ac:dyDescent="0.35">
      <c r="A2808" t="s">
        <v>12040</v>
      </c>
      <c r="B2808">
        <v>442.878375229727</v>
      </c>
      <c r="C2808">
        <v>0.59050614653686195</v>
      </c>
      <c r="D2808">
        <v>0.15506951161188801</v>
      </c>
      <c r="E2808" s="1">
        <v>2.9250376620992401E-5</v>
      </c>
      <c r="F2808">
        <v>2.2322528751513E-4</v>
      </c>
      <c r="G2808" t="s">
        <v>4547</v>
      </c>
      <c r="H2808" t="s">
        <v>12041</v>
      </c>
    </row>
    <row r="2809" spans="1:8" x14ac:dyDescent="0.35">
      <c r="A2809" t="s">
        <v>1876</v>
      </c>
      <c r="B2809">
        <v>156.856902075336</v>
      </c>
      <c r="C2809">
        <v>0.59035983500708999</v>
      </c>
      <c r="D2809">
        <v>0.36801376043925998</v>
      </c>
      <c r="E2809">
        <v>2.2532204463947599E-2</v>
      </c>
      <c r="F2809">
        <v>7.0857307436524505E-2</v>
      </c>
      <c r="G2809" t="s">
        <v>4547</v>
      </c>
      <c r="H2809" t="s">
        <v>1877</v>
      </c>
    </row>
    <row r="2810" spans="1:8" x14ac:dyDescent="0.35">
      <c r="A2810" t="s">
        <v>12042</v>
      </c>
      <c r="B2810">
        <v>517.89450177752599</v>
      </c>
      <c r="C2810">
        <v>0.58986535284073005</v>
      </c>
      <c r="D2810">
        <v>0.12725279661458799</v>
      </c>
      <c r="E2810" s="1">
        <v>7.4941992452415599E-7</v>
      </c>
      <c r="F2810" s="1">
        <v>8.2573153622679404E-6</v>
      </c>
      <c r="G2810" t="s">
        <v>4547</v>
      </c>
      <c r="H2810" t="s">
        <v>12043</v>
      </c>
    </row>
    <row r="2811" spans="1:8" x14ac:dyDescent="0.35">
      <c r="A2811" t="s">
        <v>12044</v>
      </c>
      <c r="B2811">
        <v>2187.2344573902701</v>
      </c>
      <c r="C2811">
        <v>0.58973750737628905</v>
      </c>
      <c r="D2811">
        <v>0.110552937466846</v>
      </c>
      <c r="E2811" s="1">
        <v>2.0216788213368701E-8</v>
      </c>
      <c r="F2811" s="1">
        <v>3.02575384523126E-7</v>
      </c>
      <c r="G2811" t="s">
        <v>4547</v>
      </c>
      <c r="H2811" t="s">
        <v>12045</v>
      </c>
    </row>
    <row r="2812" spans="1:8" x14ac:dyDescent="0.35">
      <c r="A2812" t="s">
        <v>12046</v>
      </c>
      <c r="B2812">
        <v>150.107503437399</v>
      </c>
      <c r="C2812">
        <v>0.58969630494458902</v>
      </c>
      <c r="D2812">
        <v>0.193431953522544</v>
      </c>
      <c r="E2812">
        <v>4.7882334670858498E-4</v>
      </c>
      <c r="F2812">
        <v>2.6622309290836401E-3</v>
      </c>
      <c r="G2812" t="s">
        <v>4547</v>
      </c>
      <c r="H2812" t="s">
        <v>12047</v>
      </c>
    </row>
    <row r="2813" spans="1:8" x14ac:dyDescent="0.35">
      <c r="A2813" t="s">
        <v>12048</v>
      </c>
      <c r="B2813">
        <v>193.040016964675</v>
      </c>
      <c r="C2813">
        <v>0.58961039341416799</v>
      </c>
      <c r="D2813">
        <v>0.20391785396703699</v>
      </c>
      <c r="E2813">
        <v>7.9820397673723302E-4</v>
      </c>
      <c r="F2813">
        <v>4.1406655979438203E-3</v>
      </c>
      <c r="G2813" t="s">
        <v>4547</v>
      </c>
      <c r="H2813" t="s">
        <v>12049</v>
      </c>
    </row>
    <row r="2814" spans="1:8" x14ac:dyDescent="0.35">
      <c r="A2814" t="s">
        <v>12050</v>
      </c>
      <c r="B2814">
        <v>332.522079199752</v>
      </c>
      <c r="C2814">
        <v>0.58906782221586895</v>
      </c>
      <c r="D2814">
        <v>0.17131064723397399</v>
      </c>
      <c r="E2814">
        <v>1.22478729399348E-4</v>
      </c>
      <c r="F2814">
        <v>7.9716090176768504E-4</v>
      </c>
      <c r="G2814" t="s">
        <v>4547</v>
      </c>
      <c r="H2814" t="s">
        <v>12051</v>
      </c>
    </row>
    <row r="2815" spans="1:8" x14ac:dyDescent="0.35">
      <c r="A2815" t="s">
        <v>12052</v>
      </c>
      <c r="B2815">
        <v>757.28504500435201</v>
      </c>
      <c r="C2815">
        <v>0.588656268511903</v>
      </c>
      <c r="D2815">
        <v>0.10258415917638</v>
      </c>
      <c r="E2815" s="1">
        <v>2.0296300336585E-9</v>
      </c>
      <c r="F2815" s="1">
        <v>3.6012622983654E-8</v>
      </c>
      <c r="G2815" t="s">
        <v>4547</v>
      </c>
      <c r="H2815" t="s">
        <v>12053</v>
      </c>
    </row>
    <row r="2816" spans="1:8" x14ac:dyDescent="0.35">
      <c r="A2816" t="s">
        <v>12054</v>
      </c>
      <c r="B2816">
        <v>1573.76452700401</v>
      </c>
      <c r="C2816">
        <v>0.58834212508221895</v>
      </c>
      <c r="D2816">
        <v>9.3780084780130293E-2</v>
      </c>
      <c r="E2816" s="1">
        <v>7.5034043735030197E-11</v>
      </c>
      <c r="F2816" s="1">
        <v>1.6822305051767099E-9</v>
      </c>
      <c r="G2816" t="s">
        <v>4547</v>
      </c>
      <c r="H2816" t="s">
        <v>12055</v>
      </c>
    </row>
    <row r="2817" spans="1:8" x14ac:dyDescent="0.35">
      <c r="A2817" t="s">
        <v>12056</v>
      </c>
      <c r="B2817">
        <v>646.27640077409399</v>
      </c>
      <c r="C2817">
        <v>0.58822281387209796</v>
      </c>
      <c r="D2817">
        <v>8.8770278550199505E-2</v>
      </c>
      <c r="E2817" s="1">
        <v>7.3282183467216404E-12</v>
      </c>
      <c r="F2817" s="1">
        <v>1.91368624679502E-10</v>
      </c>
      <c r="G2817" t="s">
        <v>4547</v>
      </c>
      <c r="H2817" t="s">
        <v>12057</v>
      </c>
    </row>
    <row r="2818" spans="1:8" x14ac:dyDescent="0.35">
      <c r="A2818" t="s">
        <v>12058</v>
      </c>
      <c r="B2818">
        <v>453.32219926696001</v>
      </c>
      <c r="C2818">
        <v>0.58780851238161802</v>
      </c>
      <c r="D2818">
        <v>0.138564430562332</v>
      </c>
      <c r="E2818" s="1">
        <v>4.6909607622755502E-6</v>
      </c>
      <c r="F2818" s="1">
        <v>4.3773356265204603E-5</v>
      </c>
      <c r="G2818" t="s">
        <v>4547</v>
      </c>
      <c r="H2818" t="s">
        <v>12059</v>
      </c>
    </row>
    <row r="2819" spans="1:8" x14ac:dyDescent="0.35">
      <c r="A2819" t="s">
        <v>556</v>
      </c>
      <c r="B2819">
        <v>259.57305109109302</v>
      </c>
      <c r="C2819">
        <v>0.58771522728448</v>
      </c>
      <c r="D2819">
        <v>0.23379349229766699</v>
      </c>
      <c r="E2819">
        <v>2.5012778522187401E-3</v>
      </c>
      <c r="F2819">
        <v>1.11721595547725E-2</v>
      </c>
      <c r="G2819" t="s">
        <v>4547</v>
      </c>
      <c r="H2819" t="s">
        <v>557</v>
      </c>
    </row>
    <row r="2820" spans="1:8" x14ac:dyDescent="0.35">
      <c r="A2820" t="s">
        <v>12060</v>
      </c>
      <c r="B2820">
        <v>558.29929834152802</v>
      </c>
      <c r="C2820">
        <v>0.58763821385991399</v>
      </c>
      <c r="D2820">
        <v>0.12957745168740301</v>
      </c>
      <c r="E2820" s="1">
        <v>1.2231331198521401E-6</v>
      </c>
      <c r="F2820" s="1">
        <v>1.29526879001609E-5</v>
      </c>
      <c r="G2820" t="s">
        <v>4547</v>
      </c>
      <c r="H2820" t="s">
        <v>12061</v>
      </c>
    </row>
    <row r="2821" spans="1:8" x14ac:dyDescent="0.35">
      <c r="A2821" t="s">
        <v>2073</v>
      </c>
      <c r="B2821">
        <v>581.52091244914595</v>
      </c>
      <c r="C2821">
        <v>0.58725032754815698</v>
      </c>
      <c r="D2821">
        <v>0.17723162323681499</v>
      </c>
      <c r="E2821">
        <v>1.9425488766081E-4</v>
      </c>
      <c r="F2821">
        <v>1.19670017168506E-3</v>
      </c>
      <c r="G2821" t="s">
        <v>4547</v>
      </c>
      <c r="H2821" t="s">
        <v>2074</v>
      </c>
    </row>
    <row r="2822" spans="1:8" x14ac:dyDescent="0.35">
      <c r="A2822" t="s">
        <v>12062</v>
      </c>
      <c r="B2822">
        <v>422.11571023530001</v>
      </c>
      <c r="C2822">
        <v>0.587064905172625</v>
      </c>
      <c r="D2822">
        <v>9.6340739474172807E-2</v>
      </c>
      <c r="E2822" s="1">
        <v>2.36172529772017E-10</v>
      </c>
      <c r="F2822" s="1">
        <v>4.9061968300879E-9</v>
      </c>
      <c r="G2822" t="s">
        <v>4547</v>
      </c>
      <c r="H2822" t="s">
        <v>12063</v>
      </c>
    </row>
    <row r="2823" spans="1:8" x14ac:dyDescent="0.35">
      <c r="A2823" t="s">
        <v>12064</v>
      </c>
      <c r="B2823">
        <v>805.47104772001899</v>
      </c>
      <c r="C2823">
        <v>0.58695273143474602</v>
      </c>
      <c r="D2823">
        <v>0.149061837412332</v>
      </c>
      <c r="E2823" s="1">
        <v>1.7462718496085798E-5</v>
      </c>
      <c r="F2823">
        <v>1.4090589818211999E-4</v>
      </c>
      <c r="G2823" t="s">
        <v>4547</v>
      </c>
      <c r="H2823" t="s">
        <v>12065</v>
      </c>
    </row>
    <row r="2824" spans="1:8" x14ac:dyDescent="0.35">
      <c r="A2824" t="s">
        <v>12066</v>
      </c>
      <c r="B2824">
        <v>110.37541546018799</v>
      </c>
      <c r="C2824">
        <v>0.58678302715600195</v>
      </c>
      <c r="D2824">
        <v>0.21997622690157001</v>
      </c>
      <c r="E2824">
        <v>1.6065970335869999E-3</v>
      </c>
      <c r="F2824">
        <v>7.6020739690271797E-3</v>
      </c>
      <c r="G2824" t="s">
        <v>4547</v>
      </c>
      <c r="H2824" t="s">
        <v>12067</v>
      </c>
    </row>
    <row r="2825" spans="1:8" x14ac:dyDescent="0.35">
      <c r="A2825" t="s">
        <v>43</v>
      </c>
      <c r="B2825">
        <v>223.365000222269</v>
      </c>
      <c r="C2825">
        <v>0.58677065882355095</v>
      </c>
      <c r="D2825">
        <v>0.19438163083533599</v>
      </c>
      <c r="E2825">
        <v>5.3490270317593303E-4</v>
      </c>
      <c r="F2825">
        <v>2.93693460051043E-3</v>
      </c>
      <c r="G2825" t="s">
        <v>4547</v>
      </c>
      <c r="H2825" t="s">
        <v>44</v>
      </c>
    </row>
    <row r="2826" spans="1:8" x14ac:dyDescent="0.35">
      <c r="A2826" t="s">
        <v>12068</v>
      </c>
      <c r="B2826">
        <v>719.69700601849604</v>
      </c>
      <c r="C2826">
        <v>0.58660342055757997</v>
      </c>
      <c r="D2826">
        <v>0.17840468720916799</v>
      </c>
      <c r="E2826">
        <v>2.1318733521786E-4</v>
      </c>
      <c r="F2826">
        <v>1.30198730843358E-3</v>
      </c>
      <c r="G2826" t="s">
        <v>4547</v>
      </c>
      <c r="H2826" t="s">
        <v>12069</v>
      </c>
    </row>
    <row r="2827" spans="1:8" x14ac:dyDescent="0.35">
      <c r="A2827" t="s">
        <v>12070</v>
      </c>
      <c r="B2827">
        <v>2242.6195864225801</v>
      </c>
      <c r="C2827">
        <v>0.58624514604156197</v>
      </c>
      <c r="D2827">
        <v>0.17718599678397101</v>
      </c>
      <c r="E2827">
        <v>1.9844150266593301E-4</v>
      </c>
      <c r="F2827">
        <v>1.21890989887803E-3</v>
      </c>
      <c r="G2827" t="s">
        <v>4547</v>
      </c>
      <c r="H2827" t="s">
        <v>12071</v>
      </c>
    </row>
    <row r="2828" spans="1:8" x14ac:dyDescent="0.35">
      <c r="A2828" t="s">
        <v>12072</v>
      </c>
      <c r="B2828">
        <v>2398.8425611971702</v>
      </c>
      <c r="C2828">
        <v>0.58617272677861199</v>
      </c>
      <c r="D2828">
        <v>0.13295415374212799</v>
      </c>
      <c r="E2828" s="1">
        <v>2.2201942126736001E-6</v>
      </c>
      <c r="F2828" s="1">
        <v>2.22605372740697E-5</v>
      </c>
      <c r="G2828" t="s">
        <v>4547</v>
      </c>
      <c r="H2828" t="s">
        <v>12073</v>
      </c>
    </row>
    <row r="2829" spans="1:8" x14ac:dyDescent="0.35">
      <c r="A2829" t="s">
        <v>254</v>
      </c>
      <c r="B2829">
        <v>1163.4800792835499</v>
      </c>
      <c r="C2829">
        <v>0.586089817955042</v>
      </c>
      <c r="D2829">
        <v>0.19031521977319801</v>
      </c>
      <c r="E2829">
        <v>4.3814009172754998E-4</v>
      </c>
      <c r="F2829">
        <v>2.4644295396473001E-3</v>
      </c>
      <c r="G2829" t="s">
        <v>4547</v>
      </c>
      <c r="H2829" t="s">
        <v>255</v>
      </c>
    </row>
    <row r="2830" spans="1:8" x14ac:dyDescent="0.35">
      <c r="A2830" t="s">
        <v>1182</v>
      </c>
      <c r="B2830">
        <v>380.393690210285</v>
      </c>
      <c r="C2830">
        <v>0.58553017351859804</v>
      </c>
      <c r="D2830">
        <v>0.14450472823334101</v>
      </c>
      <c r="E2830" s="1">
        <v>1.0854370824983701E-5</v>
      </c>
      <c r="F2830" s="1">
        <v>9.2140883406573E-5</v>
      </c>
      <c r="G2830" t="s">
        <v>4547</v>
      </c>
      <c r="H2830" t="s">
        <v>1183</v>
      </c>
    </row>
    <row r="2831" spans="1:8" x14ac:dyDescent="0.35">
      <c r="A2831" t="s">
        <v>12074</v>
      </c>
      <c r="B2831">
        <v>1214.5096880645699</v>
      </c>
      <c r="C2831">
        <v>0.58545067751344504</v>
      </c>
      <c r="D2831">
        <v>8.9661659833400104E-2</v>
      </c>
      <c r="E2831" s="1">
        <v>1.4235755618206601E-11</v>
      </c>
      <c r="F2831" s="1">
        <v>3.5825790431916897E-10</v>
      </c>
      <c r="G2831" t="s">
        <v>4547</v>
      </c>
      <c r="H2831" t="s">
        <v>12075</v>
      </c>
    </row>
    <row r="2832" spans="1:8" x14ac:dyDescent="0.35">
      <c r="A2832" t="s">
        <v>12076</v>
      </c>
      <c r="B2832">
        <v>153.35663348989999</v>
      </c>
      <c r="C2832">
        <v>0.58519256522054897</v>
      </c>
      <c r="D2832">
        <v>0.146153581731816</v>
      </c>
      <c r="E2832" s="1">
        <v>1.3328148646537199E-5</v>
      </c>
      <c r="F2832">
        <v>1.10700672780597E-4</v>
      </c>
      <c r="G2832" t="s">
        <v>4547</v>
      </c>
      <c r="H2832" t="s">
        <v>12077</v>
      </c>
    </row>
    <row r="2833" spans="1:8" x14ac:dyDescent="0.35">
      <c r="A2833" t="s">
        <v>12078</v>
      </c>
      <c r="B2833">
        <v>4252.3097514083302</v>
      </c>
      <c r="C2833">
        <v>0.58431331274838305</v>
      </c>
      <c r="D2833">
        <v>0.105842173545493</v>
      </c>
      <c r="E2833" s="1">
        <v>7.31267894290363E-9</v>
      </c>
      <c r="F2833" s="1">
        <v>1.17839933250172E-7</v>
      </c>
      <c r="G2833" t="s">
        <v>4547</v>
      </c>
      <c r="H2833" t="s">
        <v>12079</v>
      </c>
    </row>
    <row r="2834" spans="1:8" x14ac:dyDescent="0.35">
      <c r="A2834" t="s">
        <v>12080</v>
      </c>
      <c r="B2834">
        <v>1318.6615924479099</v>
      </c>
      <c r="C2834">
        <v>0.58399538706971499</v>
      </c>
      <c r="D2834">
        <v>0.19840482139196</v>
      </c>
      <c r="E2834">
        <v>6.9098905510730905E-4</v>
      </c>
      <c r="F2834">
        <v>3.6612914530552102E-3</v>
      </c>
      <c r="G2834" t="s">
        <v>4547</v>
      </c>
      <c r="H2834" t="s">
        <v>12081</v>
      </c>
    </row>
    <row r="2835" spans="1:8" x14ac:dyDescent="0.35">
      <c r="A2835" t="s">
        <v>39</v>
      </c>
      <c r="B2835">
        <v>366.504502970928</v>
      </c>
      <c r="C2835">
        <v>0.58396782709515604</v>
      </c>
      <c r="D2835">
        <v>0.14416132809348101</v>
      </c>
      <c r="E2835" s="1">
        <v>1.0984216030362E-5</v>
      </c>
      <c r="F2835" s="1">
        <v>9.3186070104015893E-5</v>
      </c>
      <c r="G2835" t="s">
        <v>4547</v>
      </c>
      <c r="H2835" t="s">
        <v>40</v>
      </c>
    </row>
    <row r="2836" spans="1:8" x14ac:dyDescent="0.35">
      <c r="A2836" t="s">
        <v>282</v>
      </c>
      <c r="B2836">
        <v>62.881039200957801</v>
      </c>
      <c r="C2836">
        <v>0.58365619649469502</v>
      </c>
      <c r="D2836">
        <v>0.27083242369316102</v>
      </c>
      <c r="E2836">
        <v>6.6321427436119799E-3</v>
      </c>
      <c r="F2836">
        <v>2.5727964010154002E-2</v>
      </c>
      <c r="G2836" t="s">
        <v>4547</v>
      </c>
      <c r="H2836" t="s">
        <v>283</v>
      </c>
    </row>
    <row r="2837" spans="1:8" x14ac:dyDescent="0.35">
      <c r="A2837" t="s">
        <v>12082</v>
      </c>
      <c r="B2837">
        <v>249.20273990478</v>
      </c>
      <c r="C2837">
        <v>0.58358271856606703</v>
      </c>
      <c r="D2837">
        <v>0.13593527287884599</v>
      </c>
      <c r="E2837" s="1">
        <v>3.8050069245283598E-6</v>
      </c>
      <c r="F2837" s="1">
        <v>3.6138444191077101E-5</v>
      </c>
      <c r="G2837" t="s">
        <v>4547</v>
      </c>
      <c r="H2837" t="s">
        <v>12083</v>
      </c>
    </row>
    <row r="2838" spans="1:8" x14ac:dyDescent="0.35">
      <c r="A2838" t="s">
        <v>12084</v>
      </c>
      <c r="B2838">
        <v>31.486247282930002</v>
      </c>
      <c r="C2838">
        <v>0.58347629097991005</v>
      </c>
      <c r="D2838">
        <v>0.37076226346496999</v>
      </c>
      <c r="E2838">
        <v>2.45156786887747E-2</v>
      </c>
      <c r="F2838">
        <v>7.5830171433837801E-2</v>
      </c>
      <c r="G2838" t="s">
        <v>4547</v>
      </c>
      <c r="H2838" t="s">
        <v>12085</v>
      </c>
    </row>
    <row r="2839" spans="1:8" x14ac:dyDescent="0.35">
      <c r="A2839" t="s">
        <v>2550</v>
      </c>
      <c r="B2839">
        <v>1243.2610535633901</v>
      </c>
      <c r="C2839">
        <v>0.58340703913591097</v>
      </c>
      <c r="D2839">
        <v>0.14697272947327999</v>
      </c>
      <c r="E2839" s="1">
        <v>1.5526846637294201E-5</v>
      </c>
      <c r="F2839">
        <v>1.2679800877269699E-4</v>
      </c>
      <c r="G2839" t="s">
        <v>4547</v>
      </c>
      <c r="H2839" t="s">
        <v>2551</v>
      </c>
    </row>
    <row r="2840" spans="1:8" x14ac:dyDescent="0.35">
      <c r="A2840" t="s">
        <v>7159</v>
      </c>
      <c r="B2840">
        <v>459.09601878164199</v>
      </c>
      <c r="C2840">
        <v>0.58304305157839198</v>
      </c>
      <c r="D2840">
        <v>0.31906769685039998</v>
      </c>
      <c r="E2840">
        <v>1.44451370489819E-2</v>
      </c>
      <c r="F2840">
        <v>4.9148200929875499E-2</v>
      </c>
      <c r="G2840" t="s">
        <v>4547</v>
      </c>
      <c r="H2840" t="s">
        <v>7160</v>
      </c>
    </row>
    <row r="2841" spans="1:8" x14ac:dyDescent="0.35">
      <c r="A2841" t="s">
        <v>12086</v>
      </c>
      <c r="B2841">
        <v>1510.9968580513601</v>
      </c>
      <c r="C2841">
        <v>0.58296488359728005</v>
      </c>
      <c r="D2841">
        <v>9.4626929835470303E-2</v>
      </c>
      <c r="E2841" s="1">
        <v>1.5808251809203E-10</v>
      </c>
      <c r="F2841" s="1">
        <v>3.38018695007422E-9</v>
      </c>
      <c r="G2841" t="s">
        <v>4547</v>
      </c>
      <c r="H2841" t="s">
        <v>12087</v>
      </c>
    </row>
    <row r="2842" spans="1:8" x14ac:dyDescent="0.35">
      <c r="A2842" t="s">
        <v>12088</v>
      </c>
      <c r="B2842">
        <v>2098.5419965014898</v>
      </c>
      <c r="C2842">
        <v>0.58287618768851601</v>
      </c>
      <c r="D2842">
        <v>0.15700095821877399</v>
      </c>
      <c r="E2842" s="1">
        <v>4.4224913937376898E-5</v>
      </c>
      <c r="F2842">
        <v>3.2344133392016701E-4</v>
      </c>
      <c r="G2842" t="s">
        <v>4547</v>
      </c>
      <c r="H2842" t="s">
        <v>12089</v>
      </c>
    </row>
    <row r="2843" spans="1:8" x14ac:dyDescent="0.35">
      <c r="A2843" t="s">
        <v>12090</v>
      </c>
      <c r="B2843">
        <v>1113.7929268313101</v>
      </c>
      <c r="C2843">
        <v>0.58245422065005503</v>
      </c>
      <c r="D2843">
        <v>0.21227997566139201</v>
      </c>
      <c r="E2843">
        <v>1.2988846416982799E-3</v>
      </c>
      <c r="F2843">
        <v>6.3426641869323503E-3</v>
      </c>
      <c r="G2843" t="s">
        <v>4547</v>
      </c>
      <c r="H2843" t="s">
        <v>12091</v>
      </c>
    </row>
    <row r="2844" spans="1:8" x14ac:dyDescent="0.35">
      <c r="A2844" t="s">
        <v>12092</v>
      </c>
      <c r="B2844">
        <v>740.80518916177903</v>
      </c>
      <c r="C2844">
        <v>0.58198397292567805</v>
      </c>
      <c r="D2844">
        <v>0.14775455003092799</v>
      </c>
      <c r="E2844" s="1">
        <v>1.77538918908042E-5</v>
      </c>
      <c r="F2844">
        <v>1.4292269486434599E-4</v>
      </c>
      <c r="G2844" t="s">
        <v>4547</v>
      </c>
      <c r="H2844" t="s">
        <v>12093</v>
      </c>
    </row>
    <row r="2845" spans="1:8" x14ac:dyDescent="0.35">
      <c r="A2845" t="s">
        <v>12094</v>
      </c>
      <c r="B2845">
        <v>402.93970283630802</v>
      </c>
      <c r="C2845">
        <v>0.58184095123982604</v>
      </c>
      <c r="D2845">
        <v>0.12095416240397799</v>
      </c>
      <c r="E2845" s="1">
        <v>3.2882328216226599E-7</v>
      </c>
      <c r="F2845" s="1">
        <v>3.9155242954942503E-6</v>
      </c>
      <c r="G2845" t="s">
        <v>4547</v>
      </c>
      <c r="H2845" t="s">
        <v>12095</v>
      </c>
    </row>
    <row r="2846" spans="1:8" x14ac:dyDescent="0.35">
      <c r="A2846" t="s">
        <v>12096</v>
      </c>
      <c r="B2846">
        <v>298.29311584983901</v>
      </c>
      <c r="C2846">
        <v>0.58173526882399096</v>
      </c>
      <c r="D2846">
        <v>0.19699127502333699</v>
      </c>
      <c r="E2846">
        <v>6.7588416651421601E-4</v>
      </c>
      <c r="F2846">
        <v>3.5929261241975799E-3</v>
      </c>
      <c r="G2846" t="s">
        <v>4547</v>
      </c>
      <c r="H2846" t="s">
        <v>12097</v>
      </c>
    </row>
    <row r="2847" spans="1:8" x14ac:dyDescent="0.35">
      <c r="A2847" t="s">
        <v>12098</v>
      </c>
      <c r="B2847">
        <v>76.222362015295701</v>
      </c>
      <c r="C2847">
        <v>0.58126824380475295</v>
      </c>
      <c r="D2847">
        <v>0.335672576393789</v>
      </c>
      <c r="E2847">
        <v>1.7892876731992899E-2</v>
      </c>
      <c r="F2847">
        <v>5.8544496272812399E-2</v>
      </c>
      <c r="G2847" t="s">
        <v>4547</v>
      </c>
      <c r="H2847" t="s">
        <v>12099</v>
      </c>
    </row>
    <row r="2848" spans="1:8" x14ac:dyDescent="0.35">
      <c r="A2848" t="s">
        <v>12100</v>
      </c>
      <c r="B2848">
        <v>1981.88411842196</v>
      </c>
      <c r="C2848">
        <v>0.58116390528184603</v>
      </c>
      <c r="D2848">
        <v>0.10766302356516699</v>
      </c>
      <c r="E2848" s="1">
        <v>1.47981982320909E-8</v>
      </c>
      <c r="F2848" s="1">
        <v>2.2673946495612001E-7</v>
      </c>
      <c r="G2848" t="s">
        <v>4547</v>
      </c>
      <c r="H2848" t="s">
        <v>12101</v>
      </c>
    </row>
    <row r="2849" spans="1:8" x14ac:dyDescent="0.35">
      <c r="A2849" t="s">
        <v>12102</v>
      </c>
      <c r="B2849">
        <v>134.52762387594899</v>
      </c>
      <c r="C2849">
        <v>0.58110186044781298</v>
      </c>
      <c r="D2849">
        <v>0.25361107979313902</v>
      </c>
      <c r="E2849">
        <v>4.7129866916374597E-3</v>
      </c>
      <c r="F2849">
        <v>1.9204416679280301E-2</v>
      </c>
      <c r="G2849" t="s">
        <v>4547</v>
      </c>
      <c r="H2849" t="s">
        <v>12103</v>
      </c>
    </row>
    <row r="2850" spans="1:8" x14ac:dyDescent="0.35">
      <c r="A2850" t="s">
        <v>12104</v>
      </c>
      <c r="B2850">
        <v>724.83831509380502</v>
      </c>
      <c r="C2850">
        <v>0.58109495380559995</v>
      </c>
      <c r="D2850">
        <v>0.14817687302264601</v>
      </c>
      <c r="E2850" s="1">
        <v>1.9143306416265401E-5</v>
      </c>
      <c r="F2850">
        <v>1.5312988660002501E-4</v>
      </c>
      <c r="G2850" t="s">
        <v>4547</v>
      </c>
      <c r="H2850" t="s">
        <v>12105</v>
      </c>
    </row>
    <row r="2851" spans="1:8" x14ac:dyDescent="0.35">
      <c r="A2851" t="s">
        <v>12106</v>
      </c>
      <c r="B2851">
        <v>35.194206705736299</v>
      </c>
      <c r="C2851">
        <v>0.580718170335216</v>
      </c>
      <c r="D2851">
        <v>0.27151326292646299</v>
      </c>
      <c r="E2851">
        <v>6.9822301823015496E-3</v>
      </c>
      <c r="F2851">
        <v>2.68271251933733E-2</v>
      </c>
      <c r="G2851" t="s">
        <v>4547</v>
      </c>
      <c r="H2851" t="s">
        <v>510</v>
      </c>
    </row>
    <row r="2852" spans="1:8" x14ac:dyDescent="0.35">
      <c r="A2852" t="s">
        <v>12107</v>
      </c>
      <c r="B2852">
        <v>53.136059458274701</v>
      </c>
      <c r="C2852">
        <v>0.58060907893938696</v>
      </c>
      <c r="D2852">
        <v>0.24066033503544801</v>
      </c>
      <c r="E2852">
        <v>3.4078726694628299E-3</v>
      </c>
      <c r="F2852">
        <v>1.45467958661248E-2</v>
      </c>
      <c r="G2852" t="s">
        <v>4547</v>
      </c>
      <c r="H2852" t="s">
        <v>12108</v>
      </c>
    </row>
    <row r="2853" spans="1:8" x14ac:dyDescent="0.35">
      <c r="A2853" t="s">
        <v>12109</v>
      </c>
      <c r="B2853">
        <v>532.13728200404796</v>
      </c>
      <c r="C2853">
        <v>0.58057086811478897</v>
      </c>
      <c r="D2853">
        <v>0.107373371359335</v>
      </c>
      <c r="E2853" s="1">
        <v>1.4110299314382401E-8</v>
      </c>
      <c r="F2853" s="1">
        <v>2.1727980615534E-7</v>
      </c>
      <c r="G2853" t="s">
        <v>4547</v>
      </c>
      <c r="H2853" t="s">
        <v>12110</v>
      </c>
    </row>
    <row r="2854" spans="1:8" x14ac:dyDescent="0.35">
      <c r="A2854" t="s">
        <v>12111</v>
      </c>
      <c r="B2854">
        <v>45.825377552982701</v>
      </c>
      <c r="C2854">
        <v>0.580178750526127</v>
      </c>
      <c r="D2854">
        <v>0.30571338101393503</v>
      </c>
      <c r="E2854">
        <v>1.24535718632509E-2</v>
      </c>
      <c r="F2854">
        <v>4.3372461193462102E-2</v>
      </c>
      <c r="G2854" t="s">
        <v>4547</v>
      </c>
      <c r="H2854" t="s">
        <v>510</v>
      </c>
    </row>
    <row r="2855" spans="1:8" x14ac:dyDescent="0.35">
      <c r="A2855" t="s">
        <v>12112</v>
      </c>
      <c r="B2855">
        <v>186.95995836427201</v>
      </c>
      <c r="C2855">
        <v>0.58011014875620104</v>
      </c>
      <c r="D2855">
        <v>0.32358899399965602</v>
      </c>
      <c r="E2855">
        <v>1.5751050386580701E-2</v>
      </c>
      <c r="F2855">
        <v>5.2743767250789997E-2</v>
      </c>
      <c r="G2855" t="s">
        <v>4547</v>
      </c>
      <c r="H2855" t="s">
        <v>12113</v>
      </c>
    </row>
    <row r="2856" spans="1:8" x14ac:dyDescent="0.35">
      <c r="A2856" t="s">
        <v>12114</v>
      </c>
      <c r="B2856">
        <v>448.69794619889501</v>
      </c>
      <c r="C2856">
        <v>0.57963140810608604</v>
      </c>
      <c r="D2856">
        <v>0.18971925785909999</v>
      </c>
      <c r="E2856">
        <v>4.8780962545935002E-4</v>
      </c>
      <c r="F2856">
        <v>2.70785114949242E-3</v>
      </c>
      <c r="G2856" t="s">
        <v>4547</v>
      </c>
      <c r="H2856" t="s">
        <v>12115</v>
      </c>
    </row>
    <row r="2857" spans="1:8" x14ac:dyDescent="0.35">
      <c r="A2857" t="s">
        <v>12116</v>
      </c>
      <c r="B2857">
        <v>441.45214859650201</v>
      </c>
      <c r="C2857">
        <v>0.57948703337194196</v>
      </c>
      <c r="D2857">
        <v>0.122902981199614</v>
      </c>
      <c r="E2857" s="1">
        <v>5.33135769299577E-7</v>
      </c>
      <c r="F2857" s="1">
        <v>6.0745498315468996E-6</v>
      </c>
      <c r="G2857" t="s">
        <v>4547</v>
      </c>
      <c r="H2857" t="s">
        <v>12117</v>
      </c>
    </row>
    <row r="2858" spans="1:8" x14ac:dyDescent="0.35">
      <c r="A2858" t="s">
        <v>12118</v>
      </c>
      <c r="B2858">
        <v>154.55438592010901</v>
      </c>
      <c r="C2858">
        <v>0.57941952809346098</v>
      </c>
      <c r="D2858">
        <v>0.40400892872666999</v>
      </c>
      <c r="E2858">
        <v>3.2319639488223001E-2</v>
      </c>
      <c r="F2858">
        <v>9.4708427929722103E-2</v>
      </c>
      <c r="G2858" t="s">
        <v>4547</v>
      </c>
      <c r="H2858" t="s">
        <v>12119</v>
      </c>
    </row>
    <row r="2859" spans="1:8" x14ac:dyDescent="0.35">
      <c r="A2859" t="s">
        <v>12120</v>
      </c>
      <c r="B2859">
        <v>2294.5850271874701</v>
      </c>
      <c r="C2859">
        <v>0.57899540484997103</v>
      </c>
      <c r="D2859">
        <v>0.121583458436595</v>
      </c>
      <c r="E2859" s="1">
        <v>4.2359226634627301E-7</v>
      </c>
      <c r="F2859" s="1">
        <v>4.9400691011695497E-6</v>
      </c>
      <c r="G2859" t="s">
        <v>4547</v>
      </c>
      <c r="H2859" t="s">
        <v>12121</v>
      </c>
    </row>
    <row r="2860" spans="1:8" x14ac:dyDescent="0.35">
      <c r="A2860" t="s">
        <v>12122</v>
      </c>
      <c r="B2860">
        <v>2776.1110828374399</v>
      </c>
      <c r="C2860">
        <v>0.57896497830123295</v>
      </c>
      <c r="D2860">
        <v>6.9254275796033798E-2</v>
      </c>
      <c r="E2860" s="1">
        <v>1.4011881011940599E-17</v>
      </c>
      <c r="F2860" s="1">
        <v>7.6645265503777004E-16</v>
      </c>
      <c r="G2860" t="s">
        <v>4547</v>
      </c>
      <c r="H2860" t="s">
        <v>12123</v>
      </c>
    </row>
    <row r="2861" spans="1:8" x14ac:dyDescent="0.35">
      <c r="A2861" t="s">
        <v>12124</v>
      </c>
      <c r="B2861">
        <v>1997.1639700616299</v>
      </c>
      <c r="C2861">
        <v>0.57895198739841203</v>
      </c>
      <c r="D2861">
        <v>0.18069642461270299</v>
      </c>
      <c r="E2861">
        <v>2.9528721164567601E-4</v>
      </c>
      <c r="F2861">
        <v>1.74016154708235E-3</v>
      </c>
      <c r="G2861" t="s">
        <v>4547</v>
      </c>
      <c r="H2861" t="s">
        <v>12125</v>
      </c>
    </row>
    <row r="2862" spans="1:8" x14ac:dyDescent="0.35">
      <c r="A2862" t="s">
        <v>12126</v>
      </c>
      <c r="B2862">
        <v>23.198574084877301</v>
      </c>
      <c r="C2862">
        <v>0.57888017674459602</v>
      </c>
      <c r="D2862">
        <v>0.37499012672601001</v>
      </c>
      <c r="E2862">
        <v>2.6411007313743001E-2</v>
      </c>
      <c r="F2862">
        <v>8.0498567516434194E-2</v>
      </c>
      <c r="G2862" t="s">
        <v>4547</v>
      </c>
      <c r="H2862" t="s">
        <v>12127</v>
      </c>
    </row>
    <row r="2863" spans="1:8" x14ac:dyDescent="0.35">
      <c r="A2863" t="s">
        <v>12128</v>
      </c>
      <c r="B2863">
        <v>320.28133328947399</v>
      </c>
      <c r="C2863">
        <v>0.57817922517051401</v>
      </c>
      <c r="D2863">
        <v>0.15033684123257199</v>
      </c>
      <c r="E2863" s="1">
        <v>2.6456132605649201E-5</v>
      </c>
      <c r="F2863">
        <v>2.0397773854669701E-4</v>
      </c>
      <c r="G2863" t="s">
        <v>4547</v>
      </c>
      <c r="H2863" t="s">
        <v>12129</v>
      </c>
    </row>
    <row r="2864" spans="1:8" x14ac:dyDescent="0.35">
      <c r="A2864" t="s">
        <v>12130</v>
      </c>
      <c r="B2864">
        <v>247.534419891433</v>
      </c>
      <c r="C2864">
        <v>0.57815018630132797</v>
      </c>
      <c r="D2864">
        <v>0.166328697488796</v>
      </c>
      <c r="E2864">
        <v>1.11653157286793E-4</v>
      </c>
      <c r="F2864">
        <v>7.3498148849623403E-4</v>
      </c>
      <c r="G2864" t="s">
        <v>4547</v>
      </c>
      <c r="H2864" t="s">
        <v>12131</v>
      </c>
    </row>
    <row r="2865" spans="1:8" x14ac:dyDescent="0.35">
      <c r="A2865" t="s">
        <v>12132</v>
      </c>
      <c r="B2865">
        <v>1849.46601628179</v>
      </c>
      <c r="C2865">
        <v>0.57812812233206501</v>
      </c>
      <c r="D2865">
        <v>0.11182220394501299</v>
      </c>
      <c r="E2865" s="1">
        <v>5.2065471251802101E-8</v>
      </c>
      <c r="F2865" s="1">
        <v>7.2052480749811796E-7</v>
      </c>
      <c r="G2865" t="s">
        <v>4547</v>
      </c>
      <c r="H2865" t="s">
        <v>12133</v>
      </c>
    </row>
    <row r="2866" spans="1:8" x14ac:dyDescent="0.35">
      <c r="A2866" t="s">
        <v>3047</v>
      </c>
      <c r="B2866">
        <v>909.35199901166004</v>
      </c>
      <c r="C2866">
        <v>0.57801621616673005</v>
      </c>
      <c r="D2866">
        <v>0.201231639830632</v>
      </c>
      <c r="E2866">
        <v>8.8758600951341598E-4</v>
      </c>
      <c r="F2866">
        <v>4.5550375280968801E-3</v>
      </c>
      <c r="G2866" t="s">
        <v>4547</v>
      </c>
      <c r="H2866" t="s">
        <v>510</v>
      </c>
    </row>
    <row r="2867" spans="1:8" x14ac:dyDescent="0.35">
      <c r="A2867" t="s">
        <v>12134</v>
      </c>
      <c r="B2867">
        <v>360.679121678694</v>
      </c>
      <c r="C2867">
        <v>0.57783551001092304</v>
      </c>
      <c r="D2867">
        <v>0.17641422169116799</v>
      </c>
      <c r="E2867">
        <v>2.31110814566556E-4</v>
      </c>
      <c r="F2867">
        <v>1.3997371086207199E-3</v>
      </c>
      <c r="G2867" t="s">
        <v>4547</v>
      </c>
      <c r="H2867" t="s">
        <v>12135</v>
      </c>
    </row>
    <row r="2868" spans="1:8" x14ac:dyDescent="0.35">
      <c r="A2868" t="s">
        <v>328</v>
      </c>
      <c r="B2868">
        <v>303.81058093951299</v>
      </c>
      <c r="C2868">
        <v>0.57744519117049198</v>
      </c>
      <c r="D2868">
        <v>0.19592753820716999</v>
      </c>
      <c r="E2868">
        <v>7.0072651516512403E-4</v>
      </c>
      <c r="F2868">
        <v>3.7050779879397402E-3</v>
      </c>
      <c r="G2868" t="s">
        <v>4547</v>
      </c>
      <c r="H2868" t="s">
        <v>329</v>
      </c>
    </row>
    <row r="2869" spans="1:8" x14ac:dyDescent="0.35">
      <c r="A2869" t="s">
        <v>3267</v>
      </c>
      <c r="B2869">
        <v>339.52383665441801</v>
      </c>
      <c r="C2869">
        <v>0.57726080041699102</v>
      </c>
      <c r="D2869">
        <v>0.16836560196422801</v>
      </c>
      <c r="E2869">
        <v>1.3348401593833199E-4</v>
      </c>
      <c r="F2869">
        <v>8.6050958019938395E-4</v>
      </c>
      <c r="G2869" t="s">
        <v>4547</v>
      </c>
      <c r="H2869" t="s">
        <v>3268</v>
      </c>
    </row>
    <row r="2870" spans="1:8" x14ac:dyDescent="0.35">
      <c r="A2870" t="s">
        <v>3656</v>
      </c>
      <c r="B2870">
        <v>46.696930507857402</v>
      </c>
      <c r="C2870">
        <v>0.57718102904303903</v>
      </c>
      <c r="D2870">
        <v>0.34308857289465799</v>
      </c>
      <c r="E2870">
        <v>2.0134742517397799E-2</v>
      </c>
      <c r="F2870">
        <v>6.4584410621673999E-2</v>
      </c>
      <c r="G2870" t="s">
        <v>4547</v>
      </c>
      <c r="H2870" t="s">
        <v>510</v>
      </c>
    </row>
    <row r="2871" spans="1:8" x14ac:dyDescent="0.35">
      <c r="A2871" t="s">
        <v>12136</v>
      </c>
      <c r="B2871">
        <v>571.67214905425499</v>
      </c>
      <c r="C2871">
        <v>0.57701852899825001</v>
      </c>
      <c r="D2871">
        <v>0.111409880580823</v>
      </c>
      <c r="E2871" s="1">
        <v>4.9826845194346403E-8</v>
      </c>
      <c r="F2871" s="1">
        <v>6.9161556445185597E-7</v>
      </c>
      <c r="G2871" t="s">
        <v>4547</v>
      </c>
      <c r="H2871" t="s">
        <v>12137</v>
      </c>
    </row>
    <row r="2872" spans="1:8" x14ac:dyDescent="0.35">
      <c r="A2872" t="s">
        <v>12138</v>
      </c>
      <c r="B2872">
        <v>16.401610120444499</v>
      </c>
      <c r="C2872">
        <v>0.57656946839100098</v>
      </c>
      <c r="D2872">
        <v>0.40213876503455498</v>
      </c>
      <c r="E2872">
        <v>3.2672688584594198E-2</v>
      </c>
      <c r="F2872">
        <v>9.5561239455447394E-2</v>
      </c>
      <c r="G2872" t="s">
        <v>4547</v>
      </c>
      <c r="H2872" t="s">
        <v>510</v>
      </c>
    </row>
    <row r="2873" spans="1:8" x14ac:dyDescent="0.35">
      <c r="A2873" t="s">
        <v>12139</v>
      </c>
      <c r="B2873">
        <v>471.46729518887901</v>
      </c>
      <c r="C2873">
        <v>0.576287812729392</v>
      </c>
      <c r="D2873">
        <v>0.15382674854464701</v>
      </c>
      <c r="E2873" s="1">
        <v>3.9799914281425399E-5</v>
      </c>
      <c r="F2873">
        <v>2.94391759284148E-4</v>
      </c>
      <c r="G2873" t="s">
        <v>4547</v>
      </c>
      <c r="H2873" t="s">
        <v>12140</v>
      </c>
    </row>
    <row r="2874" spans="1:8" x14ac:dyDescent="0.35">
      <c r="A2874" t="s">
        <v>2318</v>
      </c>
      <c r="B2874">
        <v>351.47525638902403</v>
      </c>
      <c r="C2874">
        <v>0.57601932629055796</v>
      </c>
      <c r="D2874">
        <v>0.13527272317960001</v>
      </c>
      <c r="E2874" s="1">
        <v>4.6009003917830901E-6</v>
      </c>
      <c r="F2874" s="1">
        <v>4.2976345761306999E-5</v>
      </c>
      <c r="G2874" t="s">
        <v>4547</v>
      </c>
      <c r="H2874" t="s">
        <v>2319</v>
      </c>
    </row>
    <row r="2875" spans="1:8" x14ac:dyDescent="0.35">
      <c r="A2875" t="s">
        <v>3496</v>
      </c>
      <c r="B2875">
        <v>3736.5822379122501</v>
      </c>
      <c r="C2875">
        <v>0.57585548207437998</v>
      </c>
      <c r="D2875">
        <v>0.19676279708613001</v>
      </c>
      <c r="E2875">
        <v>7.5344053539026204E-4</v>
      </c>
      <c r="F2875">
        <v>3.9417404957513896E-3</v>
      </c>
      <c r="G2875" t="s">
        <v>4547</v>
      </c>
      <c r="H2875" t="s">
        <v>3497</v>
      </c>
    </row>
    <row r="2876" spans="1:8" x14ac:dyDescent="0.35">
      <c r="A2876" t="s">
        <v>12141</v>
      </c>
      <c r="B2876">
        <v>357.98326731539902</v>
      </c>
      <c r="C2876">
        <v>0.57581941547512805</v>
      </c>
      <c r="D2876">
        <v>0.22007207602123599</v>
      </c>
      <c r="E2876">
        <v>1.94797660435859E-3</v>
      </c>
      <c r="F2876">
        <v>8.9963755484890294E-3</v>
      </c>
      <c r="G2876" t="s">
        <v>4547</v>
      </c>
      <c r="H2876" t="s">
        <v>12142</v>
      </c>
    </row>
    <row r="2877" spans="1:8" x14ac:dyDescent="0.35">
      <c r="A2877" t="s">
        <v>12143</v>
      </c>
      <c r="B2877">
        <v>141.91498879329299</v>
      </c>
      <c r="C2877">
        <v>0.57577600572058296</v>
      </c>
      <c r="D2877">
        <v>0.197862126651529</v>
      </c>
      <c r="E2877">
        <v>7.9490046307658302E-4</v>
      </c>
      <c r="F2877">
        <v>4.1259544343071096E-3</v>
      </c>
      <c r="G2877" t="s">
        <v>4547</v>
      </c>
      <c r="H2877" t="s">
        <v>12144</v>
      </c>
    </row>
    <row r="2878" spans="1:8" x14ac:dyDescent="0.35">
      <c r="A2878" t="s">
        <v>12145</v>
      </c>
      <c r="B2878">
        <v>3498.9790619055502</v>
      </c>
      <c r="C2878">
        <v>0.57575879976331401</v>
      </c>
      <c r="D2878">
        <v>9.1077403056776404E-2</v>
      </c>
      <c r="E2878" s="1">
        <v>5.8482177009285695E-11</v>
      </c>
      <c r="F2878" s="1">
        <v>1.33598535008115E-9</v>
      </c>
      <c r="G2878" t="s">
        <v>4547</v>
      </c>
      <c r="H2878" t="s">
        <v>12146</v>
      </c>
    </row>
    <row r="2879" spans="1:8" x14ac:dyDescent="0.35">
      <c r="A2879" t="s">
        <v>12147</v>
      </c>
      <c r="B2879">
        <v>33.770136437431603</v>
      </c>
      <c r="C2879">
        <v>0.575484708582928</v>
      </c>
      <c r="D2879">
        <v>0.40065346132069002</v>
      </c>
      <c r="E2879">
        <v>3.26456412701926E-2</v>
      </c>
      <c r="F2879">
        <v>9.5502275247494703E-2</v>
      </c>
      <c r="G2879" t="s">
        <v>4547</v>
      </c>
      <c r="H2879" t="s">
        <v>510</v>
      </c>
    </row>
    <row r="2880" spans="1:8" x14ac:dyDescent="0.35">
      <c r="A2880" t="s">
        <v>12148</v>
      </c>
      <c r="B2880">
        <v>791.34949108564604</v>
      </c>
      <c r="C2880">
        <v>0.57534126216769899</v>
      </c>
      <c r="D2880">
        <v>0.144199693239039</v>
      </c>
      <c r="E2880" s="1">
        <v>1.4763561721823701E-5</v>
      </c>
      <c r="F2880">
        <v>1.21278986146723E-4</v>
      </c>
      <c r="G2880" t="s">
        <v>4547</v>
      </c>
      <c r="H2880" t="s">
        <v>12149</v>
      </c>
    </row>
    <row r="2881" spans="1:8" x14ac:dyDescent="0.35">
      <c r="A2881" t="s">
        <v>1578</v>
      </c>
      <c r="B2881">
        <v>531.70963144590598</v>
      </c>
      <c r="C2881">
        <v>0.57532630010428898</v>
      </c>
      <c r="D2881">
        <v>9.9264979602790807E-2</v>
      </c>
      <c r="E2881" s="1">
        <v>1.5363788404469199E-9</v>
      </c>
      <c r="F2881" s="1">
        <v>2.7976621393377901E-8</v>
      </c>
      <c r="G2881" t="s">
        <v>4547</v>
      </c>
      <c r="H2881" t="s">
        <v>1579</v>
      </c>
    </row>
    <row r="2882" spans="1:8" x14ac:dyDescent="0.35">
      <c r="A2882" t="s">
        <v>12150</v>
      </c>
      <c r="B2882">
        <v>294.425035791997</v>
      </c>
      <c r="C2882">
        <v>0.57531730966893002</v>
      </c>
      <c r="D2882">
        <v>0.22733434940271899</v>
      </c>
      <c r="E2882">
        <v>2.4996166180426701E-3</v>
      </c>
      <c r="F2882">
        <v>1.11665379620131E-2</v>
      </c>
      <c r="G2882" t="s">
        <v>4547</v>
      </c>
      <c r="H2882" t="s">
        <v>12151</v>
      </c>
    </row>
    <row r="2883" spans="1:8" x14ac:dyDescent="0.35">
      <c r="A2883" t="s">
        <v>12152</v>
      </c>
      <c r="B2883">
        <v>225.49237431704</v>
      </c>
      <c r="C2883">
        <v>0.57519076570018002</v>
      </c>
      <c r="D2883">
        <v>0.132141031502607</v>
      </c>
      <c r="E2883" s="1">
        <v>3.0137907523626201E-6</v>
      </c>
      <c r="F2883" s="1">
        <v>2.9244737206183499E-5</v>
      </c>
      <c r="G2883" t="s">
        <v>4547</v>
      </c>
      <c r="H2883" t="s">
        <v>12153</v>
      </c>
    </row>
    <row r="2884" spans="1:8" x14ac:dyDescent="0.35">
      <c r="A2884" t="s">
        <v>12154</v>
      </c>
      <c r="B2884">
        <v>825.50321262192995</v>
      </c>
      <c r="C2884">
        <v>0.57509663457841698</v>
      </c>
      <c r="D2884">
        <v>0.168560149987906</v>
      </c>
      <c r="E2884">
        <v>1.43248849870044E-4</v>
      </c>
      <c r="F2884">
        <v>9.1600653757111796E-4</v>
      </c>
      <c r="G2884" t="s">
        <v>4547</v>
      </c>
      <c r="H2884" t="s">
        <v>12155</v>
      </c>
    </row>
    <row r="2885" spans="1:8" x14ac:dyDescent="0.35">
      <c r="A2885" t="s">
        <v>12156</v>
      </c>
      <c r="B2885">
        <v>516.49790498730601</v>
      </c>
      <c r="C2885">
        <v>0.57481367244354897</v>
      </c>
      <c r="D2885">
        <v>0.14462205622244101</v>
      </c>
      <c r="E2885" s="1">
        <v>1.57792718216939E-5</v>
      </c>
      <c r="F2885">
        <v>1.2866996337284299E-4</v>
      </c>
      <c r="G2885" t="s">
        <v>4547</v>
      </c>
      <c r="H2885" t="s">
        <v>12157</v>
      </c>
    </row>
    <row r="2886" spans="1:8" x14ac:dyDescent="0.35">
      <c r="A2886" t="s">
        <v>12158</v>
      </c>
      <c r="B2886">
        <v>38.187545573158701</v>
      </c>
      <c r="C2886">
        <v>0.57466722271001602</v>
      </c>
      <c r="D2886">
        <v>0.38605917449383997</v>
      </c>
      <c r="E2886">
        <v>2.9759637169279599E-2</v>
      </c>
      <c r="F2886">
        <v>8.8573086243360299E-2</v>
      </c>
      <c r="G2886" t="s">
        <v>4547</v>
      </c>
      <c r="H2886" t="s">
        <v>12159</v>
      </c>
    </row>
    <row r="2887" spans="1:8" x14ac:dyDescent="0.35">
      <c r="A2887" t="s">
        <v>12160</v>
      </c>
      <c r="B2887">
        <v>1466.1063978037801</v>
      </c>
      <c r="C2887">
        <v>0.57437682766670395</v>
      </c>
      <c r="D2887">
        <v>0.138036484174062</v>
      </c>
      <c r="E2887" s="1">
        <v>7.1178767365384203E-6</v>
      </c>
      <c r="F2887" s="1">
        <v>6.3370810765463905E-5</v>
      </c>
      <c r="G2887" t="s">
        <v>4547</v>
      </c>
      <c r="H2887" t="s">
        <v>12161</v>
      </c>
    </row>
    <row r="2888" spans="1:8" x14ac:dyDescent="0.35">
      <c r="A2888" t="s">
        <v>12162</v>
      </c>
      <c r="B2888">
        <v>27.6080716109836</v>
      </c>
      <c r="C2888">
        <v>0.574069263948077</v>
      </c>
      <c r="D2888">
        <v>0.37928768531188101</v>
      </c>
      <c r="E2888">
        <v>2.8456291102136998E-2</v>
      </c>
      <c r="F2888">
        <v>8.54921808184992E-2</v>
      </c>
      <c r="G2888" t="s">
        <v>4547</v>
      </c>
      <c r="H2888" t="s">
        <v>510</v>
      </c>
    </row>
    <row r="2889" spans="1:8" x14ac:dyDescent="0.35">
      <c r="A2889" t="s">
        <v>12163</v>
      </c>
      <c r="B2889">
        <v>144.52768369320401</v>
      </c>
      <c r="C2889">
        <v>0.57307232403777997</v>
      </c>
      <c r="D2889">
        <v>0.21796586449107899</v>
      </c>
      <c r="E2889">
        <v>1.89712399229678E-3</v>
      </c>
      <c r="F2889">
        <v>8.7893317204087093E-3</v>
      </c>
      <c r="G2889" t="s">
        <v>4547</v>
      </c>
      <c r="H2889" t="s">
        <v>12164</v>
      </c>
    </row>
    <row r="2890" spans="1:8" x14ac:dyDescent="0.35">
      <c r="A2890" t="s">
        <v>7076</v>
      </c>
      <c r="B2890">
        <v>191.946935669461</v>
      </c>
      <c r="C2890">
        <v>0.57301963402693301</v>
      </c>
      <c r="D2890">
        <v>0.32286351738627</v>
      </c>
      <c r="E2890">
        <v>1.6795525188802701E-2</v>
      </c>
      <c r="F2890">
        <v>5.5583568026380099E-2</v>
      </c>
      <c r="G2890" t="s">
        <v>4547</v>
      </c>
      <c r="H2890" t="s">
        <v>510</v>
      </c>
    </row>
    <row r="2891" spans="1:8" x14ac:dyDescent="0.35">
      <c r="A2891" t="s">
        <v>12165</v>
      </c>
      <c r="B2891">
        <v>588.43673252634505</v>
      </c>
      <c r="C2891">
        <v>0.57291117730213403</v>
      </c>
      <c r="D2891">
        <v>0.17753055676979401</v>
      </c>
      <c r="E2891">
        <v>2.7939420649742298E-4</v>
      </c>
      <c r="F2891">
        <v>1.6563573169715701E-3</v>
      </c>
      <c r="G2891" t="s">
        <v>4547</v>
      </c>
      <c r="H2891" t="s">
        <v>510</v>
      </c>
    </row>
    <row r="2892" spans="1:8" x14ac:dyDescent="0.35">
      <c r="A2892" t="s">
        <v>12166</v>
      </c>
      <c r="B2892">
        <v>1743.7389982618399</v>
      </c>
      <c r="C2892">
        <v>0.57286057434247695</v>
      </c>
      <c r="D2892">
        <v>0.14148389490100299</v>
      </c>
      <c r="E2892" s="1">
        <v>1.1623838493465301E-5</v>
      </c>
      <c r="F2892" s="1">
        <v>9.8012743368583997E-5</v>
      </c>
      <c r="G2892" t="s">
        <v>4547</v>
      </c>
      <c r="H2892" t="s">
        <v>12167</v>
      </c>
    </row>
    <row r="2893" spans="1:8" x14ac:dyDescent="0.35">
      <c r="A2893" t="s">
        <v>12168</v>
      </c>
      <c r="B2893">
        <v>763.28971911032295</v>
      </c>
      <c r="C2893">
        <v>0.57259544038362098</v>
      </c>
      <c r="D2893">
        <v>9.9460807532502804E-2</v>
      </c>
      <c r="E2893" s="1">
        <v>1.96022797234071E-9</v>
      </c>
      <c r="F2893" s="1">
        <v>3.5005152837685102E-8</v>
      </c>
      <c r="G2893" t="s">
        <v>4547</v>
      </c>
      <c r="H2893" t="s">
        <v>12169</v>
      </c>
    </row>
    <row r="2894" spans="1:8" x14ac:dyDescent="0.35">
      <c r="A2894" t="s">
        <v>12170</v>
      </c>
      <c r="B2894">
        <v>41.547803906447498</v>
      </c>
      <c r="C2894">
        <v>0.57246946451066905</v>
      </c>
      <c r="D2894">
        <v>0.30171956299407499</v>
      </c>
      <c r="E2894">
        <v>1.2815183496113099E-2</v>
      </c>
      <c r="F2894">
        <v>4.4397686932879897E-2</v>
      </c>
      <c r="G2894" t="s">
        <v>4547</v>
      </c>
      <c r="H2894" t="s">
        <v>12171</v>
      </c>
    </row>
    <row r="2895" spans="1:8" x14ac:dyDescent="0.35">
      <c r="A2895" t="s">
        <v>12172</v>
      </c>
      <c r="B2895">
        <v>25.098364792444102</v>
      </c>
      <c r="C2895">
        <v>0.57225805715207501</v>
      </c>
      <c r="D2895">
        <v>0.38375824662950397</v>
      </c>
      <c r="E2895">
        <v>2.9867193953903502E-2</v>
      </c>
      <c r="F2895">
        <v>8.8778873518071497E-2</v>
      </c>
      <c r="G2895" t="s">
        <v>4547</v>
      </c>
      <c r="H2895" t="s">
        <v>510</v>
      </c>
    </row>
    <row r="2896" spans="1:8" x14ac:dyDescent="0.35">
      <c r="A2896" t="s">
        <v>12173</v>
      </c>
      <c r="B2896">
        <v>110.343477854602</v>
      </c>
      <c r="C2896">
        <v>0.57136867934050695</v>
      </c>
      <c r="D2896">
        <v>0.20176351355205099</v>
      </c>
      <c r="E2896">
        <v>1.0348138997184201E-3</v>
      </c>
      <c r="F2896">
        <v>5.2074929923590597E-3</v>
      </c>
      <c r="G2896" t="s">
        <v>4547</v>
      </c>
      <c r="H2896" t="s">
        <v>12174</v>
      </c>
    </row>
    <row r="2897" spans="1:8" x14ac:dyDescent="0.35">
      <c r="A2897" t="s">
        <v>2464</v>
      </c>
      <c r="B2897">
        <v>48.541742262853496</v>
      </c>
      <c r="C2897">
        <v>0.57131894347346701</v>
      </c>
      <c r="D2897">
        <v>0.382248972740661</v>
      </c>
      <c r="E2897">
        <v>2.9775501992052599E-2</v>
      </c>
      <c r="F2897">
        <v>8.8591781648492102E-2</v>
      </c>
      <c r="G2897" t="s">
        <v>4547</v>
      </c>
      <c r="H2897" t="s">
        <v>2465</v>
      </c>
    </row>
    <row r="2898" spans="1:8" x14ac:dyDescent="0.35">
      <c r="A2898" t="s">
        <v>12175</v>
      </c>
      <c r="B2898">
        <v>1286.7416145900399</v>
      </c>
      <c r="C2898">
        <v>0.57097686028018801</v>
      </c>
      <c r="D2898">
        <v>0.116106232221439</v>
      </c>
      <c r="E2898" s="1">
        <v>2.0105365745041299E-7</v>
      </c>
      <c r="F2898" s="1">
        <v>2.49589126323738E-6</v>
      </c>
      <c r="G2898" t="s">
        <v>4547</v>
      </c>
      <c r="H2898" t="s">
        <v>12176</v>
      </c>
    </row>
    <row r="2899" spans="1:8" x14ac:dyDescent="0.35">
      <c r="A2899" t="s">
        <v>12177</v>
      </c>
      <c r="B2899">
        <v>481.14902362226502</v>
      </c>
      <c r="C2899">
        <v>0.57080623082431903</v>
      </c>
      <c r="D2899">
        <v>0.23588486171397</v>
      </c>
      <c r="E2899">
        <v>3.4668464917275901E-3</v>
      </c>
      <c r="F2899">
        <v>1.4775788190422801E-2</v>
      </c>
      <c r="G2899" t="s">
        <v>4547</v>
      </c>
      <c r="H2899" t="s">
        <v>12178</v>
      </c>
    </row>
    <row r="2900" spans="1:8" x14ac:dyDescent="0.35">
      <c r="A2900" t="s">
        <v>12179</v>
      </c>
      <c r="B2900">
        <v>1627.13053211892</v>
      </c>
      <c r="C2900">
        <v>0.57069595392396</v>
      </c>
      <c r="D2900">
        <v>9.4763850132267E-2</v>
      </c>
      <c r="E2900" s="1">
        <v>3.9766777732978402E-10</v>
      </c>
      <c r="F2900" s="1">
        <v>8.0113504056598996E-9</v>
      </c>
      <c r="G2900" t="s">
        <v>4547</v>
      </c>
      <c r="H2900" t="s">
        <v>12180</v>
      </c>
    </row>
    <row r="2901" spans="1:8" x14ac:dyDescent="0.35">
      <c r="A2901" t="s">
        <v>12181</v>
      </c>
      <c r="B2901">
        <v>214.348571220964</v>
      </c>
      <c r="C2901">
        <v>0.57067668312383302</v>
      </c>
      <c r="D2901">
        <v>0.178409481172459</v>
      </c>
      <c r="E2901">
        <v>3.1118533935774997E-4</v>
      </c>
      <c r="F2901">
        <v>1.82338960836858E-3</v>
      </c>
      <c r="G2901" t="s">
        <v>4547</v>
      </c>
      <c r="H2901" t="s">
        <v>12182</v>
      </c>
    </row>
    <row r="2902" spans="1:8" x14ac:dyDescent="0.35">
      <c r="A2902" t="s">
        <v>3100</v>
      </c>
      <c r="B2902">
        <v>33.826953651244203</v>
      </c>
      <c r="C2902">
        <v>0.57067220246183603</v>
      </c>
      <c r="D2902">
        <v>0.28586074956982499</v>
      </c>
      <c r="E2902">
        <v>1.02471137516856E-2</v>
      </c>
      <c r="F2902">
        <v>3.69260922135521E-2</v>
      </c>
      <c r="G2902" t="s">
        <v>4547</v>
      </c>
      <c r="H2902" t="s">
        <v>3101</v>
      </c>
    </row>
    <row r="2903" spans="1:8" x14ac:dyDescent="0.35">
      <c r="A2903" t="s">
        <v>12183</v>
      </c>
      <c r="B2903">
        <v>170.51706537640499</v>
      </c>
      <c r="C2903">
        <v>0.57059889494133298</v>
      </c>
      <c r="D2903">
        <v>0.19470173588415701</v>
      </c>
      <c r="E2903">
        <v>7.5975391153860203E-4</v>
      </c>
      <c r="F2903">
        <v>3.9702760935933796E-3</v>
      </c>
      <c r="G2903" t="s">
        <v>4547</v>
      </c>
      <c r="H2903" t="s">
        <v>12184</v>
      </c>
    </row>
    <row r="2904" spans="1:8" x14ac:dyDescent="0.35">
      <c r="A2904" t="s">
        <v>12185</v>
      </c>
      <c r="B2904">
        <v>1558.49393304304</v>
      </c>
      <c r="C2904">
        <v>0.570019520733822</v>
      </c>
      <c r="D2904">
        <v>9.9126956307606595E-2</v>
      </c>
      <c r="E2904" s="1">
        <v>2.0631305522252501E-9</v>
      </c>
      <c r="F2904" s="1">
        <v>3.6536909070793603E-8</v>
      </c>
      <c r="G2904" t="s">
        <v>4547</v>
      </c>
      <c r="H2904" t="s">
        <v>12186</v>
      </c>
    </row>
    <row r="2905" spans="1:8" x14ac:dyDescent="0.35">
      <c r="A2905" t="s">
        <v>914</v>
      </c>
      <c r="B2905">
        <v>677.70168765984897</v>
      </c>
      <c r="C2905">
        <v>0.57000012623923801</v>
      </c>
      <c r="D2905">
        <v>0.12752658491045701</v>
      </c>
      <c r="E2905" s="1">
        <v>1.8004094364647601E-6</v>
      </c>
      <c r="F2905" s="1">
        <v>1.8472347355337499E-5</v>
      </c>
      <c r="G2905" t="s">
        <v>4547</v>
      </c>
      <c r="H2905" t="s">
        <v>915</v>
      </c>
    </row>
    <row r="2906" spans="1:8" x14ac:dyDescent="0.35">
      <c r="A2906" t="s">
        <v>2147</v>
      </c>
      <c r="B2906">
        <v>1346.33996546408</v>
      </c>
      <c r="C2906">
        <v>0.56993100660222895</v>
      </c>
      <c r="D2906">
        <v>0.17351405935925501</v>
      </c>
      <c r="E2906">
        <v>2.31190698086126E-4</v>
      </c>
      <c r="F2906">
        <v>1.3999152030616899E-3</v>
      </c>
      <c r="G2906" t="s">
        <v>4547</v>
      </c>
      <c r="H2906" t="s">
        <v>2148</v>
      </c>
    </row>
    <row r="2907" spans="1:8" x14ac:dyDescent="0.35">
      <c r="A2907" t="s">
        <v>3145</v>
      </c>
      <c r="B2907">
        <v>1300.2021396324601</v>
      </c>
      <c r="C2907">
        <v>0.56922738151163399</v>
      </c>
      <c r="D2907">
        <v>0.10226863435698701</v>
      </c>
      <c r="E2907" s="1">
        <v>6.0570495465583299E-9</v>
      </c>
      <c r="F2907" s="1">
        <v>9.9455390807994203E-8</v>
      </c>
      <c r="G2907" t="s">
        <v>4547</v>
      </c>
      <c r="H2907" t="s">
        <v>3146</v>
      </c>
    </row>
    <row r="2908" spans="1:8" x14ac:dyDescent="0.35">
      <c r="A2908" t="s">
        <v>12187</v>
      </c>
      <c r="B2908">
        <v>624.385173168047</v>
      </c>
      <c r="C2908">
        <v>0.56865895542740097</v>
      </c>
      <c r="D2908">
        <v>0.244592380525503</v>
      </c>
      <c r="E2908">
        <v>4.5173120811938597E-3</v>
      </c>
      <c r="F2908">
        <v>1.8543312011212201E-2</v>
      </c>
      <c r="G2908" t="s">
        <v>4547</v>
      </c>
      <c r="H2908" t="s">
        <v>12188</v>
      </c>
    </row>
    <row r="2909" spans="1:8" x14ac:dyDescent="0.35">
      <c r="A2909" t="s">
        <v>12189</v>
      </c>
      <c r="B2909">
        <v>381.81879563057697</v>
      </c>
      <c r="C2909">
        <v>0.56845098991475895</v>
      </c>
      <c r="D2909">
        <v>0.175443387502355</v>
      </c>
      <c r="E2909">
        <v>2.7202155712683799E-4</v>
      </c>
      <c r="F2909">
        <v>1.61783698129929E-3</v>
      </c>
      <c r="G2909" t="s">
        <v>4547</v>
      </c>
      <c r="H2909" t="s">
        <v>12190</v>
      </c>
    </row>
    <row r="2910" spans="1:8" x14ac:dyDescent="0.35">
      <c r="A2910" t="s">
        <v>12191</v>
      </c>
      <c r="B2910">
        <v>205.13519006343</v>
      </c>
      <c r="C2910">
        <v>0.56844161206376898</v>
      </c>
      <c r="D2910">
        <v>0.15349360164567899</v>
      </c>
      <c r="E2910" s="1">
        <v>4.8786359466841598E-5</v>
      </c>
      <c r="F2910">
        <v>3.5280653414559098E-4</v>
      </c>
      <c r="G2910" t="s">
        <v>4547</v>
      </c>
      <c r="H2910" t="s">
        <v>12192</v>
      </c>
    </row>
    <row r="2911" spans="1:8" x14ac:dyDescent="0.35">
      <c r="A2911" t="s">
        <v>12193</v>
      </c>
      <c r="B2911">
        <v>768.88827212660203</v>
      </c>
      <c r="C2911">
        <v>0.56809935639136999</v>
      </c>
      <c r="D2911">
        <v>0.11073970703653301</v>
      </c>
      <c r="E2911" s="1">
        <v>6.7498314891401804E-8</v>
      </c>
      <c r="F2911" s="1">
        <v>9.1761312102119802E-7</v>
      </c>
      <c r="G2911" t="s">
        <v>4547</v>
      </c>
      <c r="H2911" t="s">
        <v>12194</v>
      </c>
    </row>
    <row r="2912" spans="1:8" x14ac:dyDescent="0.35">
      <c r="A2912" t="s">
        <v>12195</v>
      </c>
      <c r="B2912">
        <v>901.84904015450604</v>
      </c>
      <c r="C2912">
        <v>0.56770934110379601</v>
      </c>
      <c r="D2912">
        <v>0.150232476416991</v>
      </c>
      <c r="E2912" s="1">
        <v>3.6277220414811198E-5</v>
      </c>
      <c r="F2912">
        <v>2.7117955627060898E-4</v>
      </c>
      <c r="G2912" t="s">
        <v>4547</v>
      </c>
      <c r="H2912" t="s">
        <v>12196</v>
      </c>
    </row>
    <row r="2913" spans="1:8" x14ac:dyDescent="0.35">
      <c r="A2913" t="s">
        <v>12197</v>
      </c>
      <c r="B2913">
        <v>29.374831704995199</v>
      </c>
      <c r="C2913">
        <v>0.56768238702998497</v>
      </c>
      <c r="D2913">
        <v>0.35302103597530898</v>
      </c>
      <c r="E2913">
        <v>2.4220670885994101E-2</v>
      </c>
      <c r="F2913">
        <v>7.5152368055636007E-2</v>
      </c>
      <c r="G2913" t="s">
        <v>4547</v>
      </c>
      <c r="H2913" t="s">
        <v>12198</v>
      </c>
    </row>
    <row r="2914" spans="1:8" x14ac:dyDescent="0.35">
      <c r="A2914" t="s">
        <v>12199</v>
      </c>
      <c r="B2914">
        <v>8171.1478338925699</v>
      </c>
      <c r="C2914">
        <v>0.56767935943027903</v>
      </c>
      <c r="D2914">
        <v>0.15859871052160199</v>
      </c>
      <c r="E2914" s="1">
        <v>7.9094118855285096E-5</v>
      </c>
      <c r="F2914">
        <v>5.4201067413234998E-4</v>
      </c>
      <c r="G2914" t="s">
        <v>4547</v>
      </c>
      <c r="H2914" t="s">
        <v>12200</v>
      </c>
    </row>
    <row r="2915" spans="1:8" x14ac:dyDescent="0.35">
      <c r="A2915" t="s">
        <v>12201</v>
      </c>
      <c r="B2915">
        <v>1327.4796572663199</v>
      </c>
      <c r="C2915">
        <v>0.567638032004392</v>
      </c>
      <c r="D2915">
        <v>0.14714208099589199</v>
      </c>
      <c r="E2915" s="1">
        <v>2.63882706214237E-5</v>
      </c>
      <c r="F2915">
        <v>2.0351109820465599E-4</v>
      </c>
      <c r="G2915" t="s">
        <v>4547</v>
      </c>
      <c r="H2915" t="s">
        <v>12202</v>
      </c>
    </row>
    <row r="2916" spans="1:8" x14ac:dyDescent="0.35">
      <c r="A2916" t="s">
        <v>12203</v>
      </c>
      <c r="B2916">
        <v>1196.87451378333</v>
      </c>
      <c r="C2916">
        <v>0.56760944976141403</v>
      </c>
      <c r="D2916">
        <v>0.10489903568832799</v>
      </c>
      <c r="E2916" s="1">
        <v>1.4661888806400901E-8</v>
      </c>
      <c r="F2916" s="1">
        <v>2.25013741384122E-7</v>
      </c>
      <c r="G2916" t="s">
        <v>4547</v>
      </c>
      <c r="H2916" t="s">
        <v>12204</v>
      </c>
    </row>
    <row r="2917" spans="1:8" x14ac:dyDescent="0.35">
      <c r="A2917" t="s">
        <v>12205</v>
      </c>
      <c r="B2917">
        <v>341.741197547279</v>
      </c>
      <c r="C2917">
        <v>0.567488258983883</v>
      </c>
      <c r="D2917">
        <v>0.141494040770857</v>
      </c>
      <c r="E2917" s="1">
        <v>1.39985985556593E-5</v>
      </c>
      <c r="F2917">
        <v>1.15623433367239E-4</v>
      </c>
      <c r="G2917" t="s">
        <v>4547</v>
      </c>
      <c r="H2917" t="s">
        <v>12206</v>
      </c>
    </row>
    <row r="2918" spans="1:8" x14ac:dyDescent="0.35">
      <c r="A2918" t="s">
        <v>12207</v>
      </c>
      <c r="B2918">
        <v>4127.2325408476099</v>
      </c>
      <c r="C2918">
        <v>0.56737806807786595</v>
      </c>
      <c r="D2918">
        <v>6.7140615679722904E-2</v>
      </c>
      <c r="E2918" s="1">
        <v>6.85626641730464E-18</v>
      </c>
      <c r="F2918" s="1">
        <v>3.8490857601439199E-16</v>
      </c>
      <c r="G2918" t="s">
        <v>4547</v>
      </c>
      <c r="H2918" t="s">
        <v>12208</v>
      </c>
    </row>
    <row r="2919" spans="1:8" x14ac:dyDescent="0.35">
      <c r="A2919" t="s">
        <v>12209</v>
      </c>
      <c r="B2919">
        <v>1486.6707598426899</v>
      </c>
      <c r="C2919">
        <v>0.56705714491024894</v>
      </c>
      <c r="D2919">
        <v>0.11846761994539701</v>
      </c>
      <c r="E2919" s="1">
        <v>3.9615001435228101E-7</v>
      </c>
      <c r="F2919" s="1">
        <v>4.6434608402501398E-6</v>
      </c>
      <c r="G2919" t="s">
        <v>4547</v>
      </c>
      <c r="H2919" t="s">
        <v>12210</v>
      </c>
    </row>
    <row r="2920" spans="1:8" x14ac:dyDescent="0.35">
      <c r="A2920" t="s">
        <v>12211</v>
      </c>
      <c r="B2920">
        <v>976.92318809266999</v>
      </c>
      <c r="C2920">
        <v>0.56689994565619894</v>
      </c>
      <c r="D2920">
        <v>0.13457175847525299</v>
      </c>
      <c r="E2920" s="1">
        <v>5.8661147562923502E-6</v>
      </c>
      <c r="F2920" s="1">
        <v>5.3409376407175201E-5</v>
      </c>
      <c r="G2920" t="s">
        <v>4547</v>
      </c>
      <c r="H2920" t="s">
        <v>12212</v>
      </c>
    </row>
    <row r="2921" spans="1:8" x14ac:dyDescent="0.35">
      <c r="A2921" t="s">
        <v>12213</v>
      </c>
      <c r="B2921">
        <v>3384.8758768655998</v>
      </c>
      <c r="C2921">
        <v>0.56687207804570106</v>
      </c>
      <c r="D2921">
        <v>6.1442828946346797E-2</v>
      </c>
      <c r="E2921" s="1">
        <v>6.6703918534509797E-21</v>
      </c>
      <c r="F2921" s="1">
        <v>5.0961426245662796E-19</v>
      </c>
      <c r="G2921" t="s">
        <v>4547</v>
      </c>
      <c r="H2921" t="s">
        <v>12214</v>
      </c>
    </row>
    <row r="2922" spans="1:8" x14ac:dyDescent="0.35">
      <c r="A2922" t="s">
        <v>12215</v>
      </c>
      <c r="B2922">
        <v>404.70085310233401</v>
      </c>
      <c r="C2922">
        <v>0.56651944899329398</v>
      </c>
      <c r="D2922">
        <v>0.13002880503994599</v>
      </c>
      <c r="E2922" s="1">
        <v>3.0761301194421099E-6</v>
      </c>
      <c r="F2922" s="1">
        <v>2.9797525882811001E-5</v>
      </c>
      <c r="G2922" t="s">
        <v>4547</v>
      </c>
      <c r="H2922" t="s">
        <v>12216</v>
      </c>
    </row>
    <row r="2923" spans="1:8" x14ac:dyDescent="0.35">
      <c r="A2923" t="s">
        <v>1854</v>
      </c>
      <c r="B2923">
        <v>55.187944386200201</v>
      </c>
      <c r="C2923">
        <v>0.56627234419329497</v>
      </c>
      <c r="D2923">
        <v>0.26782019523719403</v>
      </c>
      <c r="E2923">
        <v>7.8243701651641608E-3</v>
      </c>
      <c r="F2923">
        <v>2.9558446750344101E-2</v>
      </c>
      <c r="G2923" t="s">
        <v>4547</v>
      </c>
      <c r="H2923" t="s">
        <v>1855</v>
      </c>
    </row>
    <row r="2924" spans="1:8" x14ac:dyDescent="0.35">
      <c r="A2924" t="s">
        <v>1770</v>
      </c>
      <c r="B2924">
        <v>294.65781213665002</v>
      </c>
      <c r="C2924">
        <v>0.56589675909096904</v>
      </c>
      <c r="D2924">
        <v>0.160791285079391</v>
      </c>
      <c r="E2924" s="1">
        <v>9.9958662722071605E-5</v>
      </c>
      <c r="F2924">
        <v>6.6798881765571397E-4</v>
      </c>
      <c r="G2924" t="s">
        <v>4547</v>
      </c>
      <c r="H2924" t="s">
        <v>1771</v>
      </c>
    </row>
    <row r="2925" spans="1:8" x14ac:dyDescent="0.35">
      <c r="A2925" t="s">
        <v>12217</v>
      </c>
      <c r="B2925">
        <v>1556.18742545344</v>
      </c>
      <c r="C2925">
        <v>0.56579789026032201</v>
      </c>
      <c r="D2925">
        <v>0.151555210264429</v>
      </c>
      <c r="E2925" s="1">
        <v>4.3853738678356399E-5</v>
      </c>
      <c r="F2925">
        <v>3.21150180820401E-4</v>
      </c>
      <c r="G2925" t="s">
        <v>4547</v>
      </c>
      <c r="H2925" t="s">
        <v>12218</v>
      </c>
    </row>
    <row r="2926" spans="1:8" x14ac:dyDescent="0.35">
      <c r="A2926" t="s">
        <v>12219</v>
      </c>
      <c r="B2926">
        <v>146.97548140764999</v>
      </c>
      <c r="C2926">
        <v>0.56575763299215298</v>
      </c>
      <c r="D2926">
        <v>0.161905072324459</v>
      </c>
      <c r="E2926">
        <v>1.0985366663231101E-4</v>
      </c>
      <c r="F2926">
        <v>7.2451170908772501E-4</v>
      </c>
      <c r="G2926" t="s">
        <v>4547</v>
      </c>
      <c r="H2926" t="s">
        <v>12220</v>
      </c>
    </row>
    <row r="2927" spans="1:8" x14ac:dyDescent="0.35">
      <c r="A2927" t="s">
        <v>12221</v>
      </c>
      <c r="B2927">
        <v>182.96611428956999</v>
      </c>
      <c r="C2927">
        <v>0.56573327599132195</v>
      </c>
      <c r="D2927">
        <v>0.30149108894246801</v>
      </c>
      <c r="E2927">
        <v>1.3767792381866199E-2</v>
      </c>
      <c r="F2927">
        <v>4.7138541497073597E-2</v>
      </c>
      <c r="G2927" t="s">
        <v>4547</v>
      </c>
      <c r="H2927" t="s">
        <v>510</v>
      </c>
    </row>
    <row r="2928" spans="1:8" x14ac:dyDescent="0.35">
      <c r="A2928" t="s">
        <v>12222</v>
      </c>
      <c r="B2928">
        <v>970.23888186549004</v>
      </c>
      <c r="C2928">
        <v>0.56529932033551</v>
      </c>
      <c r="D2928">
        <v>0.13657275492891999</v>
      </c>
      <c r="E2928" s="1">
        <v>8.1504815526143497E-6</v>
      </c>
      <c r="F2928" s="1">
        <v>7.1803464071999297E-5</v>
      </c>
      <c r="G2928" t="s">
        <v>4547</v>
      </c>
      <c r="H2928" t="s">
        <v>12223</v>
      </c>
    </row>
    <row r="2929" spans="1:8" x14ac:dyDescent="0.35">
      <c r="A2929" t="s">
        <v>1999</v>
      </c>
      <c r="B2929">
        <v>120.712822140041</v>
      </c>
      <c r="C2929">
        <v>0.56527205624156596</v>
      </c>
      <c r="D2929">
        <v>0.17288210108357599</v>
      </c>
      <c r="E2929">
        <v>2.4846821974240798E-4</v>
      </c>
      <c r="F2929">
        <v>1.4928009397998699E-3</v>
      </c>
      <c r="G2929" t="s">
        <v>4547</v>
      </c>
      <c r="H2929" t="s">
        <v>2000</v>
      </c>
    </row>
    <row r="2930" spans="1:8" x14ac:dyDescent="0.35">
      <c r="A2930" t="s">
        <v>12224</v>
      </c>
      <c r="B2930">
        <v>551.042136066117</v>
      </c>
      <c r="C2930">
        <v>0.56505660968163995</v>
      </c>
      <c r="D2930">
        <v>0.141968071808594</v>
      </c>
      <c r="E2930" s="1">
        <v>1.6087710059308999E-5</v>
      </c>
      <c r="F2930">
        <v>1.3091562883650701E-4</v>
      </c>
      <c r="G2930" t="s">
        <v>4547</v>
      </c>
      <c r="H2930" t="s">
        <v>12225</v>
      </c>
    </row>
    <row r="2931" spans="1:8" x14ac:dyDescent="0.35">
      <c r="A2931" t="s">
        <v>12226</v>
      </c>
      <c r="B2931">
        <v>1203.41240342536</v>
      </c>
      <c r="C2931">
        <v>0.56499512669119301</v>
      </c>
      <c r="D2931">
        <v>8.4597559495124097E-2</v>
      </c>
      <c r="E2931" s="1">
        <v>5.7460576939364003E-12</v>
      </c>
      <c r="F2931" s="1">
        <v>1.52639289296876E-10</v>
      </c>
      <c r="G2931" t="s">
        <v>4547</v>
      </c>
      <c r="H2931" t="s">
        <v>12227</v>
      </c>
    </row>
    <row r="2932" spans="1:8" x14ac:dyDescent="0.35">
      <c r="A2932" t="s">
        <v>12228</v>
      </c>
      <c r="B2932">
        <v>21.583405718489999</v>
      </c>
      <c r="C2932">
        <v>0.56475113401874599</v>
      </c>
      <c r="D2932">
        <v>0.381752801432369</v>
      </c>
      <c r="E2932">
        <v>3.1356180375728397E-2</v>
      </c>
      <c r="F2932">
        <v>9.2324126803278103E-2</v>
      </c>
      <c r="G2932" t="s">
        <v>4547</v>
      </c>
      <c r="H2932" t="s">
        <v>12229</v>
      </c>
    </row>
    <row r="2933" spans="1:8" x14ac:dyDescent="0.35">
      <c r="A2933" t="s">
        <v>12230</v>
      </c>
      <c r="B2933">
        <v>64.7368616981976</v>
      </c>
      <c r="C2933">
        <v>0.56469612307005701</v>
      </c>
      <c r="D2933">
        <v>0.24133339513949101</v>
      </c>
      <c r="E2933">
        <v>4.4060516525862804E-3</v>
      </c>
      <c r="F2933">
        <v>1.81564681249889E-2</v>
      </c>
      <c r="G2933" t="s">
        <v>4547</v>
      </c>
      <c r="H2933" t="s">
        <v>12231</v>
      </c>
    </row>
    <row r="2934" spans="1:8" x14ac:dyDescent="0.35">
      <c r="A2934" t="s">
        <v>12232</v>
      </c>
      <c r="B2934">
        <v>2136.7424956816499</v>
      </c>
      <c r="C2934">
        <v>0.56461051950033703</v>
      </c>
      <c r="D2934">
        <v>0.111760949756642</v>
      </c>
      <c r="E2934" s="1">
        <v>1.03500107612657E-7</v>
      </c>
      <c r="F2934" s="1">
        <v>1.35586607672263E-6</v>
      </c>
      <c r="G2934" t="s">
        <v>4547</v>
      </c>
      <c r="H2934" t="s">
        <v>12233</v>
      </c>
    </row>
    <row r="2935" spans="1:8" x14ac:dyDescent="0.35">
      <c r="A2935" t="s">
        <v>12234</v>
      </c>
      <c r="B2935">
        <v>1349.3264981238201</v>
      </c>
      <c r="C2935">
        <v>0.56458761970953297</v>
      </c>
      <c r="D2935">
        <v>0.10931848775030201</v>
      </c>
      <c r="E2935" s="1">
        <v>5.7074324400267301E-8</v>
      </c>
      <c r="F2935" s="1">
        <v>7.8475073802311004E-7</v>
      </c>
      <c r="G2935" t="s">
        <v>4547</v>
      </c>
      <c r="H2935" t="s">
        <v>12235</v>
      </c>
    </row>
    <row r="2936" spans="1:8" x14ac:dyDescent="0.35">
      <c r="A2936" t="s">
        <v>12236</v>
      </c>
      <c r="B2936">
        <v>218.179402391727</v>
      </c>
      <c r="C2936">
        <v>0.56434791458488898</v>
      </c>
      <c r="D2936">
        <v>0.16211020991396699</v>
      </c>
      <c r="E2936">
        <v>1.16043645604036E-4</v>
      </c>
      <c r="F2936">
        <v>7.5973522746381904E-4</v>
      </c>
      <c r="G2936" t="s">
        <v>4547</v>
      </c>
      <c r="H2936" t="s">
        <v>12237</v>
      </c>
    </row>
    <row r="2937" spans="1:8" x14ac:dyDescent="0.35">
      <c r="A2937" t="s">
        <v>12238</v>
      </c>
      <c r="B2937">
        <v>648.57947513818897</v>
      </c>
      <c r="C2937">
        <v>0.56410679087620597</v>
      </c>
      <c r="D2937">
        <v>0.14438965364933601</v>
      </c>
      <c r="E2937" s="1">
        <v>2.1913427534745499E-5</v>
      </c>
      <c r="F2937">
        <v>1.7264917210826599E-4</v>
      </c>
      <c r="G2937" t="s">
        <v>4547</v>
      </c>
      <c r="H2937" t="s">
        <v>12239</v>
      </c>
    </row>
    <row r="2938" spans="1:8" x14ac:dyDescent="0.35">
      <c r="A2938" t="s">
        <v>12240</v>
      </c>
      <c r="B2938">
        <v>1284.1476797303101</v>
      </c>
      <c r="C2938">
        <v>0.56401862659078705</v>
      </c>
      <c r="D2938">
        <v>0.16716250446557601</v>
      </c>
      <c r="E2938">
        <v>1.7213941053792299E-4</v>
      </c>
      <c r="F2938">
        <v>1.0769100546916799E-3</v>
      </c>
      <c r="G2938" t="s">
        <v>4547</v>
      </c>
      <c r="H2938" t="s">
        <v>12241</v>
      </c>
    </row>
    <row r="2939" spans="1:8" x14ac:dyDescent="0.35">
      <c r="A2939" t="s">
        <v>12242</v>
      </c>
      <c r="B2939">
        <v>1369.91382846032</v>
      </c>
      <c r="C2939">
        <v>0.56352157580166296</v>
      </c>
      <c r="D2939">
        <v>0.236265495392952</v>
      </c>
      <c r="E2939">
        <v>3.9186391109262203E-3</v>
      </c>
      <c r="F2939">
        <v>1.6428664922647999E-2</v>
      </c>
      <c r="G2939" t="s">
        <v>4547</v>
      </c>
      <c r="H2939" t="s">
        <v>12243</v>
      </c>
    </row>
    <row r="2940" spans="1:8" x14ac:dyDescent="0.35">
      <c r="A2940" t="s">
        <v>7435</v>
      </c>
      <c r="B2940">
        <v>111.50426053860301</v>
      </c>
      <c r="C2940">
        <v>0.56345931107755298</v>
      </c>
      <c r="D2940">
        <v>0.23022492068672601</v>
      </c>
      <c r="E2940">
        <v>3.3046885018530002E-3</v>
      </c>
      <c r="F2940">
        <v>1.4176168015760099E-2</v>
      </c>
      <c r="G2940" t="s">
        <v>4547</v>
      </c>
      <c r="H2940" t="s">
        <v>7436</v>
      </c>
    </row>
    <row r="2941" spans="1:8" x14ac:dyDescent="0.35">
      <c r="A2941" t="s">
        <v>12244</v>
      </c>
      <c r="B2941">
        <v>412.51436926424202</v>
      </c>
      <c r="C2941">
        <v>0.56317049708384803</v>
      </c>
      <c r="D2941">
        <v>0.111532605001004</v>
      </c>
      <c r="E2941" s="1">
        <v>1.05597526901871E-7</v>
      </c>
      <c r="F2941" s="1">
        <v>1.38138500640074E-6</v>
      </c>
      <c r="G2941" t="s">
        <v>4547</v>
      </c>
      <c r="H2941" t="s">
        <v>12245</v>
      </c>
    </row>
    <row r="2942" spans="1:8" x14ac:dyDescent="0.35">
      <c r="A2942" t="s">
        <v>12246</v>
      </c>
      <c r="B2942">
        <v>11384.174580832499</v>
      </c>
      <c r="C2942">
        <v>0.56259811901906298</v>
      </c>
      <c r="D2942">
        <v>0.12793220289822399</v>
      </c>
      <c r="E2942" s="1">
        <v>2.5981353732528999E-6</v>
      </c>
      <c r="F2942" s="1">
        <v>2.56420243083354E-5</v>
      </c>
      <c r="G2942" t="s">
        <v>4547</v>
      </c>
      <c r="H2942" t="s">
        <v>12247</v>
      </c>
    </row>
    <row r="2943" spans="1:8" x14ac:dyDescent="0.35">
      <c r="A2943" t="s">
        <v>4042</v>
      </c>
      <c r="B2943">
        <v>26.577976106243401</v>
      </c>
      <c r="C2943">
        <v>0.562452503732364</v>
      </c>
      <c r="D2943">
        <v>0.30446142139075499</v>
      </c>
      <c r="E2943">
        <v>1.4871555708290801E-2</v>
      </c>
      <c r="F2943">
        <v>5.0315097530563402E-2</v>
      </c>
      <c r="G2943" t="s">
        <v>4547</v>
      </c>
      <c r="H2943" t="s">
        <v>510</v>
      </c>
    </row>
    <row r="2944" spans="1:8" x14ac:dyDescent="0.35">
      <c r="A2944" t="s">
        <v>12248</v>
      </c>
      <c r="B2944">
        <v>1700.57769797177</v>
      </c>
      <c r="C2944">
        <v>0.56236758578674895</v>
      </c>
      <c r="D2944">
        <v>0.109311687317119</v>
      </c>
      <c r="E2944" s="1">
        <v>6.4144241924499096E-8</v>
      </c>
      <c r="F2944" s="1">
        <v>8.7631145876459804E-7</v>
      </c>
      <c r="G2944" t="s">
        <v>4547</v>
      </c>
      <c r="H2944" t="s">
        <v>12249</v>
      </c>
    </row>
    <row r="2945" spans="1:8" x14ac:dyDescent="0.35">
      <c r="A2945" t="s">
        <v>12250</v>
      </c>
      <c r="B2945">
        <v>1235.7775874921699</v>
      </c>
      <c r="C2945">
        <v>0.562097343810253</v>
      </c>
      <c r="D2945">
        <v>0.12572541641808699</v>
      </c>
      <c r="E2945" s="1">
        <v>1.8554004718481499E-6</v>
      </c>
      <c r="F2945" s="1">
        <v>1.8980384096556499E-5</v>
      </c>
      <c r="G2945" t="s">
        <v>4547</v>
      </c>
      <c r="H2945" t="s">
        <v>12251</v>
      </c>
    </row>
    <row r="2946" spans="1:8" x14ac:dyDescent="0.35">
      <c r="A2946" t="s">
        <v>12252</v>
      </c>
      <c r="B2946">
        <v>2239.7591252854399</v>
      </c>
      <c r="C2946">
        <v>0.56203795802608802</v>
      </c>
      <c r="D2946">
        <v>0.14706048316151801</v>
      </c>
      <c r="E2946" s="1">
        <v>3.1284385132779903E-5</v>
      </c>
      <c r="F2946">
        <v>2.3750611904938001E-4</v>
      </c>
      <c r="G2946" t="s">
        <v>4547</v>
      </c>
      <c r="H2946" t="s">
        <v>12253</v>
      </c>
    </row>
    <row r="2947" spans="1:8" x14ac:dyDescent="0.35">
      <c r="A2947" t="s">
        <v>12254</v>
      </c>
      <c r="B2947">
        <v>4220.5151298195196</v>
      </c>
      <c r="C2947">
        <v>0.56150535738473495</v>
      </c>
      <c r="D2947">
        <v>0.200830483066159</v>
      </c>
      <c r="E2947">
        <v>1.2030854947354399E-3</v>
      </c>
      <c r="F2947">
        <v>5.9315857823107297E-3</v>
      </c>
      <c r="G2947" t="s">
        <v>4547</v>
      </c>
      <c r="H2947" t="s">
        <v>12255</v>
      </c>
    </row>
    <row r="2948" spans="1:8" x14ac:dyDescent="0.35">
      <c r="A2948" t="s">
        <v>1666</v>
      </c>
      <c r="B2948">
        <v>1738.35529347898</v>
      </c>
      <c r="C2948">
        <v>0.56146948823426601</v>
      </c>
      <c r="D2948">
        <v>0.189817278124216</v>
      </c>
      <c r="E2948">
        <v>7.2201431990718201E-4</v>
      </c>
      <c r="F2948">
        <v>3.7981075747317702E-3</v>
      </c>
      <c r="G2948" t="s">
        <v>4547</v>
      </c>
      <c r="H2948" t="s">
        <v>1667</v>
      </c>
    </row>
    <row r="2949" spans="1:8" x14ac:dyDescent="0.35">
      <c r="A2949" t="s">
        <v>12256</v>
      </c>
      <c r="B2949">
        <v>37.739886918428098</v>
      </c>
      <c r="C2949">
        <v>0.56142755592737303</v>
      </c>
      <c r="D2949">
        <v>0.26595664581830297</v>
      </c>
      <c r="E2949">
        <v>8.0329911537305905E-3</v>
      </c>
      <c r="F2949">
        <v>3.0186848735286001E-2</v>
      </c>
      <c r="G2949" t="s">
        <v>4547</v>
      </c>
      <c r="H2949" t="s">
        <v>12257</v>
      </c>
    </row>
    <row r="2950" spans="1:8" x14ac:dyDescent="0.35">
      <c r="A2950" t="s">
        <v>12258</v>
      </c>
      <c r="B2950">
        <v>59.807950032930897</v>
      </c>
      <c r="C2950">
        <v>0.56131667339110602</v>
      </c>
      <c r="D2950">
        <v>0.29344089718508298</v>
      </c>
      <c r="E2950">
        <v>1.2876928001058E-2</v>
      </c>
      <c r="F2950">
        <v>4.45670590606939E-2</v>
      </c>
      <c r="G2950" t="s">
        <v>4547</v>
      </c>
      <c r="H2950" t="s">
        <v>12259</v>
      </c>
    </row>
    <row r="2951" spans="1:8" x14ac:dyDescent="0.35">
      <c r="A2951" t="s">
        <v>12260</v>
      </c>
      <c r="B2951">
        <v>42.199049044730899</v>
      </c>
      <c r="C2951">
        <v>0.56118775294441503</v>
      </c>
      <c r="D2951">
        <v>0.34267329241478001</v>
      </c>
      <c r="E2951">
        <v>2.33535122336191E-2</v>
      </c>
      <c r="F2951">
        <v>7.2959665965411702E-2</v>
      </c>
      <c r="G2951" t="s">
        <v>4547</v>
      </c>
      <c r="H2951" t="s">
        <v>510</v>
      </c>
    </row>
    <row r="2952" spans="1:8" x14ac:dyDescent="0.35">
      <c r="A2952" t="s">
        <v>5448</v>
      </c>
      <c r="B2952">
        <v>90.058637983919496</v>
      </c>
      <c r="C2952">
        <v>0.56060951095453704</v>
      </c>
      <c r="D2952">
        <v>0.25170120825827502</v>
      </c>
      <c r="E2952">
        <v>6.0108938925940497E-3</v>
      </c>
      <c r="F2952">
        <v>2.3652116958472E-2</v>
      </c>
      <c r="G2952" t="s">
        <v>4547</v>
      </c>
      <c r="H2952" t="s">
        <v>5449</v>
      </c>
    </row>
    <row r="2953" spans="1:8" x14ac:dyDescent="0.35">
      <c r="A2953" t="s">
        <v>12261</v>
      </c>
      <c r="B2953">
        <v>24.7490282962892</v>
      </c>
      <c r="C2953">
        <v>0.56036792333580498</v>
      </c>
      <c r="D2953">
        <v>0.369983125220055</v>
      </c>
      <c r="E2953">
        <v>2.9816761672347099E-2</v>
      </c>
      <c r="F2953">
        <v>8.8685998654998099E-2</v>
      </c>
      <c r="G2953" t="s">
        <v>4547</v>
      </c>
      <c r="H2953" t="s">
        <v>12262</v>
      </c>
    </row>
    <row r="2954" spans="1:8" x14ac:dyDescent="0.35">
      <c r="A2954" t="s">
        <v>12263</v>
      </c>
      <c r="B2954">
        <v>68.537297723494802</v>
      </c>
      <c r="C2954">
        <v>0.56032055961864202</v>
      </c>
      <c r="D2954">
        <v>0.31966390586513799</v>
      </c>
      <c r="E2954">
        <v>1.84262665864494E-2</v>
      </c>
      <c r="F2954">
        <v>6.0048842684136398E-2</v>
      </c>
      <c r="G2954" t="s">
        <v>4547</v>
      </c>
      <c r="H2954" t="s">
        <v>12264</v>
      </c>
    </row>
    <row r="2955" spans="1:8" x14ac:dyDescent="0.35">
      <c r="A2955" t="s">
        <v>12265</v>
      </c>
      <c r="B2955">
        <v>725.12922586718298</v>
      </c>
      <c r="C2955">
        <v>0.56024339499158404</v>
      </c>
      <c r="D2955">
        <v>0.104657073609375</v>
      </c>
      <c r="E2955" s="1">
        <v>2.0921527725392801E-8</v>
      </c>
      <c r="F2955" s="1">
        <v>3.12112279939924E-7</v>
      </c>
      <c r="G2955" t="s">
        <v>4547</v>
      </c>
      <c r="H2955" t="s">
        <v>12266</v>
      </c>
    </row>
    <row r="2956" spans="1:8" x14ac:dyDescent="0.35">
      <c r="A2956" t="s">
        <v>1959</v>
      </c>
      <c r="B2956">
        <v>513.59705900642405</v>
      </c>
      <c r="C2956">
        <v>0.56016955057288098</v>
      </c>
      <c r="D2956">
        <v>0.23256724494915601</v>
      </c>
      <c r="E2956">
        <v>3.72319784792377E-3</v>
      </c>
      <c r="F2956">
        <v>1.57209875025076E-2</v>
      </c>
      <c r="G2956" t="s">
        <v>4547</v>
      </c>
      <c r="H2956" t="s">
        <v>1960</v>
      </c>
    </row>
    <row r="2957" spans="1:8" x14ac:dyDescent="0.35">
      <c r="A2957" t="s">
        <v>12267</v>
      </c>
      <c r="B2957">
        <v>784.24374160530897</v>
      </c>
      <c r="C2957">
        <v>0.56014674990435798</v>
      </c>
      <c r="D2957">
        <v>0.17280503733286101</v>
      </c>
      <c r="E2957">
        <v>2.8018947946458102E-4</v>
      </c>
      <c r="F2957">
        <v>1.66000744157044E-3</v>
      </c>
      <c r="G2957" t="s">
        <v>4547</v>
      </c>
      <c r="H2957" t="s">
        <v>12268</v>
      </c>
    </row>
    <row r="2958" spans="1:8" x14ac:dyDescent="0.35">
      <c r="A2958" t="s">
        <v>2862</v>
      </c>
      <c r="B2958">
        <v>351.17067112552701</v>
      </c>
      <c r="C2958">
        <v>0.56013729429763504</v>
      </c>
      <c r="D2958">
        <v>0.15293441998289301</v>
      </c>
      <c r="E2958" s="1">
        <v>5.9292189215247102E-5</v>
      </c>
      <c r="F2958">
        <v>4.1937013096313402E-4</v>
      </c>
      <c r="G2958" t="s">
        <v>4547</v>
      </c>
      <c r="H2958" t="s">
        <v>2863</v>
      </c>
    </row>
    <row r="2959" spans="1:8" x14ac:dyDescent="0.35">
      <c r="A2959" t="s">
        <v>12269</v>
      </c>
      <c r="B2959">
        <v>3586.7744335572402</v>
      </c>
      <c r="C2959">
        <v>0.55971415508938804</v>
      </c>
      <c r="D2959">
        <v>0.117758730691525</v>
      </c>
      <c r="E2959" s="1">
        <v>4.8370672324199896E-7</v>
      </c>
      <c r="F2959" s="1">
        <v>5.57317763010816E-6</v>
      </c>
      <c r="G2959" t="s">
        <v>4547</v>
      </c>
      <c r="H2959" t="s">
        <v>12270</v>
      </c>
    </row>
    <row r="2960" spans="1:8" x14ac:dyDescent="0.35">
      <c r="A2960" t="s">
        <v>12271</v>
      </c>
      <c r="B2960">
        <v>52.087324485651003</v>
      </c>
      <c r="C2960">
        <v>0.559620494895682</v>
      </c>
      <c r="D2960">
        <v>0.278145585313266</v>
      </c>
      <c r="E2960">
        <v>1.0280052349186299E-2</v>
      </c>
      <c r="F2960">
        <v>3.7020736501750903E-2</v>
      </c>
      <c r="G2960" t="s">
        <v>4547</v>
      </c>
      <c r="H2960" t="s">
        <v>510</v>
      </c>
    </row>
    <row r="2961" spans="1:8" x14ac:dyDescent="0.35">
      <c r="A2961" t="s">
        <v>2516</v>
      </c>
      <c r="B2961">
        <v>540.43423237371701</v>
      </c>
      <c r="C2961">
        <v>0.559383616945197</v>
      </c>
      <c r="D2961">
        <v>0.160329267934502</v>
      </c>
      <c r="E2961">
        <v>1.15165144798284E-4</v>
      </c>
      <c r="F2961">
        <v>7.5469635177004301E-4</v>
      </c>
      <c r="G2961" t="s">
        <v>4547</v>
      </c>
      <c r="H2961" t="s">
        <v>2517</v>
      </c>
    </row>
    <row r="2962" spans="1:8" x14ac:dyDescent="0.35">
      <c r="A2962" t="s">
        <v>5658</v>
      </c>
      <c r="B2962">
        <v>455.76149960996202</v>
      </c>
      <c r="C2962">
        <v>0.55937683023381302</v>
      </c>
      <c r="D2962">
        <v>0.11697247515878099</v>
      </c>
      <c r="E2962" s="1">
        <v>4.1950570859710801E-7</v>
      </c>
      <c r="F2962" s="1">
        <v>4.8985902385362603E-6</v>
      </c>
      <c r="G2962" t="s">
        <v>4547</v>
      </c>
      <c r="H2962" t="s">
        <v>5659</v>
      </c>
    </row>
    <row r="2963" spans="1:8" x14ac:dyDescent="0.35">
      <c r="A2963" t="s">
        <v>12272</v>
      </c>
      <c r="B2963">
        <v>733.460428812597</v>
      </c>
      <c r="C2963">
        <v>0.55928482674490199</v>
      </c>
      <c r="D2963">
        <v>0.19127347738123299</v>
      </c>
      <c r="E2963">
        <v>8.12295654113227E-4</v>
      </c>
      <c r="F2963">
        <v>4.2028722715526301E-3</v>
      </c>
      <c r="G2963" t="s">
        <v>4547</v>
      </c>
      <c r="H2963" t="s">
        <v>12273</v>
      </c>
    </row>
    <row r="2964" spans="1:8" x14ac:dyDescent="0.35">
      <c r="A2964" t="s">
        <v>12274</v>
      </c>
      <c r="B2964">
        <v>403.18561324197702</v>
      </c>
      <c r="C2964">
        <v>0.55927344692511305</v>
      </c>
      <c r="D2964">
        <v>0.14266052287623401</v>
      </c>
      <c r="E2964" s="1">
        <v>2.1170282377768601E-5</v>
      </c>
      <c r="F2964">
        <v>1.67317025130424E-4</v>
      </c>
      <c r="G2964" t="s">
        <v>4547</v>
      </c>
      <c r="H2964" t="s">
        <v>12275</v>
      </c>
    </row>
    <row r="2965" spans="1:8" x14ac:dyDescent="0.35">
      <c r="A2965" t="s">
        <v>12276</v>
      </c>
      <c r="B2965">
        <v>961.42381330442004</v>
      </c>
      <c r="C2965">
        <v>0.55908934055176296</v>
      </c>
      <c r="D2965">
        <v>0.25881912125994899</v>
      </c>
      <c r="E2965">
        <v>7.1693058658971196E-3</v>
      </c>
      <c r="F2965">
        <v>2.7443251839741199E-2</v>
      </c>
      <c r="G2965" t="s">
        <v>4547</v>
      </c>
      <c r="H2965" t="s">
        <v>12277</v>
      </c>
    </row>
    <row r="2966" spans="1:8" x14ac:dyDescent="0.35">
      <c r="A2966" t="s">
        <v>12278</v>
      </c>
      <c r="B2966">
        <v>39.212725093113498</v>
      </c>
      <c r="C2966">
        <v>0.55897403942345603</v>
      </c>
      <c r="D2966">
        <v>0.33077947448635697</v>
      </c>
      <c r="E2966">
        <v>2.1146832413963298E-2</v>
      </c>
      <c r="F2966">
        <v>6.7270601437995306E-2</v>
      </c>
      <c r="G2966" t="s">
        <v>4547</v>
      </c>
      <c r="H2966" t="s">
        <v>12279</v>
      </c>
    </row>
    <row r="2967" spans="1:8" x14ac:dyDescent="0.35">
      <c r="A2967" t="s">
        <v>12280</v>
      </c>
      <c r="B2967">
        <v>1061.49255515699</v>
      </c>
      <c r="C2967">
        <v>0.55891625003265699</v>
      </c>
      <c r="D2967">
        <v>0.207783028150343</v>
      </c>
      <c r="E2967">
        <v>1.6759072981557201E-3</v>
      </c>
      <c r="F2967">
        <v>7.8856357481765608E-3</v>
      </c>
      <c r="G2967" t="s">
        <v>4547</v>
      </c>
      <c r="H2967" t="s">
        <v>12281</v>
      </c>
    </row>
    <row r="2968" spans="1:8" x14ac:dyDescent="0.35">
      <c r="A2968" t="s">
        <v>12282</v>
      </c>
      <c r="B2968">
        <v>367.90452157077601</v>
      </c>
      <c r="C2968">
        <v>0.55879372868685795</v>
      </c>
      <c r="D2968">
        <v>0.211685558272141</v>
      </c>
      <c r="E2968">
        <v>1.94499311274982E-3</v>
      </c>
      <c r="F2968">
        <v>8.9840929373568995E-3</v>
      </c>
      <c r="G2968" t="s">
        <v>4547</v>
      </c>
      <c r="H2968" t="s">
        <v>12283</v>
      </c>
    </row>
    <row r="2969" spans="1:8" x14ac:dyDescent="0.35">
      <c r="A2969" t="s">
        <v>12284</v>
      </c>
      <c r="B2969">
        <v>26.943622339103602</v>
      </c>
      <c r="C2969">
        <v>0.55860977916461096</v>
      </c>
      <c r="D2969">
        <v>0.32889491729943199</v>
      </c>
      <c r="E2969">
        <v>2.0799452510502602E-2</v>
      </c>
      <c r="F2969">
        <v>6.6294818581056097E-2</v>
      </c>
      <c r="G2969" t="s">
        <v>4547</v>
      </c>
      <c r="H2969" t="s">
        <v>510</v>
      </c>
    </row>
    <row r="2970" spans="1:8" x14ac:dyDescent="0.35">
      <c r="A2970" t="s">
        <v>12285</v>
      </c>
      <c r="B2970">
        <v>1202.12072011327</v>
      </c>
      <c r="C2970">
        <v>0.55827659549511999</v>
      </c>
      <c r="D2970">
        <v>0.14755806547837699</v>
      </c>
      <c r="E2970" s="1">
        <v>3.7106218230231202E-5</v>
      </c>
      <c r="F2970">
        <v>2.7677965308741298E-4</v>
      </c>
      <c r="G2970" t="s">
        <v>4547</v>
      </c>
      <c r="H2970" t="s">
        <v>12286</v>
      </c>
    </row>
    <row r="2971" spans="1:8" x14ac:dyDescent="0.35">
      <c r="A2971" t="s">
        <v>12287</v>
      </c>
      <c r="B2971">
        <v>2289.5894475978698</v>
      </c>
      <c r="C2971">
        <v>0.55825061289590605</v>
      </c>
      <c r="D2971">
        <v>0.15419121002619501</v>
      </c>
      <c r="E2971" s="1">
        <v>7.0341228373862596E-5</v>
      </c>
      <c r="F2971">
        <v>4.8720611550757498E-4</v>
      </c>
      <c r="G2971" t="s">
        <v>4547</v>
      </c>
      <c r="H2971" t="s">
        <v>12288</v>
      </c>
    </row>
    <row r="2972" spans="1:8" x14ac:dyDescent="0.35">
      <c r="A2972" t="s">
        <v>12289</v>
      </c>
      <c r="B2972">
        <v>135.966238100596</v>
      </c>
      <c r="C2972">
        <v>0.55789982573266195</v>
      </c>
      <c r="D2972">
        <v>0.26373246152576701</v>
      </c>
      <c r="E2972">
        <v>8.0502897107790402E-3</v>
      </c>
      <c r="F2972">
        <v>3.02354664882225E-2</v>
      </c>
      <c r="G2972" t="s">
        <v>4547</v>
      </c>
      <c r="H2972" t="s">
        <v>12290</v>
      </c>
    </row>
    <row r="2973" spans="1:8" x14ac:dyDescent="0.35">
      <c r="A2973" t="s">
        <v>12291</v>
      </c>
      <c r="B2973">
        <v>82.26762882701</v>
      </c>
      <c r="C2973">
        <v>0.55748887045934803</v>
      </c>
      <c r="D2973">
        <v>0.210570711975405</v>
      </c>
      <c r="E2973">
        <v>1.9108241655178299E-3</v>
      </c>
      <c r="F2973">
        <v>8.8483697749718003E-3</v>
      </c>
      <c r="G2973" t="s">
        <v>4547</v>
      </c>
      <c r="H2973" t="s">
        <v>510</v>
      </c>
    </row>
    <row r="2974" spans="1:8" x14ac:dyDescent="0.35">
      <c r="A2974" t="s">
        <v>12292</v>
      </c>
      <c r="B2974">
        <v>83.322725682391606</v>
      </c>
      <c r="C2974">
        <v>0.55736259064415605</v>
      </c>
      <c r="D2974">
        <v>0.26159050525481298</v>
      </c>
      <c r="E2974">
        <v>7.7669819831055701E-3</v>
      </c>
      <c r="F2974">
        <v>2.9406376974398199E-2</v>
      </c>
      <c r="G2974" t="s">
        <v>4547</v>
      </c>
      <c r="H2974" t="s">
        <v>12293</v>
      </c>
    </row>
    <row r="2975" spans="1:8" x14ac:dyDescent="0.35">
      <c r="A2975" t="s">
        <v>12294</v>
      </c>
      <c r="B2975">
        <v>1766.8038502537399</v>
      </c>
      <c r="C2975">
        <v>0.55714347444527701</v>
      </c>
      <c r="D2975">
        <v>0.158080981071301</v>
      </c>
      <c r="E2975">
        <v>1.01834891476987E-4</v>
      </c>
      <c r="F2975">
        <v>6.7987170085009299E-4</v>
      </c>
      <c r="G2975" t="s">
        <v>4547</v>
      </c>
      <c r="H2975" t="s">
        <v>12295</v>
      </c>
    </row>
    <row r="2976" spans="1:8" x14ac:dyDescent="0.35">
      <c r="A2976" t="s">
        <v>12296</v>
      </c>
      <c r="B2976">
        <v>1653.26709007967</v>
      </c>
      <c r="C2976">
        <v>0.55669443121925899</v>
      </c>
      <c r="D2976">
        <v>0.16031105583942001</v>
      </c>
      <c r="E2976">
        <v>1.2379446488764199E-4</v>
      </c>
      <c r="F2976">
        <v>8.0478009721729699E-4</v>
      </c>
      <c r="G2976" t="s">
        <v>4547</v>
      </c>
      <c r="H2976" t="s">
        <v>12297</v>
      </c>
    </row>
    <row r="2977" spans="1:8" x14ac:dyDescent="0.35">
      <c r="A2977" t="s">
        <v>7618</v>
      </c>
      <c r="B2977">
        <v>56.553000443616298</v>
      </c>
      <c r="C2977">
        <v>0.55656155018235898</v>
      </c>
      <c r="D2977">
        <v>0.342583388009843</v>
      </c>
      <c r="E2977">
        <v>2.4377291508604099E-2</v>
      </c>
      <c r="F2977">
        <v>7.54947432058201E-2</v>
      </c>
      <c r="G2977" t="s">
        <v>4547</v>
      </c>
      <c r="H2977" t="s">
        <v>7619</v>
      </c>
    </row>
    <row r="2978" spans="1:8" x14ac:dyDescent="0.35">
      <c r="A2978" t="s">
        <v>2430</v>
      </c>
      <c r="B2978">
        <v>580.53428954611297</v>
      </c>
      <c r="C2978">
        <v>0.55648086972494604</v>
      </c>
      <c r="D2978">
        <v>0.117256248510862</v>
      </c>
      <c r="E2978" s="1">
        <v>5.0864606724762195E-7</v>
      </c>
      <c r="F2978" s="1">
        <v>5.8386926254049304E-6</v>
      </c>
      <c r="G2978" t="s">
        <v>4547</v>
      </c>
      <c r="H2978" t="s">
        <v>2431</v>
      </c>
    </row>
    <row r="2979" spans="1:8" x14ac:dyDescent="0.35">
      <c r="A2979" t="s">
        <v>12298</v>
      </c>
      <c r="B2979">
        <v>9450.1918258858204</v>
      </c>
      <c r="C2979">
        <v>0.55632555442993303</v>
      </c>
      <c r="D2979">
        <v>8.2303768858490806E-2</v>
      </c>
      <c r="E2979" s="1">
        <v>3.4415505159534899E-12</v>
      </c>
      <c r="F2979" s="1">
        <v>9.4728743719767394E-11</v>
      </c>
      <c r="G2979" t="s">
        <v>4547</v>
      </c>
      <c r="H2979" t="s">
        <v>12299</v>
      </c>
    </row>
    <row r="2980" spans="1:8" x14ac:dyDescent="0.35">
      <c r="A2980" t="s">
        <v>12300</v>
      </c>
      <c r="B2980">
        <v>3203.4472933196898</v>
      </c>
      <c r="C2980">
        <v>0.55613461063668301</v>
      </c>
      <c r="D2980">
        <v>0.14958604031747999</v>
      </c>
      <c r="E2980" s="1">
        <v>4.85988531079494E-5</v>
      </c>
      <c r="F2980">
        <v>3.51628487670952E-4</v>
      </c>
      <c r="G2980" t="s">
        <v>4547</v>
      </c>
      <c r="H2980" t="s">
        <v>12301</v>
      </c>
    </row>
    <row r="2981" spans="1:8" x14ac:dyDescent="0.35">
      <c r="A2981" t="s">
        <v>12302</v>
      </c>
      <c r="B2981">
        <v>1458.35730322475</v>
      </c>
      <c r="C2981">
        <v>0.55608035485297602</v>
      </c>
      <c r="D2981">
        <v>0.13464088989561099</v>
      </c>
      <c r="E2981" s="1">
        <v>8.8312054611353394E-6</v>
      </c>
      <c r="F2981" s="1">
        <v>7.6969145522836702E-5</v>
      </c>
      <c r="G2981" t="s">
        <v>4547</v>
      </c>
      <c r="H2981" t="s">
        <v>12303</v>
      </c>
    </row>
    <row r="2982" spans="1:8" x14ac:dyDescent="0.35">
      <c r="A2982" t="s">
        <v>12304</v>
      </c>
      <c r="B2982">
        <v>121.187754792627</v>
      </c>
      <c r="C2982">
        <v>0.55566273570053604</v>
      </c>
      <c r="D2982">
        <v>0.18964843294383801</v>
      </c>
      <c r="E2982">
        <v>8.0876738988210604E-4</v>
      </c>
      <c r="F2982">
        <v>4.1885240006723501E-3</v>
      </c>
      <c r="G2982" t="s">
        <v>4547</v>
      </c>
      <c r="H2982" t="s">
        <v>12305</v>
      </c>
    </row>
    <row r="2983" spans="1:8" x14ac:dyDescent="0.35">
      <c r="A2983" t="s">
        <v>12306</v>
      </c>
      <c r="B2983">
        <v>139.004905334125</v>
      </c>
      <c r="C2983">
        <v>0.55561283927538496</v>
      </c>
      <c r="D2983">
        <v>0.23943744029196701</v>
      </c>
      <c r="E2983">
        <v>4.8024728089366203E-3</v>
      </c>
      <c r="F2983">
        <v>1.9505369449754499E-2</v>
      </c>
      <c r="G2983" t="s">
        <v>4547</v>
      </c>
      <c r="H2983" t="s">
        <v>12307</v>
      </c>
    </row>
    <row r="2984" spans="1:8" x14ac:dyDescent="0.35">
      <c r="A2984" t="s">
        <v>12308</v>
      </c>
      <c r="B2984">
        <v>481.45837223661999</v>
      </c>
      <c r="C2984">
        <v>0.555436323207668</v>
      </c>
      <c r="D2984">
        <v>0.104341454146896</v>
      </c>
      <c r="E2984" s="1">
        <v>2.5219603663096801E-8</v>
      </c>
      <c r="F2984" s="1">
        <v>3.71634042714486E-7</v>
      </c>
      <c r="G2984" t="s">
        <v>4547</v>
      </c>
      <c r="H2984" t="s">
        <v>12309</v>
      </c>
    </row>
    <row r="2985" spans="1:8" x14ac:dyDescent="0.35">
      <c r="A2985" t="s">
        <v>12310</v>
      </c>
      <c r="B2985">
        <v>26.5764645357552</v>
      </c>
      <c r="C2985">
        <v>0.55505571158035805</v>
      </c>
      <c r="D2985">
        <v>0.35719343900370099</v>
      </c>
      <c r="E2985">
        <v>2.8180021596699099E-2</v>
      </c>
      <c r="F2985">
        <v>8.4836793198139096E-2</v>
      </c>
      <c r="G2985" t="s">
        <v>4547</v>
      </c>
      <c r="H2985" t="s">
        <v>12311</v>
      </c>
    </row>
    <row r="2986" spans="1:8" x14ac:dyDescent="0.35">
      <c r="A2986" t="s">
        <v>1344</v>
      </c>
      <c r="B2986">
        <v>1213.4809069293501</v>
      </c>
      <c r="C2986">
        <v>0.55489796937885805</v>
      </c>
      <c r="D2986">
        <v>0.17717462824569599</v>
      </c>
      <c r="E2986">
        <v>4.1732328543983202E-4</v>
      </c>
      <c r="F2986">
        <v>2.3572557194688898E-3</v>
      </c>
      <c r="G2986" t="s">
        <v>4547</v>
      </c>
      <c r="H2986" t="s">
        <v>1345</v>
      </c>
    </row>
    <row r="2987" spans="1:8" x14ac:dyDescent="0.35">
      <c r="A2987" t="s">
        <v>12312</v>
      </c>
      <c r="B2987">
        <v>5968.9367528636703</v>
      </c>
      <c r="C2987">
        <v>0.55436010846968897</v>
      </c>
      <c r="D2987">
        <v>0.143096812406387</v>
      </c>
      <c r="E2987" s="1">
        <v>2.6163336531503199E-5</v>
      </c>
      <c r="F2987">
        <v>2.0188865109298199E-4</v>
      </c>
      <c r="G2987" t="s">
        <v>4547</v>
      </c>
      <c r="H2987" t="s">
        <v>12313</v>
      </c>
    </row>
    <row r="2988" spans="1:8" x14ac:dyDescent="0.35">
      <c r="A2988" t="s">
        <v>2829</v>
      </c>
      <c r="B2988">
        <v>285.668536636716</v>
      </c>
      <c r="C2988">
        <v>0.55427386493305797</v>
      </c>
      <c r="D2988">
        <v>0.33669712340223901</v>
      </c>
      <c r="E2988">
        <v>2.3525901737866398E-2</v>
      </c>
      <c r="F2988">
        <v>7.3399013713156699E-2</v>
      </c>
      <c r="G2988" t="s">
        <v>4547</v>
      </c>
      <c r="H2988" t="s">
        <v>2830</v>
      </c>
    </row>
    <row r="2989" spans="1:8" x14ac:dyDescent="0.35">
      <c r="A2989" t="s">
        <v>12314</v>
      </c>
      <c r="B2989">
        <v>1050.4202844439901</v>
      </c>
      <c r="C2989">
        <v>0.55415782099621702</v>
      </c>
      <c r="D2989">
        <v>9.8663790628764902E-2</v>
      </c>
      <c r="E2989" s="1">
        <v>4.8570646263635696E-9</v>
      </c>
      <c r="F2989" s="1">
        <v>8.1047517017413297E-8</v>
      </c>
      <c r="G2989" t="s">
        <v>4547</v>
      </c>
      <c r="H2989" t="s">
        <v>12315</v>
      </c>
    </row>
    <row r="2990" spans="1:8" x14ac:dyDescent="0.35">
      <c r="A2990" t="s">
        <v>12316</v>
      </c>
      <c r="B2990">
        <v>518.084066643337</v>
      </c>
      <c r="C2990">
        <v>0.55336830294197104</v>
      </c>
      <c r="D2990">
        <v>0.17056132223978199</v>
      </c>
      <c r="E2990">
        <v>2.85322112251435E-4</v>
      </c>
      <c r="F2990">
        <v>1.6857345843777299E-3</v>
      </c>
      <c r="G2990" t="s">
        <v>4547</v>
      </c>
      <c r="H2990" t="s">
        <v>12317</v>
      </c>
    </row>
    <row r="2991" spans="1:8" x14ac:dyDescent="0.35">
      <c r="A2991" t="s">
        <v>119</v>
      </c>
      <c r="B2991">
        <v>798.37686453359402</v>
      </c>
      <c r="C2991">
        <v>0.553133652742681</v>
      </c>
      <c r="D2991">
        <v>0.117443617838732</v>
      </c>
      <c r="E2991" s="1">
        <v>6.1657406938470205E-7</v>
      </c>
      <c r="F2991" s="1">
        <v>6.91725269670144E-6</v>
      </c>
      <c r="G2991" t="s">
        <v>4547</v>
      </c>
      <c r="H2991" t="s">
        <v>120</v>
      </c>
    </row>
    <row r="2992" spans="1:8" x14ac:dyDescent="0.35">
      <c r="A2992" t="s">
        <v>3451</v>
      </c>
      <c r="B2992">
        <v>134.91791543089701</v>
      </c>
      <c r="C2992">
        <v>0.55300525678319901</v>
      </c>
      <c r="D2992">
        <v>0.25623305720377698</v>
      </c>
      <c r="E2992">
        <v>7.3700228618588E-3</v>
      </c>
      <c r="F2992">
        <v>2.8106826736514001E-2</v>
      </c>
      <c r="G2992" t="s">
        <v>4547</v>
      </c>
      <c r="H2992" t="s">
        <v>3452</v>
      </c>
    </row>
    <row r="2993" spans="1:8" x14ac:dyDescent="0.35">
      <c r="A2993" t="s">
        <v>12318</v>
      </c>
      <c r="B2993">
        <v>6530.9983033399403</v>
      </c>
      <c r="C2993">
        <v>0.55290738060822497</v>
      </c>
      <c r="D2993">
        <v>0.128932512137094</v>
      </c>
      <c r="E2993" s="1">
        <v>4.4564649195256796E-6</v>
      </c>
      <c r="F2993" s="1">
        <v>4.1796124996011403E-5</v>
      </c>
      <c r="G2993" t="s">
        <v>4547</v>
      </c>
      <c r="H2993" t="s">
        <v>12319</v>
      </c>
    </row>
    <row r="2994" spans="1:8" x14ac:dyDescent="0.35">
      <c r="A2994" t="s">
        <v>12320</v>
      </c>
      <c r="B2994">
        <v>209.31378170565699</v>
      </c>
      <c r="C2994">
        <v>0.55270212733547297</v>
      </c>
      <c r="D2994">
        <v>0.15160982904054199</v>
      </c>
      <c r="E2994" s="1">
        <v>6.5401999540959895E-5</v>
      </c>
      <c r="F2994">
        <v>4.5641511154238497E-4</v>
      </c>
      <c r="G2994" t="s">
        <v>4547</v>
      </c>
      <c r="H2994" t="s">
        <v>12321</v>
      </c>
    </row>
    <row r="2995" spans="1:8" x14ac:dyDescent="0.35">
      <c r="A2995" t="s">
        <v>12322</v>
      </c>
      <c r="B2995">
        <v>1392.5825870492699</v>
      </c>
      <c r="C2995">
        <v>0.55235365460179797</v>
      </c>
      <c r="D2995">
        <v>0.14774233603210199</v>
      </c>
      <c r="E2995" s="1">
        <v>4.55037972924567E-5</v>
      </c>
      <c r="F2995">
        <v>3.3200652731168198E-4</v>
      </c>
      <c r="G2995" t="s">
        <v>4547</v>
      </c>
      <c r="H2995" t="s">
        <v>12323</v>
      </c>
    </row>
    <row r="2996" spans="1:8" x14ac:dyDescent="0.35">
      <c r="A2996" t="s">
        <v>12324</v>
      </c>
      <c r="B2996">
        <v>7464.0542979275697</v>
      </c>
      <c r="C2996">
        <v>0.55219891843922497</v>
      </c>
      <c r="D2996">
        <v>0.12968583333019601</v>
      </c>
      <c r="E2996" s="1">
        <v>5.1209957944120599E-6</v>
      </c>
      <c r="F2996" s="1">
        <v>4.7358968504502599E-5</v>
      </c>
      <c r="G2996" t="s">
        <v>4547</v>
      </c>
      <c r="H2996" t="s">
        <v>12325</v>
      </c>
    </row>
    <row r="2997" spans="1:8" x14ac:dyDescent="0.35">
      <c r="A2997" t="s">
        <v>12326</v>
      </c>
      <c r="B2997">
        <v>39.6930799354108</v>
      </c>
      <c r="C2997">
        <v>0.55197640046913399</v>
      </c>
      <c r="D2997">
        <v>0.265619933954238</v>
      </c>
      <c r="E2997">
        <v>9.0185961745392496E-3</v>
      </c>
      <c r="F2997">
        <v>3.32331554223355E-2</v>
      </c>
      <c r="G2997" t="s">
        <v>4547</v>
      </c>
      <c r="H2997" t="s">
        <v>510</v>
      </c>
    </row>
    <row r="2998" spans="1:8" x14ac:dyDescent="0.35">
      <c r="A2998" t="s">
        <v>12327</v>
      </c>
      <c r="B2998">
        <v>648.33466805147702</v>
      </c>
      <c r="C2998">
        <v>0.551844504620012</v>
      </c>
      <c r="D2998">
        <v>0.26973314190477898</v>
      </c>
      <c r="E2998">
        <v>9.7540483305217605E-3</v>
      </c>
      <c r="F2998">
        <v>3.5448699036870701E-2</v>
      </c>
      <c r="G2998" t="s">
        <v>4547</v>
      </c>
      <c r="H2998" t="s">
        <v>12328</v>
      </c>
    </row>
    <row r="2999" spans="1:8" x14ac:dyDescent="0.35">
      <c r="A2999" t="s">
        <v>12329</v>
      </c>
      <c r="B2999">
        <v>431.18565760083999</v>
      </c>
      <c r="C2999">
        <v>0.55172050149544405</v>
      </c>
      <c r="D2999">
        <v>8.9694094334222596E-2</v>
      </c>
      <c r="E2999" s="1">
        <v>1.9474491781119701E-10</v>
      </c>
      <c r="F2999" s="1">
        <v>4.0946632340090401E-9</v>
      </c>
      <c r="G2999" t="s">
        <v>4547</v>
      </c>
      <c r="H2999" t="s">
        <v>12330</v>
      </c>
    </row>
    <row r="3000" spans="1:8" x14ac:dyDescent="0.35">
      <c r="A3000" t="s">
        <v>12331</v>
      </c>
      <c r="B3000">
        <v>297.35895528090498</v>
      </c>
      <c r="C3000">
        <v>0.55141901378685598</v>
      </c>
      <c r="D3000">
        <v>0.123154776978614</v>
      </c>
      <c r="E3000" s="1">
        <v>1.8875170399779499E-6</v>
      </c>
      <c r="F3000" s="1">
        <v>1.9287586613746599E-5</v>
      </c>
      <c r="G3000" t="s">
        <v>4547</v>
      </c>
      <c r="H3000" t="s">
        <v>12332</v>
      </c>
    </row>
    <row r="3001" spans="1:8" x14ac:dyDescent="0.35">
      <c r="A3001" t="s">
        <v>12333</v>
      </c>
      <c r="B3001">
        <v>621.15843502204905</v>
      </c>
      <c r="C3001">
        <v>0.55084430766350101</v>
      </c>
      <c r="D3001">
        <v>0.110048245870194</v>
      </c>
      <c r="E3001" s="1">
        <v>1.4043361828592099E-7</v>
      </c>
      <c r="F3001" s="1">
        <v>1.7906416257119301E-6</v>
      </c>
      <c r="G3001" t="s">
        <v>4547</v>
      </c>
      <c r="H3001" t="s">
        <v>12334</v>
      </c>
    </row>
    <row r="3002" spans="1:8" x14ac:dyDescent="0.35">
      <c r="A3002" t="s">
        <v>12335</v>
      </c>
      <c r="B3002">
        <v>901.80301739403296</v>
      </c>
      <c r="C3002">
        <v>0.55008537161235704</v>
      </c>
      <c r="D3002">
        <v>6.9329001794664502E-2</v>
      </c>
      <c r="E3002" s="1">
        <v>5.4353471879388395E-16</v>
      </c>
      <c r="F3002" s="1">
        <v>2.47925137439322E-14</v>
      </c>
      <c r="G3002" t="s">
        <v>4547</v>
      </c>
      <c r="H3002" t="s">
        <v>12336</v>
      </c>
    </row>
    <row r="3003" spans="1:8" x14ac:dyDescent="0.35">
      <c r="A3003" t="s">
        <v>12337</v>
      </c>
      <c r="B3003">
        <v>721.12925410041703</v>
      </c>
      <c r="C3003">
        <v>0.55007506889386004</v>
      </c>
      <c r="D3003">
        <v>0.15883061178340599</v>
      </c>
      <c r="E3003">
        <v>1.3178678686126801E-4</v>
      </c>
      <c r="F3003">
        <v>8.5055689085956703E-4</v>
      </c>
      <c r="G3003" t="s">
        <v>4547</v>
      </c>
      <c r="H3003" t="s">
        <v>12338</v>
      </c>
    </row>
    <row r="3004" spans="1:8" x14ac:dyDescent="0.35">
      <c r="A3004" t="s">
        <v>12339</v>
      </c>
      <c r="B3004">
        <v>3906.49034607557</v>
      </c>
      <c r="C3004">
        <v>0.55002695328249096</v>
      </c>
      <c r="D3004">
        <v>0.207575981937594</v>
      </c>
      <c r="E3004">
        <v>1.9550278436005E-3</v>
      </c>
      <c r="F3004">
        <v>9.0184276757439407E-3</v>
      </c>
      <c r="G3004" t="s">
        <v>4547</v>
      </c>
      <c r="H3004" t="s">
        <v>12340</v>
      </c>
    </row>
    <row r="3005" spans="1:8" x14ac:dyDescent="0.35">
      <c r="A3005" t="s">
        <v>12341</v>
      </c>
      <c r="B3005">
        <v>853.62654140859797</v>
      </c>
      <c r="C3005">
        <v>0.54977602657117797</v>
      </c>
      <c r="D3005">
        <v>0.13611219245098699</v>
      </c>
      <c r="E3005" s="1">
        <v>1.3415109917603E-5</v>
      </c>
      <c r="F3005">
        <v>1.11289633067569E-4</v>
      </c>
      <c r="G3005" t="s">
        <v>4547</v>
      </c>
      <c r="H3005" t="s">
        <v>12342</v>
      </c>
    </row>
    <row r="3006" spans="1:8" x14ac:dyDescent="0.35">
      <c r="A3006" t="s">
        <v>67</v>
      </c>
      <c r="B3006">
        <v>172.99016139639801</v>
      </c>
      <c r="C3006">
        <v>0.54961878198529301</v>
      </c>
      <c r="D3006">
        <v>0.18304352679438901</v>
      </c>
      <c r="E3006">
        <v>6.5541294126196601E-4</v>
      </c>
      <c r="F3006">
        <v>3.5008796417600398E-3</v>
      </c>
      <c r="G3006" t="s">
        <v>4547</v>
      </c>
      <c r="H3006" t="s">
        <v>68</v>
      </c>
    </row>
    <row r="3007" spans="1:8" x14ac:dyDescent="0.35">
      <c r="A3007" t="s">
        <v>640</v>
      </c>
      <c r="B3007">
        <v>1791.18695065315</v>
      </c>
      <c r="C3007">
        <v>0.54926024269445695</v>
      </c>
      <c r="D3007">
        <v>0.12991759817290799</v>
      </c>
      <c r="E3007" s="1">
        <v>5.9337207493703103E-6</v>
      </c>
      <c r="F3007" s="1">
        <v>5.3883391467677399E-5</v>
      </c>
      <c r="G3007" t="s">
        <v>4547</v>
      </c>
      <c r="H3007" t="s">
        <v>641</v>
      </c>
    </row>
    <row r="3008" spans="1:8" x14ac:dyDescent="0.35">
      <c r="A3008" t="s">
        <v>206</v>
      </c>
      <c r="B3008">
        <v>327.341697413004</v>
      </c>
      <c r="C3008">
        <v>0.54922520242200701</v>
      </c>
      <c r="D3008">
        <v>0.160689858826432</v>
      </c>
      <c r="E3008">
        <v>1.5624529242096099E-4</v>
      </c>
      <c r="F3008">
        <v>9.8973609538032708E-4</v>
      </c>
      <c r="G3008" t="s">
        <v>4547</v>
      </c>
      <c r="H3008" t="s">
        <v>207</v>
      </c>
    </row>
    <row r="3009" spans="1:8" x14ac:dyDescent="0.35">
      <c r="A3009" t="s">
        <v>176</v>
      </c>
      <c r="B3009">
        <v>162.88323048983301</v>
      </c>
      <c r="C3009">
        <v>0.549032310029272</v>
      </c>
      <c r="D3009">
        <v>0.171767504797883</v>
      </c>
      <c r="E3009">
        <v>3.43156702237405E-4</v>
      </c>
      <c r="F3009">
        <v>1.9876284091791901E-3</v>
      </c>
      <c r="G3009" t="s">
        <v>4547</v>
      </c>
      <c r="H3009" t="s">
        <v>177</v>
      </c>
    </row>
    <row r="3010" spans="1:8" x14ac:dyDescent="0.35">
      <c r="A3010" t="s">
        <v>3503</v>
      </c>
      <c r="B3010">
        <v>182.47534839561899</v>
      </c>
      <c r="C3010">
        <v>0.54886768415227005</v>
      </c>
      <c r="D3010">
        <v>0.26911785007618799</v>
      </c>
      <c r="E3010">
        <v>1.0014684610344601E-2</v>
      </c>
      <c r="F3010">
        <v>3.62344746638859E-2</v>
      </c>
      <c r="G3010" t="s">
        <v>4547</v>
      </c>
      <c r="H3010" t="s">
        <v>3504</v>
      </c>
    </row>
    <row r="3011" spans="1:8" x14ac:dyDescent="0.35">
      <c r="A3011" t="s">
        <v>12343</v>
      </c>
      <c r="B3011">
        <v>51.481944412283497</v>
      </c>
      <c r="C3011">
        <v>0.54868825044371194</v>
      </c>
      <c r="D3011">
        <v>0.34609374170562202</v>
      </c>
      <c r="E3011">
        <v>2.71107638301737E-2</v>
      </c>
      <c r="F3011">
        <v>8.2233710303205407E-2</v>
      </c>
      <c r="G3011" t="s">
        <v>4547</v>
      </c>
      <c r="H3011" t="s">
        <v>12344</v>
      </c>
    </row>
    <row r="3012" spans="1:8" x14ac:dyDescent="0.35">
      <c r="A3012" t="s">
        <v>4017</v>
      </c>
      <c r="B3012">
        <v>159.88810720301299</v>
      </c>
      <c r="C3012">
        <v>0.54860670314326698</v>
      </c>
      <c r="D3012">
        <v>0.16108697020634299</v>
      </c>
      <c r="E3012">
        <v>1.63819741341551E-4</v>
      </c>
      <c r="F3012">
        <v>1.0290402914213399E-3</v>
      </c>
      <c r="G3012" t="s">
        <v>4547</v>
      </c>
      <c r="H3012" t="s">
        <v>510</v>
      </c>
    </row>
    <row r="3013" spans="1:8" x14ac:dyDescent="0.35">
      <c r="A3013" t="s">
        <v>12345</v>
      </c>
      <c r="B3013">
        <v>219.027371508719</v>
      </c>
      <c r="C3013">
        <v>0.54843534244094805</v>
      </c>
      <c r="D3013">
        <v>0.14007003975549301</v>
      </c>
      <c r="E3013" s="1">
        <v>2.2649032653964801E-5</v>
      </c>
      <c r="F3013">
        <v>1.7783851149275401E-4</v>
      </c>
      <c r="G3013" t="s">
        <v>4547</v>
      </c>
      <c r="H3013" t="s">
        <v>12346</v>
      </c>
    </row>
    <row r="3014" spans="1:8" x14ac:dyDescent="0.35">
      <c r="A3014" t="s">
        <v>2958</v>
      </c>
      <c r="B3014">
        <v>125.779635012898</v>
      </c>
      <c r="C3014">
        <v>0.54802256322702803</v>
      </c>
      <c r="D3014">
        <v>0.19741014111324801</v>
      </c>
      <c r="E3014">
        <v>1.34954504400599E-3</v>
      </c>
      <c r="F3014">
        <v>6.5466035867444801E-3</v>
      </c>
      <c r="G3014" t="s">
        <v>4547</v>
      </c>
      <c r="H3014" t="s">
        <v>2959</v>
      </c>
    </row>
    <row r="3015" spans="1:8" x14ac:dyDescent="0.35">
      <c r="A3015" t="s">
        <v>12347</v>
      </c>
      <c r="B3015">
        <v>1882.7911271498699</v>
      </c>
      <c r="C3015">
        <v>0.54800354101258897</v>
      </c>
      <c r="D3015">
        <v>9.0745632921844496E-2</v>
      </c>
      <c r="E3015" s="1">
        <v>3.9946175432052701E-10</v>
      </c>
      <c r="F3015" s="1">
        <v>8.0393852195727001E-9</v>
      </c>
      <c r="G3015" t="s">
        <v>4547</v>
      </c>
      <c r="H3015" t="s">
        <v>12348</v>
      </c>
    </row>
    <row r="3016" spans="1:8" x14ac:dyDescent="0.35">
      <c r="A3016" t="s">
        <v>12349</v>
      </c>
      <c r="B3016">
        <v>2174.4452619839299</v>
      </c>
      <c r="C3016">
        <v>0.54716288457197804</v>
      </c>
      <c r="D3016">
        <v>0.13623277236526199</v>
      </c>
      <c r="E3016" s="1">
        <v>1.49429481242687E-5</v>
      </c>
      <c r="F3016">
        <v>1.2232987252721101E-4</v>
      </c>
      <c r="G3016" t="s">
        <v>4547</v>
      </c>
      <c r="H3016" t="s">
        <v>12350</v>
      </c>
    </row>
    <row r="3017" spans="1:8" x14ac:dyDescent="0.35">
      <c r="A3017" t="s">
        <v>12351</v>
      </c>
      <c r="B3017">
        <v>122.675564085038</v>
      </c>
      <c r="C3017">
        <v>0.54695735305831195</v>
      </c>
      <c r="D3017">
        <v>0.277973053573291</v>
      </c>
      <c r="E3017">
        <v>1.1955700392967601E-2</v>
      </c>
      <c r="F3017">
        <v>4.1928103059960697E-2</v>
      </c>
      <c r="G3017" t="s">
        <v>4547</v>
      </c>
      <c r="H3017" t="s">
        <v>510</v>
      </c>
    </row>
    <row r="3018" spans="1:8" x14ac:dyDescent="0.35">
      <c r="A3018" t="s">
        <v>12352</v>
      </c>
      <c r="B3018">
        <v>865.51621253816097</v>
      </c>
      <c r="C3018">
        <v>0.54655334326916405</v>
      </c>
      <c r="D3018">
        <v>0.116986782273354</v>
      </c>
      <c r="E3018" s="1">
        <v>7.6400491805907902E-7</v>
      </c>
      <c r="F3018" s="1">
        <v>8.4013276734863005E-6</v>
      </c>
      <c r="G3018" t="s">
        <v>4547</v>
      </c>
      <c r="H3018" t="s">
        <v>12353</v>
      </c>
    </row>
    <row r="3019" spans="1:8" x14ac:dyDescent="0.35">
      <c r="A3019" t="s">
        <v>12354</v>
      </c>
      <c r="B3019">
        <v>41.396115289700703</v>
      </c>
      <c r="C3019">
        <v>0.54642613361687298</v>
      </c>
      <c r="D3019">
        <v>0.37007968448701101</v>
      </c>
      <c r="E3019">
        <v>3.3653967711175597E-2</v>
      </c>
      <c r="F3019">
        <v>9.7761127740026404E-2</v>
      </c>
      <c r="G3019" t="s">
        <v>4547</v>
      </c>
      <c r="H3019" t="s">
        <v>12355</v>
      </c>
    </row>
    <row r="3020" spans="1:8" x14ac:dyDescent="0.35">
      <c r="A3020" t="s">
        <v>12356</v>
      </c>
      <c r="B3020">
        <v>3842.68579544165</v>
      </c>
      <c r="C3020">
        <v>0.54636441820080195</v>
      </c>
      <c r="D3020">
        <v>0.18589288289674699</v>
      </c>
      <c r="E3020">
        <v>8.1564975596786805E-4</v>
      </c>
      <c r="F3020">
        <v>4.2186524957584601E-3</v>
      </c>
      <c r="G3020" t="s">
        <v>4547</v>
      </c>
      <c r="H3020" t="s">
        <v>12357</v>
      </c>
    </row>
    <row r="3021" spans="1:8" x14ac:dyDescent="0.35">
      <c r="A3021" t="s">
        <v>12358</v>
      </c>
      <c r="B3021">
        <v>233.203649942178</v>
      </c>
      <c r="C3021">
        <v>0.54634388171728399</v>
      </c>
      <c r="D3021">
        <v>0.16316033708023001</v>
      </c>
      <c r="E3021">
        <v>2.0332092689668999E-4</v>
      </c>
      <c r="F3021">
        <v>1.24694809058512E-3</v>
      </c>
      <c r="G3021" t="s">
        <v>4547</v>
      </c>
      <c r="H3021" t="s">
        <v>12359</v>
      </c>
    </row>
    <row r="3022" spans="1:8" x14ac:dyDescent="0.35">
      <c r="A3022" t="s">
        <v>12360</v>
      </c>
      <c r="B3022">
        <v>388.66783267677198</v>
      </c>
      <c r="C3022">
        <v>0.54618768902368198</v>
      </c>
      <c r="D3022">
        <v>0.13687593725414299</v>
      </c>
      <c r="E3022" s="1">
        <v>1.67431798004383E-5</v>
      </c>
      <c r="F3022">
        <v>1.3565252860226501E-4</v>
      </c>
      <c r="G3022" t="s">
        <v>4547</v>
      </c>
      <c r="H3022" t="s">
        <v>12361</v>
      </c>
    </row>
    <row r="3023" spans="1:8" x14ac:dyDescent="0.35">
      <c r="A3023" t="s">
        <v>12362</v>
      </c>
      <c r="B3023">
        <v>238.824811594712</v>
      </c>
      <c r="C3023">
        <v>0.54618364391089602</v>
      </c>
      <c r="D3023">
        <v>0.20807500339509599</v>
      </c>
      <c r="E3023">
        <v>2.1347331879951899E-3</v>
      </c>
      <c r="F3023">
        <v>9.7276627510138897E-3</v>
      </c>
      <c r="G3023" t="s">
        <v>4547</v>
      </c>
      <c r="H3023" t="s">
        <v>12363</v>
      </c>
    </row>
    <row r="3024" spans="1:8" x14ac:dyDescent="0.35">
      <c r="A3024" t="s">
        <v>12364</v>
      </c>
      <c r="B3024">
        <v>575.51063179213497</v>
      </c>
      <c r="C3024">
        <v>0.54584933357841003</v>
      </c>
      <c r="D3024">
        <v>0.17813862521342499</v>
      </c>
      <c r="E3024">
        <v>5.4365079523452397E-4</v>
      </c>
      <c r="F3024">
        <v>2.97789206088071E-3</v>
      </c>
      <c r="G3024" t="s">
        <v>4547</v>
      </c>
      <c r="H3024" t="s">
        <v>12365</v>
      </c>
    </row>
    <row r="3025" spans="1:8" x14ac:dyDescent="0.35">
      <c r="A3025" t="s">
        <v>12366</v>
      </c>
      <c r="B3025">
        <v>1621.9104727582501</v>
      </c>
      <c r="C3025">
        <v>0.545504544442596</v>
      </c>
      <c r="D3025">
        <v>0.13414733806308801</v>
      </c>
      <c r="E3025" s="1">
        <v>1.21683795520486E-5</v>
      </c>
      <c r="F3025">
        <v>1.02169442966081E-4</v>
      </c>
      <c r="G3025" t="s">
        <v>4547</v>
      </c>
      <c r="H3025" t="s">
        <v>12367</v>
      </c>
    </row>
    <row r="3026" spans="1:8" x14ac:dyDescent="0.35">
      <c r="A3026" t="s">
        <v>12368</v>
      </c>
      <c r="B3026">
        <v>477.46130275557198</v>
      </c>
      <c r="C3026">
        <v>0.54542136635500904</v>
      </c>
      <c r="D3026">
        <v>0.15836234190593601</v>
      </c>
      <c r="E3026">
        <v>1.44244571989094E-4</v>
      </c>
      <c r="F3026">
        <v>9.2088736532540199E-4</v>
      </c>
      <c r="G3026" t="s">
        <v>4547</v>
      </c>
      <c r="H3026" t="s">
        <v>12369</v>
      </c>
    </row>
    <row r="3027" spans="1:8" x14ac:dyDescent="0.35">
      <c r="A3027" t="s">
        <v>12370</v>
      </c>
      <c r="B3027">
        <v>28.098563897652099</v>
      </c>
      <c r="C3027">
        <v>0.54535960257962701</v>
      </c>
      <c r="D3027">
        <v>0.35212664050396802</v>
      </c>
      <c r="E3027">
        <v>2.94677474859034E-2</v>
      </c>
      <c r="F3027">
        <v>8.7883540276003702E-2</v>
      </c>
      <c r="G3027" t="s">
        <v>4547</v>
      </c>
      <c r="H3027" t="s">
        <v>12371</v>
      </c>
    </row>
    <row r="3028" spans="1:8" x14ac:dyDescent="0.35">
      <c r="A3028" t="s">
        <v>12372</v>
      </c>
      <c r="B3028">
        <v>3405.4433917512001</v>
      </c>
      <c r="C3028">
        <v>0.54526550195365897</v>
      </c>
      <c r="D3028">
        <v>0.193654702596113</v>
      </c>
      <c r="E3028">
        <v>1.2082944180235901E-3</v>
      </c>
      <c r="F3028">
        <v>5.9562085131617702E-3</v>
      </c>
      <c r="G3028" t="s">
        <v>4547</v>
      </c>
      <c r="H3028" t="s">
        <v>12373</v>
      </c>
    </row>
    <row r="3029" spans="1:8" x14ac:dyDescent="0.35">
      <c r="A3029" t="s">
        <v>12374</v>
      </c>
      <c r="B3029">
        <v>187.39650551367501</v>
      </c>
      <c r="C3029">
        <v>0.54510905603191295</v>
      </c>
      <c r="D3029">
        <v>0.14421286154447199</v>
      </c>
      <c r="E3029" s="1">
        <v>3.98479716055313E-5</v>
      </c>
      <c r="F3029">
        <v>2.9453725920474397E-4</v>
      </c>
      <c r="G3029" t="s">
        <v>4547</v>
      </c>
      <c r="H3029" t="s">
        <v>12375</v>
      </c>
    </row>
    <row r="3030" spans="1:8" x14ac:dyDescent="0.35">
      <c r="A3030" t="s">
        <v>12376</v>
      </c>
      <c r="B3030">
        <v>1117.3478329413001</v>
      </c>
      <c r="C3030">
        <v>0.54477790457830499</v>
      </c>
      <c r="D3030">
        <v>0.115522183370005</v>
      </c>
      <c r="E3030" s="1">
        <v>6.2180184640811503E-7</v>
      </c>
      <c r="F3030" s="1">
        <v>6.9702629775409303E-6</v>
      </c>
      <c r="G3030" t="s">
        <v>4547</v>
      </c>
      <c r="H3030" t="s">
        <v>12377</v>
      </c>
    </row>
    <row r="3031" spans="1:8" x14ac:dyDescent="0.35">
      <c r="A3031" t="s">
        <v>3928</v>
      </c>
      <c r="B3031">
        <v>77.930441783846902</v>
      </c>
      <c r="C3031">
        <v>0.54475948317839196</v>
      </c>
      <c r="D3031">
        <v>0.33028645113918198</v>
      </c>
      <c r="E3031">
        <v>2.4187020926396598E-2</v>
      </c>
      <c r="F3031">
        <v>7.5064755075174197E-2</v>
      </c>
      <c r="G3031" t="s">
        <v>4547</v>
      </c>
      <c r="H3031" t="s">
        <v>3929</v>
      </c>
    </row>
    <row r="3032" spans="1:8" x14ac:dyDescent="0.35">
      <c r="A3032" t="s">
        <v>12378</v>
      </c>
      <c r="B3032">
        <v>57.637492039709599</v>
      </c>
      <c r="C3032">
        <v>0.54418022024162405</v>
      </c>
      <c r="D3032">
        <v>0.34981585854666702</v>
      </c>
      <c r="E3032">
        <v>2.9202363619277801E-2</v>
      </c>
      <c r="F3032">
        <v>8.7271537261001703E-2</v>
      </c>
      <c r="G3032" t="s">
        <v>4547</v>
      </c>
      <c r="H3032" t="s">
        <v>12379</v>
      </c>
    </row>
    <row r="3033" spans="1:8" x14ac:dyDescent="0.35">
      <c r="A3033" t="s">
        <v>684</v>
      </c>
      <c r="B3033">
        <v>244.66267832045199</v>
      </c>
      <c r="C3033">
        <v>0.54393656073904895</v>
      </c>
      <c r="D3033">
        <v>0.22750692211319301</v>
      </c>
      <c r="E3033">
        <v>4.1596053969183604E-3</v>
      </c>
      <c r="F3033">
        <v>1.7289918536081701E-2</v>
      </c>
      <c r="G3033" t="s">
        <v>4547</v>
      </c>
      <c r="H3033" t="s">
        <v>685</v>
      </c>
    </row>
    <row r="3034" spans="1:8" x14ac:dyDescent="0.35">
      <c r="A3034" t="s">
        <v>12380</v>
      </c>
      <c r="B3034">
        <v>219.015993306821</v>
      </c>
      <c r="C3034">
        <v>0.543490066560952</v>
      </c>
      <c r="D3034">
        <v>0.15175890706475201</v>
      </c>
      <c r="E3034" s="1">
        <v>8.7075676980879601E-5</v>
      </c>
      <c r="F3034">
        <v>5.9072156304078598E-4</v>
      </c>
      <c r="G3034" t="s">
        <v>4547</v>
      </c>
      <c r="H3034" t="s">
        <v>12381</v>
      </c>
    </row>
    <row r="3035" spans="1:8" x14ac:dyDescent="0.35">
      <c r="A3035" t="s">
        <v>12382</v>
      </c>
      <c r="B3035">
        <v>774.93877893071794</v>
      </c>
      <c r="C3035">
        <v>0.54347970622279895</v>
      </c>
      <c r="D3035">
        <v>0.148055182714045</v>
      </c>
      <c r="E3035" s="1">
        <v>6.1703151904762398E-5</v>
      </c>
      <c r="F3035">
        <v>4.33987702707273E-4</v>
      </c>
      <c r="G3035" t="s">
        <v>4547</v>
      </c>
      <c r="H3035" t="s">
        <v>12383</v>
      </c>
    </row>
    <row r="3036" spans="1:8" x14ac:dyDescent="0.35">
      <c r="A3036" t="s">
        <v>12384</v>
      </c>
      <c r="B3036">
        <v>776.89238442951898</v>
      </c>
      <c r="C3036">
        <v>0.54330770415635099</v>
      </c>
      <c r="D3036">
        <v>0.130660641526682</v>
      </c>
      <c r="E3036" s="1">
        <v>8.2714886428424696E-6</v>
      </c>
      <c r="F3036" s="1">
        <v>7.2753946886124399E-5</v>
      </c>
      <c r="G3036" t="s">
        <v>4547</v>
      </c>
      <c r="H3036" t="s">
        <v>12385</v>
      </c>
    </row>
    <row r="3037" spans="1:8" x14ac:dyDescent="0.35">
      <c r="A3037" t="s">
        <v>12386</v>
      </c>
      <c r="B3037">
        <v>27.6083596667529</v>
      </c>
      <c r="C3037">
        <v>0.54299286487448495</v>
      </c>
      <c r="D3037">
        <v>0.34510964918581499</v>
      </c>
      <c r="E3037">
        <v>2.8328839354814901E-2</v>
      </c>
      <c r="F3037">
        <v>8.5162577103863102E-2</v>
      </c>
      <c r="G3037" t="s">
        <v>4547</v>
      </c>
      <c r="H3037" t="s">
        <v>510</v>
      </c>
    </row>
    <row r="3038" spans="1:8" x14ac:dyDescent="0.35">
      <c r="A3038" t="s">
        <v>12387</v>
      </c>
      <c r="B3038">
        <v>535.41763526376599</v>
      </c>
      <c r="C3038">
        <v>0.54256285761040801</v>
      </c>
      <c r="D3038">
        <v>0.113123411154363</v>
      </c>
      <c r="E3038" s="1">
        <v>4.2221252087607501E-7</v>
      </c>
      <c r="F3038" s="1">
        <v>4.9260495757072698E-6</v>
      </c>
      <c r="G3038" t="s">
        <v>4547</v>
      </c>
      <c r="H3038" t="s">
        <v>12388</v>
      </c>
    </row>
    <row r="3039" spans="1:8" x14ac:dyDescent="0.35">
      <c r="A3039" t="s">
        <v>12389</v>
      </c>
      <c r="B3039">
        <v>587.16642234821097</v>
      </c>
      <c r="C3039">
        <v>0.54239183222768095</v>
      </c>
      <c r="D3039">
        <v>0.160336243955508</v>
      </c>
      <c r="E3039">
        <v>1.8269941079056E-4</v>
      </c>
      <c r="F3039">
        <v>1.1352907818630101E-3</v>
      </c>
      <c r="G3039" t="s">
        <v>4547</v>
      </c>
      <c r="H3039" t="s">
        <v>12390</v>
      </c>
    </row>
    <row r="3040" spans="1:8" x14ac:dyDescent="0.35">
      <c r="A3040" t="s">
        <v>12391</v>
      </c>
      <c r="B3040">
        <v>864.59154681345296</v>
      </c>
      <c r="C3040">
        <v>0.54207018503489102</v>
      </c>
      <c r="D3040">
        <v>0.12467749630656499</v>
      </c>
      <c r="E3040" s="1">
        <v>3.57634864996133E-6</v>
      </c>
      <c r="F3040" s="1">
        <v>3.42009921066819E-5</v>
      </c>
      <c r="G3040" t="s">
        <v>4547</v>
      </c>
      <c r="H3040" t="s">
        <v>12392</v>
      </c>
    </row>
    <row r="3041" spans="1:8" x14ac:dyDescent="0.35">
      <c r="A3041" t="s">
        <v>12393</v>
      </c>
      <c r="B3041">
        <v>8201.6542346618007</v>
      </c>
      <c r="C3041">
        <v>0.54160994955719999</v>
      </c>
      <c r="D3041">
        <v>0.126823238066431</v>
      </c>
      <c r="E3041" s="1">
        <v>5.0739921780323002E-6</v>
      </c>
      <c r="F3041" s="1">
        <v>4.6982273824810603E-5</v>
      </c>
      <c r="G3041" t="s">
        <v>4547</v>
      </c>
      <c r="H3041" t="s">
        <v>12394</v>
      </c>
    </row>
    <row r="3042" spans="1:8" x14ac:dyDescent="0.35">
      <c r="A3042" t="s">
        <v>12395</v>
      </c>
      <c r="B3042">
        <v>12209.3389728436</v>
      </c>
      <c r="C3042">
        <v>0.54147480531687597</v>
      </c>
      <c r="D3042">
        <v>0.115890090322676</v>
      </c>
      <c r="E3042" s="1">
        <v>7.8024173424204098E-7</v>
      </c>
      <c r="F3042" s="1">
        <v>8.5602151561872893E-6</v>
      </c>
      <c r="G3042" t="s">
        <v>4547</v>
      </c>
      <c r="H3042" t="s">
        <v>12396</v>
      </c>
    </row>
    <row r="3043" spans="1:8" x14ac:dyDescent="0.35">
      <c r="A3043" t="s">
        <v>12397</v>
      </c>
      <c r="B3043">
        <v>2035.93930767609</v>
      </c>
      <c r="C3043">
        <v>0.54102920949608302</v>
      </c>
      <c r="D3043">
        <v>0.13037392766474601</v>
      </c>
      <c r="E3043" s="1">
        <v>8.6639066813466094E-6</v>
      </c>
      <c r="F3043" s="1">
        <v>7.56775193681214E-5</v>
      </c>
      <c r="G3043" t="s">
        <v>4547</v>
      </c>
      <c r="H3043" t="s">
        <v>12398</v>
      </c>
    </row>
    <row r="3044" spans="1:8" x14ac:dyDescent="0.35">
      <c r="A3044" t="s">
        <v>12399</v>
      </c>
      <c r="B3044">
        <v>907.32657386964297</v>
      </c>
      <c r="C3044">
        <v>0.54100991639853702</v>
      </c>
      <c r="D3044">
        <v>0.123768550309515</v>
      </c>
      <c r="E3044" s="1">
        <v>3.2306380229887899E-6</v>
      </c>
      <c r="F3044" s="1">
        <v>3.1141913205265299E-5</v>
      </c>
      <c r="G3044" t="s">
        <v>4547</v>
      </c>
      <c r="H3044" t="s">
        <v>12400</v>
      </c>
    </row>
    <row r="3045" spans="1:8" x14ac:dyDescent="0.35">
      <c r="A3045" t="s">
        <v>12401</v>
      </c>
      <c r="B3045">
        <v>647.85539150438501</v>
      </c>
      <c r="C3045">
        <v>0.54100499177031403</v>
      </c>
      <c r="D3045">
        <v>0.16768919676850499</v>
      </c>
      <c r="E3045">
        <v>3.2004628403081302E-4</v>
      </c>
      <c r="F3045">
        <v>1.8693857613788E-3</v>
      </c>
      <c r="G3045" t="s">
        <v>4547</v>
      </c>
      <c r="H3045" t="s">
        <v>12402</v>
      </c>
    </row>
    <row r="3046" spans="1:8" x14ac:dyDescent="0.35">
      <c r="A3046" t="s">
        <v>1504</v>
      </c>
      <c r="B3046">
        <v>32.473333535287701</v>
      </c>
      <c r="C3046">
        <v>0.54096633050137799</v>
      </c>
      <c r="D3046">
        <v>0.29395629757200398</v>
      </c>
      <c r="E3046">
        <v>1.6332446793761699E-2</v>
      </c>
      <c r="F3046">
        <v>5.4342861059555297E-2</v>
      </c>
      <c r="G3046" t="s">
        <v>4547</v>
      </c>
      <c r="H3046" t="s">
        <v>1505</v>
      </c>
    </row>
    <row r="3047" spans="1:8" x14ac:dyDescent="0.35">
      <c r="A3047" t="s">
        <v>12403</v>
      </c>
      <c r="B3047">
        <v>366.16318111002198</v>
      </c>
      <c r="C3047">
        <v>0.54086108391591503</v>
      </c>
      <c r="D3047">
        <v>0.13716746657659801</v>
      </c>
      <c r="E3047" s="1">
        <v>2.08810886796028E-5</v>
      </c>
      <c r="F3047">
        <v>1.6521975245404401E-4</v>
      </c>
      <c r="G3047" t="s">
        <v>4547</v>
      </c>
      <c r="H3047" t="s">
        <v>12404</v>
      </c>
    </row>
    <row r="3048" spans="1:8" x14ac:dyDescent="0.35">
      <c r="A3048" t="s">
        <v>3639</v>
      </c>
      <c r="B3048">
        <v>116.398538780514</v>
      </c>
      <c r="C3048">
        <v>0.54070143775046497</v>
      </c>
      <c r="D3048">
        <v>0.26516661740348701</v>
      </c>
      <c r="E3048">
        <v>1.03333562586459E-2</v>
      </c>
      <c r="F3048">
        <v>3.71740782359615E-2</v>
      </c>
      <c r="G3048" t="s">
        <v>4547</v>
      </c>
      <c r="H3048" t="s">
        <v>510</v>
      </c>
    </row>
    <row r="3049" spans="1:8" x14ac:dyDescent="0.35">
      <c r="A3049" t="s">
        <v>12405</v>
      </c>
      <c r="B3049">
        <v>737.62422517693005</v>
      </c>
      <c r="C3049">
        <v>0.54068485731887606</v>
      </c>
      <c r="D3049">
        <v>0.15131590523438501</v>
      </c>
      <c r="E3049" s="1">
        <v>9.0867826422847496E-5</v>
      </c>
      <c r="F3049">
        <v>6.13147793232319E-4</v>
      </c>
      <c r="G3049" t="s">
        <v>4547</v>
      </c>
      <c r="H3049" t="s">
        <v>12406</v>
      </c>
    </row>
    <row r="3050" spans="1:8" x14ac:dyDescent="0.35">
      <c r="A3050" t="s">
        <v>12407</v>
      </c>
      <c r="B3050">
        <v>4848.96071686499</v>
      </c>
      <c r="C3050">
        <v>0.54065699912710796</v>
      </c>
      <c r="D3050">
        <v>0.16182851397140899</v>
      </c>
      <c r="E3050">
        <v>2.13987891213404E-4</v>
      </c>
      <c r="F3050">
        <v>1.30630116377313E-3</v>
      </c>
      <c r="G3050" t="s">
        <v>4547</v>
      </c>
      <c r="H3050" t="s">
        <v>12408</v>
      </c>
    </row>
    <row r="3051" spans="1:8" x14ac:dyDescent="0.35">
      <c r="A3051" t="s">
        <v>12409</v>
      </c>
      <c r="B3051">
        <v>397.274995433279</v>
      </c>
      <c r="C3051">
        <v>0.540395420958242</v>
      </c>
      <c r="D3051">
        <v>0.16780414713019601</v>
      </c>
      <c r="E3051">
        <v>3.2742656043675502E-4</v>
      </c>
      <c r="F3051">
        <v>1.90687123069981E-3</v>
      </c>
      <c r="G3051" t="s">
        <v>4547</v>
      </c>
      <c r="H3051" t="s">
        <v>12410</v>
      </c>
    </row>
    <row r="3052" spans="1:8" x14ac:dyDescent="0.35">
      <c r="A3052" t="s">
        <v>12411</v>
      </c>
      <c r="B3052">
        <v>90.2128930714631</v>
      </c>
      <c r="C3052">
        <v>0.54026480028859603</v>
      </c>
      <c r="D3052">
        <v>0.32215603802937398</v>
      </c>
      <c r="E3052">
        <v>2.3226217800969898E-2</v>
      </c>
      <c r="F3052">
        <v>7.2660202851020705E-2</v>
      </c>
      <c r="G3052" t="s">
        <v>4547</v>
      </c>
      <c r="H3052" t="s">
        <v>12412</v>
      </c>
    </row>
    <row r="3053" spans="1:8" x14ac:dyDescent="0.35">
      <c r="A3053" t="s">
        <v>12413</v>
      </c>
      <c r="B3053">
        <v>620.81345786289796</v>
      </c>
      <c r="C3053">
        <v>0.54023909493751998</v>
      </c>
      <c r="D3053">
        <v>0.13698170248383101</v>
      </c>
      <c r="E3053" s="1">
        <v>2.08679245831022E-5</v>
      </c>
      <c r="F3053">
        <v>1.65209863677754E-4</v>
      </c>
      <c r="G3053" t="s">
        <v>4547</v>
      </c>
      <c r="H3053" t="s">
        <v>12414</v>
      </c>
    </row>
    <row r="3054" spans="1:8" x14ac:dyDescent="0.35">
      <c r="A3054" t="s">
        <v>12415</v>
      </c>
      <c r="B3054">
        <v>1107.8570521992799</v>
      </c>
      <c r="C3054">
        <v>0.54004957550390398</v>
      </c>
      <c r="D3054">
        <v>0.11965183661616</v>
      </c>
      <c r="E3054" s="1">
        <v>1.6774781825758099E-6</v>
      </c>
      <c r="F3054" s="1">
        <v>1.7319993461420301E-5</v>
      </c>
      <c r="G3054" t="s">
        <v>4547</v>
      </c>
      <c r="H3054" t="s">
        <v>12416</v>
      </c>
    </row>
    <row r="3055" spans="1:8" x14ac:dyDescent="0.35">
      <c r="A3055" t="s">
        <v>12417</v>
      </c>
      <c r="B3055">
        <v>630.20499234408499</v>
      </c>
      <c r="C3055">
        <v>0.53996348271236805</v>
      </c>
      <c r="D3055">
        <v>0.153028092211419</v>
      </c>
      <c r="E3055">
        <v>1.0790378918187E-4</v>
      </c>
      <c r="F3055">
        <v>7.1317821386577597E-4</v>
      </c>
      <c r="G3055" t="s">
        <v>4547</v>
      </c>
      <c r="H3055" t="s">
        <v>12418</v>
      </c>
    </row>
    <row r="3056" spans="1:8" x14ac:dyDescent="0.35">
      <c r="A3056" t="s">
        <v>12419</v>
      </c>
      <c r="B3056">
        <v>212.357817969178</v>
      </c>
      <c r="C3056">
        <v>0.53983678289817305</v>
      </c>
      <c r="D3056">
        <v>0.23528697404507001</v>
      </c>
      <c r="E3056">
        <v>5.4643918022468001E-3</v>
      </c>
      <c r="F3056">
        <v>2.1795480778327402E-2</v>
      </c>
      <c r="G3056" t="s">
        <v>4547</v>
      </c>
      <c r="H3056" t="s">
        <v>12420</v>
      </c>
    </row>
    <row r="3057" spans="1:8" x14ac:dyDescent="0.35">
      <c r="A3057" t="s">
        <v>12421</v>
      </c>
      <c r="B3057">
        <v>7398.1889806663003</v>
      </c>
      <c r="C3057">
        <v>0.539726661116122</v>
      </c>
      <c r="D3057">
        <v>0.169849764097872</v>
      </c>
      <c r="E3057">
        <v>3.8037031638266799E-4</v>
      </c>
      <c r="F3057">
        <v>2.1736678310819101E-3</v>
      </c>
      <c r="G3057" t="s">
        <v>4547</v>
      </c>
      <c r="H3057" t="s">
        <v>12422</v>
      </c>
    </row>
    <row r="3058" spans="1:8" x14ac:dyDescent="0.35">
      <c r="A3058" t="s">
        <v>607</v>
      </c>
      <c r="B3058">
        <v>1172.41517493939</v>
      </c>
      <c r="C3058">
        <v>0.53884925712628795</v>
      </c>
      <c r="D3058">
        <v>0.161600726419555</v>
      </c>
      <c r="E3058">
        <v>2.20673409623781E-4</v>
      </c>
      <c r="F3058">
        <v>1.34385939154509E-3</v>
      </c>
      <c r="G3058" t="s">
        <v>4547</v>
      </c>
      <c r="H3058" t="s">
        <v>608</v>
      </c>
    </row>
    <row r="3059" spans="1:8" x14ac:dyDescent="0.35">
      <c r="A3059" t="s">
        <v>12423</v>
      </c>
      <c r="B3059">
        <v>607.29891071795601</v>
      </c>
      <c r="C3059">
        <v>0.538770853553597</v>
      </c>
      <c r="D3059">
        <v>0.14533793881002199</v>
      </c>
      <c r="E3059" s="1">
        <v>5.4655975140227902E-5</v>
      </c>
      <c r="F3059">
        <v>3.8995990701413399E-4</v>
      </c>
      <c r="G3059" t="s">
        <v>4547</v>
      </c>
      <c r="H3059" t="s">
        <v>3910</v>
      </c>
    </row>
    <row r="3060" spans="1:8" x14ac:dyDescent="0.35">
      <c r="A3060" t="s">
        <v>12424</v>
      </c>
      <c r="B3060">
        <v>1223.4529726048199</v>
      </c>
      <c r="C3060">
        <v>0.53861128819215398</v>
      </c>
      <c r="D3060">
        <v>0.109510983605017</v>
      </c>
      <c r="E3060" s="1">
        <v>2.32368328328499E-7</v>
      </c>
      <c r="F3060" s="1">
        <v>2.8464093858366899E-6</v>
      </c>
      <c r="G3060" t="s">
        <v>4547</v>
      </c>
      <c r="H3060" t="s">
        <v>12425</v>
      </c>
    </row>
    <row r="3061" spans="1:8" x14ac:dyDescent="0.35">
      <c r="A3061" t="s">
        <v>12426</v>
      </c>
      <c r="B3061">
        <v>3423.9315351042401</v>
      </c>
      <c r="C3061">
        <v>0.53850200293656603</v>
      </c>
      <c r="D3061">
        <v>0.15184635156568199</v>
      </c>
      <c r="E3061">
        <v>1.01531740648096E-4</v>
      </c>
      <c r="F3061">
        <v>6.7801101935797102E-4</v>
      </c>
      <c r="G3061" t="s">
        <v>4547</v>
      </c>
      <c r="H3061" t="s">
        <v>12427</v>
      </c>
    </row>
    <row r="3062" spans="1:8" x14ac:dyDescent="0.35">
      <c r="A3062" t="s">
        <v>12428</v>
      </c>
      <c r="B3062">
        <v>466.67027137338698</v>
      </c>
      <c r="C3062">
        <v>0.53846983719914499</v>
      </c>
      <c r="D3062">
        <v>0.13289122632254</v>
      </c>
      <c r="E3062" s="1">
        <v>1.33509876723383E-5</v>
      </c>
      <c r="F3062">
        <v>1.10857167999089E-4</v>
      </c>
      <c r="G3062" t="s">
        <v>4547</v>
      </c>
      <c r="H3062" t="s">
        <v>12429</v>
      </c>
    </row>
    <row r="3063" spans="1:8" x14ac:dyDescent="0.35">
      <c r="A3063" t="s">
        <v>1985</v>
      </c>
      <c r="B3063">
        <v>48.954404551930999</v>
      </c>
      <c r="C3063">
        <v>0.53834779998587201</v>
      </c>
      <c r="D3063">
        <v>0.28425344434465299</v>
      </c>
      <c r="E3063">
        <v>1.46227167946111E-2</v>
      </c>
      <c r="F3063">
        <v>4.9648849763093597E-2</v>
      </c>
      <c r="G3063" t="s">
        <v>4547</v>
      </c>
      <c r="H3063" t="s">
        <v>1986</v>
      </c>
    </row>
    <row r="3064" spans="1:8" x14ac:dyDescent="0.35">
      <c r="A3064" t="s">
        <v>12430</v>
      </c>
      <c r="B3064">
        <v>302.55976850096499</v>
      </c>
      <c r="C3064">
        <v>0.53803396685155402</v>
      </c>
      <c r="D3064">
        <v>0.19752638483703699</v>
      </c>
      <c r="E3064">
        <v>1.64538605516301E-3</v>
      </c>
      <c r="F3064">
        <v>7.7619472004392997E-3</v>
      </c>
      <c r="G3064" t="s">
        <v>4547</v>
      </c>
      <c r="H3064" t="s">
        <v>12431</v>
      </c>
    </row>
    <row r="3065" spans="1:8" x14ac:dyDescent="0.35">
      <c r="A3065" t="s">
        <v>6668</v>
      </c>
      <c r="B3065">
        <v>95.795117196059195</v>
      </c>
      <c r="C3065">
        <v>0.53781426761013695</v>
      </c>
      <c r="D3065">
        <v>0.327486418970592</v>
      </c>
      <c r="E3065">
        <v>2.5160093933840701E-2</v>
      </c>
      <c r="F3065">
        <v>7.7409017646683495E-2</v>
      </c>
      <c r="G3065" t="s">
        <v>4547</v>
      </c>
      <c r="H3065" t="s">
        <v>6669</v>
      </c>
    </row>
    <row r="3066" spans="1:8" x14ac:dyDescent="0.35">
      <c r="A3066" t="s">
        <v>12432</v>
      </c>
      <c r="B3066">
        <v>502.40394949241102</v>
      </c>
      <c r="C3066">
        <v>0.537796956073747</v>
      </c>
      <c r="D3066">
        <v>0.13413804592096101</v>
      </c>
      <c r="E3066" s="1">
        <v>1.6043420996223501E-5</v>
      </c>
      <c r="F3066">
        <v>1.3063188329074201E-4</v>
      </c>
      <c r="G3066" t="s">
        <v>4547</v>
      </c>
      <c r="H3066" t="s">
        <v>12433</v>
      </c>
    </row>
    <row r="3067" spans="1:8" x14ac:dyDescent="0.35">
      <c r="A3067" t="s">
        <v>12434</v>
      </c>
      <c r="B3067">
        <v>814.41926799863597</v>
      </c>
      <c r="C3067">
        <v>0.53756673516147002</v>
      </c>
      <c r="D3067">
        <v>0.17245331900684499</v>
      </c>
      <c r="E3067">
        <v>4.7128599282576702E-4</v>
      </c>
      <c r="F3067">
        <v>2.6271707415149699E-3</v>
      </c>
      <c r="G3067" t="s">
        <v>4547</v>
      </c>
      <c r="H3067" t="s">
        <v>12435</v>
      </c>
    </row>
    <row r="3068" spans="1:8" x14ac:dyDescent="0.35">
      <c r="A3068" t="s">
        <v>12436</v>
      </c>
      <c r="B3068">
        <v>188.41719852793199</v>
      </c>
      <c r="C3068">
        <v>0.53739322189096494</v>
      </c>
      <c r="D3068">
        <v>0.126455398836189</v>
      </c>
      <c r="E3068" s="1">
        <v>5.6750324986825999E-6</v>
      </c>
      <c r="F3068" s="1">
        <v>5.1856894987138199E-5</v>
      </c>
      <c r="G3068" t="s">
        <v>4547</v>
      </c>
      <c r="H3068" t="s">
        <v>12437</v>
      </c>
    </row>
    <row r="3069" spans="1:8" x14ac:dyDescent="0.35">
      <c r="A3069" t="s">
        <v>12438</v>
      </c>
      <c r="B3069">
        <v>1198.0057093745399</v>
      </c>
      <c r="C3069">
        <v>0.53722377072236904</v>
      </c>
      <c r="D3069">
        <v>0.204234701574522</v>
      </c>
      <c r="E3069">
        <v>2.1768465211790301E-3</v>
      </c>
      <c r="F3069">
        <v>9.8806030395839507E-3</v>
      </c>
      <c r="G3069" t="s">
        <v>4547</v>
      </c>
      <c r="H3069" t="s">
        <v>12439</v>
      </c>
    </row>
    <row r="3070" spans="1:8" x14ac:dyDescent="0.35">
      <c r="A3070" t="s">
        <v>12440</v>
      </c>
      <c r="B3070">
        <v>2067.4994223692702</v>
      </c>
      <c r="C3070">
        <v>0.53716656151079301</v>
      </c>
      <c r="D3070">
        <v>9.3827595368248695E-2</v>
      </c>
      <c r="E3070" s="1">
        <v>2.7934332606996302E-9</v>
      </c>
      <c r="F3070" s="1">
        <v>4.8479527295984201E-8</v>
      </c>
      <c r="G3070" t="s">
        <v>4547</v>
      </c>
      <c r="H3070" t="s">
        <v>12441</v>
      </c>
    </row>
    <row r="3071" spans="1:8" x14ac:dyDescent="0.35">
      <c r="A3071" t="s">
        <v>12442</v>
      </c>
      <c r="B3071">
        <v>98.058733198538505</v>
      </c>
      <c r="C3071">
        <v>0.53680736018103903</v>
      </c>
      <c r="D3071">
        <v>0.23155362674056801</v>
      </c>
      <c r="E3071">
        <v>5.1913571891682997E-3</v>
      </c>
      <c r="F3071">
        <v>2.0862470500971501E-2</v>
      </c>
      <c r="G3071" t="s">
        <v>4547</v>
      </c>
      <c r="H3071" t="s">
        <v>12443</v>
      </c>
    </row>
    <row r="3072" spans="1:8" x14ac:dyDescent="0.35">
      <c r="A3072" t="s">
        <v>12444</v>
      </c>
      <c r="B3072">
        <v>2936.5987624026702</v>
      </c>
      <c r="C3072">
        <v>0.53667905570381502</v>
      </c>
      <c r="D3072">
        <v>0.13005146487970901</v>
      </c>
      <c r="E3072" s="1">
        <v>9.7653315976311798E-6</v>
      </c>
      <c r="F3072" s="1">
        <v>8.3975795720032706E-5</v>
      </c>
      <c r="G3072" t="s">
        <v>4547</v>
      </c>
      <c r="H3072" t="s">
        <v>12445</v>
      </c>
    </row>
    <row r="3073" spans="1:8" x14ac:dyDescent="0.35">
      <c r="A3073" t="s">
        <v>12446</v>
      </c>
      <c r="B3073">
        <v>113.815915456911</v>
      </c>
      <c r="C3073">
        <v>0.53631834464291805</v>
      </c>
      <c r="D3073">
        <v>0.35088291264492699</v>
      </c>
      <c r="E3073">
        <v>3.1648421533225203E-2</v>
      </c>
      <c r="F3073">
        <v>9.30364293386617E-2</v>
      </c>
      <c r="G3073" t="s">
        <v>4547</v>
      </c>
      <c r="H3073" t="s">
        <v>12447</v>
      </c>
    </row>
    <row r="3074" spans="1:8" x14ac:dyDescent="0.35">
      <c r="A3074" t="s">
        <v>6295</v>
      </c>
      <c r="B3074">
        <v>86.5130933206229</v>
      </c>
      <c r="C3074">
        <v>0.53614820563922505</v>
      </c>
      <c r="D3074">
        <v>0.208168193883284</v>
      </c>
      <c r="E3074">
        <v>2.56236343459945E-3</v>
      </c>
      <c r="F3074">
        <v>1.1408255760434499E-2</v>
      </c>
      <c r="G3074" t="s">
        <v>4547</v>
      </c>
      <c r="H3074" t="s">
        <v>6296</v>
      </c>
    </row>
    <row r="3075" spans="1:8" x14ac:dyDescent="0.35">
      <c r="A3075" t="s">
        <v>8</v>
      </c>
      <c r="B3075">
        <v>124.455384673008</v>
      </c>
      <c r="C3075">
        <v>0.53613297326067699</v>
      </c>
      <c r="D3075">
        <v>0.19422662966923299</v>
      </c>
      <c r="E3075">
        <v>1.4850217623251401E-3</v>
      </c>
      <c r="F3075">
        <v>7.0897070983926896E-3</v>
      </c>
      <c r="G3075" t="s">
        <v>4547</v>
      </c>
      <c r="H3075" t="s">
        <v>10</v>
      </c>
    </row>
    <row r="3076" spans="1:8" x14ac:dyDescent="0.35">
      <c r="A3076" t="s">
        <v>12448</v>
      </c>
      <c r="B3076">
        <v>387.04453035316902</v>
      </c>
      <c r="C3076">
        <v>0.53610141687773305</v>
      </c>
      <c r="D3076">
        <v>0.14452162117659301</v>
      </c>
      <c r="E3076" s="1">
        <v>5.47558073726456E-5</v>
      </c>
      <c r="F3076">
        <v>3.9047127947173599E-4</v>
      </c>
      <c r="G3076" t="s">
        <v>4547</v>
      </c>
      <c r="H3076" t="s">
        <v>12449</v>
      </c>
    </row>
    <row r="3077" spans="1:8" x14ac:dyDescent="0.35">
      <c r="A3077" t="s">
        <v>12450</v>
      </c>
      <c r="B3077">
        <v>161.00596810907501</v>
      </c>
      <c r="C3077">
        <v>0.53572720909160099</v>
      </c>
      <c r="D3077">
        <v>0.179051141689613</v>
      </c>
      <c r="E3077">
        <v>7.1829990491118401E-4</v>
      </c>
      <c r="F3077">
        <v>3.7800021371730301E-3</v>
      </c>
      <c r="G3077" t="s">
        <v>4547</v>
      </c>
      <c r="H3077" t="s">
        <v>12451</v>
      </c>
    </row>
    <row r="3078" spans="1:8" x14ac:dyDescent="0.35">
      <c r="A3078" t="s">
        <v>12452</v>
      </c>
      <c r="B3078">
        <v>543.30130857607196</v>
      </c>
      <c r="C3078">
        <v>0.53539186879993195</v>
      </c>
      <c r="D3078">
        <v>0.117816598512385</v>
      </c>
      <c r="E3078" s="1">
        <v>1.48137362596918E-6</v>
      </c>
      <c r="F3078" s="1">
        <v>1.5456333622649901E-5</v>
      </c>
      <c r="G3078" t="s">
        <v>4547</v>
      </c>
      <c r="H3078" t="s">
        <v>12453</v>
      </c>
    </row>
    <row r="3079" spans="1:8" x14ac:dyDescent="0.35">
      <c r="A3079" t="s">
        <v>12454</v>
      </c>
      <c r="B3079">
        <v>1401.05495208873</v>
      </c>
      <c r="C3079">
        <v>0.53535212302577095</v>
      </c>
      <c r="D3079">
        <v>0.15598705897906201</v>
      </c>
      <c r="E3079">
        <v>1.5737809040987499E-4</v>
      </c>
      <c r="F3079">
        <v>9.9556719464805304E-4</v>
      </c>
      <c r="G3079" t="s">
        <v>4547</v>
      </c>
      <c r="H3079" t="s">
        <v>12455</v>
      </c>
    </row>
    <row r="3080" spans="1:8" x14ac:dyDescent="0.35">
      <c r="A3080" t="s">
        <v>3564</v>
      </c>
      <c r="B3080">
        <v>35.396586847076101</v>
      </c>
      <c r="C3080">
        <v>0.53527445096659598</v>
      </c>
      <c r="D3080">
        <v>0.33680546467253097</v>
      </c>
      <c r="E3080">
        <v>2.82309444957091E-2</v>
      </c>
      <c r="F3080">
        <v>8.4962429050407004E-2</v>
      </c>
      <c r="G3080" t="s">
        <v>4547</v>
      </c>
      <c r="H3080" t="s">
        <v>3566</v>
      </c>
    </row>
    <row r="3081" spans="1:8" x14ac:dyDescent="0.35">
      <c r="A3081" t="s">
        <v>3564</v>
      </c>
      <c r="B3081">
        <v>35.396586847076101</v>
      </c>
      <c r="C3081">
        <v>0.53527445096659598</v>
      </c>
      <c r="D3081">
        <v>0.33680546467253097</v>
      </c>
      <c r="E3081">
        <v>2.82309444957091E-2</v>
      </c>
      <c r="F3081">
        <v>8.4962429050407004E-2</v>
      </c>
      <c r="G3081" t="s">
        <v>4547</v>
      </c>
      <c r="H3081" t="s">
        <v>3565</v>
      </c>
    </row>
    <row r="3082" spans="1:8" x14ac:dyDescent="0.35">
      <c r="A3082" t="s">
        <v>3564</v>
      </c>
      <c r="B3082">
        <v>35.396586847076101</v>
      </c>
      <c r="C3082">
        <v>0.53527445096659598</v>
      </c>
      <c r="D3082">
        <v>0.33680546467253097</v>
      </c>
      <c r="E3082">
        <v>2.82309444957091E-2</v>
      </c>
      <c r="F3082">
        <v>8.4962429050407004E-2</v>
      </c>
      <c r="G3082" t="s">
        <v>4547</v>
      </c>
      <c r="H3082" t="s">
        <v>3567</v>
      </c>
    </row>
    <row r="3083" spans="1:8" x14ac:dyDescent="0.35">
      <c r="A3083" t="s">
        <v>3564</v>
      </c>
      <c r="B3083">
        <v>35.396586847076101</v>
      </c>
      <c r="C3083">
        <v>0.53527445096659598</v>
      </c>
      <c r="D3083">
        <v>0.33680546467253097</v>
      </c>
      <c r="E3083">
        <v>2.82309444957091E-2</v>
      </c>
      <c r="F3083">
        <v>8.4962429050407004E-2</v>
      </c>
      <c r="G3083" t="s">
        <v>4547</v>
      </c>
      <c r="H3083" t="s">
        <v>3568</v>
      </c>
    </row>
    <row r="3084" spans="1:8" x14ac:dyDescent="0.35">
      <c r="A3084" t="s">
        <v>12456</v>
      </c>
      <c r="B3084">
        <v>101.343209924262</v>
      </c>
      <c r="C3084">
        <v>0.53521669640504099</v>
      </c>
      <c r="D3084">
        <v>0.29842973175642501</v>
      </c>
      <c r="E3084">
        <v>1.8485545426154298E-2</v>
      </c>
      <c r="F3084">
        <v>6.0199580942171899E-2</v>
      </c>
      <c r="G3084" t="s">
        <v>4547</v>
      </c>
      <c r="H3084" t="s">
        <v>510</v>
      </c>
    </row>
    <row r="3085" spans="1:8" x14ac:dyDescent="0.35">
      <c r="A3085" t="s">
        <v>12457</v>
      </c>
      <c r="B3085">
        <v>235.86453477293401</v>
      </c>
      <c r="C3085">
        <v>0.53465462010120202</v>
      </c>
      <c r="D3085">
        <v>0.17931249116999701</v>
      </c>
      <c r="E3085">
        <v>7.4608483145378098E-4</v>
      </c>
      <c r="F3085">
        <v>3.9062055183514701E-3</v>
      </c>
      <c r="G3085" t="s">
        <v>4547</v>
      </c>
      <c r="H3085" t="s">
        <v>12458</v>
      </c>
    </row>
    <row r="3086" spans="1:8" x14ac:dyDescent="0.35">
      <c r="A3086" t="s">
        <v>12459</v>
      </c>
      <c r="B3086">
        <v>1544.21131827712</v>
      </c>
      <c r="C3086">
        <v>0.53445102764032304</v>
      </c>
      <c r="D3086">
        <v>0.117773899268306</v>
      </c>
      <c r="E3086" s="1">
        <v>1.53289440673964E-6</v>
      </c>
      <c r="F3086" s="1">
        <v>1.59279732417049E-5</v>
      </c>
      <c r="G3086" t="s">
        <v>4547</v>
      </c>
      <c r="H3086" t="s">
        <v>12460</v>
      </c>
    </row>
    <row r="3087" spans="1:8" x14ac:dyDescent="0.35">
      <c r="A3087" t="s">
        <v>12461</v>
      </c>
      <c r="B3087">
        <v>41.849895546890899</v>
      </c>
      <c r="C3087">
        <v>0.533863752761356</v>
      </c>
      <c r="D3087">
        <v>0.317033611807712</v>
      </c>
      <c r="E3087">
        <v>2.3433200400840501E-2</v>
      </c>
      <c r="F3087">
        <v>7.3159174458686194E-2</v>
      </c>
      <c r="G3087" t="s">
        <v>4547</v>
      </c>
      <c r="H3087" t="s">
        <v>12462</v>
      </c>
    </row>
    <row r="3088" spans="1:8" x14ac:dyDescent="0.35">
      <c r="A3088" t="s">
        <v>12463</v>
      </c>
      <c r="B3088">
        <v>68.714613368236201</v>
      </c>
      <c r="C3088">
        <v>0.53371910928264998</v>
      </c>
      <c r="D3088">
        <v>0.229845275340126</v>
      </c>
      <c r="E3088">
        <v>5.2011235624203301E-3</v>
      </c>
      <c r="F3088">
        <v>2.08926361177003E-2</v>
      </c>
      <c r="G3088" t="s">
        <v>4547</v>
      </c>
      <c r="H3088" t="s">
        <v>12464</v>
      </c>
    </row>
    <row r="3089" spans="1:8" x14ac:dyDescent="0.35">
      <c r="A3089" t="s">
        <v>12465</v>
      </c>
      <c r="B3089">
        <v>897.855228018562</v>
      </c>
      <c r="C3089">
        <v>0.53365259363453399</v>
      </c>
      <c r="D3089">
        <v>8.0859022521699506E-2</v>
      </c>
      <c r="E3089" s="1">
        <v>1.1373351499872799E-11</v>
      </c>
      <c r="F3089" s="1">
        <v>2.8990547531798802E-10</v>
      </c>
      <c r="G3089" t="s">
        <v>4547</v>
      </c>
      <c r="H3089" t="s">
        <v>12466</v>
      </c>
    </row>
    <row r="3090" spans="1:8" x14ac:dyDescent="0.35">
      <c r="A3090" t="s">
        <v>12467</v>
      </c>
      <c r="B3090">
        <v>398.471583122472</v>
      </c>
      <c r="C3090">
        <v>0.53364709840144398</v>
      </c>
      <c r="D3090">
        <v>0.34255390288964199</v>
      </c>
      <c r="E3090">
        <v>3.0197908693810799E-2</v>
      </c>
      <c r="F3090">
        <v>8.9598652167054094E-2</v>
      </c>
      <c r="G3090" t="s">
        <v>4547</v>
      </c>
      <c r="H3090" t="s">
        <v>12468</v>
      </c>
    </row>
    <row r="3091" spans="1:8" x14ac:dyDescent="0.35">
      <c r="A3091" t="s">
        <v>3184</v>
      </c>
      <c r="B3091">
        <v>120.45135040933199</v>
      </c>
      <c r="C3091">
        <v>0.53279720528073604</v>
      </c>
      <c r="D3091">
        <v>0.22555255660040499</v>
      </c>
      <c r="E3091">
        <v>4.69148334416693E-3</v>
      </c>
      <c r="F3091">
        <v>1.9125225280579399E-2</v>
      </c>
      <c r="G3091" t="s">
        <v>4547</v>
      </c>
      <c r="H3091" t="s">
        <v>3185</v>
      </c>
    </row>
    <row r="3092" spans="1:8" x14ac:dyDescent="0.35">
      <c r="A3092" t="s">
        <v>12469</v>
      </c>
      <c r="B3092">
        <v>1082.5051825855201</v>
      </c>
      <c r="C3092">
        <v>0.53275635398793197</v>
      </c>
      <c r="D3092">
        <v>0.105164185854141</v>
      </c>
      <c r="E3092" s="1">
        <v>1.11287339948562E-7</v>
      </c>
      <c r="F3092" s="1">
        <v>1.4483021111184799E-6</v>
      </c>
      <c r="G3092" t="s">
        <v>4547</v>
      </c>
      <c r="H3092" t="s">
        <v>12470</v>
      </c>
    </row>
    <row r="3093" spans="1:8" x14ac:dyDescent="0.35">
      <c r="A3093" t="s">
        <v>2218</v>
      </c>
      <c r="B3093">
        <v>548.23687008617901</v>
      </c>
      <c r="C3093">
        <v>0.53270011054674005</v>
      </c>
      <c r="D3093">
        <v>0.13245845630775499</v>
      </c>
      <c r="E3093" s="1">
        <v>1.5571647344269799E-5</v>
      </c>
      <c r="F3093">
        <v>1.2708902171825601E-4</v>
      </c>
      <c r="G3093" t="s">
        <v>4547</v>
      </c>
      <c r="H3093" t="s">
        <v>2219</v>
      </c>
    </row>
    <row r="3094" spans="1:8" x14ac:dyDescent="0.35">
      <c r="A3094" t="s">
        <v>12471</v>
      </c>
      <c r="B3094">
        <v>3577.6407770687701</v>
      </c>
      <c r="C3094">
        <v>0.53231261104871697</v>
      </c>
      <c r="D3094">
        <v>7.2643842861736099E-2</v>
      </c>
      <c r="E3094" s="1">
        <v>6.5321343563065902E-14</v>
      </c>
      <c r="F3094" s="1">
        <v>2.27012132961718E-12</v>
      </c>
      <c r="G3094" t="s">
        <v>4547</v>
      </c>
      <c r="H3094" t="s">
        <v>12472</v>
      </c>
    </row>
    <row r="3095" spans="1:8" x14ac:dyDescent="0.35">
      <c r="A3095" t="s">
        <v>12473</v>
      </c>
      <c r="B3095">
        <v>253.64413362756</v>
      </c>
      <c r="C3095">
        <v>0.53229614119563096</v>
      </c>
      <c r="D3095">
        <v>0.14397236732735599</v>
      </c>
      <c r="E3095" s="1">
        <v>5.8405332151648099E-5</v>
      </c>
      <c r="F3095">
        <v>4.1372722653960101E-4</v>
      </c>
      <c r="G3095" t="s">
        <v>4547</v>
      </c>
      <c r="H3095" t="s">
        <v>12474</v>
      </c>
    </row>
    <row r="3096" spans="1:8" x14ac:dyDescent="0.35">
      <c r="A3096" t="s">
        <v>12475</v>
      </c>
      <c r="B3096">
        <v>701.63757731976796</v>
      </c>
      <c r="C3096">
        <v>0.53226571366839004</v>
      </c>
      <c r="D3096">
        <v>0.113731612883816</v>
      </c>
      <c r="E3096" s="1">
        <v>7.83334020490086E-7</v>
      </c>
      <c r="F3096" s="1">
        <v>8.5900365323256493E-6</v>
      </c>
      <c r="G3096" t="s">
        <v>4547</v>
      </c>
      <c r="H3096" t="s">
        <v>12476</v>
      </c>
    </row>
    <row r="3097" spans="1:8" x14ac:dyDescent="0.35">
      <c r="A3097" t="s">
        <v>12477</v>
      </c>
      <c r="B3097">
        <v>629.76527082206906</v>
      </c>
      <c r="C3097">
        <v>0.53181789496450604</v>
      </c>
      <c r="D3097">
        <v>0.125373799812102</v>
      </c>
      <c r="E3097" s="1">
        <v>6.0218833485269901E-6</v>
      </c>
      <c r="F3097" s="1">
        <v>5.4576761733561699E-5</v>
      </c>
      <c r="G3097" t="s">
        <v>4547</v>
      </c>
      <c r="H3097" t="s">
        <v>12478</v>
      </c>
    </row>
    <row r="3098" spans="1:8" x14ac:dyDescent="0.35">
      <c r="A3098" t="s">
        <v>12479</v>
      </c>
      <c r="B3098">
        <v>896.84233603384598</v>
      </c>
      <c r="C3098">
        <v>0.53162464122876896</v>
      </c>
      <c r="D3098">
        <v>0.13319603029972299</v>
      </c>
      <c r="E3098" s="1">
        <v>1.7777305709144701E-5</v>
      </c>
      <c r="F3098">
        <v>1.43028145991213E-4</v>
      </c>
      <c r="G3098" t="s">
        <v>4547</v>
      </c>
      <c r="H3098" t="s">
        <v>12480</v>
      </c>
    </row>
    <row r="3099" spans="1:8" x14ac:dyDescent="0.35">
      <c r="A3099" t="s">
        <v>12481</v>
      </c>
      <c r="B3099">
        <v>1669.0465453588899</v>
      </c>
      <c r="C3099">
        <v>0.53148870472666698</v>
      </c>
      <c r="D3099">
        <v>0.11250051775306499</v>
      </c>
      <c r="E3099" s="1">
        <v>6.3309818370545499E-7</v>
      </c>
      <c r="F3099" s="1">
        <v>7.0797225518965297E-6</v>
      </c>
      <c r="G3099" t="s">
        <v>4547</v>
      </c>
      <c r="H3099" t="s">
        <v>12482</v>
      </c>
    </row>
    <row r="3100" spans="1:8" x14ac:dyDescent="0.35">
      <c r="A3100" t="s">
        <v>12483</v>
      </c>
      <c r="B3100">
        <v>668.51165356626996</v>
      </c>
      <c r="C3100">
        <v>0.53113728596000498</v>
      </c>
      <c r="D3100">
        <v>0.125377629103199</v>
      </c>
      <c r="E3100" s="1">
        <v>6.1907321621798897E-6</v>
      </c>
      <c r="F3100" s="1">
        <v>5.59425138656679E-5</v>
      </c>
      <c r="G3100" t="s">
        <v>4547</v>
      </c>
      <c r="H3100" t="s">
        <v>12484</v>
      </c>
    </row>
    <row r="3101" spans="1:8" x14ac:dyDescent="0.35">
      <c r="A3101" t="s">
        <v>12485</v>
      </c>
      <c r="B3101">
        <v>294.978646447546</v>
      </c>
      <c r="C3101">
        <v>0.52976202704693598</v>
      </c>
      <c r="D3101">
        <v>0.153862676487863</v>
      </c>
      <c r="E3101">
        <v>1.54753129074015E-4</v>
      </c>
      <c r="F3101">
        <v>9.8119993795373907E-4</v>
      </c>
      <c r="G3101" t="s">
        <v>4547</v>
      </c>
      <c r="H3101" t="s">
        <v>12486</v>
      </c>
    </row>
    <row r="3102" spans="1:8" x14ac:dyDescent="0.35">
      <c r="A3102" t="s">
        <v>12487</v>
      </c>
      <c r="B3102">
        <v>64.693467169053505</v>
      </c>
      <c r="C3102">
        <v>0.52966013167863801</v>
      </c>
      <c r="D3102">
        <v>0.228877980959384</v>
      </c>
      <c r="E3102">
        <v>5.3948321362019998E-3</v>
      </c>
      <c r="F3102">
        <v>2.15521290166076E-2</v>
      </c>
      <c r="G3102" t="s">
        <v>4547</v>
      </c>
      <c r="H3102" t="s">
        <v>12488</v>
      </c>
    </row>
    <row r="3103" spans="1:8" x14ac:dyDescent="0.35">
      <c r="A3103" t="s">
        <v>12489</v>
      </c>
      <c r="B3103">
        <v>583.64182354960997</v>
      </c>
      <c r="C3103">
        <v>0.52964759309681997</v>
      </c>
      <c r="D3103">
        <v>0.119733655666306</v>
      </c>
      <c r="E3103" s="1">
        <v>2.6716581816068699E-6</v>
      </c>
      <c r="F3103" s="1">
        <v>2.6302128629926599E-5</v>
      </c>
      <c r="G3103" t="s">
        <v>4547</v>
      </c>
      <c r="H3103" t="s">
        <v>12490</v>
      </c>
    </row>
    <row r="3104" spans="1:8" x14ac:dyDescent="0.35">
      <c r="A3104" t="s">
        <v>12491</v>
      </c>
      <c r="B3104">
        <v>377.80146843738203</v>
      </c>
      <c r="C3104">
        <v>0.52900722890427299</v>
      </c>
      <c r="D3104">
        <v>0.103552505416881</v>
      </c>
      <c r="E3104" s="1">
        <v>9.0452295301793901E-8</v>
      </c>
      <c r="F3104" s="1">
        <v>1.1990982340366399E-6</v>
      </c>
      <c r="G3104" t="s">
        <v>4547</v>
      </c>
      <c r="H3104" t="s">
        <v>12492</v>
      </c>
    </row>
    <row r="3105" spans="1:8" x14ac:dyDescent="0.35">
      <c r="A3105" t="s">
        <v>12493</v>
      </c>
      <c r="B3105">
        <v>766.71396469081105</v>
      </c>
      <c r="C3105">
        <v>0.52898298420871404</v>
      </c>
      <c r="D3105">
        <v>0.137356033238305</v>
      </c>
      <c r="E3105" s="1">
        <v>3.2067297795457899E-5</v>
      </c>
      <c r="F3105">
        <v>2.4258657112968799E-4</v>
      </c>
      <c r="G3105" t="s">
        <v>4547</v>
      </c>
      <c r="H3105" t="s">
        <v>12494</v>
      </c>
    </row>
    <row r="3106" spans="1:8" x14ac:dyDescent="0.35">
      <c r="A3106" t="s">
        <v>12495</v>
      </c>
      <c r="B3106">
        <v>514.79004882670199</v>
      </c>
      <c r="C3106">
        <v>0.52881654355358798</v>
      </c>
      <c r="D3106">
        <v>0.135030138928007</v>
      </c>
      <c r="E3106" s="1">
        <v>2.4585618373416199E-5</v>
      </c>
      <c r="F3106">
        <v>1.9102029765146399E-4</v>
      </c>
      <c r="G3106" t="s">
        <v>4547</v>
      </c>
      <c r="H3106" t="s">
        <v>12496</v>
      </c>
    </row>
    <row r="3107" spans="1:8" x14ac:dyDescent="0.35">
      <c r="A3107" t="s">
        <v>12497</v>
      </c>
      <c r="B3107">
        <v>919.81699729077798</v>
      </c>
      <c r="C3107">
        <v>0.52838867581205795</v>
      </c>
      <c r="D3107">
        <v>0.18788546165020201</v>
      </c>
      <c r="E3107">
        <v>1.30716282980877E-3</v>
      </c>
      <c r="F3107">
        <v>6.3716990428286796E-3</v>
      </c>
      <c r="G3107" t="s">
        <v>4547</v>
      </c>
      <c r="H3107" t="s">
        <v>12498</v>
      </c>
    </row>
    <row r="3108" spans="1:8" x14ac:dyDescent="0.35">
      <c r="A3108" t="s">
        <v>12499</v>
      </c>
      <c r="B3108">
        <v>1803.2921157978601</v>
      </c>
      <c r="C3108">
        <v>0.52826368369021404</v>
      </c>
      <c r="D3108">
        <v>0.132856057630625</v>
      </c>
      <c r="E3108" s="1">
        <v>1.92162392891365E-5</v>
      </c>
      <c r="F3108">
        <v>1.53538632637971E-4</v>
      </c>
      <c r="G3108" t="s">
        <v>4547</v>
      </c>
      <c r="H3108" t="s">
        <v>12500</v>
      </c>
    </row>
    <row r="3109" spans="1:8" x14ac:dyDescent="0.35">
      <c r="A3109" t="s">
        <v>12501</v>
      </c>
      <c r="B3109">
        <v>1636.1412538986201</v>
      </c>
      <c r="C3109">
        <v>0.52790542413638597</v>
      </c>
      <c r="D3109">
        <v>0.136516149673445</v>
      </c>
      <c r="E3109" s="1">
        <v>3.0211688274270801E-5</v>
      </c>
      <c r="F3109">
        <v>2.2999197115299201E-4</v>
      </c>
      <c r="G3109" t="s">
        <v>4547</v>
      </c>
      <c r="H3109" t="s">
        <v>12502</v>
      </c>
    </row>
    <row r="3110" spans="1:8" x14ac:dyDescent="0.35">
      <c r="A3110" t="s">
        <v>12503</v>
      </c>
      <c r="B3110">
        <v>10943.5200612763</v>
      </c>
      <c r="C3110">
        <v>0.52745322037901199</v>
      </c>
      <c r="D3110">
        <v>0.12811667516637301</v>
      </c>
      <c r="E3110" s="1">
        <v>1.06040109095718E-5</v>
      </c>
      <c r="F3110" s="1">
        <v>9.0319728057479702E-5</v>
      </c>
      <c r="G3110" t="s">
        <v>4547</v>
      </c>
      <c r="H3110" t="s">
        <v>12504</v>
      </c>
    </row>
    <row r="3111" spans="1:8" x14ac:dyDescent="0.35">
      <c r="A3111" t="s">
        <v>12505</v>
      </c>
      <c r="B3111">
        <v>1655.9602954899899</v>
      </c>
      <c r="C3111">
        <v>0.52721433401838402</v>
      </c>
      <c r="D3111">
        <v>0.102410259073418</v>
      </c>
      <c r="E3111" s="1">
        <v>7.3977498997647404E-8</v>
      </c>
      <c r="F3111" s="1">
        <v>9.9738355843546709E-7</v>
      </c>
      <c r="G3111" t="s">
        <v>4547</v>
      </c>
      <c r="H3111" t="s">
        <v>12506</v>
      </c>
    </row>
    <row r="3112" spans="1:8" x14ac:dyDescent="0.35">
      <c r="A3112" t="s">
        <v>12507</v>
      </c>
      <c r="B3112">
        <v>973.342658251491</v>
      </c>
      <c r="C3112">
        <v>0.52708691144475905</v>
      </c>
      <c r="D3112">
        <v>0.14411960181511899</v>
      </c>
      <c r="E3112" s="1">
        <v>6.9772030801315405E-5</v>
      </c>
      <c r="F3112">
        <v>4.8366960510768802E-4</v>
      </c>
      <c r="G3112" t="s">
        <v>4547</v>
      </c>
      <c r="H3112" t="s">
        <v>12508</v>
      </c>
    </row>
    <row r="3113" spans="1:8" x14ac:dyDescent="0.35">
      <c r="A3113" t="s">
        <v>12509</v>
      </c>
      <c r="B3113">
        <v>1972.92808825823</v>
      </c>
      <c r="C3113">
        <v>0.527073401103476</v>
      </c>
      <c r="D3113">
        <v>7.8304878974766803E-2</v>
      </c>
      <c r="E3113" s="1">
        <v>4.8009041462464602E-12</v>
      </c>
      <c r="F3113" s="1">
        <v>1.28890101343517E-10</v>
      </c>
      <c r="G3113" t="s">
        <v>4547</v>
      </c>
      <c r="H3113" t="s">
        <v>12510</v>
      </c>
    </row>
    <row r="3114" spans="1:8" x14ac:dyDescent="0.35">
      <c r="A3114" t="s">
        <v>12511</v>
      </c>
      <c r="B3114">
        <v>505.18272260886101</v>
      </c>
      <c r="C3114">
        <v>0.52696069625002995</v>
      </c>
      <c r="D3114">
        <v>0.15126727419632399</v>
      </c>
      <c r="E3114">
        <v>1.3484037069833301E-4</v>
      </c>
      <c r="F3114">
        <v>8.6824425367468196E-4</v>
      </c>
      <c r="G3114" t="s">
        <v>4547</v>
      </c>
      <c r="H3114" t="s">
        <v>12512</v>
      </c>
    </row>
    <row r="3115" spans="1:8" x14ac:dyDescent="0.35">
      <c r="A3115" t="s">
        <v>200</v>
      </c>
      <c r="B3115">
        <v>405.55293211216002</v>
      </c>
      <c r="C3115">
        <v>0.52694599110471996</v>
      </c>
      <c r="D3115">
        <v>0.119326932460458</v>
      </c>
      <c r="E3115" s="1">
        <v>2.7997478467095E-6</v>
      </c>
      <c r="F3115" s="1">
        <v>2.7414374611254101E-5</v>
      </c>
      <c r="G3115" t="s">
        <v>4547</v>
      </c>
      <c r="H3115" t="s">
        <v>201</v>
      </c>
    </row>
    <row r="3116" spans="1:8" x14ac:dyDescent="0.35">
      <c r="A3116" t="s">
        <v>12513</v>
      </c>
      <c r="B3116">
        <v>1549.91367872771</v>
      </c>
      <c r="C3116">
        <v>0.52638987027582695</v>
      </c>
      <c r="D3116">
        <v>0.12947038761312599</v>
      </c>
      <c r="E3116" s="1">
        <v>1.3274845913232099E-5</v>
      </c>
      <c r="F3116">
        <v>1.10290983137108E-4</v>
      </c>
      <c r="G3116" t="s">
        <v>4547</v>
      </c>
      <c r="H3116" t="s">
        <v>12514</v>
      </c>
    </row>
    <row r="3117" spans="1:8" x14ac:dyDescent="0.35">
      <c r="A3117" t="s">
        <v>12515</v>
      </c>
      <c r="B3117">
        <v>127.064016499782</v>
      </c>
      <c r="C3117">
        <v>0.52637748711540699</v>
      </c>
      <c r="D3117">
        <v>0.169709512880244</v>
      </c>
      <c r="E3117">
        <v>5.2009215459847497E-4</v>
      </c>
      <c r="F3117">
        <v>2.8652593809057399E-3</v>
      </c>
      <c r="G3117" t="s">
        <v>4547</v>
      </c>
      <c r="H3117" t="s">
        <v>12516</v>
      </c>
    </row>
    <row r="3118" spans="1:8" x14ac:dyDescent="0.35">
      <c r="A3118" t="s">
        <v>12517</v>
      </c>
      <c r="B3118">
        <v>364.45685433435602</v>
      </c>
      <c r="C3118">
        <v>0.52636371974919105</v>
      </c>
      <c r="D3118">
        <v>0.11047719303131701</v>
      </c>
      <c r="E3118" s="1">
        <v>5.3160524969425298E-7</v>
      </c>
      <c r="F3118" s="1">
        <v>6.0687662921014097E-6</v>
      </c>
      <c r="G3118" t="s">
        <v>4547</v>
      </c>
      <c r="H3118" t="s">
        <v>12518</v>
      </c>
    </row>
    <row r="3119" spans="1:8" x14ac:dyDescent="0.35">
      <c r="A3119" t="s">
        <v>12519</v>
      </c>
      <c r="B3119">
        <v>860.269033207799</v>
      </c>
      <c r="C3119">
        <v>0.52633949332005003</v>
      </c>
      <c r="D3119">
        <v>0.108179397141522</v>
      </c>
      <c r="E3119" s="1">
        <v>3.2111198660776202E-7</v>
      </c>
      <c r="F3119" s="1">
        <v>3.8352277022364603E-6</v>
      </c>
      <c r="G3119" t="s">
        <v>4547</v>
      </c>
      <c r="H3119" t="s">
        <v>12520</v>
      </c>
    </row>
    <row r="3120" spans="1:8" x14ac:dyDescent="0.35">
      <c r="A3120" t="s">
        <v>12521</v>
      </c>
      <c r="B3120">
        <v>162.57694801290199</v>
      </c>
      <c r="C3120">
        <v>0.52627576084116701</v>
      </c>
      <c r="D3120">
        <v>0.19609723172137</v>
      </c>
      <c r="E3120">
        <v>1.9440653539124701E-3</v>
      </c>
      <c r="F3120">
        <v>8.9813034249632707E-3</v>
      </c>
      <c r="G3120" t="s">
        <v>4547</v>
      </c>
      <c r="H3120" t="s">
        <v>12522</v>
      </c>
    </row>
    <row r="3121" spans="1:8" x14ac:dyDescent="0.35">
      <c r="A3121" t="s">
        <v>12523</v>
      </c>
      <c r="B3121">
        <v>51.366078624708997</v>
      </c>
      <c r="C3121">
        <v>0.52510513879446097</v>
      </c>
      <c r="D3121">
        <v>0.31000450099656901</v>
      </c>
      <c r="E3121">
        <v>2.3697624266198598E-2</v>
      </c>
      <c r="F3121">
        <v>7.3843394806121898E-2</v>
      </c>
      <c r="G3121" t="s">
        <v>4547</v>
      </c>
      <c r="H3121" t="s">
        <v>12524</v>
      </c>
    </row>
    <row r="3122" spans="1:8" x14ac:dyDescent="0.35">
      <c r="A3122" t="s">
        <v>12525</v>
      </c>
      <c r="B3122">
        <v>650.64621880988796</v>
      </c>
      <c r="C3122">
        <v>0.52499445423521696</v>
      </c>
      <c r="D3122">
        <v>0.13992716098428401</v>
      </c>
      <c r="E3122" s="1">
        <v>4.8587626886062999E-5</v>
      </c>
      <c r="F3122">
        <v>3.51628487670952E-4</v>
      </c>
      <c r="G3122" t="s">
        <v>4547</v>
      </c>
      <c r="H3122" t="s">
        <v>12526</v>
      </c>
    </row>
    <row r="3123" spans="1:8" x14ac:dyDescent="0.35">
      <c r="A3123" t="s">
        <v>12527</v>
      </c>
      <c r="B3123">
        <v>185.32278099167601</v>
      </c>
      <c r="C3123">
        <v>0.52482786636315704</v>
      </c>
      <c r="D3123">
        <v>0.16562949065695001</v>
      </c>
      <c r="E3123">
        <v>4.1734127510879702E-4</v>
      </c>
      <c r="F3123">
        <v>2.3572557194688898E-3</v>
      </c>
      <c r="G3123" t="s">
        <v>4547</v>
      </c>
      <c r="H3123" t="s">
        <v>12528</v>
      </c>
    </row>
    <row r="3124" spans="1:8" x14ac:dyDescent="0.35">
      <c r="A3124" t="s">
        <v>12529</v>
      </c>
      <c r="B3124">
        <v>675.88267926430899</v>
      </c>
      <c r="C3124">
        <v>0.52472099653287096</v>
      </c>
      <c r="D3124">
        <v>0.182482578783769</v>
      </c>
      <c r="E3124">
        <v>1.09022321702942E-3</v>
      </c>
      <c r="F3124">
        <v>5.4458142071103803E-3</v>
      </c>
      <c r="G3124" t="s">
        <v>4547</v>
      </c>
      <c r="H3124" t="s">
        <v>12530</v>
      </c>
    </row>
    <row r="3125" spans="1:8" x14ac:dyDescent="0.35">
      <c r="A3125" t="s">
        <v>12531</v>
      </c>
      <c r="B3125">
        <v>121.61229126094101</v>
      </c>
      <c r="C3125">
        <v>0.52466807943765603</v>
      </c>
      <c r="D3125">
        <v>0.19136530104510599</v>
      </c>
      <c r="E3125">
        <v>1.6454425263145399E-3</v>
      </c>
      <c r="F3125">
        <v>7.7619472004392997E-3</v>
      </c>
      <c r="G3125" t="s">
        <v>4547</v>
      </c>
      <c r="H3125" t="s">
        <v>12532</v>
      </c>
    </row>
    <row r="3126" spans="1:8" x14ac:dyDescent="0.35">
      <c r="A3126" t="s">
        <v>12533</v>
      </c>
      <c r="B3126">
        <v>49.374089339320598</v>
      </c>
      <c r="C3126">
        <v>0.52465725156878196</v>
      </c>
      <c r="D3126">
        <v>0.32503506894765399</v>
      </c>
      <c r="E3126">
        <v>2.7920238052698599E-2</v>
      </c>
      <c r="F3126">
        <v>8.4196851540788195E-2</v>
      </c>
      <c r="G3126" t="s">
        <v>4547</v>
      </c>
      <c r="H3126" t="s">
        <v>12534</v>
      </c>
    </row>
    <row r="3127" spans="1:8" x14ac:dyDescent="0.35">
      <c r="A3127" t="s">
        <v>12535</v>
      </c>
      <c r="B3127">
        <v>9360.2737016854808</v>
      </c>
      <c r="C3127">
        <v>0.52464396911718503</v>
      </c>
      <c r="D3127">
        <v>0.13204995811598</v>
      </c>
      <c r="E3127" s="1">
        <v>1.9778966377527299E-5</v>
      </c>
      <c r="F3127">
        <v>1.57687388317789E-4</v>
      </c>
      <c r="G3127" t="s">
        <v>4547</v>
      </c>
      <c r="H3127" t="s">
        <v>12536</v>
      </c>
    </row>
    <row r="3128" spans="1:8" x14ac:dyDescent="0.35">
      <c r="A3128" t="s">
        <v>12537</v>
      </c>
      <c r="B3128">
        <v>1004.3601033654101</v>
      </c>
      <c r="C3128">
        <v>0.524448913462635</v>
      </c>
      <c r="D3128">
        <v>0.147315681523322</v>
      </c>
      <c r="E3128">
        <v>1.0238350323228301E-4</v>
      </c>
      <c r="F3128">
        <v>6.8320541269030596E-4</v>
      </c>
      <c r="G3128" t="s">
        <v>4547</v>
      </c>
      <c r="H3128" t="s">
        <v>12538</v>
      </c>
    </row>
    <row r="3129" spans="1:8" x14ac:dyDescent="0.35">
      <c r="A3129" t="s">
        <v>12539</v>
      </c>
      <c r="B3129">
        <v>124.507070327318</v>
      </c>
      <c r="C3129">
        <v>0.52424964063796098</v>
      </c>
      <c r="D3129">
        <v>0.249633441383312</v>
      </c>
      <c r="E3129">
        <v>9.4840832723248093E-3</v>
      </c>
      <c r="F3129">
        <v>3.46309521252645E-2</v>
      </c>
      <c r="G3129" t="s">
        <v>4547</v>
      </c>
      <c r="H3129" t="s">
        <v>12540</v>
      </c>
    </row>
    <row r="3130" spans="1:8" x14ac:dyDescent="0.35">
      <c r="A3130" t="s">
        <v>1953</v>
      </c>
      <c r="B3130">
        <v>1971.32464573692</v>
      </c>
      <c r="C3130">
        <v>0.52378767830433903</v>
      </c>
      <c r="D3130">
        <v>0.17344777101358599</v>
      </c>
      <c r="E3130">
        <v>6.8905651673035399E-4</v>
      </c>
      <c r="F3130">
        <v>3.6531455512297702E-3</v>
      </c>
      <c r="G3130" t="s">
        <v>4547</v>
      </c>
      <c r="H3130" t="s">
        <v>1954</v>
      </c>
    </row>
    <row r="3131" spans="1:8" x14ac:dyDescent="0.35">
      <c r="A3131" t="s">
        <v>1686</v>
      </c>
      <c r="B3131">
        <v>394.87959145643703</v>
      </c>
      <c r="C3131">
        <v>0.52358326778576703</v>
      </c>
      <c r="D3131">
        <v>0.16936088786773801</v>
      </c>
      <c r="E3131">
        <v>5.4423784360476302E-4</v>
      </c>
      <c r="F3131">
        <v>2.97993052649376E-3</v>
      </c>
      <c r="G3131" t="s">
        <v>4547</v>
      </c>
      <c r="H3131" t="s">
        <v>1687</v>
      </c>
    </row>
    <row r="3132" spans="1:8" x14ac:dyDescent="0.35">
      <c r="A3132" t="s">
        <v>12541</v>
      </c>
      <c r="B3132">
        <v>294.755403744673</v>
      </c>
      <c r="C3132">
        <v>0.52330488163677702</v>
      </c>
      <c r="D3132">
        <v>0.15522568256299701</v>
      </c>
      <c r="E3132">
        <v>2.0649366664820699E-4</v>
      </c>
      <c r="F3132">
        <v>1.26389072106703E-3</v>
      </c>
      <c r="G3132" t="s">
        <v>4547</v>
      </c>
      <c r="H3132" t="s">
        <v>12542</v>
      </c>
    </row>
    <row r="3133" spans="1:8" x14ac:dyDescent="0.35">
      <c r="A3133" t="s">
        <v>12543</v>
      </c>
      <c r="B3133">
        <v>38.635553904070498</v>
      </c>
      <c r="C3133">
        <v>0.52280585880674602</v>
      </c>
      <c r="D3133">
        <v>0.29400024293161697</v>
      </c>
      <c r="E3133">
        <v>1.99905474861325E-2</v>
      </c>
      <c r="F3133">
        <v>6.4233327938004098E-2</v>
      </c>
      <c r="G3133" t="s">
        <v>4547</v>
      </c>
      <c r="H3133" t="s">
        <v>12544</v>
      </c>
    </row>
    <row r="3134" spans="1:8" x14ac:dyDescent="0.35">
      <c r="A3134" t="s">
        <v>12545</v>
      </c>
      <c r="B3134">
        <v>2579.85600045615</v>
      </c>
      <c r="C3134">
        <v>0.52259464151433899</v>
      </c>
      <c r="D3134">
        <v>0.109596141726923</v>
      </c>
      <c r="E3134" s="1">
        <v>5.3026064679389497E-7</v>
      </c>
      <c r="F3134" s="1">
        <v>6.05672097097821E-6</v>
      </c>
      <c r="G3134" t="s">
        <v>4547</v>
      </c>
      <c r="H3134" t="s">
        <v>12546</v>
      </c>
    </row>
    <row r="3135" spans="1:8" x14ac:dyDescent="0.35">
      <c r="A3135" t="s">
        <v>12547</v>
      </c>
      <c r="B3135">
        <v>420.077679996249</v>
      </c>
      <c r="C3135">
        <v>0.52252357099352797</v>
      </c>
      <c r="D3135">
        <v>0.122515736236428</v>
      </c>
      <c r="E3135" s="1">
        <v>5.6608175985974104E-6</v>
      </c>
      <c r="F3135" s="1">
        <v>5.1761112582229402E-5</v>
      </c>
      <c r="G3135" t="s">
        <v>4547</v>
      </c>
      <c r="H3135" t="s">
        <v>12548</v>
      </c>
    </row>
    <row r="3136" spans="1:8" x14ac:dyDescent="0.35">
      <c r="A3136" t="s">
        <v>12549</v>
      </c>
      <c r="B3136">
        <v>2184.75735056033</v>
      </c>
      <c r="C3136">
        <v>0.52241916507642205</v>
      </c>
      <c r="D3136">
        <v>0.12996481042900501</v>
      </c>
      <c r="E3136" s="1">
        <v>1.64198260624603E-5</v>
      </c>
      <c r="F3136">
        <v>1.3342251280111701E-4</v>
      </c>
      <c r="G3136" t="s">
        <v>4547</v>
      </c>
      <c r="H3136" t="s">
        <v>12550</v>
      </c>
    </row>
    <row r="3137" spans="1:8" x14ac:dyDescent="0.35">
      <c r="A3137" t="s">
        <v>12551</v>
      </c>
      <c r="B3137">
        <v>7275.70245041005</v>
      </c>
      <c r="C3137">
        <v>0.52224050707842695</v>
      </c>
      <c r="D3137">
        <v>7.1991248622262805E-2</v>
      </c>
      <c r="E3137" s="1">
        <v>1.18060967181345E-13</v>
      </c>
      <c r="F3137" s="1">
        <v>3.97352524616533E-12</v>
      </c>
      <c r="G3137" t="s">
        <v>4547</v>
      </c>
      <c r="H3137" t="s">
        <v>12552</v>
      </c>
    </row>
    <row r="3138" spans="1:8" x14ac:dyDescent="0.35">
      <c r="A3138" t="s">
        <v>12553</v>
      </c>
      <c r="B3138">
        <v>223.338812666123</v>
      </c>
      <c r="C3138">
        <v>0.52220248700203498</v>
      </c>
      <c r="D3138">
        <v>0.21371809600345201</v>
      </c>
      <c r="E3138">
        <v>3.9228490584663402E-3</v>
      </c>
      <c r="F3138">
        <v>1.64438290414823E-2</v>
      </c>
      <c r="G3138" t="s">
        <v>4547</v>
      </c>
      <c r="H3138" t="s">
        <v>12554</v>
      </c>
    </row>
    <row r="3139" spans="1:8" x14ac:dyDescent="0.35">
      <c r="A3139" t="s">
        <v>8236</v>
      </c>
      <c r="B3139">
        <v>42.748026043686899</v>
      </c>
      <c r="C3139">
        <v>0.52211089583884496</v>
      </c>
      <c r="D3139">
        <v>0.28985694314958999</v>
      </c>
      <c r="E3139">
        <v>1.90671563504285E-2</v>
      </c>
      <c r="F3139">
        <v>6.1702385888732197E-2</v>
      </c>
      <c r="G3139" t="s">
        <v>4547</v>
      </c>
      <c r="H3139" t="s">
        <v>510</v>
      </c>
    </row>
    <row r="3140" spans="1:8" x14ac:dyDescent="0.35">
      <c r="A3140" t="s">
        <v>12555</v>
      </c>
      <c r="B3140">
        <v>189.30344667053899</v>
      </c>
      <c r="C3140">
        <v>0.521631881127533</v>
      </c>
      <c r="D3140">
        <v>0.17791517782892599</v>
      </c>
      <c r="E3140">
        <v>9.2352032603085796E-4</v>
      </c>
      <c r="F3140">
        <v>4.7150201034266903E-3</v>
      </c>
      <c r="G3140" t="s">
        <v>4547</v>
      </c>
      <c r="H3140" t="s">
        <v>12556</v>
      </c>
    </row>
    <row r="3141" spans="1:8" x14ac:dyDescent="0.35">
      <c r="A3141" t="s">
        <v>12557</v>
      </c>
      <c r="B3141">
        <v>6872.1070470142404</v>
      </c>
      <c r="C3141">
        <v>0.52138485733177498</v>
      </c>
      <c r="D3141">
        <v>0.11418754940602099</v>
      </c>
      <c r="E3141" s="1">
        <v>1.4220849213945301E-6</v>
      </c>
      <c r="F3141" s="1">
        <v>1.4899388411422201E-5</v>
      </c>
      <c r="G3141" t="s">
        <v>4547</v>
      </c>
      <c r="H3141" t="s">
        <v>12558</v>
      </c>
    </row>
    <row r="3142" spans="1:8" x14ac:dyDescent="0.35">
      <c r="A3142" t="s">
        <v>12559</v>
      </c>
      <c r="B3142">
        <v>62.370881204171297</v>
      </c>
      <c r="C3142">
        <v>0.52128669243966497</v>
      </c>
      <c r="D3142">
        <v>0.24920952038455499</v>
      </c>
      <c r="E3142">
        <v>9.7876271497924598E-3</v>
      </c>
      <c r="F3142">
        <v>3.5524180571285702E-2</v>
      </c>
      <c r="G3142" t="s">
        <v>4547</v>
      </c>
      <c r="H3142" t="s">
        <v>12560</v>
      </c>
    </row>
    <row r="3143" spans="1:8" x14ac:dyDescent="0.35">
      <c r="A3143" t="s">
        <v>12561</v>
      </c>
      <c r="B3143">
        <v>88.213301162104898</v>
      </c>
      <c r="C3143">
        <v>0.52069906142094902</v>
      </c>
      <c r="D3143">
        <v>0.19426942316085799</v>
      </c>
      <c r="E3143">
        <v>2.0084755290320599E-3</v>
      </c>
      <c r="F3143">
        <v>9.2235555301616503E-3</v>
      </c>
      <c r="G3143" t="s">
        <v>4547</v>
      </c>
      <c r="H3143" t="s">
        <v>12562</v>
      </c>
    </row>
    <row r="3144" spans="1:8" x14ac:dyDescent="0.35">
      <c r="A3144" t="s">
        <v>12563</v>
      </c>
      <c r="B3144">
        <v>10748.878389965999</v>
      </c>
      <c r="C3144">
        <v>0.52060389059632906</v>
      </c>
      <c r="D3144">
        <v>0.13466745626243101</v>
      </c>
      <c r="E3144" s="1">
        <v>3.13251124177081E-5</v>
      </c>
      <c r="F3144">
        <v>2.3771309813030501E-4</v>
      </c>
      <c r="G3144" t="s">
        <v>4547</v>
      </c>
      <c r="H3144" t="s">
        <v>12564</v>
      </c>
    </row>
    <row r="3145" spans="1:8" x14ac:dyDescent="0.35">
      <c r="A3145" t="s">
        <v>12565</v>
      </c>
      <c r="B3145">
        <v>271.82792459014797</v>
      </c>
      <c r="C3145">
        <v>0.52020381993498299</v>
      </c>
      <c r="D3145">
        <v>0.12781138574128501</v>
      </c>
      <c r="E3145" s="1">
        <v>1.33853433453652E-5</v>
      </c>
      <c r="F3145">
        <v>1.1110916701497001E-4</v>
      </c>
      <c r="G3145" t="s">
        <v>4547</v>
      </c>
      <c r="H3145" t="s">
        <v>12566</v>
      </c>
    </row>
    <row r="3146" spans="1:8" x14ac:dyDescent="0.35">
      <c r="A3146" t="s">
        <v>12567</v>
      </c>
      <c r="B3146">
        <v>64.275865117596098</v>
      </c>
      <c r="C3146">
        <v>0.52016964017434797</v>
      </c>
      <c r="D3146">
        <v>0.25490820011903997</v>
      </c>
      <c r="E3146">
        <v>1.11196010535114E-2</v>
      </c>
      <c r="F3146">
        <v>3.9515619684396597E-2</v>
      </c>
      <c r="G3146" t="s">
        <v>4547</v>
      </c>
      <c r="H3146" t="s">
        <v>510</v>
      </c>
    </row>
    <row r="3147" spans="1:8" x14ac:dyDescent="0.35">
      <c r="A3147" t="s">
        <v>12568</v>
      </c>
      <c r="B3147">
        <v>60.5127544346904</v>
      </c>
      <c r="C3147">
        <v>0.51966089995885401</v>
      </c>
      <c r="D3147">
        <v>0.24026690455362901</v>
      </c>
      <c r="E3147">
        <v>8.2648312647246296E-3</v>
      </c>
      <c r="F3147">
        <v>3.0886479647568799E-2</v>
      </c>
      <c r="G3147" t="s">
        <v>4547</v>
      </c>
      <c r="H3147" t="s">
        <v>510</v>
      </c>
    </row>
    <row r="3148" spans="1:8" x14ac:dyDescent="0.35">
      <c r="A3148" t="s">
        <v>12569</v>
      </c>
      <c r="B3148">
        <v>112.027403929976</v>
      </c>
      <c r="C3148">
        <v>0.51965583790603498</v>
      </c>
      <c r="D3148">
        <v>0.21559291807657799</v>
      </c>
      <c r="E3148">
        <v>4.3365054281864204E-3</v>
      </c>
      <c r="F3148">
        <v>1.7920474599894799E-2</v>
      </c>
      <c r="G3148" t="s">
        <v>4547</v>
      </c>
      <c r="H3148" t="s">
        <v>12570</v>
      </c>
    </row>
    <row r="3149" spans="1:8" x14ac:dyDescent="0.35">
      <c r="A3149" t="s">
        <v>12571</v>
      </c>
      <c r="B3149">
        <v>110.73538880799499</v>
      </c>
      <c r="C3149">
        <v>0.51951973503443105</v>
      </c>
      <c r="D3149">
        <v>0.29624386914155099</v>
      </c>
      <c r="E3149">
        <v>2.1326106293050599E-2</v>
      </c>
      <c r="F3149">
        <v>6.7701111014786097E-2</v>
      </c>
      <c r="G3149" t="s">
        <v>4547</v>
      </c>
      <c r="H3149" t="s">
        <v>12572</v>
      </c>
    </row>
    <row r="3150" spans="1:8" x14ac:dyDescent="0.35">
      <c r="A3150" t="s">
        <v>12573</v>
      </c>
      <c r="B3150">
        <v>90.123489879603198</v>
      </c>
      <c r="C3150">
        <v>0.51943793390859105</v>
      </c>
      <c r="D3150">
        <v>0.24787121766516099</v>
      </c>
      <c r="E3150">
        <v>9.7647681192624004E-3</v>
      </c>
      <c r="F3150">
        <v>3.5470754071811897E-2</v>
      </c>
      <c r="G3150" t="s">
        <v>4547</v>
      </c>
      <c r="H3150" t="s">
        <v>12574</v>
      </c>
    </row>
    <row r="3151" spans="1:8" x14ac:dyDescent="0.35">
      <c r="A3151" t="s">
        <v>12575</v>
      </c>
      <c r="B3151">
        <v>3362.88527986503</v>
      </c>
      <c r="C3151">
        <v>0.51933400751725001</v>
      </c>
      <c r="D3151">
        <v>7.7972947919030505E-2</v>
      </c>
      <c r="E3151" s="1">
        <v>8.0587472610765395E-12</v>
      </c>
      <c r="F3151" s="1">
        <v>2.0906757510892E-10</v>
      </c>
      <c r="G3151" t="s">
        <v>4547</v>
      </c>
      <c r="H3151" t="s">
        <v>12576</v>
      </c>
    </row>
    <row r="3152" spans="1:8" x14ac:dyDescent="0.35">
      <c r="A3152" t="s">
        <v>1558</v>
      </c>
      <c r="B3152">
        <v>273.84464772481101</v>
      </c>
      <c r="C3152">
        <v>0.51910341584641395</v>
      </c>
      <c r="D3152">
        <v>0.141138678841674</v>
      </c>
      <c r="E3152" s="1">
        <v>6.6627363244291699E-5</v>
      </c>
      <c r="F3152">
        <v>4.6414887336195502E-4</v>
      </c>
      <c r="G3152" t="s">
        <v>4547</v>
      </c>
      <c r="H3152" t="s">
        <v>1559</v>
      </c>
    </row>
    <row r="3153" spans="1:8" x14ac:dyDescent="0.35">
      <c r="A3153" t="s">
        <v>12577</v>
      </c>
      <c r="B3153">
        <v>797.81033014922696</v>
      </c>
      <c r="C3153">
        <v>0.519066240579381</v>
      </c>
      <c r="D3153">
        <v>0.202198409612487</v>
      </c>
      <c r="E3153">
        <v>2.8090065044696598E-3</v>
      </c>
      <c r="F3153">
        <v>1.23399615695323E-2</v>
      </c>
      <c r="G3153" t="s">
        <v>4547</v>
      </c>
      <c r="H3153" t="s">
        <v>12578</v>
      </c>
    </row>
    <row r="3154" spans="1:8" x14ac:dyDescent="0.35">
      <c r="A3154" t="s">
        <v>12579</v>
      </c>
      <c r="B3154">
        <v>751.68393366190298</v>
      </c>
      <c r="C3154">
        <v>0.51876428711871103</v>
      </c>
      <c r="D3154">
        <v>9.0223749931641006E-2</v>
      </c>
      <c r="E3154" s="1">
        <v>2.6264462121550098E-9</v>
      </c>
      <c r="F3154" s="1">
        <v>4.5810838240059699E-8</v>
      </c>
      <c r="G3154" t="s">
        <v>4547</v>
      </c>
      <c r="H3154" t="s">
        <v>12580</v>
      </c>
    </row>
    <row r="3155" spans="1:8" x14ac:dyDescent="0.35">
      <c r="A3155" t="s">
        <v>2488</v>
      </c>
      <c r="B3155">
        <v>2119.5855994441399</v>
      </c>
      <c r="C3155">
        <v>0.51866158464564105</v>
      </c>
      <c r="D3155">
        <v>0.16005438960353499</v>
      </c>
      <c r="E3155">
        <v>3.3437320416048198E-4</v>
      </c>
      <c r="F3155">
        <v>1.94243235672029E-3</v>
      </c>
      <c r="G3155" t="s">
        <v>4547</v>
      </c>
      <c r="H3155" t="s">
        <v>2489</v>
      </c>
    </row>
    <row r="3156" spans="1:8" x14ac:dyDescent="0.35">
      <c r="A3156" t="s">
        <v>12581</v>
      </c>
      <c r="B3156">
        <v>488.420223424288</v>
      </c>
      <c r="C3156">
        <v>0.51847318909630702</v>
      </c>
      <c r="D3156">
        <v>0.13500048057177799</v>
      </c>
      <c r="E3156" s="1">
        <v>3.5037390592105402E-5</v>
      </c>
      <c r="F3156">
        <v>2.6261944683536701E-4</v>
      </c>
      <c r="G3156" t="s">
        <v>4547</v>
      </c>
      <c r="H3156" t="s">
        <v>12582</v>
      </c>
    </row>
    <row r="3157" spans="1:8" x14ac:dyDescent="0.35">
      <c r="A3157" t="s">
        <v>12583</v>
      </c>
      <c r="B3157">
        <v>30.006339872618199</v>
      </c>
      <c r="C3157">
        <v>0.51845888196884604</v>
      </c>
      <c r="D3157">
        <v>0.301869621384666</v>
      </c>
      <c r="E3157">
        <v>2.31113104080083E-2</v>
      </c>
      <c r="F3157">
        <v>7.2390554726145806E-2</v>
      </c>
      <c r="G3157" t="s">
        <v>4547</v>
      </c>
      <c r="H3157" t="s">
        <v>510</v>
      </c>
    </row>
    <row r="3158" spans="1:8" x14ac:dyDescent="0.35">
      <c r="A3158" t="s">
        <v>12584</v>
      </c>
      <c r="B3158">
        <v>61.407170557916302</v>
      </c>
      <c r="C3158">
        <v>0.51826452076631302</v>
      </c>
      <c r="D3158">
        <v>0.33172462827451199</v>
      </c>
      <c r="E3158">
        <v>3.1646621856426901E-2</v>
      </c>
      <c r="F3158">
        <v>9.30364293386617E-2</v>
      </c>
      <c r="G3158" t="s">
        <v>4547</v>
      </c>
      <c r="H3158" t="s">
        <v>12585</v>
      </c>
    </row>
    <row r="3159" spans="1:8" x14ac:dyDescent="0.35">
      <c r="A3159" t="s">
        <v>6293</v>
      </c>
      <c r="B3159">
        <v>99.794830423898802</v>
      </c>
      <c r="C3159">
        <v>0.51808211138104499</v>
      </c>
      <c r="D3159">
        <v>0.24895159447898199</v>
      </c>
      <c r="E3159">
        <v>1.01681979726643E-2</v>
      </c>
      <c r="F3159">
        <v>3.6670303559934898E-2</v>
      </c>
      <c r="G3159" t="s">
        <v>4547</v>
      </c>
      <c r="H3159" t="s">
        <v>6294</v>
      </c>
    </row>
    <row r="3160" spans="1:8" x14ac:dyDescent="0.35">
      <c r="A3160" t="s">
        <v>12586</v>
      </c>
      <c r="B3160">
        <v>549.16530153435804</v>
      </c>
      <c r="C3160">
        <v>0.51805109391529403</v>
      </c>
      <c r="D3160">
        <v>0.12194821180833799</v>
      </c>
      <c r="E3160" s="1">
        <v>6.2216409299584597E-6</v>
      </c>
      <c r="F3160" s="1">
        <v>5.6185206092653202E-5</v>
      </c>
      <c r="G3160" t="s">
        <v>4547</v>
      </c>
      <c r="H3160" t="s">
        <v>12587</v>
      </c>
    </row>
    <row r="3161" spans="1:8" x14ac:dyDescent="0.35">
      <c r="A3161" t="s">
        <v>12588</v>
      </c>
      <c r="B3161">
        <v>2401.9450745817198</v>
      </c>
      <c r="C3161">
        <v>0.51773097350876496</v>
      </c>
      <c r="D3161">
        <v>7.3294025237323604E-2</v>
      </c>
      <c r="E3161" s="1">
        <v>4.8303505207989496E-13</v>
      </c>
      <c r="F3161" s="1">
        <v>1.4917607014845999E-11</v>
      </c>
      <c r="G3161" t="s">
        <v>4547</v>
      </c>
      <c r="H3161" t="s">
        <v>12589</v>
      </c>
    </row>
    <row r="3162" spans="1:8" x14ac:dyDescent="0.35">
      <c r="A3162" t="s">
        <v>12590</v>
      </c>
      <c r="B3162">
        <v>26.635988189880401</v>
      </c>
      <c r="C3162">
        <v>0.51766522787220004</v>
      </c>
      <c r="D3162">
        <v>0.33613014588002599</v>
      </c>
      <c r="E3162">
        <v>3.3109089825385497E-2</v>
      </c>
      <c r="F3162">
        <v>9.6509381716522097E-2</v>
      </c>
      <c r="G3162" t="s">
        <v>4547</v>
      </c>
      <c r="H3162" t="s">
        <v>12591</v>
      </c>
    </row>
    <row r="3163" spans="1:8" x14ac:dyDescent="0.35">
      <c r="A3163" t="s">
        <v>12592</v>
      </c>
      <c r="B3163">
        <v>297.07049331524701</v>
      </c>
      <c r="C3163">
        <v>0.51752203868485902</v>
      </c>
      <c r="D3163">
        <v>0.15265914807650199</v>
      </c>
      <c r="E3163">
        <v>1.97708707044112E-4</v>
      </c>
      <c r="F3163">
        <v>1.21548560683981E-3</v>
      </c>
      <c r="G3163" t="s">
        <v>4547</v>
      </c>
      <c r="H3163" t="s">
        <v>12593</v>
      </c>
    </row>
    <row r="3164" spans="1:8" x14ac:dyDescent="0.35">
      <c r="A3164" t="s">
        <v>12594</v>
      </c>
      <c r="B3164">
        <v>1377.3168450217299</v>
      </c>
      <c r="C3164">
        <v>0.51751179181822304</v>
      </c>
      <c r="D3164">
        <v>0.13043765068649399</v>
      </c>
      <c r="E3164" s="1">
        <v>2.0879658007971801E-5</v>
      </c>
      <c r="F3164">
        <v>1.6521975245404401E-4</v>
      </c>
      <c r="G3164" t="s">
        <v>4547</v>
      </c>
      <c r="H3164" t="s">
        <v>12595</v>
      </c>
    </row>
    <row r="3165" spans="1:8" x14ac:dyDescent="0.35">
      <c r="A3165" t="s">
        <v>12596</v>
      </c>
      <c r="B3165">
        <v>1783.9124694852001</v>
      </c>
      <c r="C3165">
        <v>0.51747928282454503</v>
      </c>
      <c r="D3165">
        <v>0.15197493477410001</v>
      </c>
      <c r="E3165">
        <v>1.8729413962443399E-4</v>
      </c>
      <c r="F3165">
        <v>1.1604621032628301E-3</v>
      </c>
      <c r="G3165" t="s">
        <v>4547</v>
      </c>
      <c r="H3165" t="s">
        <v>12597</v>
      </c>
    </row>
    <row r="3166" spans="1:8" x14ac:dyDescent="0.35">
      <c r="A3166" t="s">
        <v>12598</v>
      </c>
      <c r="B3166">
        <v>58.209661806953598</v>
      </c>
      <c r="C3166">
        <v>0.51742635102997403</v>
      </c>
      <c r="D3166">
        <v>0.27768055873627101</v>
      </c>
      <c r="E3166">
        <v>1.69184250999279E-2</v>
      </c>
      <c r="F3166">
        <v>5.5916897067846499E-2</v>
      </c>
      <c r="G3166" t="s">
        <v>4547</v>
      </c>
      <c r="H3166" t="s">
        <v>12599</v>
      </c>
    </row>
    <row r="3167" spans="1:8" x14ac:dyDescent="0.35">
      <c r="A3167" t="s">
        <v>12600</v>
      </c>
      <c r="B3167">
        <v>1526.9612547404299</v>
      </c>
      <c r="C3167">
        <v>0.51740414228088805</v>
      </c>
      <c r="D3167">
        <v>0.13331833048942299</v>
      </c>
      <c r="E3167" s="1">
        <v>2.98601672048986E-5</v>
      </c>
      <c r="F3167">
        <v>2.2750330139929999E-4</v>
      </c>
      <c r="G3167" t="s">
        <v>4547</v>
      </c>
      <c r="H3167" t="s">
        <v>12601</v>
      </c>
    </row>
    <row r="3168" spans="1:8" x14ac:dyDescent="0.35">
      <c r="A3168" t="s">
        <v>8366</v>
      </c>
      <c r="B3168">
        <v>83.551703297822002</v>
      </c>
      <c r="C3168">
        <v>0.51724168828305805</v>
      </c>
      <c r="D3168">
        <v>0.25648393601173403</v>
      </c>
      <c r="E3168">
        <v>1.1901941841203099E-2</v>
      </c>
      <c r="F3168">
        <v>4.1787131672627598E-2</v>
      </c>
      <c r="G3168" t="s">
        <v>4547</v>
      </c>
      <c r="H3168" t="s">
        <v>510</v>
      </c>
    </row>
    <row r="3169" spans="1:8" x14ac:dyDescent="0.35">
      <c r="A3169" t="s">
        <v>12602</v>
      </c>
      <c r="B3169">
        <v>265.340317546628</v>
      </c>
      <c r="C3169">
        <v>0.51710575387139102</v>
      </c>
      <c r="D3169">
        <v>0.16030951216394601</v>
      </c>
      <c r="E3169">
        <v>3.5435646303057401E-4</v>
      </c>
      <c r="F3169">
        <v>2.04396168661126E-3</v>
      </c>
      <c r="G3169" t="s">
        <v>4547</v>
      </c>
      <c r="H3169" t="s">
        <v>12603</v>
      </c>
    </row>
    <row r="3170" spans="1:8" x14ac:dyDescent="0.35">
      <c r="A3170" t="s">
        <v>12604</v>
      </c>
      <c r="B3170">
        <v>57.741866384469198</v>
      </c>
      <c r="C3170">
        <v>0.51710491323154495</v>
      </c>
      <c r="D3170">
        <v>0.26189159659897598</v>
      </c>
      <c r="E3170">
        <v>1.3147512552413001E-2</v>
      </c>
      <c r="F3170">
        <v>4.5339463518536502E-2</v>
      </c>
      <c r="G3170" t="s">
        <v>4547</v>
      </c>
      <c r="H3170" t="s">
        <v>12605</v>
      </c>
    </row>
    <row r="3171" spans="1:8" x14ac:dyDescent="0.35">
      <c r="A3171" t="s">
        <v>12606</v>
      </c>
      <c r="B3171">
        <v>562.68397046949895</v>
      </c>
      <c r="C3171">
        <v>0.51688802402997902</v>
      </c>
      <c r="D3171">
        <v>0.114010566261846</v>
      </c>
      <c r="E3171" s="1">
        <v>1.6907231235176501E-6</v>
      </c>
      <c r="F3171" s="1">
        <v>1.74243122945057E-5</v>
      </c>
      <c r="G3171" t="s">
        <v>4547</v>
      </c>
      <c r="H3171" t="s">
        <v>12607</v>
      </c>
    </row>
    <row r="3172" spans="1:8" x14ac:dyDescent="0.35">
      <c r="A3172" t="s">
        <v>12608</v>
      </c>
      <c r="B3172">
        <v>47.286773239694597</v>
      </c>
      <c r="C3172">
        <v>0.51680228148353302</v>
      </c>
      <c r="D3172">
        <v>0.251768875336152</v>
      </c>
      <c r="E3172">
        <v>1.09410406609977E-2</v>
      </c>
      <c r="F3172">
        <v>3.8985979783046402E-2</v>
      </c>
      <c r="G3172" t="s">
        <v>4547</v>
      </c>
      <c r="H3172" t="s">
        <v>12609</v>
      </c>
    </row>
    <row r="3173" spans="1:8" x14ac:dyDescent="0.35">
      <c r="A3173" t="s">
        <v>12610</v>
      </c>
      <c r="B3173">
        <v>410.99753849299702</v>
      </c>
      <c r="C3173">
        <v>0.51671133824589699</v>
      </c>
      <c r="D3173">
        <v>0.119293297885485</v>
      </c>
      <c r="E3173" s="1">
        <v>4.3079446413477302E-6</v>
      </c>
      <c r="F3173" s="1">
        <v>4.0526536207088399E-5</v>
      </c>
      <c r="G3173" t="s">
        <v>4547</v>
      </c>
      <c r="H3173" t="s">
        <v>12611</v>
      </c>
    </row>
    <row r="3174" spans="1:8" x14ac:dyDescent="0.35">
      <c r="A3174" t="s">
        <v>1362</v>
      </c>
      <c r="B3174">
        <v>494.44425696745702</v>
      </c>
      <c r="C3174">
        <v>0.51652543462141798</v>
      </c>
      <c r="D3174">
        <v>0.13189148389139499</v>
      </c>
      <c r="E3174" s="1">
        <v>2.59285737474569E-5</v>
      </c>
      <c r="F3174">
        <v>2.0028448274274699E-4</v>
      </c>
      <c r="G3174" t="s">
        <v>4547</v>
      </c>
      <c r="H3174" t="s">
        <v>1363</v>
      </c>
    </row>
    <row r="3175" spans="1:8" x14ac:dyDescent="0.35">
      <c r="A3175" t="s">
        <v>12612</v>
      </c>
      <c r="B3175">
        <v>391.931785151057</v>
      </c>
      <c r="C3175">
        <v>0.51617287450092697</v>
      </c>
      <c r="D3175">
        <v>0.17909853835050299</v>
      </c>
      <c r="E3175">
        <v>1.1057221974916801E-3</v>
      </c>
      <c r="F3175">
        <v>5.51194080561243E-3</v>
      </c>
      <c r="G3175" t="s">
        <v>4547</v>
      </c>
      <c r="H3175" t="s">
        <v>12613</v>
      </c>
    </row>
    <row r="3176" spans="1:8" x14ac:dyDescent="0.35">
      <c r="A3176" t="s">
        <v>678</v>
      </c>
      <c r="B3176">
        <v>1012.74900998139</v>
      </c>
      <c r="C3176">
        <v>0.51559340447299595</v>
      </c>
      <c r="D3176">
        <v>0.19007137369654201</v>
      </c>
      <c r="E3176">
        <v>1.86227517091331E-3</v>
      </c>
      <c r="F3176">
        <v>8.6539003543798405E-3</v>
      </c>
      <c r="G3176" t="s">
        <v>4547</v>
      </c>
      <c r="H3176" t="s">
        <v>679</v>
      </c>
    </row>
    <row r="3177" spans="1:8" x14ac:dyDescent="0.35">
      <c r="A3177" t="s">
        <v>12614</v>
      </c>
      <c r="B3177">
        <v>692.30193888767803</v>
      </c>
      <c r="C3177">
        <v>0.51518694671851994</v>
      </c>
      <c r="D3177">
        <v>0.112910321261722</v>
      </c>
      <c r="E3177" s="1">
        <v>1.4841616459061099E-6</v>
      </c>
      <c r="F3177" s="1">
        <v>1.5467965022891502E-5</v>
      </c>
      <c r="G3177" t="s">
        <v>4547</v>
      </c>
      <c r="H3177" t="s">
        <v>12615</v>
      </c>
    </row>
    <row r="3178" spans="1:8" x14ac:dyDescent="0.35">
      <c r="A3178" t="s">
        <v>12616</v>
      </c>
      <c r="B3178">
        <v>756.65093253384498</v>
      </c>
      <c r="C3178">
        <v>0.51510487994124099</v>
      </c>
      <c r="D3178">
        <v>0.116837122405109</v>
      </c>
      <c r="E3178" s="1">
        <v>3.0494926550844499E-6</v>
      </c>
      <c r="F3178" s="1">
        <v>2.9549818240201599E-5</v>
      </c>
      <c r="G3178" t="s">
        <v>4547</v>
      </c>
      <c r="H3178" t="s">
        <v>12617</v>
      </c>
    </row>
    <row r="3179" spans="1:8" x14ac:dyDescent="0.35">
      <c r="A3179" t="s">
        <v>12618</v>
      </c>
      <c r="B3179">
        <v>68.529357986765007</v>
      </c>
      <c r="C3179">
        <v>0.51497400550633898</v>
      </c>
      <c r="D3179">
        <v>0.31794996690504701</v>
      </c>
      <c r="E3179">
        <v>2.8602044721598899E-2</v>
      </c>
      <c r="F3179">
        <v>8.5837085408949604E-2</v>
      </c>
      <c r="G3179" t="s">
        <v>4547</v>
      </c>
      <c r="H3179" t="s">
        <v>12619</v>
      </c>
    </row>
    <row r="3180" spans="1:8" x14ac:dyDescent="0.35">
      <c r="A3180" t="s">
        <v>12620</v>
      </c>
      <c r="B3180">
        <v>2310.3589890953999</v>
      </c>
      <c r="C3180">
        <v>0.51464266578721196</v>
      </c>
      <c r="D3180">
        <v>0.219154869299929</v>
      </c>
      <c r="E3180">
        <v>5.2245326049067597E-3</v>
      </c>
      <c r="F3180">
        <v>2.0974516898071699E-2</v>
      </c>
      <c r="G3180" t="s">
        <v>4547</v>
      </c>
      <c r="H3180" t="s">
        <v>12621</v>
      </c>
    </row>
    <row r="3181" spans="1:8" x14ac:dyDescent="0.35">
      <c r="A3181" t="s">
        <v>12622</v>
      </c>
      <c r="B3181">
        <v>349.77695310394398</v>
      </c>
      <c r="C3181">
        <v>0.51462582536855295</v>
      </c>
      <c r="D3181">
        <v>0.159793159634816</v>
      </c>
      <c r="E3181">
        <v>3.6440550301184598E-4</v>
      </c>
      <c r="F3181">
        <v>2.0919184050978098E-3</v>
      </c>
      <c r="G3181" t="s">
        <v>4547</v>
      </c>
      <c r="H3181" t="s">
        <v>12623</v>
      </c>
    </row>
    <row r="3182" spans="1:8" x14ac:dyDescent="0.35">
      <c r="A3182" t="s">
        <v>12624</v>
      </c>
      <c r="B3182">
        <v>891.617883715532</v>
      </c>
      <c r="C3182">
        <v>0.51454408124164097</v>
      </c>
      <c r="D3182">
        <v>0.14608519615938401</v>
      </c>
      <c r="E3182">
        <v>1.2310441785727601E-4</v>
      </c>
      <c r="F3182">
        <v>8.0085733531218002E-4</v>
      </c>
      <c r="G3182" t="s">
        <v>4547</v>
      </c>
      <c r="H3182" t="s">
        <v>12625</v>
      </c>
    </row>
    <row r="3183" spans="1:8" x14ac:dyDescent="0.35">
      <c r="A3183" t="s">
        <v>12626</v>
      </c>
      <c r="B3183">
        <v>1547.14924717244</v>
      </c>
      <c r="C3183">
        <v>0.51454364532804098</v>
      </c>
      <c r="D3183">
        <v>0.124973457942158</v>
      </c>
      <c r="E3183" s="1">
        <v>1.12057205570787E-5</v>
      </c>
      <c r="F3183" s="1">
        <v>9.4862102628040995E-5</v>
      </c>
      <c r="G3183" t="s">
        <v>4547</v>
      </c>
      <c r="H3183" t="s">
        <v>12627</v>
      </c>
    </row>
    <row r="3184" spans="1:8" x14ac:dyDescent="0.35">
      <c r="A3184" t="s">
        <v>2228</v>
      </c>
      <c r="B3184">
        <v>5979.1390224058796</v>
      </c>
      <c r="C3184">
        <v>0.51440791092948202</v>
      </c>
      <c r="D3184">
        <v>0.101928342832194</v>
      </c>
      <c r="E3184" s="1">
        <v>1.33586711329608E-7</v>
      </c>
      <c r="F3184" s="1">
        <v>1.7151667894926001E-6</v>
      </c>
      <c r="G3184" t="s">
        <v>4547</v>
      </c>
      <c r="H3184" t="s">
        <v>2229</v>
      </c>
    </row>
    <row r="3185" spans="1:8" x14ac:dyDescent="0.35">
      <c r="A3185" t="s">
        <v>12628</v>
      </c>
      <c r="B3185">
        <v>2735.6599148926002</v>
      </c>
      <c r="C3185">
        <v>0.51421013275499705</v>
      </c>
      <c r="D3185">
        <v>0.112137094327042</v>
      </c>
      <c r="E3185" s="1">
        <v>1.33762023253768E-6</v>
      </c>
      <c r="F3185" s="1">
        <v>1.4087456029654899E-5</v>
      </c>
      <c r="G3185" t="s">
        <v>4547</v>
      </c>
      <c r="H3185" t="s">
        <v>12629</v>
      </c>
    </row>
    <row r="3186" spans="1:8" x14ac:dyDescent="0.35">
      <c r="A3186" t="s">
        <v>12630</v>
      </c>
      <c r="B3186">
        <v>1219.2028360250999</v>
      </c>
      <c r="C3186">
        <v>0.51389545752313304</v>
      </c>
      <c r="D3186">
        <v>0.15032436252425899</v>
      </c>
      <c r="E3186">
        <v>1.81000610009254E-4</v>
      </c>
      <c r="F3186">
        <v>1.1259959437834499E-3</v>
      </c>
      <c r="G3186" t="s">
        <v>4547</v>
      </c>
      <c r="H3186" t="s">
        <v>12631</v>
      </c>
    </row>
    <row r="3187" spans="1:8" x14ac:dyDescent="0.35">
      <c r="A3187" t="s">
        <v>12632</v>
      </c>
      <c r="B3187">
        <v>348.714584990709</v>
      </c>
      <c r="C3187">
        <v>0.51357770990934903</v>
      </c>
      <c r="D3187">
        <v>0.142525174508569</v>
      </c>
      <c r="E3187" s="1">
        <v>9.0932750499642998E-5</v>
      </c>
      <c r="F3187">
        <v>6.1343662602933598E-4</v>
      </c>
      <c r="G3187" t="s">
        <v>4547</v>
      </c>
      <c r="H3187" t="s">
        <v>12633</v>
      </c>
    </row>
    <row r="3188" spans="1:8" x14ac:dyDescent="0.35">
      <c r="A3188" t="s">
        <v>12634</v>
      </c>
      <c r="B3188">
        <v>113.96077320867801</v>
      </c>
      <c r="C3188">
        <v>0.51353605865194696</v>
      </c>
      <c r="D3188">
        <v>0.21367929219095999</v>
      </c>
      <c r="E3188">
        <v>4.5274634071408E-3</v>
      </c>
      <c r="F3188">
        <v>1.85712383774938E-2</v>
      </c>
      <c r="G3188" t="s">
        <v>4547</v>
      </c>
      <c r="H3188" t="s">
        <v>510</v>
      </c>
    </row>
    <row r="3189" spans="1:8" x14ac:dyDescent="0.35">
      <c r="A3189" t="s">
        <v>12635</v>
      </c>
      <c r="B3189">
        <v>318.46901978259802</v>
      </c>
      <c r="C3189">
        <v>0.51329805300480102</v>
      </c>
      <c r="D3189">
        <v>0.119635540582605</v>
      </c>
      <c r="E3189" s="1">
        <v>5.2572393687331501E-6</v>
      </c>
      <c r="F3189" s="1">
        <v>4.8470418687857803E-5</v>
      </c>
      <c r="G3189" t="s">
        <v>4547</v>
      </c>
      <c r="H3189" t="s">
        <v>12636</v>
      </c>
    </row>
    <row r="3190" spans="1:8" x14ac:dyDescent="0.35">
      <c r="A3190" t="s">
        <v>2728</v>
      </c>
      <c r="B3190">
        <v>756.569133025778</v>
      </c>
      <c r="C3190">
        <v>0.51311732142939903</v>
      </c>
      <c r="D3190">
        <v>0.144560744061659</v>
      </c>
      <c r="E3190">
        <v>1.11793863610602E-4</v>
      </c>
      <c r="F3190">
        <v>7.3555853369224999E-4</v>
      </c>
      <c r="G3190" t="s">
        <v>4547</v>
      </c>
      <c r="H3190" t="s">
        <v>2729</v>
      </c>
    </row>
    <row r="3191" spans="1:8" x14ac:dyDescent="0.35">
      <c r="A3191" t="s">
        <v>12637</v>
      </c>
      <c r="B3191">
        <v>649.72206960119399</v>
      </c>
      <c r="C3191">
        <v>0.51306745134501497</v>
      </c>
      <c r="D3191">
        <v>0.16613671929453599</v>
      </c>
      <c r="E3191">
        <v>5.7472163619183005E-4</v>
      </c>
      <c r="F3191">
        <v>3.1246334319756999E-3</v>
      </c>
      <c r="G3191" t="s">
        <v>4547</v>
      </c>
      <c r="H3191" t="s">
        <v>12638</v>
      </c>
    </row>
    <row r="3192" spans="1:8" x14ac:dyDescent="0.35">
      <c r="A3192" t="s">
        <v>12639</v>
      </c>
      <c r="B3192">
        <v>35.027338364044603</v>
      </c>
      <c r="C3192">
        <v>0.51192125291070401</v>
      </c>
      <c r="D3192">
        <v>0.32908099191910001</v>
      </c>
      <c r="E3192">
        <v>3.2808413442414197E-2</v>
      </c>
      <c r="F3192">
        <v>9.5847016749022795E-2</v>
      </c>
      <c r="G3192" t="s">
        <v>4547</v>
      </c>
      <c r="H3192" t="s">
        <v>12640</v>
      </c>
    </row>
    <row r="3193" spans="1:8" x14ac:dyDescent="0.35">
      <c r="A3193" t="s">
        <v>12641</v>
      </c>
      <c r="B3193">
        <v>10930.3054952777</v>
      </c>
      <c r="C3193">
        <v>0.51181009211877004</v>
      </c>
      <c r="D3193">
        <v>0.13476905911044901</v>
      </c>
      <c r="E3193" s="1">
        <v>4.2843218984174703E-5</v>
      </c>
      <c r="F3193">
        <v>3.1458061744456402E-4</v>
      </c>
      <c r="G3193" t="s">
        <v>4547</v>
      </c>
      <c r="H3193" t="s">
        <v>12642</v>
      </c>
    </row>
    <row r="3194" spans="1:8" x14ac:dyDescent="0.35">
      <c r="A3194" t="s">
        <v>12643</v>
      </c>
      <c r="B3194">
        <v>391.78738403135497</v>
      </c>
      <c r="C3194">
        <v>0.51170762594711605</v>
      </c>
      <c r="D3194">
        <v>0.17394184828407599</v>
      </c>
      <c r="E3194">
        <v>9.3183137340001202E-4</v>
      </c>
      <c r="F3194">
        <v>4.7513291925910198E-3</v>
      </c>
      <c r="G3194" t="s">
        <v>4547</v>
      </c>
      <c r="H3194" t="s">
        <v>12644</v>
      </c>
    </row>
    <row r="3195" spans="1:8" x14ac:dyDescent="0.35">
      <c r="A3195" t="s">
        <v>12645</v>
      </c>
      <c r="B3195">
        <v>175.52044017027001</v>
      </c>
      <c r="C3195">
        <v>0.51142833124333598</v>
      </c>
      <c r="D3195">
        <v>0.16207882644308899</v>
      </c>
      <c r="E3195">
        <v>4.6159077724787902E-4</v>
      </c>
      <c r="F3195">
        <v>2.58298971457132E-3</v>
      </c>
      <c r="G3195" t="s">
        <v>4547</v>
      </c>
      <c r="H3195" t="s">
        <v>510</v>
      </c>
    </row>
    <row r="3196" spans="1:8" x14ac:dyDescent="0.35">
      <c r="A3196" t="s">
        <v>12646</v>
      </c>
      <c r="B3196">
        <v>1696.1384578436</v>
      </c>
      <c r="C3196">
        <v>0.51119157018054995</v>
      </c>
      <c r="D3196">
        <v>0.15285132044959801</v>
      </c>
      <c r="E3196">
        <v>2.3926636805423999E-4</v>
      </c>
      <c r="F3196">
        <v>1.44345751256216E-3</v>
      </c>
      <c r="G3196" t="s">
        <v>4547</v>
      </c>
      <c r="H3196" t="s">
        <v>12647</v>
      </c>
    </row>
    <row r="3197" spans="1:8" x14ac:dyDescent="0.35">
      <c r="A3197" t="s">
        <v>12648</v>
      </c>
      <c r="B3197">
        <v>865.58392927840498</v>
      </c>
      <c r="C3197">
        <v>0.51105170262866995</v>
      </c>
      <c r="D3197">
        <v>0.17699946869788299</v>
      </c>
      <c r="E3197">
        <v>1.11058678743073E-3</v>
      </c>
      <c r="F3197">
        <v>5.5296056330011402E-3</v>
      </c>
      <c r="G3197" t="s">
        <v>4547</v>
      </c>
      <c r="H3197" t="s">
        <v>12649</v>
      </c>
    </row>
    <row r="3198" spans="1:8" x14ac:dyDescent="0.35">
      <c r="A3198" t="s">
        <v>1550</v>
      </c>
      <c r="B3198">
        <v>1137.1373019196501</v>
      </c>
      <c r="C3198">
        <v>0.51034034191463196</v>
      </c>
      <c r="D3198">
        <v>0.12327723802030401</v>
      </c>
      <c r="E3198" s="1">
        <v>1.0350815525011501E-5</v>
      </c>
      <c r="F3198" s="1">
        <v>8.8461992898349699E-5</v>
      </c>
      <c r="G3198" t="s">
        <v>4547</v>
      </c>
      <c r="H3198" t="s">
        <v>1551</v>
      </c>
    </row>
    <row r="3199" spans="1:8" x14ac:dyDescent="0.35">
      <c r="A3199" t="s">
        <v>12650</v>
      </c>
      <c r="B3199">
        <v>237.567417671096</v>
      </c>
      <c r="C3199">
        <v>0.51028712545509602</v>
      </c>
      <c r="D3199">
        <v>0.18073805404547799</v>
      </c>
      <c r="E3199">
        <v>1.3595962002048399E-3</v>
      </c>
      <c r="F3199">
        <v>6.5884468670768404E-3</v>
      </c>
      <c r="G3199" t="s">
        <v>4547</v>
      </c>
      <c r="H3199" t="s">
        <v>12651</v>
      </c>
    </row>
    <row r="3200" spans="1:8" x14ac:dyDescent="0.35">
      <c r="A3200" t="s">
        <v>12652</v>
      </c>
      <c r="B3200">
        <v>519.14303875395694</v>
      </c>
      <c r="C3200">
        <v>0.51026405700030897</v>
      </c>
      <c r="D3200">
        <v>0.140060975320249</v>
      </c>
      <c r="E3200" s="1">
        <v>7.9174386264800105E-5</v>
      </c>
      <c r="F3200">
        <v>5.4242669325140901E-4</v>
      </c>
      <c r="G3200" t="s">
        <v>4547</v>
      </c>
      <c r="H3200" t="s">
        <v>12653</v>
      </c>
    </row>
    <row r="3201" spans="1:8" x14ac:dyDescent="0.35">
      <c r="A3201" t="s">
        <v>12654</v>
      </c>
      <c r="B3201">
        <v>88.2872184798468</v>
      </c>
      <c r="C3201">
        <v>0.51020495349797201</v>
      </c>
      <c r="D3201">
        <v>0.23935952870676999</v>
      </c>
      <c r="E3201">
        <v>9.2608529035307901E-3</v>
      </c>
      <c r="F3201">
        <v>3.3923026492354902E-2</v>
      </c>
      <c r="G3201" t="s">
        <v>4547</v>
      </c>
      <c r="H3201" t="s">
        <v>12655</v>
      </c>
    </row>
    <row r="3202" spans="1:8" x14ac:dyDescent="0.35">
      <c r="A3202" t="s">
        <v>2095</v>
      </c>
      <c r="B3202">
        <v>567.13284162084506</v>
      </c>
      <c r="C3202">
        <v>0.51017680166439905</v>
      </c>
      <c r="D3202">
        <v>0.14312129450965499</v>
      </c>
      <c r="E3202">
        <v>1.06900395128284E-4</v>
      </c>
      <c r="F3202">
        <v>7.07044309636747E-4</v>
      </c>
      <c r="G3202" t="s">
        <v>4547</v>
      </c>
      <c r="H3202" t="s">
        <v>2096</v>
      </c>
    </row>
    <row r="3203" spans="1:8" x14ac:dyDescent="0.35">
      <c r="A3203" t="s">
        <v>12656</v>
      </c>
      <c r="B3203">
        <v>129.753979260346</v>
      </c>
      <c r="C3203">
        <v>0.51010761186880804</v>
      </c>
      <c r="D3203">
        <v>0.18026008918414499</v>
      </c>
      <c r="E3203">
        <v>1.33358931628774E-3</v>
      </c>
      <c r="F3203">
        <v>6.4816741164752702E-3</v>
      </c>
      <c r="G3203" t="s">
        <v>4547</v>
      </c>
      <c r="H3203" t="s">
        <v>12657</v>
      </c>
    </row>
    <row r="3204" spans="1:8" x14ac:dyDescent="0.35">
      <c r="A3204" t="s">
        <v>12658</v>
      </c>
      <c r="B3204">
        <v>443.006836439484</v>
      </c>
      <c r="C3204">
        <v>0.51006921561794305</v>
      </c>
      <c r="D3204">
        <v>0.14541817687230901</v>
      </c>
      <c r="E3204">
        <v>1.3249347662413E-4</v>
      </c>
      <c r="F3204">
        <v>8.54521299352793E-4</v>
      </c>
      <c r="G3204" t="s">
        <v>4547</v>
      </c>
      <c r="H3204" t="s">
        <v>12659</v>
      </c>
    </row>
    <row r="3205" spans="1:8" x14ac:dyDescent="0.35">
      <c r="A3205" t="s">
        <v>3237</v>
      </c>
      <c r="B3205">
        <v>222.409642466538</v>
      </c>
      <c r="C3205">
        <v>0.50978512216877003</v>
      </c>
      <c r="D3205">
        <v>0.19819640212252701</v>
      </c>
      <c r="E3205">
        <v>2.8732331515057699E-3</v>
      </c>
      <c r="F3205">
        <v>1.2584234837446201E-2</v>
      </c>
      <c r="G3205" t="s">
        <v>4547</v>
      </c>
      <c r="H3205" t="s">
        <v>3238</v>
      </c>
    </row>
    <row r="3206" spans="1:8" x14ac:dyDescent="0.35">
      <c r="A3206" t="s">
        <v>1640</v>
      </c>
      <c r="B3206">
        <v>332.326998742466</v>
      </c>
      <c r="C3206">
        <v>0.50948010182235504</v>
      </c>
      <c r="D3206">
        <v>0.24103990533335001</v>
      </c>
      <c r="E3206">
        <v>9.7033494714857896E-3</v>
      </c>
      <c r="F3206">
        <v>3.5301454924926597E-2</v>
      </c>
      <c r="G3206" t="s">
        <v>4547</v>
      </c>
      <c r="H3206" t="s">
        <v>1641</v>
      </c>
    </row>
    <row r="3207" spans="1:8" x14ac:dyDescent="0.35">
      <c r="A3207" t="s">
        <v>12660</v>
      </c>
      <c r="B3207">
        <v>1527.31379185931</v>
      </c>
      <c r="C3207">
        <v>0.50934122874870602</v>
      </c>
      <c r="D3207">
        <v>0.12677829838111401</v>
      </c>
      <c r="E3207" s="1">
        <v>1.75317049567547E-5</v>
      </c>
      <c r="F3207">
        <v>1.4136200489650301E-4</v>
      </c>
      <c r="G3207" t="s">
        <v>4547</v>
      </c>
      <c r="H3207" t="s">
        <v>12661</v>
      </c>
    </row>
    <row r="3208" spans="1:8" x14ac:dyDescent="0.35">
      <c r="A3208" t="s">
        <v>12662</v>
      </c>
      <c r="B3208">
        <v>915.33477532265294</v>
      </c>
      <c r="C3208">
        <v>0.50924083810122101</v>
      </c>
      <c r="D3208">
        <v>0.172344250274658</v>
      </c>
      <c r="E3208">
        <v>9.0304890926228801E-4</v>
      </c>
      <c r="F3208">
        <v>4.6249779133095198E-3</v>
      </c>
      <c r="G3208" t="s">
        <v>4547</v>
      </c>
      <c r="H3208" t="s">
        <v>12663</v>
      </c>
    </row>
    <row r="3209" spans="1:8" x14ac:dyDescent="0.35">
      <c r="A3209" t="s">
        <v>12664</v>
      </c>
      <c r="B3209">
        <v>570.55764515036697</v>
      </c>
      <c r="C3209">
        <v>0.50869976432000197</v>
      </c>
      <c r="D3209">
        <v>0.106754362271117</v>
      </c>
      <c r="E3209" s="1">
        <v>5.7290020197024399E-7</v>
      </c>
      <c r="F3209" s="1">
        <v>6.4691536242837003E-6</v>
      </c>
      <c r="G3209" t="s">
        <v>4547</v>
      </c>
      <c r="H3209" t="s">
        <v>12665</v>
      </c>
    </row>
    <row r="3210" spans="1:8" x14ac:dyDescent="0.35">
      <c r="A3210" t="s">
        <v>12666</v>
      </c>
      <c r="B3210">
        <v>586.83615853389904</v>
      </c>
      <c r="C3210">
        <v>0.50866964574015805</v>
      </c>
      <c r="D3210">
        <v>0.157679709246974</v>
      </c>
      <c r="E3210">
        <v>3.6664994323899898E-4</v>
      </c>
      <c r="F3210">
        <v>2.1043673170213499E-3</v>
      </c>
      <c r="G3210" t="s">
        <v>4547</v>
      </c>
      <c r="H3210" t="s">
        <v>12667</v>
      </c>
    </row>
    <row r="3211" spans="1:8" x14ac:dyDescent="0.35">
      <c r="A3211" t="s">
        <v>12668</v>
      </c>
      <c r="B3211">
        <v>35.437102465546701</v>
      </c>
      <c r="C3211">
        <v>0.50866876616327406</v>
      </c>
      <c r="D3211">
        <v>0.294255649201769</v>
      </c>
      <c r="E3211">
        <v>2.3400328255987899E-2</v>
      </c>
      <c r="F3211">
        <v>7.3072998932925695E-2</v>
      </c>
      <c r="G3211" t="s">
        <v>4547</v>
      </c>
      <c r="H3211" t="s">
        <v>12669</v>
      </c>
    </row>
    <row r="3212" spans="1:8" x14ac:dyDescent="0.35">
      <c r="A3212" t="s">
        <v>12670</v>
      </c>
      <c r="B3212">
        <v>863.715967749725</v>
      </c>
      <c r="C3212">
        <v>0.50825884269904598</v>
      </c>
      <c r="D3212">
        <v>0.14025725025782501</v>
      </c>
      <c r="E3212" s="1">
        <v>8.6037259130497404E-5</v>
      </c>
      <c r="F3212">
        <v>5.8453486219159302E-4</v>
      </c>
      <c r="G3212" t="s">
        <v>4547</v>
      </c>
      <c r="H3212" t="s">
        <v>12671</v>
      </c>
    </row>
    <row r="3213" spans="1:8" x14ac:dyDescent="0.35">
      <c r="A3213" t="s">
        <v>12672</v>
      </c>
      <c r="B3213">
        <v>460.28004395626698</v>
      </c>
      <c r="C3213">
        <v>0.50823129164046399</v>
      </c>
      <c r="D3213">
        <v>0.123173334015679</v>
      </c>
      <c r="E3213" s="1">
        <v>1.10804079569894E-5</v>
      </c>
      <c r="F3213" s="1">
        <v>9.3915939447184404E-5</v>
      </c>
      <c r="G3213" t="s">
        <v>4547</v>
      </c>
      <c r="H3213" t="s">
        <v>12673</v>
      </c>
    </row>
    <row r="3214" spans="1:8" x14ac:dyDescent="0.35">
      <c r="A3214" t="s">
        <v>12674</v>
      </c>
      <c r="B3214">
        <v>3365.2953978969699</v>
      </c>
      <c r="C3214">
        <v>0.50813901380918403</v>
      </c>
      <c r="D3214">
        <v>0.15127855787637601</v>
      </c>
      <c r="E3214">
        <v>2.3001294488813901E-4</v>
      </c>
      <c r="F3214">
        <v>1.39430579247711E-3</v>
      </c>
      <c r="G3214" t="s">
        <v>4547</v>
      </c>
      <c r="H3214" t="s">
        <v>12675</v>
      </c>
    </row>
    <row r="3215" spans="1:8" x14ac:dyDescent="0.35">
      <c r="A3215" t="s">
        <v>12676</v>
      </c>
      <c r="B3215">
        <v>562.33790549284095</v>
      </c>
      <c r="C3215">
        <v>0.50761549474048595</v>
      </c>
      <c r="D3215">
        <v>0.117291915953637</v>
      </c>
      <c r="E3215" s="1">
        <v>4.5563301536261898E-6</v>
      </c>
      <c r="F3215" s="1">
        <v>4.2588710532697999E-5</v>
      </c>
      <c r="G3215" t="s">
        <v>4547</v>
      </c>
      <c r="H3215" t="s">
        <v>12677</v>
      </c>
    </row>
    <row r="3216" spans="1:8" x14ac:dyDescent="0.35">
      <c r="A3216" t="s">
        <v>12678</v>
      </c>
      <c r="B3216">
        <v>1582.76092421456</v>
      </c>
      <c r="C3216">
        <v>0.50748798766477798</v>
      </c>
      <c r="D3216">
        <v>0.13957156717646901</v>
      </c>
      <c r="E3216" s="1">
        <v>8.2338683882500499E-5</v>
      </c>
      <c r="F3216">
        <v>5.6257667408558397E-4</v>
      </c>
      <c r="G3216" t="s">
        <v>4547</v>
      </c>
      <c r="H3216" t="s">
        <v>12679</v>
      </c>
    </row>
    <row r="3217" spans="1:8" x14ac:dyDescent="0.35">
      <c r="A3217" t="s">
        <v>6388</v>
      </c>
      <c r="B3217">
        <v>94.114796676499395</v>
      </c>
      <c r="C3217">
        <v>0.50735224056461303</v>
      </c>
      <c r="D3217">
        <v>0.21367681244866299</v>
      </c>
      <c r="E3217">
        <v>5.0139667921317698E-3</v>
      </c>
      <c r="F3217">
        <v>2.0222853555292401E-2</v>
      </c>
      <c r="G3217" t="s">
        <v>4547</v>
      </c>
      <c r="H3217" t="s">
        <v>6389</v>
      </c>
    </row>
    <row r="3218" spans="1:8" x14ac:dyDescent="0.35">
      <c r="A3218" t="s">
        <v>12680</v>
      </c>
      <c r="B3218">
        <v>479.27058090664201</v>
      </c>
      <c r="C3218">
        <v>0.50727171799230097</v>
      </c>
      <c r="D3218">
        <v>0.10206376483257799</v>
      </c>
      <c r="E3218" s="1">
        <v>2.05029509224443E-7</v>
      </c>
      <c r="F3218" s="1">
        <v>2.5429710998754398E-6</v>
      </c>
      <c r="G3218" t="s">
        <v>4547</v>
      </c>
      <c r="H3218" t="s">
        <v>12681</v>
      </c>
    </row>
    <row r="3219" spans="1:8" x14ac:dyDescent="0.35">
      <c r="A3219" t="s">
        <v>12682</v>
      </c>
      <c r="B3219">
        <v>95.842203336019395</v>
      </c>
      <c r="C3219">
        <v>0.50716163221796295</v>
      </c>
      <c r="D3219">
        <v>0.20552143051979699</v>
      </c>
      <c r="E3219">
        <v>3.8930817618920998E-3</v>
      </c>
      <c r="F3219">
        <v>1.6331392603623301E-2</v>
      </c>
      <c r="G3219" t="s">
        <v>4547</v>
      </c>
      <c r="H3219" t="s">
        <v>510</v>
      </c>
    </row>
    <row r="3220" spans="1:8" x14ac:dyDescent="0.35">
      <c r="A3220" t="s">
        <v>12683</v>
      </c>
      <c r="B3220">
        <v>2200.2438175912798</v>
      </c>
      <c r="C3220">
        <v>0.50710371484736405</v>
      </c>
      <c r="D3220">
        <v>0.104592776267511</v>
      </c>
      <c r="E3220" s="1">
        <v>3.8106321763553498E-7</v>
      </c>
      <c r="F3220" s="1">
        <v>4.48557988738806E-6</v>
      </c>
      <c r="G3220" t="s">
        <v>4547</v>
      </c>
      <c r="H3220" t="s">
        <v>12684</v>
      </c>
    </row>
    <row r="3221" spans="1:8" x14ac:dyDescent="0.35">
      <c r="A3221" t="s">
        <v>12683</v>
      </c>
      <c r="B3221">
        <v>2200.2438175912798</v>
      </c>
      <c r="C3221">
        <v>0.50710371484736405</v>
      </c>
      <c r="D3221">
        <v>0.104592776267511</v>
      </c>
      <c r="E3221" s="1">
        <v>3.8106321763553498E-7</v>
      </c>
      <c r="F3221" s="1">
        <v>4.48557988738806E-6</v>
      </c>
      <c r="G3221" t="s">
        <v>4547</v>
      </c>
      <c r="H3221" t="s">
        <v>12685</v>
      </c>
    </row>
    <row r="3222" spans="1:8" x14ac:dyDescent="0.35">
      <c r="A3222" t="s">
        <v>12686</v>
      </c>
      <c r="B3222">
        <v>630.55735894636996</v>
      </c>
      <c r="C3222">
        <v>0.50678904475757602</v>
      </c>
      <c r="D3222">
        <v>0.18337481209756501</v>
      </c>
      <c r="E3222">
        <v>1.6549569474624401E-3</v>
      </c>
      <c r="F3222">
        <v>7.80161839605234E-3</v>
      </c>
      <c r="G3222" t="s">
        <v>4547</v>
      </c>
      <c r="H3222" t="s">
        <v>12687</v>
      </c>
    </row>
    <row r="3223" spans="1:8" x14ac:dyDescent="0.35">
      <c r="A3223" t="s">
        <v>158</v>
      </c>
      <c r="B3223">
        <v>253.19308099678099</v>
      </c>
      <c r="C3223">
        <v>0.50671102527323097</v>
      </c>
      <c r="D3223">
        <v>0.17507706143196</v>
      </c>
      <c r="E3223">
        <v>1.1060868887508E-3</v>
      </c>
      <c r="F3223">
        <v>5.51214873058865E-3</v>
      </c>
      <c r="G3223" t="s">
        <v>4547</v>
      </c>
      <c r="H3223" t="s">
        <v>159</v>
      </c>
    </row>
    <row r="3224" spans="1:8" x14ac:dyDescent="0.35">
      <c r="A3224" t="s">
        <v>12688</v>
      </c>
      <c r="B3224">
        <v>1176.8496602006101</v>
      </c>
      <c r="C3224">
        <v>0.50666797702102995</v>
      </c>
      <c r="D3224">
        <v>0.11633786299727</v>
      </c>
      <c r="E3224" s="1">
        <v>4.0418877993264504E-6</v>
      </c>
      <c r="F3224" s="1">
        <v>3.8205069645098998E-5</v>
      </c>
      <c r="G3224" t="s">
        <v>4547</v>
      </c>
      <c r="H3224" t="s">
        <v>12689</v>
      </c>
    </row>
    <row r="3225" spans="1:8" x14ac:dyDescent="0.35">
      <c r="A3225" t="s">
        <v>12690</v>
      </c>
      <c r="B3225">
        <v>4428.0569977239602</v>
      </c>
      <c r="C3225">
        <v>0.50661103312520295</v>
      </c>
      <c r="D3225">
        <v>0.104716495553202</v>
      </c>
      <c r="E3225" s="1">
        <v>4.0241585724186902E-7</v>
      </c>
      <c r="F3225" s="1">
        <v>4.71491295686048E-6</v>
      </c>
      <c r="G3225" t="s">
        <v>4547</v>
      </c>
      <c r="H3225" t="s">
        <v>12691</v>
      </c>
    </row>
    <row r="3226" spans="1:8" x14ac:dyDescent="0.35">
      <c r="A3226" t="s">
        <v>12692</v>
      </c>
      <c r="B3226">
        <v>850.995274875836</v>
      </c>
      <c r="C3226">
        <v>0.50642886292989098</v>
      </c>
      <c r="D3226">
        <v>0.224254089543649</v>
      </c>
      <c r="E3226">
        <v>6.8268349594886001E-3</v>
      </c>
      <c r="F3226">
        <v>2.6337367068588899E-2</v>
      </c>
      <c r="G3226" t="s">
        <v>4547</v>
      </c>
      <c r="H3226" t="s">
        <v>12693</v>
      </c>
    </row>
    <row r="3227" spans="1:8" x14ac:dyDescent="0.35">
      <c r="A3227" t="s">
        <v>12694</v>
      </c>
      <c r="B3227">
        <v>2685.3688674719901</v>
      </c>
      <c r="C3227">
        <v>0.50625364364362302</v>
      </c>
      <c r="D3227">
        <v>8.0706930195267396E-2</v>
      </c>
      <c r="E3227" s="1">
        <v>1.10765470840219E-10</v>
      </c>
      <c r="F3227" s="1">
        <v>2.4245136565207602E-9</v>
      </c>
      <c r="G3227" t="s">
        <v>4547</v>
      </c>
      <c r="H3227" t="s">
        <v>12695</v>
      </c>
    </row>
    <row r="3228" spans="1:8" x14ac:dyDescent="0.35">
      <c r="A3228" t="s">
        <v>12696</v>
      </c>
      <c r="B3228">
        <v>105.167613112247</v>
      </c>
      <c r="C3228">
        <v>0.50600514516176598</v>
      </c>
      <c r="D3228">
        <v>0.28715403092005798</v>
      </c>
      <c r="E3228">
        <v>2.2012579713243399E-2</v>
      </c>
      <c r="F3228">
        <v>6.9482685316114207E-2</v>
      </c>
      <c r="G3228" t="s">
        <v>4547</v>
      </c>
      <c r="H3228" t="s">
        <v>12697</v>
      </c>
    </row>
    <row r="3229" spans="1:8" x14ac:dyDescent="0.35">
      <c r="A3229" t="s">
        <v>12698</v>
      </c>
      <c r="B3229">
        <v>1042.7798208126801</v>
      </c>
      <c r="C3229">
        <v>0.505973026613175</v>
      </c>
      <c r="D3229">
        <v>0.21762206693929301</v>
      </c>
      <c r="E3229">
        <v>5.7477226535418103E-3</v>
      </c>
      <c r="F3229">
        <v>2.27716560500964E-2</v>
      </c>
      <c r="G3229" t="s">
        <v>4547</v>
      </c>
      <c r="H3229" t="s">
        <v>510</v>
      </c>
    </row>
    <row r="3230" spans="1:8" x14ac:dyDescent="0.35">
      <c r="A3230" t="s">
        <v>12699</v>
      </c>
      <c r="B3230">
        <v>215.197044532191</v>
      </c>
      <c r="C3230">
        <v>0.50596889066039996</v>
      </c>
      <c r="D3230">
        <v>0.17343466838444199</v>
      </c>
      <c r="E3230">
        <v>1.0312466771684901E-3</v>
      </c>
      <c r="F3230">
        <v>5.1933110764324896E-3</v>
      </c>
      <c r="G3230" t="s">
        <v>4547</v>
      </c>
      <c r="H3230" t="s">
        <v>12700</v>
      </c>
    </row>
    <row r="3231" spans="1:8" x14ac:dyDescent="0.35">
      <c r="A3231" t="s">
        <v>280</v>
      </c>
      <c r="B3231">
        <v>353.66485624938201</v>
      </c>
      <c r="C3231">
        <v>0.50566275299631203</v>
      </c>
      <c r="D3231">
        <v>0.14203175519413</v>
      </c>
      <c r="E3231">
        <v>1.1080040505803199E-4</v>
      </c>
      <c r="F3231">
        <v>7.3040827988457102E-4</v>
      </c>
      <c r="G3231" t="s">
        <v>4547</v>
      </c>
      <c r="H3231" t="s">
        <v>281</v>
      </c>
    </row>
    <row r="3232" spans="1:8" x14ac:dyDescent="0.35">
      <c r="A3232" t="s">
        <v>12701</v>
      </c>
      <c r="B3232">
        <v>2685.89427813767</v>
      </c>
      <c r="C3232">
        <v>0.50560968509364301</v>
      </c>
      <c r="D3232">
        <v>8.4433898208647801E-2</v>
      </c>
      <c r="E3232" s="1">
        <v>6.6266894850036604E-10</v>
      </c>
      <c r="F3232" s="1">
        <v>1.27979094350701E-8</v>
      </c>
      <c r="G3232" t="s">
        <v>4547</v>
      </c>
      <c r="H3232" t="s">
        <v>12702</v>
      </c>
    </row>
    <row r="3233" spans="1:8" x14ac:dyDescent="0.35">
      <c r="A3233" t="s">
        <v>12703</v>
      </c>
      <c r="B3233">
        <v>41967.209463831503</v>
      </c>
      <c r="C3233">
        <v>0.50527048350827497</v>
      </c>
      <c r="D3233">
        <v>0.14565329474698899</v>
      </c>
      <c r="E3233">
        <v>1.5600855873141E-4</v>
      </c>
      <c r="F3233">
        <v>9.8871062770763398E-4</v>
      </c>
      <c r="G3233" t="s">
        <v>4547</v>
      </c>
      <c r="H3233" t="s">
        <v>12704</v>
      </c>
    </row>
    <row r="3234" spans="1:8" x14ac:dyDescent="0.35">
      <c r="A3234" t="s">
        <v>3377</v>
      </c>
      <c r="B3234">
        <v>738.37020717513496</v>
      </c>
      <c r="C3234">
        <v>0.50507893199349496</v>
      </c>
      <c r="D3234">
        <v>0.18347325279917101</v>
      </c>
      <c r="E3234">
        <v>1.7217607045208699E-3</v>
      </c>
      <c r="F3234">
        <v>8.0726271544340408E-3</v>
      </c>
      <c r="G3234" t="s">
        <v>4547</v>
      </c>
      <c r="H3234" t="s">
        <v>3378</v>
      </c>
    </row>
    <row r="3235" spans="1:8" x14ac:dyDescent="0.35">
      <c r="A3235" t="s">
        <v>12705</v>
      </c>
      <c r="B3235">
        <v>215.10794366423701</v>
      </c>
      <c r="C3235">
        <v>0.50495146997281304</v>
      </c>
      <c r="D3235">
        <v>0.17291700435287499</v>
      </c>
      <c r="E3235">
        <v>1.02621684815616E-3</v>
      </c>
      <c r="F3235">
        <v>5.1720814701556499E-3</v>
      </c>
      <c r="G3235" t="s">
        <v>4547</v>
      </c>
      <c r="H3235" t="s">
        <v>12706</v>
      </c>
    </row>
    <row r="3236" spans="1:8" x14ac:dyDescent="0.35">
      <c r="A3236" t="s">
        <v>12707</v>
      </c>
      <c r="B3236">
        <v>4792.1021551301001</v>
      </c>
      <c r="C3236">
        <v>0.50475385053238297</v>
      </c>
      <c r="D3236">
        <v>0.168847026694397</v>
      </c>
      <c r="E3236">
        <v>8.2270142558663896E-4</v>
      </c>
      <c r="F3236">
        <v>4.2511605432819502E-3</v>
      </c>
      <c r="G3236" t="s">
        <v>4547</v>
      </c>
      <c r="H3236" t="s">
        <v>12708</v>
      </c>
    </row>
    <row r="3237" spans="1:8" x14ac:dyDescent="0.35">
      <c r="A3237" t="s">
        <v>12709</v>
      </c>
      <c r="B3237">
        <v>1896.2597297436</v>
      </c>
      <c r="C3237">
        <v>0.504544741504804</v>
      </c>
      <c r="D3237">
        <v>0.13615235118197599</v>
      </c>
      <c r="E3237" s="1">
        <v>6.3603971831039302E-5</v>
      </c>
      <c r="F3237">
        <v>4.4498712179369599E-4</v>
      </c>
      <c r="G3237" t="s">
        <v>4547</v>
      </c>
      <c r="H3237" t="s">
        <v>12710</v>
      </c>
    </row>
    <row r="3238" spans="1:8" x14ac:dyDescent="0.35">
      <c r="A3238" t="s">
        <v>12711</v>
      </c>
      <c r="B3238">
        <v>1392.8992401828</v>
      </c>
      <c r="C3238">
        <v>0.50442794889506803</v>
      </c>
      <c r="D3238">
        <v>0.118297047686101</v>
      </c>
      <c r="E3238" s="1">
        <v>6.14831602413908E-6</v>
      </c>
      <c r="F3238" s="1">
        <v>5.5631728645170997E-5</v>
      </c>
      <c r="G3238" t="s">
        <v>4547</v>
      </c>
      <c r="H3238" t="s">
        <v>12712</v>
      </c>
    </row>
    <row r="3239" spans="1:8" x14ac:dyDescent="0.35">
      <c r="A3239" t="s">
        <v>2920</v>
      </c>
      <c r="B3239">
        <v>425.68098718356799</v>
      </c>
      <c r="C3239">
        <v>0.50440618985861996</v>
      </c>
      <c r="D3239">
        <v>0.10077460140937899</v>
      </c>
      <c r="E3239" s="1">
        <v>1.7318608714929199E-7</v>
      </c>
      <c r="F3239" s="1">
        <v>2.1683836365288101E-6</v>
      </c>
      <c r="G3239" t="s">
        <v>4547</v>
      </c>
      <c r="H3239" t="s">
        <v>2921</v>
      </c>
    </row>
    <row r="3240" spans="1:8" x14ac:dyDescent="0.35">
      <c r="A3240" t="s">
        <v>12713</v>
      </c>
      <c r="B3240">
        <v>393.49170897043598</v>
      </c>
      <c r="C3240">
        <v>0.50385898624652303</v>
      </c>
      <c r="D3240">
        <v>0.18629619260303701</v>
      </c>
      <c r="E3240">
        <v>1.99948348280955E-3</v>
      </c>
      <c r="F3240">
        <v>9.1883472127186807E-3</v>
      </c>
      <c r="G3240" t="s">
        <v>4547</v>
      </c>
      <c r="H3240" t="s">
        <v>12714</v>
      </c>
    </row>
    <row r="3241" spans="1:8" x14ac:dyDescent="0.35">
      <c r="A3241" t="s">
        <v>12715</v>
      </c>
      <c r="B3241">
        <v>1263.83150008946</v>
      </c>
      <c r="C3241">
        <v>0.503649772044792</v>
      </c>
      <c r="D3241">
        <v>0.10979651351529</v>
      </c>
      <c r="E3241" s="1">
        <v>1.39028524266517E-6</v>
      </c>
      <c r="F3241" s="1">
        <v>1.4599311107471801E-5</v>
      </c>
      <c r="G3241" t="s">
        <v>4547</v>
      </c>
      <c r="H3241" t="s">
        <v>12716</v>
      </c>
    </row>
    <row r="3242" spans="1:8" x14ac:dyDescent="0.35">
      <c r="A3242" t="s">
        <v>3801</v>
      </c>
      <c r="B3242">
        <v>429.78826947332601</v>
      </c>
      <c r="C3242">
        <v>0.50343841657214705</v>
      </c>
      <c r="D3242">
        <v>9.7770950238849796E-2</v>
      </c>
      <c r="E3242" s="1">
        <v>8.1753598905273996E-8</v>
      </c>
      <c r="F3242" s="1">
        <v>1.09213514375721E-6</v>
      </c>
      <c r="G3242" t="s">
        <v>4547</v>
      </c>
      <c r="H3242" t="s">
        <v>3802</v>
      </c>
    </row>
    <row r="3243" spans="1:8" x14ac:dyDescent="0.35">
      <c r="A3243" t="s">
        <v>12717</v>
      </c>
      <c r="B3243">
        <v>436.84348877463401</v>
      </c>
      <c r="C3243">
        <v>0.50341381594494305</v>
      </c>
      <c r="D3243">
        <v>0.15407521635238899</v>
      </c>
      <c r="E3243">
        <v>3.2453075260862599E-4</v>
      </c>
      <c r="F3243">
        <v>1.8919931389731E-3</v>
      </c>
      <c r="G3243" t="s">
        <v>4547</v>
      </c>
      <c r="H3243" t="s">
        <v>12718</v>
      </c>
    </row>
    <row r="3244" spans="1:8" x14ac:dyDescent="0.35">
      <c r="A3244" t="s">
        <v>12719</v>
      </c>
      <c r="B3244">
        <v>462.68966449832601</v>
      </c>
      <c r="C3244">
        <v>0.503287371825337</v>
      </c>
      <c r="D3244">
        <v>0.143422417753857</v>
      </c>
      <c r="E3244">
        <v>1.35558375350536E-4</v>
      </c>
      <c r="F3244">
        <v>8.7221057433689705E-4</v>
      </c>
      <c r="G3244" t="s">
        <v>4547</v>
      </c>
      <c r="H3244" t="s">
        <v>12720</v>
      </c>
    </row>
    <row r="3245" spans="1:8" x14ac:dyDescent="0.35">
      <c r="A3245" t="s">
        <v>12721</v>
      </c>
      <c r="B3245">
        <v>2502.8294490142998</v>
      </c>
      <c r="C3245">
        <v>0.50328599344431302</v>
      </c>
      <c r="D3245">
        <v>0.158696771235871</v>
      </c>
      <c r="E3245">
        <v>4.5222898496340798E-4</v>
      </c>
      <c r="F3245">
        <v>2.5371584370820501E-3</v>
      </c>
      <c r="G3245" t="s">
        <v>4547</v>
      </c>
      <c r="H3245" t="s">
        <v>12722</v>
      </c>
    </row>
    <row r="3246" spans="1:8" x14ac:dyDescent="0.35">
      <c r="A3246" t="s">
        <v>12723</v>
      </c>
      <c r="B3246">
        <v>3013.3699917328199</v>
      </c>
      <c r="C3246">
        <v>0.50305079511374495</v>
      </c>
      <c r="D3246">
        <v>0.18514341716693999</v>
      </c>
      <c r="E3246">
        <v>1.9327850080670501E-3</v>
      </c>
      <c r="F3246">
        <v>8.9396141809078792E-3</v>
      </c>
      <c r="G3246" t="s">
        <v>4547</v>
      </c>
      <c r="H3246" t="s">
        <v>12724</v>
      </c>
    </row>
    <row r="3247" spans="1:8" x14ac:dyDescent="0.35">
      <c r="A3247" t="s">
        <v>12725</v>
      </c>
      <c r="B3247">
        <v>450.43256431924101</v>
      </c>
      <c r="C3247">
        <v>0.50296273660230495</v>
      </c>
      <c r="D3247">
        <v>0.115927377666927</v>
      </c>
      <c r="E3247" s="1">
        <v>4.4271288963127196E-6</v>
      </c>
      <c r="F3247" s="1">
        <v>4.1577231859614202E-5</v>
      </c>
      <c r="G3247" t="s">
        <v>4547</v>
      </c>
      <c r="H3247" t="s">
        <v>12726</v>
      </c>
    </row>
    <row r="3248" spans="1:8" x14ac:dyDescent="0.35">
      <c r="A3248" t="s">
        <v>2892</v>
      </c>
      <c r="B3248">
        <v>241.646164813014</v>
      </c>
      <c r="C3248">
        <v>0.50276767557176205</v>
      </c>
      <c r="D3248">
        <v>0.20953036098637901</v>
      </c>
      <c r="E3248">
        <v>4.7715619307343903E-3</v>
      </c>
      <c r="F3248">
        <v>1.94088775337426E-2</v>
      </c>
      <c r="G3248" t="s">
        <v>4547</v>
      </c>
      <c r="H3248" t="s">
        <v>2893</v>
      </c>
    </row>
    <row r="3249" spans="1:8" x14ac:dyDescent="0.35">
      <c r="A3249" t="s">
        <v>12727</v>
      </c>
      <c r="B3249">
        <v>716.31836626415895</v>
      </c>
      <c r="C3249">
        <v>0.502761715658815</v>
      </c>
      <c r="D3249">
        <v>0.10252424742313999</v>
      </c>
      <c r="E3249" s="1">
        <v>2.9346568799429102E-7</v>
      </c>
      <c r="F3249" s="1">
        <v>3.5247656670184799E-6</v>
      </c>
      <c r="G3249" t="s">
        <v>4547</v>
      </c>
      <c r="H3249" t="s">
        <v>12728</v>
      </c>
    </row>
    <row r="3250" spans="1:8" x14ac:dyDescent="0.35">
      <c r="A3250" t="s">
        <v>12729</v>
      </c>
      <c r="B3250">
        <v>498.93263346751598</v>
      </c>
      <c r="C3250">
        <v>0.50250057943837401</v>
      </c>
      <c r="D3250">
        <v>0.13063879131566</v>
      </c>
      <c r="E3250" s="1">
        <v>3.66207230915949E-5</v>
      </c>
      <c r="F3250">
        <v>2.73673541767502E-4</v>
      </c>
      <c r="G3250" t="s">
        <v>4547</v>
      </c>
      <c r="H3250" t="s">
        <v>12730</v>
      </c>
    </row>
    <row r="3251" spans="1:8" x14ac:dyDescent="0.35">
      <c r="A3251" t="s">
        <v>12731</v>
      </c>
      <c r="B3251">
        <v>1326.54085759487</v>
      </c>
      <c r="C3251">
        <v>0.50198233538020598</v>
      </c>
      <c r="D3251">
        <v>0.118405543046566</v>
      </c>
      <c r="E3251" s="1">
        <v>6.9298926940766204E-6</v>
      </c>
      <c r="F3251" s="1">
        <v>6.1816247695344696E-5</v>
      </c>
      <c r="G3251" t="s">
        <v>4547</v>
      </c>
      <c r="H3251" t="s">
        <v>12732</v>
      </c>
    </row>
    <row r="3252" spans="1:8" x14ac:dyDescent="0.35">
      <c r="A3252" t="s">
        <v>12733</v>
      </c>
      <c r="B3252">
        <v>67.258006071516604</v>
      </c>
      <c r="C3252">
        <v>0.501969919330848</v>
      </c>
      <c r="D3252">
        <v>0.26461199940650698</v>
      </c>
      <c r="E3252">
        <v>1.6619339188952701E-2</v>
      </c>
      <c r="F3252">
        <v>5.5125479455474802E-2</v>
      </c>
      <c r="G3252" t="s">
        <v>4547</v>
      </c>
      <c r="H3252" t="s">
        <v>12734</v>
      </c>
    </row>
    <row r="3253" spans="1:8" x14ac:dyDescent="0.35">
      <c r="A3253" t="s">
        <v>12735</v>
      </c>
      <c r="B3253">
        <v>289.60105060415702</v>
      </c>
      <c r="C3253">
        <v>0.50190523180055602</v>
      </c>
      <c r="D3253">
        <v>0.15149472682426901</v>
      </c>
      <c r="E3253">
        <v>2.7806026253060902E-4</v>
      </c>
      <c r="F3253">
        <v>1.6495070076494899E-3</v>
      </c>
      <c r="G3253" t="s">
        <v>4547</v>
      </c>
      <c r="H3253" t="s">
        <v>12736</v>
      </c>
    </row>
    <row r="3254" spans="1:8" x14ac:dyDescent="0.35">
      <c r="A3254" t="s">
        <v>12737</v>
      </c>
      <c r="B3254">
        <v>691.13073532448198</v>
      </c>
      <c r="C3254">
        <v>0.50188129223354605</v>
      </c>
      <c r="D3254">
        <v>0.16727130196595999</v>
      </c>
      <c r="E3254">
        <v>8.0330414879716103E-4</v>
      </c>
      <c r="F3254">
        <v>4.16228691312087E-3</v>
      </c>
      <c r="G3254" t="s">
        <v>4547</v>
      </c>
      <c r="H3254" t="s">
        <v>12738</v>
      </c>
    </row>
    <row r="3255" spans="1:8" x14ac:dyDescent="0.35">
      <c r="A3255" t="s">
        <v>12739</v>
      </c>
      <c r="B3255">
        <v>9496.6947871523407</v>
      </c>
      <c r="C3255">
        <v>0.50141603375574795</v>
      </c>
      <c r="D3255">
        <v>9.8934047795072894E-2</v>
      </c>
      <c r="E3255" s="1">
        <v>1.2645792787245299E-7</v>
      </c>
      <c r="F3255" s="1">
        <v>1.63194868017066E-6</v>
      </c>
      <c r="G3255" t="s">
        <v>4547</v>
      </c>
      <c r="H3255" t="s">
        <v>12740</v>
      </c>
    </row>
    <row r="3256" spans="1:8" x14ac:dyDescent="0.35">
      <c r="A3256" t="s">
        <v>12741</v>
      </c>
      <c r="B3256">
        <v>34.915437430344603</v>
      </c>
      <c r="C3256">
        <v>0.50121731578694895</v>
      </c>
      <c r="D3256">
        <v>0.322139014596105</v>
      </c>
      <c r="E3256">
        <v>3.4091649070117601E-2</v>
      </c>
      <c r="F3256">
        <v>9.8784213108512403E-2</v>
      </c>
      <c r="G3256" t="s">
        <v>4547</v>
      </c>
      <c r="H3256" t="s">
        <v>12742</v>
      </c>
    </row>
    <row r="3257" spans="1:8" x14ac:dyDescent="0.35">
      <c r="A3257" t="s">
        <v>12743</v>
      </c>
      <c r="B3257">
        <v>510.61139823479903</v>
      </c>
      <c r="C3257">
        <v>0.50104570220851496</v>
      </c>
      <c r="D3257">
        <v>0.114949968050607</v>
      </c>
      <c r="E3257" s="1">
        <v>4.0726131197626503E-6</v>
      </c>
      <c r="F3257" s="1">
        <v>3.8430003283558202E-5</v>
      </c>
      <c r="G3257" t="s">
        <v>4547</v>
      </c>
      <c r="H3257" t="s">
        <v>12744</v>
      </c>
    </row>
    <row r="3258" spans="1:8" x14ac:dyDescent="0.35">
      <c r="A3258" t="s">
        <v>901</v>
      </c>
      <c r="B3258">
        <v>472.68976898992298</v>
      </c>
      <c r="C3258">
        <v>0.50103115052263003</v>
      </c>
      <c r="D3258">
        <v>0.16510047483203699</v>
      </c>
      <c r="E3258">
        <v>7.2075864547227703E-4</v>
      </c>
      <c r="F3258">
        <v>3.7922214977959899E-3</v>
      </c>
      <c r="G3258" t="s">
        <v>4547</v>
      </c>
      <c r="H3258" t="s">
        <v>902</v>
      </c>
    </row>
    <row r="3259" spans="1:8" x14ac:dyDescent="0.35">
      <c r="A3259" t="s">
        <v>12745</v>
      </c>
      <c r="B3259">
        <v>245.71517508948401</v>
      </c>
      <c r="C3259">
        <v>0.50094836561141098</v>
      </c>
      <c r="D3259">
        <v>0.179794923686349</v>
      </c>
      <c r="E3259">
        <v>1.58226996636759E-3</v>
      </c>
      <c r="F3259">
        <v>7.5036068702585999E-3</v>
      </c>
      <c r="G3259" t="s">
        <v>4547</v>
      </c>
      <c r="H3259" t="s">
        <v>12746</v>
      </c>
    </row>
    <row r="3260" spans="1:8" x14ac:dyDescent="0.35">
      <c r="A3260" t="s">
        <v>12747</v>
      </c>
      <c r="B3260">
        <v>232.671206484869</v>
      </c>
      <c r="C3260">
        <v>0.50093415828771704</v>
      </c>
      <c r="D3260">
        <v>0.169924426663013</v>
      </c>
      <c r="E3260">
        <v>9.5481048977675599E-4</v>
      </c>
      <c r="F3260">
        <v>4.8573609352498999E-3</v>
      </c>
      <c r="G3260" t="s">
        <v>4547</v>
      </c>
      <c r="H3260" t="s">
        <v>12748</v>
      </c>
    </row>
    <row r="3261" spans="1:8" x14ac:dyDescent="0.35">
      <c r="A3261" t="s">
        <v>12749</v>
      </c>
      <c r="B3261">
        <v>84.226221533662695</v>
      </c>
      <c r="C3261">
        <v>0.50086487339225505</v>
      </c>
      <c r="D3261">
        <v>0.21846941387983501</v>
      </c>
      <c r="E3261">
        <v>6.38240557633824E-3</v>
      </c>
      <c r="F3261">
        <v>2.4891471501699899E-2</v>
      </c>
      <c r="G3261" t="s">
        <v>4547</v>
      </c>
      <c r="H3261" t="s">
        <v>510</v>
      </c>
    </row>
    <row r="3262" spans="1:8" x14ac:dyDescent="0.35">
      <c r="A3262" t="s">
        <v>478</v>
      </c>
      <c r="B3262">
        <v>4823.9794905697399</v>
      </c>
      <c r="C3262">
        <v>0.50086427104127995</v>
      </c>
      <c r="D3262">
        <v>0.20971708378113499</v>
      </c>
      <c r="E3262">
        <v>4.9547505141434699E-3</v>
      </c>
      <c r="F3262">
        <v>2.0027706749561398E-2</v>
      </c>
      <c r="G3262" t="s">
        <v>4547</v>
      </c>
      <c r="H3262" t="s">
        <v>479</v>
      </c>
    </row>
    <row r="3263" spans="1:8" x14ac:dyDescent="0.35">
      <c r="A3263" t="s">
        <v>12750</v>
      </c>
      <c r="B3263">
        <v>307.23999576224497</v>
      </c>
      <c r="C3263">
        <v>0.500506355683767</v>
      </c>
      <c r="D3263">
        <v>0.112970685405481</v>
      </c>
      <c r="E3263" s="1">
        <v>2.94044021153971E-6</v>
      </c>
      <c r="F3263" s="1">
        <v>2.8623105786813202E-5</v>
      </c>
      <c r="G3263" t="s">
        <v>4547</v>
      </c>
      <c r="H3263" t="s">
        <v>12751</v>
      </c>
    </row>
    <row r="3264" spans="1:8" x14ac:dyDescent="0.35">
      <c r="A3264" t="s">
        <v>12752</v>
      </c>
      <c r="B3264">
        <v>769.76397208545905</v>
      </c>
      <c r="C3264">
        <v>0.50012422554034897</v>
      </c>
      <c r="D3264">
        <v>0.144875811787432</v>
      </c>
      <c r="E3264">
        <v>1.6964357621979001E-4</v>
      </c>
      <c r="F3264">
        <v>1.0627344249612501E-3</v>
      </c>
      <c r="G3264" t="s">
        <v>4547</v>
      </c>
      <c r="H3264" t="s">
        <v>12753</v>
      </c>
    </row>
    <row r="3265" spans="1:8" x14ac:dyDescent="0.35">
      <c r="A3265" t="s">
        <v>12754</v>
      </c>
      <c r="B3265">
        <v>5241.2692418741799</v>
      </c>
      <c r="C3265">
        <v>0.50009684070721505</v>
      </c>
      <c r="D3265">
        <v>0.161124089908949</v>
      </c>
      <c r="E3265">
        <v>5.7558601955268196E-4</v>
      </c>
      <c r="F3265">
        <v>3.12871953748619E-3</v>
      </c>
      <c r="G3265" t="s">
        <v>4547</v>
      </c>
      <c r="H3265" t="s">
        <v>12755</v>
      </c>
    </row>
    <row r="3266" spans="1:8" x14ac:dyDescent="0.35">
      <c r="A3266" t="s">
        <v>12756</v>
      </c>
      <c r="B3266">
        <v>2303.03220302828</v>
      </c>
      <c r="C3266">
        <v>-0.50002738359026699</v>
      </c>
      <c r="D3266">
        <v>9.9344214091642194E-2</v>
      </c>
      <c r="E3266" s="1">
        <v>1.5265576142219801E-7</v>
      </c>
      <c r="F3266" s="1">
        <v>1.9296272705204299E-6</v>
      </c>
      <c r="G3266" t="s">
        <v>4549</v>
      </c>
      <c r="H3266" t="s">
        <v>12757</v>
      </c>
    </row>
    <row r="3267" spans="1:8" x14ac:dyDescent="0.35">
      <c r="A3267" t="s">
        <v>12758</v>
      </c>
      <c r="B3267">
        <v>750.00006319634099</v>
      </c>
      <c r="C3267">
        <v>-0.50006808820308002</v>
      </c>
      <c r="D3267">
        <v>0.20162066138485499</v>
      </c>
      <c r="E3267">
        <v>3.8669309864793199E-3</v>
      </c>
      <c r="F3267">
        <v>1.6239948613726699E-2</v>
      </c>
      <c r="G3267" t="s">
        <v>4549</v>
      </c>
      <c r="H3267" t="s">
        <v>12759</v>
      </c>
    </row>
    <row r="3268" spans="1:8" x14ac:dyDescent="0.35">
      <c r="A3268" t="s">
        <v>12760</v>
      </c>
      <c r="B3268">
        <v>116.865125855459</v>
      </c>
      <c r="C3268">
        <v>-0.50006957424139697</v>
      </c>
      <c r="D3268">
        <v>0.25718572982409799</v>
      </c>
      <c r="E3268">
        <v>1.50270025988585E-2</v>
      </c>
      <c r="F3268">
        <v>5.0719903650682303E-2</v>
      </c>
      <c r="G3268" t="s">
        <v>4549</v>
      </c>
      <c r="H3268" t="s">
        <v>12761</v>
      </c>
    </row>
    <row r="3269" spans="1:8" x14ac:dyDescent="0.35">
      <c r="A3269" t="s">
        <v>12762</v>
      </c>
      <c r="B3269">
        <v>1507.21254488874</v>
      </c>
      <c r="C3269">
        <v>-0.50040314787443696</v>
      </c>
      <c r="D3269">
        <v>9.0973037453030897E-2</v>
      </c>
      <c r="E3269" s="1">
        <v>1.20400745953357E-8</v>
      </c>
      <c r="F3269" s="1">
        <v>1.8758842064744E-7</v>
      </c>
      <c r="G3269" t="s">
        <v>4549</v>
      </c>
      <c r="H3269" t="s">
        <v>12763</v>
      </c>
    </row>
    <row r="3270" spans="1:8" x14ac:dyDescent="0.35">
      <c r="A3270" t="s">
        <v>12764</v>
      </c>
      <c r="B3270">
        <v>940.41262175421696</v>
      </c>
      <c r="C3270">
        <v>-0.500638975745055</v>
      </c>
      <c r="D3270">
        <v>0.11681020487933599</v>
      </c>
      <c r="E3270" s="1">
        <v>5.6685832496951497E-6</v>
      </c>
      <c r="F3270" s="1">
        <v>5.1815036013116498E-5</v>
      </c>
      <c r="G3270" t="s">
        <v>4549</v>
      </c>
      <c r="H3270" t="s">
        <v>12765</v>
      </c>
    </row>
    <row r="3271" spans="1:8" x14ac:dyDescent="0.35">
      <c r="A3271" t="s">
        <v>12766</v>
      </c>
      <c r="B3271">
        <v>83.242490480531501</v>
      </c>
      <c r="C3271">
        <v>-0.50068449898287604</v>
      </c>
      <c r="D3271">
        <v>0.26887069887241999</v>
      </c>
      <c r="E3271">
        <v>1.80538564953176E-2</v>
      </c>
      <c r="F3271">
        <v>5.8965949494430701E-2</v>
      </c>
      <c r="G3271" t="s">
        <v>4549</v>
      </c>
      <c r="H3271" t="s">
        <v>12767</v>
      </c>
    </row>
    <row r="3272" spans="1:8" x14ac:dyDescent="0.35">
      <c r="A3272" t="s">
        <v>12768</v>
      </c>
      <c r="B3272">
        <v>1407.27359021334</v>
      </c>
      <c r="C3272">
        <v>-0.50100456315118203</v>
      </c>
      <c r="D3272">
        <v>9.6577729359130796E-2</v>
      </c>
      <c r="E3272" s="1">
        <v>6.7313484443057601E-8</v>
      </c>
      <c r="F3272" s="1">
        <v>9.1554922219681996E-7</v>
      </c>
      <c r="G3272" t="s">
        <v>4549</v>
      </c>
      <c r="H3272" t="s">
        <v>12769</v>
      </c>
    </row>
    <row r="3273" spans="1:8" x14ac:dyDescent="0.35">
      <c r="A3273" t="s">
        <v>12770</v>
      </c>
      <c r="B3273">
        <v>3391.8830043141502</v>
      </c>
      <c r="C3273">
        <v>-0.50104695108491104</v>
      </c>
      <c r="D3273">
        <v>7.4046378296312498E-2</v>
      </c>
      <c r="E3273" s="1">
        <v>4.2260525839240797E-12</v>
      </c>
      <c r="F3273" s="1">
        <v>1.1423110751458701E-10</v>
      </c>
      <c r="G3273" t="s">
        <v>4549</v>
      </c>
      <c r="H3273" t="s">
        <v>12771</v>
      </c>
    </row>
    <row r="3274" spans="1:8" x14ac:dyDescent="0.35">
      <c r="A3274" t="s">
        <v>12772</v>
      </c>
      <c r="B3274">
        <v>576.59307987711304</v>
      </c>
      <c r="C3274">
        <v>-0.50128709200627797</v>
      </c>
      <c r="D3274">
        <v>0.18500635700245499</v>
      </c>
      <c r="E3274">
        <v>1.9906829453405E-3</v>
      </c>
      <c r="F3274">
        <v>9.1554908993578994E-3</v>
      </c>
      <c r="G3274" t="s">
        <v>4549</v>
      </c>
      <c r="H3274" t="s">
        <v>12773</v>
      </c>
    </row>
    <row r="3275" spans="1:8" x14ac:dyDescent="0.35">
      <c r="A3275" t="s">
        <v>12774</v>
      </c>
      <c r="B3275">
        <v>1083.8315178590201</v>
      </c>
      <c r="C3275">
        <v>-0.50130341595807204</v>
      </c>
      <c r="D3275">
        <v>8.6938666546673898E-2</v>
      </c>
      <c r="E3275" s="1">
        <v>2.5762703281580998E-9</v>
      </c>
      <c r="F3275" s="1">
        <v>4.5020608072343103E-8</v>
      </c>
      <c r="G3275" t="s">
        <v>4549</v>
      </c>
      <c r="H3275" t="s">
        <v>12775</v>
      </c>
    </row>
    <row r="3276" spans="1:8" x14ac:dyDescent="0.35">
      <c r="A3276" t="s">
        <v>12776</v>
      </c>
      <c r="B3276">
        <v>40.653443931684698</v>
      </c>
      <c r="C3276">
        <v>-0.50152376398741805</v>
      </c>
      <c r="D3276">
        <v>0.31330583573965598</v>
      </c>
      <c r="E3276">
        <v>3.1192138976058301E-2</v>
      </c>
      <c r="F3276">
        <v>9.1938738465620604E-2</v>
      </c>
      <c r="G3276" t="s">
        <v>4549</v>
      </c>
      <c r="H3276" t="s">
        <v>12777</v>
      </c>
    </row>
    <row r="3277" spans="1:8" x14ac:dyDescent="0.35">
      <c r="A3277" t="s">
        <v>12778</v>
      </c>
      <c r="B3277">
        <v>238.11720888157299</v>
      </c>
      <c r="C3277">
        <v>-0.50154285027185297</v>
      </c>
      <c r="D3277">
        <v>0.14456051587532601</v>
      </c>
      <c r="E3277">
        <v>1.5821047638392901E-4</v>
      </c>
      <c r="F3277">
        <v>9.9923733581314404E-4</v>
      </c>
      <c r="G3277" t="s">
        <v>4549</v>
      </c>
      <c r="H3277" t="s">
        <v>12779</v>
      </c>
    </row>
    <row r="3278" spans="1:8" x14ac:dyDescent="0.35">
      <c r="A3278" t="s">
        <v>12780</v>
      </c>
      <c r="B3278">
        <v>968.60277649362797</v>
      </c>
      <c r="C3278">
        <v>-0.50167768349114095</v>
      </c>
      <c r="D3278">
        <v>0.15347869297137501</v>
      </c>
      <c r="E3278">
        <v>3.2529641498909402E-4</v>
      </c>
      <c r="F3278">
        <v>1.89558162131013E-3</v>
      </c>
      <c r="G3278" t="s">
        <v>4549</v>
      </c>
      <c r="H3278" t="s">
        <v>12781</v>
      </c>
    </row>
    <row r="3279" spans="1:8" x14ac:dyDescent="0.35">
      <c r="A3279" t="s">
        <v>12782</v>
      </c>
      <c r="B3279">
        <v>120.90299443067499</v>
      </c>
      <c r="C3279">
        <v>-0.50171373188406099</v>
      </c>
      <c r="D3279">
        <v>0.184782799864319</v>
      </c>
      <c r="E3279">
        <v>1.95444927846835E-3</v>
      </c>
      <c r="F3279">
        <v>9.0172586657399304E-3</v>
      </c>
      <c r="G3279" t="s">
        <v>4549</v>
      </c>
      <c r="H3279" t="s">
        <v>510</v>
      </c>
    </row>
    <row r="3280" spans="1:8" x14ac:dyDescent="0.35">
      <c r="A3280" t="s">
        <v>12783</v>
      </c>
      <c r="B3280">
        <v>60.635827483011496</v>
      </c>
      <c r="C3280">
        <v>-0.50191075130546403</v>
      </c>
      <c r="D3280">
        <v>0.218936139002293</v>
      </c>
      <c r="E3280">
        <v>6.3583362031032799E-3</v>
      </c>
      <c r="F3280">
        <v>2.4808066674263201E-2</v>
      </c>
      <c r="G3280" t="s">
        <v>4549</v>
      </c>
      <c r="H3280" t="s">
        <v>12784</v>
      </c>
    </row>
    <row r="3281" spans="1:8" x14ac:dyDescent="0.35">
      <c r="A3281" t="s">
        <v>12785</v>
      </c>
      <c r="B3281">
        <v>466.83807188035502</v>
      </c>
      <c r="C3281">
        <v>-0.50214460249588699</v>
      </c>
      <c r="D3281">
        <v>0.11984766980537</v>
      </c>
      <c r="E3281" s="1">
        <v>8.6195090980189108E-6</v>
      </c>
      <c r="F3281" s="1">
        <v>7.5364027958694298E-5</v>
      </c>
      <c r="G3281" t="s">
        <v>4549</v>
      </c>
      <c r="H3281" t="s">
        <v>12786</v>
      </c>
    </row>
    <row r="3282" spans="1:8" x14ac:dyDescent="0.35">
      <c r="A3282" t="s">
        <v>12787</v>
      </c>
      <c r="B3282">
        <v>108.809160756911</v>
      </c>
      <c r="C3282">
        <v>-0.50232961039301605</v>
      </c>
      <c r="D3282">
        <v>0.17153146101772501</v>
      </c>
      <c r="E3282">
        <v>1.01024870956298E-3</v>
      </c>
      <c r="F3282">
        <v>5.10517993117894E-3</v>
      </c>
      <c r="G3282" t="s">
        <v>4549</v>
      </c>
      <c r="H3282" t="s">
        <v>12788</v>
      </c>
    </row>
    <row r="3283" spans="1:8" x14ac:dyDescent="0.35">
      <c r="A3283" t="s">
        <v>12789</v>
      </c>
      <c r="B3283">
        <v>361.84102135212299</v>
      </c>
      <c r="C3283">
        <v>-0.50317031232482501</v>
      </c>
      <c r="D3283">
        <v>0.18572782527817699</v>
      </c>
      <c r="E3283">
        <v>1.9779440184637398E-3</v>
      </c>
      <c r="F3283">
        <v>9.1069164831447096E-3</v>
      </c>
      <c r="G3283" t="s">
        <v>4549</v>
      </c>
      <c r="H3283" t="s">
        <v>12790</v>
      </c>
    </row>
    <row r="3284" spans="1:8" x14ac:dyDescent="0.35">
      <c r="A3284" t="s">
        <v>12791</v>
      </c>
      <c r="B3284">
        <v>296.37724034919898</v>
      </c>
      <c r="C3284">
        <v>-0.50331733624626296</v>
      </c>
      <c r="D3284">
        <v>0.16638638794365401</v>
      </c>
      <c r="E3284">
        <v>7.3710715471899096E-4</v>
      </c>
      <c r="F3284">
        <v>3.8679645642046901E-3</v>
      </c>
      <c r="G3284" t="s">
        <v>4549</v>
      </c>
      <c r="H3284" t="s">
        <v>12792</v>
      </c>
    </row>
    <row r="3285" spans="1:8" x14ac:dyDescent="0.35">
      <c r="A3285" t="s">
        <v>12793</v>
      </c>
      <c r="B3285">
        <v>234.04757756412999</v>
      </c>
      <c r="C3285">
        <v>-0.50339633538197803</v>
      </c>
      <c r="D3285">
        <v>0.14000613074271201</v>
      </c>
      <c r="E3285" s="1">
        <v>9.7835431102678594E-5</v>
      </c>
      <c r="F3285">
        <v>6.5537922965473098E-4</v>
      </c>
      <c r="G3285" t="s">
        <v>4549</v>
      </c>
      <c r="H3285" t="s">
        <v>12794</v>
      </c>
    </row>
    <row r="3286" spans="1:8" x14ac:dyDescent="0.35">
      <c r="A3286" t="s">
        <v>12795</v>
      </c>
      <c r="B3286">
        <v>559.38309968259603</v>
      </c>
      <c r="C3286">
        <v>-0.50354851249925503</v>
      </c>
      <c r="D3286">
        <v>0.118638001757581</v>
      </c>
      <c r="E3286" s="1">
        <v>6.7356148286966003E-6</v>
      </c>
      <c r="F3286" s="1">
        <v>6.0296580388716199E-5</v>
      </c>
      <c r="G3286" t="s">
        <v>4549</v>
      </c>
      <c r="H3286" t="s">
        <v>12796</v>
      </c>
    </row>
    <row r="3287" spans="1:8" x14ac:dyDescent="0.35">
      <c r="A3287" t="s">
        <v>12797</v>
      </c>
      <c r="B3287">
        <v>1225.7544939194199</v>
      </c>
      <c r="C3287">
        <v>-0.503579875559797</v>
      </c>
      <c r="D3287">
        <v>0.10100084724420499</v>
      </c>
      <c r="E3287" s="1">
        <v>1.9213380524517599E-7</v>
      </c>
      <c r="F3287" s="1">
        <v>2.39158295370936E-6</v>
      </c>
      <c r="G3287" t="s">
        <v>4549</v>
      </c>
      <c r="H3287" t="s">
        <v>12798</v>
      </c>
    </row>
    <row r="3288" spans="1:8" x14ac:dyDescent="0.35">
      <c r="A3288" t="s">
        <v>1828</v>
      </c>
      <c r="B3288">
        <v>138.30322962107701</v>
      </c>
      <c r="C3288">
        <v>-0.50424898661962603</v>
      </c>
      <c r="D3288">
        <v>0.23589274611963601</v>
      </c>
      <c r="E3288">
        <v>9.3332086194711904E-3</v>
      </c>
      <c r="F3288">
        <v>3.4156489132197702E-2</v>
      </c>
      <c r="G3288" t="s">
        <v>4549</v>
      </c>
      <c r="H3288" t="s">
        <v>1829</v>
      </c>
    </row>
    <row r="3289" spans="1:8" x14ac:dyDescent="0.35">
      <c r="A3289" t="s">
        <v>12799</v>
      </c>
      <c r="B3289">
        <v>3615.93612195589</v>
      </c>
      <c r="C3289">
        <v>-0.50427183073725401</v>
      </c>
      <c r="D3289">
        <v>8.4676912969679705E-2</v>
      </c>
      <c r="E3289" s="1">
        <v>8.1576743836996402E-10</v>
      </c>
      <c r="F3289" s="1">
        <v>1.5463894988594799E-8</v>
      </c>
      <c r="G3289" t="s">
        <v>4549</v>
      </c>
      <c r="H3289" t="s">
        <v>12800</v>
      </c>
    </row>
    <row r="3290" spans="1:8" x14ac:dyDescent="0.35">
      <c r="A3290" t="s">
        <v>12801</v>
      </c>
      <c r="B3290">
        <v>414.672678863697</v>
      </c>
      <c r="C3290">
        <v>-0.50542382260428498</v>
      </c>
      <c r="D3290">
        <v>0.116652166279005</v>
      </c>
      <c r="E3290" s="1">
        <v>4.4980421712672098E-6</v>
      </c>
      <c r="F3290" s="1">
        <v>4.2143312005322097E-5</v>
      </c>
      <c r="G3290" t="s">
        <v>4549</v>
      </c>
      <c r="H3290" t="s">
        <v>12802</v>
      </c>
    </row>
    <row r="3291" spans="1:8" x14ac:dyDescent="0.35">
      <c r="A3291" t="s">
        <v>12803</v>
      </c>
      <c r="B3291">
        <v>498.81793056477898</v>
      </c>
      <c r="C3291">
        <v>-0.50638537446785703</v>
      </c>
      <c r="D3291">
        <v>0.16641537746422</v>
      </c>
      <c r="E3291">
        <v>6.8637053231586202E-4</v>
      </c>
      <c r="F3291">
        <v>3.6402971835371601E-3</v>
      </c>
      <c r="G3291" t="s">
        <v>4549</v>
      </c>
      <c r="H3291" t="s">
        <v>12804</v>
      </c>
    </row>
    <row r="3292" spans="1:8" x14ac:dyDescent="0.35">
      <c r="A3292" t="s">
        <v>12805</v>
      </c>
      <c r="B3292">
        <v>540.68136546822598</v>
      </c>
      <c r="C3292">
        <v>-0.506668212044595</v>
      </c>
      <c r="D3292">
        <v>0.25958427687469898</v>
      </c>
      <c r="E3292">
        <v>1.4409621322947199E-2</v>
      </c>
      <c r="F3292">
        <v>4.9057454965540898E-2</v>
      </c>
      <c r="G3292" t="s">
        <v>4549</v>
      </c>
      <c r="H3292" t="s">
        <v>12806</v>
      </c>
    </row>
    <row r="3293" spans="1:8" x14ac:dyDescent="0.35">
      <c r="A3293" t="s">
        <v>12807</v>
      </c>
      <c r="B3293">
        <v>597.16777876587105</v>
      </c>
      <c r="C3293">
        <v>-0.50666903005976205</v>
      </c>
      <c r="D3293">
        <v>0.105407679478611</v>
      </c>
      <c r="E3293" s="1">
        <v>4.7015323405629899E-7</v>
      </c>
      <c r="F3293" s="1">
        <v>5.42152167986833E-6</v>
      </c>
      <c r="G3293" t="s">
        <v>4549</v>
      </c>
      <c r="H3293" t="s">
        <v>12808</v>
      </c>
    </row>
    <row r="3294" spans="1:8" x14ac:dyDescent="0.35">
      <c r="A3294" t="s">
        <v>12809</v>
      </c>
      <c r="B3294">
        <v>463.47652718765602</v>
      </c>
      <c r="C3294">
        <v>-0.50727934145579801</v>
      </c>
      <c r="D3294">
        <v>0.19700911315979799</v>
      </c>
      <c r="E3294">
        <v>2.8790538134803399E-3</v>
      </c>
      <c r="F3294">
        <v>1.2597791008086201E-2</v>
      </c>
      <c r="G3294" t="s">
        <v>4549</v>
      </c>
      <c r="H3294" t="s">
        <v>12810</v>
      </c>
    </row>
    <row r="3295" spans="1:8" x14ac:dyDescent="0.35">
      <c r="A3295" t="s">
        <v>12811</v>
      </c>
      <c r="B3295">
        <v>969.43907276595701</v>
      </c>
      <c r="C3295">
        <v>-0.50741705203380005</v>
      </c>
      <c r="D3295">
        <v>0.14468072020689801</v>
      </c>
      <c r="E3295">
        <v>1.3420909086545599E-4</v>
      </c>
      <c r="F3295">
        <v>8.6478176509565004E-4</v>
      </c>
      <c r="G3295" t="s">
        <v>4549</v>
      </c>
      <c r="H3295" t="s">
        <v>12812</v>
      </c>
    </row>
    <row r="3296" spans="1:8" x14ac:dyDescent="0.35">
      <c r="A3296" t="s">
        <v>12813</v>
      </c>
      <c r="B3296">
        <v>974.75332586398099</v>
      </c>
      <c r="C3296">
        <v>-0.50758334842323005</v>
      </c>
      <c r="D3296">
        <v>8.8565305445153605E-2</v>
      </c>
      <c r="E3296" s="1">
        <v>3.0808639423069801E-9</v>
      </c>
      <c r="F3296" s="1">
        <v>5.3168388121966102E-8</v>
      </c>
      <c r="G3296" t="s">
        <v>4549</v>
      </c>
      <c r="H3296" t="s">
        <v>12814</v>
      </c>
    </row>
    <row r="3297" spans="1:8" x14ac:dyDescent="0.35">
      <c r="A3297" t="s">
        <v>12815</v>
      </c>
      <c r="B3297">
        <v>637.72643271347795</v>
      </c>
      <c r="C3297">
        <v>-0.50774577941162102</v>
      </c>
      <c r="D3297">
        <v>0.20077256182775499</v>
      </c>
      <c r="E3297">
        <v>3.2738571484274E-3</v>
      </c>
      <c r="F3297">
        <v>1.4065666970927501E-2</v>
      </c>
      <c r="G3297" t="s">
        <v>4549</v>
      </c>
      <c r="H3297" t="s">
        <v>12816</v>
      </c>
    </row>
    <row r="3298" spans="1:8" x14ac:dyDescent="0.35">
      <c r="A3298" t="s">
        <v>12817</v>
      </c>
      <c r="B3298">
        <v>32.123581582789498</v>
      </c>
      <c r="C3298">
        <v>-0.50801478806288902</v>
      </c>
      <c r="D3298">
        <v>0.322813356202032</v>
      </c>
      <c r="E3298">
        <v>3.2126458102248401E-2</v>
      </c>
      <c r="F3298">
        <v>9.4251884327690202E-2</v>
      </c>
      <c r="G3298" t="s">
        <v>4549</v>
      </c>
      <c r="H3298" t="s">
        <v>510</v>
      </c>
    </row>
    <row r="3299" spans="1:8" x14ac:dyDescent="0.35">
      <c r="A3299" t="s">
        <v>12818</v>
      </c>
      <c r="B3299">
        <v>132.19384970634101</v>
      </c>
      <c r="C3299">
        <v>-0.50818443436651195</v>
      </c>
      <c r="D3299">
        <v>0.200700726976136</v>
      </c>
      <c r="E3299">
        <v>3.23982206827159E-3</v>
      </c>
      <c r="F3299">
        <v>1.3943200716849199E-2</v>
      </c>
      <c r="G3299" t="s">
        <v>4549</v>
      </c>
      <c r="H3299" t="s">
        <v>12819</v>
      </c>
    </row>
    <row r="3300" spans="1:8" x14ac:dyDescent="0.35">
      <c r="A3300" t="s">
        <v>4879</v>
      </c>
      <c r="B3300">
        <v>355.891086827854</v>
      </c>
      <c r="C3300">
        <v>-0.50845562621229801</v>
      </c>
      <c r="D3300">
        <v>0.123015823517216</v>
      </c>
      <c r="E3300" s="1">
        <v>1.07345500424233E-5</v>
      </c>
      <c r="F3300" s="1">
        <v>9.1319409916112201E-5</v>
      </c>
      <c r="G3300" t="s">
        <v>4549</v>
      </c>
      <c r="H3300" t="s">
        <v>4880</v>
      </c>
    </row>
    <row r="3301" spans="1:8" x14ac:dyDescent="0.35">
      <c r="A3301" t="s">
        <v>2996</v>
      </c>
      <c r="B3301">
        <v>52.223283339464402</v>
      </c>
      <c r="C3301">
        <v>-0.50859671648639204</v>
      </c>
      <c r="D3301">
        <v>0.30616724166352599</v>
      </c>
      <c r="E3301">
        <v>2.6920030757923499E-2</v>
      </c>
      <c r="F3301">
        <v>8.1771436255147198E-2</v>
      </c>
      <c r="G3301" t="s">
        <v>4549</v>
      </c>
      <c r="H3301" t="s">
        <v>2997</v>
      </c>
    </row>
    <row r="3302" spans="1:8" x14ac:dyDescent="0.35">
      <c r="A3302" t="s">
        <v>12820</v>
      </c>
      <c r="B3302">
        <v>61.1867702992608</v>
      </c>
      <c r="C3302">
        <v>-0.50881279725389295</v>
      </c>
      <c r="D3302">
        <v>0.28165776897124101</v>
      </c>
      <c r="E3302">
        <v>1.9799355354235298E-2</v>
      </c>
      <c r="F3302">
        <v>6.3729749540274799E-2</v>
      </c>
      <c r="G3302" t="s">
        <v>4549</v>
      </c>
      <c r="H3302" t="s">
        <v>510</v>
      </c>
    </row>
    <row r="3303" spans="1:8" x14ac:dyDescent="0.35">
      <c r="A3303" t="s">
        <v>12821</v>
      </c>
      <c r="B3303">
        <v>79.121743260902903</v>
      </c>
      <c r="C3303">
        <v>-0.50882907112195996</v>
      </c>
      <c r="D3303">
        <v>0.227412355884376</v>
      </c>
      <c r="E3303">
        <v>7.1348772559731797E-3</v>
      </c>
      <c r="F3303">
        <v>2.7334100143652999E-2</v>
      </c>
      <c r="G3303" t="s">
        <v>4549</v>
      </c>
      <c r="H3303" t="s">
        <v>12822</v>
      </c>
    </row>
    <row r="3304" spans="1:8" x14ac:dyDescent="0.35">
      <c r="A3304" t="s">
        <v>12823</v>
      </c>
      <c r="B3304">
        <v>258.63555393429101</v>
      </c>
      <c r="C3304">
        <v>-0.50886094003723903</v>
      </c>
      <c r="D3304">
        <v>0.142353363748253</v>
      </c>
      <c r="E3304">
        <v>1.03508007738853E-4</v>
      </c>
      <c r="F3304">
        <v>6.8905126707191698E-4</v>
      </c>
      <c r="G3304" t="s">
        <v>4549</v>
      </c>
      <c r="H3304" t="s">
        <v>12824</v>
      </c>
    </row>
    <row r="3305" spans="1:8" x14ac:dyDescent="0.35">
      <c r="A3305" t="s">
        <v>1774</v>
      </c>
      <c r="B3305">
        <v>4150.7795094831899</v>
      </c>
      <c r="C3305">
        <v>-0.50898432176213104</v>
      </c>
      <c r="D3305">
        <v>0.161540341081154</v>
      </c>
      <c r="E3305">
        <v>4.7363766984474901E-4</v>
      </c>
      <c r="F3305">
        <v>2.6365703528310799E-3</v>
      </c>
      <c r="G3305" t="s">
        <v>4549</v>
      </c>
      <c r="H3305" t="s">
        <v>1775</v>
      </c>
    </row>
    <row r="3306" spans="1:8" x14ac:dyDescent="0.35">
      <c r="A3306" t="s">
        <v>12825</v>
      </c>
      <c r="B3306">
        <v>982.13277262151598</v>
      </c>
      <c r="C3306">
        <v>-0.50962025953686296</v>
      </c>
      <c r="D3306">
        <v>0.16302825428006901</v>
      </c>
      <c r="E3306">
        <v>5.1376277094344804E-4</v>
      </c>
      <c r="F3306">
        <v>2.83545928887058E-3</v>
      </c>
      <c r="G3306" t="s">
        <v>4549</v>
      </c>
      <c r="H3306" t="s">
        <v>12826</v>
      </c>
    </row>
    <row r="3307" spans="1:8" x14ac:dyDescent="0.35">
      <c r="A3307" t="s">
        <v>12827</v>
      </c>
      <c r="B3307">
        <v>1626.52123149563</v>
      </c>
      <c r="C3307">
        <v>-0.50963694072559196</v>
      </c>
      <c r="D3307">
        <v>7.5757679436866704E-2</v>
      </c>
      <c r="E3307" s="1">
        <v>5.33680029141906E-12</v>
      </c>
      <c r="F3307" s="1">
        <v>1.4231296392492801E-10</v>
      </c>
      <c r="G3307" t="s">
        <v>4549</v>
      </c>
      <c r="H3307" t="s">
        <v>12828</v>
      </c>
    </row>
    <row r="3308" spans="1:8" x14ac:dyDescent="0.35">
      <c r="A3308" t="s">
        <v>12829</v>
      </c>
      <c r="B3308">
        <v>856.68241355811904</v>
      </c>
      <c r="C3308">
        <v>-0.50967406146731398</v>
      </c>
      <c r="D3308">
        <v>0.116232833678757</v>
      </c>
      <c r="E3308" s="1">
        <v>3.4827334512643802E-6</v>
      </c>
      <c r="F3308" s="1">
        <v>3.3386327965404402E-5</v>
      </c>
      <c r="G3308" t="s">
        <v>4549</v>
      </c>
      <c r="H3308" t="s">
        <v>12830</v>
      </c>
    </row>
    <row r="3309" spans="1:8" x14ac:dyDescent="0.35">
      <c r="A3309" t="s">
        <v>12831</v>
      </c>
      <c r="B3309">
        <v>132.494930190915</v>
      </c>
      <c r="C3309">
        <v>-0.51030746093113599</v>
      </c>
      <c r="D3309">
        <v>0.17232006766164601</v>
      </c>
      <c r="E3309">
        <v>8.8025783182859804E-4</v>
      </c>
      <c r="F3309">
        <v>4.5216133450828901E-3</v>
      </c>
      <c r="G3309" t="s">
        <v>4549</v>
      </c>
      <c r="H3309" t="s">
        <v>12832</v>
      </c>
    </row>
    <row r="3310" spans="1:8" x14ac:dyDescent="0.35">
      <c r="A3310" t="s">
        <v>8035</v>
      </c>
      <c r="B3310">
        <v>410.615609341116</v>
      </c>
      <c r="C3310">
        <v>-0.51054803535617199</v>
      </c>
      <c r="D3310">
        <v>0.160052541061519</v>
      </c>
      <c r="E3310">
        <v>4.1193266648786202E-4</v>
      </c>
      <c r="F3310">
        <v>2.3317940205691999E-3</v>
      </c>
      <c r="G3310" t="s">
        <v>4549</v>
      </c>
      <c r="H3310" t="s">
        <v>510</v>
      </c>
    </row>
    <row r="3311" spans="1:8" x14ac:dyDescent="0.35">
      <c r="A3311" t="s">
        <v>12833</v>
      </c>
      <c r="B3311">
        <v>848.46646523673803</v>
      </c>
      <c r="C3311">
        <v>-0.51122924607039399</v>
      </c>
      <c r="D3311">
        <v>9.5225979361462501E-2</v>
      </c>
      <c r="E3311" s="1">
        <v>2.4023825492851101E-8</v>
      </c>
      <c r="F3311" s="1">
        <v>3.5571422978816801E-7</v>
      </c>
      <c r="G3311" t="s">
        <v>4549</v>
      </c>
      <c r="H3311" t="s">
        <v>12834</v>
      </c>
    </row>
    <row r="3312" spans="1:8" x14ac:dyDescent="0.35">
      <c r="A3312" t="s">
        <v>12835</v>
      </c>
      <c r="B3312">
        <v>189.14614324001599</v>
      </c>
      <c r="C3312">
        <v>-0.51139909369918601</v>
      </c>
      <c r="D3312">
        <v>0.24374563753808701</v>
      </c>
      <c r="E3312">
        <v>1.0006643118935701E-2</v>
      </c>
      <c r="F3312">
        <v>3.6212472402790401E-2</v>
      </c>
      <c r="G3312" t="s">
        <v>4549</v>
      </c>
      <c r="H3312" t="s">
        <v>12836</v>
      </c>
    </row>
    <row r="3313" spans="1:8" x14ac:dyDescent="0.35">
      <c r="A3313" t="s">
        <v>12837</v>
      </c>
      <c r="B3313">
        <v>752.04964539732998</v>
      </c>
      <c r="C3313">
        <v>-0.51145636499095704</v>
      </c>
      <c r="D3313">
        <v>0.13785476491579299</v>
      </c>
      <c r="E3313" s="1">
        <v>6.0713906518677703E-5</v>
      </c>
      <c r="F3313">
        <v>4.2822450902403099E-4</v>
      </c>
      <c r="G3313" t="s">
        <v>4549</v>
      </c>
      <c r="H3313" t="s">
        <v>12838</v>
      </c>
    </row>
    <row r="3314" spans="1:8" x14ac:dyDescent="0.35">
      <c r="A3314" t="s">
        <v>12839</v>
      </c>
      <c r="B3314">
        <v>185.69916429827001</v>
      </c>
      <c r="C3314">
        <v>-0.51161486112669696</v>
      </c>
      <c r="D3314">
        <v>0.212164544480897</v>
      </c>
      <c r="E3314">
        <v>4.4626172418049601E-3</v>
      </c>
      <c r="F3314">
        <v>1.8356832389050299E-2</v>
      </c>
      <c r="G3314" t="s">
        <v>4549</v>
      </c>
      <c r="H3314" t="s">
        <v>12840</v>
      </c>
    </row>
    <row r="3315" spans="1:8" x14ac:dyDescent="0.35">
      <c r="A3315" t="s">
        <v>12841</v>
      </c>
      <c r="B3315">
        <v>459.73342291674101</v>
      </c>
      <c r="C3315">
        <v>-0.51189935174988599</v>
      </c>
      <c r="D3315">
        <v>0.16702910227828799</v>
      </c>
      <c r="E3315">
        <v>6.2434899907502003E-4</v>
      </c>
      <c r="F3315">
        <v>3.3534459837334901E-3</v>
      </c>
      <c r="G3315" t="s">
        <v>4549</v>
      </c>
      <c r="H3315" t="s">
        <v>12842</v>
      </c>
    </row>
    <row r="3316" spans="1:8" x14ac:dyDescent="0.35">
      <c r="A3316" t="s">
        <v>12843</v>
      </c>
      <c r="B3316">
        <v>325.16407268673498</v>
      </c>
      <c r="C3316">
        <v>-0.51197252786400904</v>
      </c>
      <c r="D3316">
        <v>0.13892209418912199</v>
      </c>
      <c r="E3316" s="1">
        <v>6.6746017854350906E-5</v>
      </c>
      <c r="F3316">
        <v>4.6485869240449898E-4</v>
      </c>
      <c r="G3316" t="s">
        <v>4549</v>
      </c>
      <c r="H3316" t="s">
        <v>12844</v>
      </c>
    </row>
    <row r="3317" spans="1:8" x14ac:dyDescent="0.35">
      <c r="A3317" t="s">
        <v>12845</v>
      </c>
      <c r="B3317">
        <v>587.18030199668794</v>
      </c>
      <c r="C3317">
        <v>-0.51233790849027505</v>
      </c>
      <c r="D3317">
        <v>0.29804827442263099</v>
      </c>
      <c r="E3317">
        <v>2.3561735220156501E-2</v>
      </c>
      <c r="F3317">
        <v>7.3469485367730999E-2</v>
      </c>
      <c r="G3317" t="s">
        <v>4549</v>
      </c>
      <c r="H3317" t="s">
        <v>12846</v>
      </c>
    </row>
    <row r="3318" spans="1:8" x14ac:dyDescent="0.35">
      <c r="A3318" t="s">
        <v>12847</v>
      </c>
      <c r="B3318">
        <v>720.46098075525595</v>
      </c>
      <c r="C3318">
        <v>-0.51267258211379896</v>
      </c>
      <c r="D3318">
        <v>0.144426332540282</v>
      </c>
      <c r="E3318">
        <v>1.1191008495329799E-4</v>
      </c>
      <c r="F3318">
        <v>7.3586595798996995E-4</v>
      </c>
      <c r="G3318" t="s">
        <v>4549</v>
      </c>
      <c r="H3318" t="s">
        <v>12848</v>
      </c>
    </row>
    <row r="3319" spans="1:8" x14ac:dyDescent="0.35">
      <c r="A3319" t="s">
        <v>12849</v>
      </c>
      <c r="B3319">
        <v>384.41761156742803</v>
      </c>
      <c r="C3319">
        <v>-0.51283883265131502</v>
      </c>
      <c r="D3319">
        <v>0.14498422475249301</v>
      </c>
      <c r="E3319">
        <v>1.17221656322533E-4</v>
      </c>
      <c r="F3319">
        <v>7.6618152128041402E-4</v>
      </c>
      <c r="G3319" t="s">
        <v>4549</v>
      </c>
      <c r="H3319" t="s">
        <v>12850</v>
      </c>
    </row>
    <row r="3320" spans="1:8" x14ac:dyDescent="0.35">
      <c r="A3320" t="s">
        <v>12851</v>
      </c>
      <c r="B3320">
        <v>285.17699797525398</v>
      </c>
      <c r="C3320">
        <v>-0.51303554590131895</v>
      </c>
      <c r="D3320">
        <v>0.17468407151331</v>
      </c>
      <c r="E3320">
        <v>9.4138941523083902E-4</v>
      </c>
      <c r="F3320">
        <v>4.7965373236444698E-3</v>
      </c>
      <c r="G3320" t="s">
        <v>4549</v>
      </c>
      <c r="H3320" t="s">
        <v>12852</v>
      </c>
    </row>
    <row r="3321" spans="1:8" x14ac:dyDescent="0.35">
      <c r="A3321" t="s">
        <v>12853</v>
      </c>
      <c r="B3321">
        <v>158.48558717426701</v>
      </c>
      <c r="C3321">
        <v>-0.51326812605412198</v>
      </c>
      <c r="D3321">
        <v>0.17377328245183099</v>
      </c>
      <c r="E3321">
        <v>8.9148731298808602E-4</v>
      </c>
      <c r="F3321">
        <v>4.5716748615197101E-3</v>
      </c>
      <c r="G3321" t="s">
        <v>4549</v>
      </c>
      <c r="H3321" t="s">
        <v>12854</v>
      </c>
    </row>
    <row r="3322" spans="1:8" x14ac:dyDescent="0.35">
      <c r="A3322" t="s">
        <v>12855</v>
      </c>
      <c r="B3322">
        <v>543.39844715751997</v>
      </c>
      <c r="C3322">
        <v>-0.513375578674931</v>
      </c>
      <c r="D3322">
        <v>0.13412674550758999</v>
      </c>
      <c r="E3322" s="1">
        <v>3.7743112029843601E-5</v>
      </c>
      <c r="F3322">
        <v>2.8092585236812997E-4</v>
      </c>
      <c r="G3322" t="s">
        <v>4549</v>
      </c>
      <c r="H3322" t="s">
        <v>12856</v>
      </c>
    </row>
    <row r="3323" spans="1:8" x14ac:dyDescent="0.35">
      <c r="A3323" t="s">
        <v>12857</v>
      </c>
      <c r="B3323">
        <v>803.19084293587798</v>
      </c>
      <c r="C3323">
        <v>-0.51348807586145195</v>
      </c>
      <c r="D3323">
        <v>0.139526755862345</v>
      </c>
      <c r="E3323" s="1">
        <v>6.7649651214919001E-5</v>
      </c>
      <c r="F3323">
        <v>4.7032533896799902E-4</v>
      </c>
      <c r="G3323" t="s">
        <v>4549</v>
      </c>
      <c r="H3323" t="s">
        <v>12858</v>
      </c>
    </row>
    <row r="3324" spans="1:8" x14ac:dyDescent="0.35">
      <c r="A3324" t="s">
        <v>12859</v>
      </c>
      <c r="B3324">
        <v>702.33469402632295</v>
      </c>
      <c r="C3324">
        <v>-0.51353200357823103</v>
      </c>
      <c r="D3324">
        <v>0.13230626549163299</v>
      </c>
      <c r="E3324" s="1">
        <v>3.0309590188017199E-5</v>
      </c>
      <c r="F3324">
        <v>2.3059874349298001E-4</v>
      </c>
      <c r="G3324" t="s">
        <v>4549</v>
      </c>
      <c r="H3324" t="s">
        <v>3836</v>
      </c>
    </row>
    <row r="3325" spans="1:8" x14ac:dyDescent="0.35">
      <c r="A3325" t="s">
        <v>2264</v>
      </c>
      <c r="B3325">
        <v>966.62482382272799</v>
      </c>
      <c r="C3325">
        <v>-0.513703367505143</v>
      </c>
      <c r="D3325">
        <v>0.16950219620278101</v>
      </c>
      <c r="E3325">
        <v>6.93321410517544E-4</v>
      </c>
      <c r="F3325">
        <v>3.6722465007416102E-3</v>
      </c>
      <c r="G3325" t="s">
        <v>4549</v>
      </c>
      <c r="H3325" t="s">
        <v>2265</v>
      </c>
    </row>
    <row r="3326" spans="1:8" x14ac:dyDescent="0.35">
      <c r="A3326" t="s">
        <v>12860</v>
      </c>
      <c r="B3326">
        <v>3179.3462177454098</v>
      </c>
      <c r="C3326">
        <v>-0.51416802494165703</v>
      </c>
      <c r="D3326">
        <v>0.113326598346531</v>
      </c>
      <c r="E3326" s="1">
        <v>1.68411833726057E-6</v>
      </c>
      <c r="F3326" s="1">
        <v>1.7375615270553299E-5</v>
      </c>
      <c r="G3326" t="s">
        <v>4549</v>
      </c>
      <c r="H3326" t="s">
        <v>12861</v>
      </c>
    </row>
    <row r="3327" spans="1:8" x14ac:dyDescent="0.35">
      <c r="A3327" t="s">
        <v>12862</v>
      </c>
      <c r="B3327">
        <v>365.154838495268</v>
      </c>
      <c r="C3327">
        <v>-0.514175773184118</v>
      </c>
      <c r="D3327">
        <v>0.116307435909155</v>
      </c>
      <c r="E3327" s="1">
        <v>2.8961691580219899E-6</v>
      </c>
      <c r="F3327" s="1">
        <v>2.8251656440177201E-5</v>
      </c>
      <c r="G3327" t="s">
        <v>4549</v>
      </c>
      <c r="H3327" t="s">
        <v>12863</v>
      </c>
    </row>
    <row r="3328" spans="1:8" x14ac:dyDescent="0.35">
      <c r="A3328" t="s">
        <v>5974</v>
      </c>
      <c r="B3328">
        <v>299.21249714083899</v>
      </c>
      <c r="C3328">
        <v>-0.51487416039178102</v>
      </c>
      <c r="D3328">
        <v>0.16619162474454699</v>
      </c>
      <c r="E3328">
        <v>5.5200265882427303E-4</v>
      </c>
      <c r="F3328">
        <v>3.0135216018058199E-3</v>
      </c>
      <c r="G3328" t="s">
        <v>4549</v>
      </c>
      <c r="H3328" t="s">
        <v>5975</v>
      </c>
    </row>
    <row r="3329" spans="1:8" x14ac:dyDescent="0.35">
      <c r="A3329" t="s">
        <v>12864</v>
      </c>
      <c r="B3329">
        <v>236.69826238383499</v>
      </c>
      <c r="C3329">
        <v>-0.51496880585660798</v>
      </c>
      <c r="D3329">
        <v>0.132306902081016</v>
      </c>
      <c r="E3329" s="1">
        <v>2.88158207539615E-5</v>
      </c>
      <c r="F3329">
        <v>2.2021194736004799E-4</v>
      </c>
      <c r="G3329" t="s">
        <v>4549</v>
      </c>
      <c r="H3329" t="s">
        <v>12865</v>
      </c>
    </row>
    <row r="3330" spans="1:8" x14ac:dyDescent="0.35">
      <c r="A3330" t="s">
        <v>12866</v>
      </c>
      <c r="B3330">
        <v>8067.6724818979801</v>
      </c>
      <c r="C3330">
        <v>-0.51594510564295604</v>
      </c>
      <c r="D3330">
        <v>0.119886312147505</v>
      </c>
      <c r="E3330" s="1">
        <v>4.9000007421226902E-6</v>
      </c>
      <c r="F3330" s="1">
        <v>4.5540120838233497E-5</v>
      </c>
      <c r="G3330" t="s">
        <v>4549</v>
      </c>
      <c r="H3330" t="s">
        <v>12867</v>
      </c>
    </row>
    <row r="3331" spans="1:8" x14ac:dyDescent="0.35">
      <c r="A3331" t="s">
        <v>12868</v>
      </c>
      <c r="B3331">
        <v>55.216562736029097</v>
      </c>
      <c r="C3331">
        <v>-0.51630676531727104</v>
      </c>
      <c r="D3331">
        <v>0.25506758754095699</v>
      </c>
      <c r="E3331">
        <v>1.1732562521690901E-2</v>
      </c>
      <c r="F3331">
        <v>4.1276056883680703E-2</v>
      </c>
      <c r="G3331" t="s">
        <v>4549</v>
      </c>
      <c r="H3331" t="s">
        <v>12869</v>
      </c>
    </row>
    <row r="3332" spans="1:8" x14ac:dyDescent="0.35">
      <c r="A3332" t="s">
        <v>3116</v>
      </c>
      <c r="B3332">
        <v>52.547175557660303</v>
      </c>
      <c r="C3332">
        <v>-0.51660984071387295</v>
      </c>
      <c r="D3332">
        <v>0.28818431284394003</v>
      </c>
      <c r="E3332">
        <v>1.9825105981092501E-2</v>
      </c>
      <c r="F3332">
        <v>6.3797825965843297E-2</v>
      </c>
      <c r="G3332" t="s">
        <v>4549</v>
      </c>
      <c r="H3332" t="s">
        <v>3117</v>
      </c>
    </row>
    <row r="3333" spans="1:8" x14ac:dyDescent="0.35">
      <c r="A3333" t="s">
        <v>12870</v>
      </c>
      <c r="B3333">
        <v>852.35617668785096</v>
      </c>
      <c r="C3333">
        <v>-0.516897073640885</v>
      </c>
      <c r="D3333">
        <v>0.187914638297317</v>
      </c>
      <c r="E3333">
        <v>1.6523845536052699E-3</v>
      </c>
      <c r="F3333">
        <v>7.7908161892443198E-3</v>
      </c>
      <c r="G3333" t="s">
        <v>4549</v>
      </c>
      <c r="H3333" t="s">
        <v>12871</v>
      </c>
    </row>
    <row r="3334" spans="1:8" x14ac:dyDescent="0.35">
      <c r="A3334" t="s">
        <v>12872</v>
      </c>
      <c r="B3334">
        <v>291.10856470957299</v>
      </c>
      <c r="C3334">
        <v>-0.51698349402742705</v>
      </c>
      <c r="D3334">
        <v>0.143277873665481</v>
      </c>
      <c r="E3334" s="1">
        <v>8.7982675331133096E-5</v>
      </c>
      <c r="F3334">
        <v>5.9541813932608996E-4</v>
      </c>
      <c r="G3334" t="s">
        <v>4549</v>
      </c>
      <c r="H3334" t="s">
        <v>12873</v>
      </c>
    </row>
    <row r="3335" spans="1:8" x14ac:dyDescent="0.35">
      <c r="A3335" t="s">
        <v>6531</v>
      </c>
      <c r="B3335">
        <v>351.81779218402897</v>
      </c>
      <c r="C3335">
        <v>-0.51714136872026695</v>
      </c>
      <c r="D3335">
        <v>0.13826189041710499</v>
      </c>
      <c r="E3335" s="1">
        <v>5.2616630055329401E-5</v>
      </c>
      <c r="F3335">
        <v>3.7666933436356499E-4</v>
      </c>
      <c r="G3335" t="s">
        <v>4549</v>
      </c>
      <c r="H3335" t="s">
        <v>6532</v>
      </c>
    </row>
    <row r="3336" spans="1:8" x14ac:dyDescent="0.35">
      <c r="A3336" t="s">
        <v>12874</v>
      </c>
      <c r="B3336">
        <v>645.320684514645</v>
      </c>
      <c r="C3336">
        <v>-0.51720391920692699</v>
      </c>
      <c r="D3336">
        <v>0.12625753257792699</v>
      </c>
      <c r="E3336" s="1">
        <v>1.21148977023312E-5</v>
      </c>
      <c r="F3336">
        <v>1.01782023016889E-4</v>
      </c>
      <c r="G3336" t="s">
        <v>4549</v>
      </c>
      <c r="H3336" t="s">
        <v>12875</v>
      </c>
    </row>
    <row r="3337" spans="1:8" x14ac:dyDescent="0.35">
      <c r="A3337" t="s">
        <v>12876</v>
      </c>
      <c r="B3337">
        <v>266.37814221958803</v>
      </c>
      <c r="C3337">
        <v>-0.51722032015711294</v>
      </c>
      <c r="D3337">
        <v>0.14460475906512801</v>
      </c>
      <c r="E3337" s="1">
        <v>9.9091008785030595E-5</v>
      </c>
      <c r="F3337">
        <v>6.6266962783584598E-4</v>
      </c>
      <c r="G3337" t="s">
        <v>4549</v>
      </c>
      <c r="H3337" t="s">
        <v>12877</v>
      </c>
    </row>
    <row r="3338" spans="1:8" x14ac:dyDescent="0.35">
      <c r="A3338" t="s">
        <v>12878</v>
      </c>
      <c r="B3338">
        <v>2086.5909773101498</v>
      </c>
      <c r="C3338">
        <v>-0.51735714825102397</v>
      </c>
      <c r="D3338">
        <v>9.7950069270033899E-2</v>
      </c>
      <c r="E3338" s="1">
        <v>3.7634974548959701E-8</v>
      </c>
      <c r="F3338" s="1">
        <v>5.3442434673133601E-7</v>
      </c>
      <c r="G3338" t="s">
        <v>4549</v>
      </c>
      <c r="H3338" t="s">
        <v>12879</v>
      </c>
    </row>
    <row r="3339" spans="1:8" x14ac:dyDescent="0.35">
      <c r="A3339" t="s">
        <v>12880</v>
      </c>
      <c r="B3339">
        <v>66.379261815784503</v>
      </c>
      <c r="C3339">
        <v>-0.51760619917837403</v>
      </c>
      <c r="D3339">
        <v>0.31649256024250899</v>
      </c>
      <c r="E3339">
        <v>2.7445703960879302E-2</v>
      </c>
      <c r="F3339">
        <v>8.3040771104851294E-2</v>
      </c>
      <c r="G3339" t="s">
        <v>4549</v>
      </c>
      <c r="H3339" t="s">
        <v>12881</v>
      </c>
    </row>
    <row r="3340" spans="1:8" x14ac:dyDescent="0.35">
      <c r="A3340" t="s">
        <v>2476</v>
      </c>
      <c r="B3340">
        <v>510.592294757113</v>
      </c>
      <c r="C3340">
        <v>-0.51764680110127703</v>
      </c>
      <c r="D3340">
        <v>0.102225041406855</v>
      </c>
      <c r="E3340" s="1">
        <v>1.20458425721757E-7</v>
      </c>
      <c r="F3340" s="1">
        <v>1.55960481817996E-6</v>
      </c>
      <c r="G3340" t="s">
        <v>4549</v>
      </c>
      <c r="H3340" t="s">
        <v>2477</v>
      </c>
    </row>
    <row r="3341" spans="1:8" x14ac:dyDescent="0.35">
      <c r="A3341" t="s">
        <v>7933</v>
      </c>
      <c r="B3341">
        <v>53.919756424250103</v>
      </c>
      <c r="C3341">
        <v>-0.51775810302884095</v>
      </c>
      <c r="D3341">
        <v>0.33485029345294998</v>
      </c>
      <c r="E3341">
        <v>3.27078508222437E-2</v>
      </c>
      <c r="F3341">
        <v>9.5643908356525198E-2</v>
      </c>
      <c r="G3341" t="s">
        <v>4549</v>
      </c>
      <c r="H3341" t="s">
        <v>510</v>
      </c>
    </row>
    <row r="3342" spans="1:8" x14ac:dyDescent="0.35">
      <c r="A3342" t="s">
        <v>12882</v>
      </c>
      <c r="B3342">
        <v>207.89728279270801</v>
      </c>
      <c r="C3342">
        <v>-0.51840136688559202</v>
      </c>
      <c r="D3342">
        <v>0.17255738634825599</v>
      </c>
      <c r="E3342">
        <v>7.4136770950763596E-4</v>
      </c>
      <c r="F3342">
        <v>3.8881147291556901E-3</v>
      </c>
      <c r="G3342" t="s">
        <v>4549</v>
      </c>
      <c r="H3342" t="s">
        <v>12883</v>
      </c>
    </row>
    <row r="3343" spans="1:8" x14ac:dyDescent="0.35">
      <c r="A3343" t="s">
        <v>12884</v>
      </c>
      <c r="B3343">
        <v>350.36242375109202</v>
      </c>
      <c r="C3343">
        <v>-0.51860549487213903</v>
      </c>
      <c r="D3343">
        <v>0.120575030612892</v>
      </c>
      <c r="E3343" s="1">
        <v>4.8984544831592701E-6</v>
      </c>
      <c r="F3343" s="1">
        <v>4.5540120838233497E-5</v>
      </c>
      <c r="G3343" t="s">
        <v>4549</v>
      </c>
      <c r="H3343" t="s">
        <v>12885</v>
      </c>
    </row>
    <row r="3344" spans="1:8" x14ac:dyDescent="0.35">
      <c r="A3344" t="s">
        <v>12886</v>
      </c>
      <c r="B3344">
        <v>1096.11580144252</v>
      </c>
      <c r="C3344">
        <v>-0.51869544631046205</v>
      </c>
      <c r="D3344">
        <v>7.4590113807097694E-2</v>
      </c>
      <c r="E3344" s="1">
        <v>1.0534288951262701E-12</v>
      </c>
      <c r="F3344" s="1">
        <v>3.1079514413337197E-11</v>
      </c>
      <c r="G3344" t="s">
        <v>4549</v>
      </c>
      <c r="H3344" t="s">
        <v>12887</v>
      </c>
    </row>
    <row r="3345" spans="1:8" x14ac:dyDescent="0.35">
      <c r="A3345" t="s">
        <v>12888</v>
      </c>
      <c r="B3345">
        <v>809.071090592985</v>
      </c>
      <c r="C3345">
        <v>-0.51882554980644202</v>
      </c>
      <c r="D3345">
        <v>0.16666034969621699</v>
      </c>
      <c r="E3345">
        <v>5.1645073723660705E-4</v>
      </c>
      <c r="F3345">
        <v>2.84859353535856E-3</v>
      </c>
      <c r="G3345" t="s">
        <v>4549</v>
      </c>
      <c r="H3345" t="s">
        <v>12889</v>
      </c>
    </row>
    <row r="3346" spans="1:8" x14ac:dyDescent="0.35">
      <c r="A3346" t="s">
        <v>5456</v>
      </c>
      <c r="B3346">
        <v>29.460527655402199</v>
      </c>
      <c r="C3346">
        <v>-0.51936386770034304</v>
      </c>
      <c r="D3346">
        <v>0.33249384468627202</v>
      </c>
      <c r="E3346">
        <v>3.1539711015244498E-2</v>
      </c>
      <c r="F3346">
        <v>9.2766020318779993E-2</v>
      </c>
      <c r="G3346" t="s">
        <v>4549</v>
      </c>
      <c r="H3346" t="s">
        <v>5457</v>
      </c>
    </row>
    <row r="3347" spans="1:8" x14ac:dyDescent="0.35">
      <c r="A3347" t="s">
        <v>12890</v>
      </c>
      <c r="B3347">
        <v>203.835723567667</v>
      </c>
      <c r="C3347">
        <v>-0.519482731926737</v>
      </c>
      <c r="D3347">
        <v>0.136016995419317</v>
      </c>
      <c r="E3347" s="1">
        <v>3.8015808255696497E-5</v>
      </c>
      <c r="F3347">
        <v>2.82727919108402E-4</v>
      </c>
      <c r="G3347" t="s">
        <v>4549</v>
      </c>
      <c r="H3347" t="s">
        <v>12891</v>
      </c>
    </row>
    <row r="3348" spans="1:8" x14ac:dyDescent="0.35">
      <c r="A3348" t="s">
        <v>7060</v>
      </c>
      <c r="B3348">
        <v>120.954448990611</v>
      </c>
      <c r="C3348">
        <v>-0.51960192689443296</v>
      </c>
      <c r="D3348">
        <v>0.21060992076649099</v>
      </c>
      <c r="E3348">
        <v>3.7124716423209999E-3</v>
      </c>
      <c r="F3348">
        <v>1.56828600238368E-2</v>
      </c>
      <c r="G3348" t="s">
        <v>4549</v>
      </c>
      <c r="H3348" t="s">
        <v>7061</v>
      </c>
    </row>
    <row r="3349" spans="1:8" x14ac:dyDescent="0.35">
      <c r="A3349" t="s">
        <v>12892</v>
      </c>
      <c r="B3349">
        <v>1312.37311569448</v>
      </c>
      <c r="C3349">
        <v>-0.52005671574407097</v>
      </c>
      <c r="D3349">
        <v>0.17029266790807099</v>
      </c>
      <c r="E3349">
        <v>6.2568813019871401E-4</v>
      </c>
      <c r="F3349">
        <v>3.3582753850979201E-3</v>
      </c>
      <c r="G3349" t="s">
        <v>4549</v>
      </c>
      <c r="H3349" t="s">
        <v>12893</v>
      </c>
    </row>
    <row r="3350" spans="1:8" x14ac:dyDescent="0.35">
      <c r="A3350" t="s">
        <v>12894</v>
      </c>
      <c r="B3350">
        <v>377.92122084455701</v>
      </c>
      <c r="C3350">
        <v>-0.52042897705487801</v>
      </c>
      <c r="D3350">
        <v>0.32273938615375802</v>
      </c>
      <c r="E3350">
        <v>2.8443319350532102E-2</v>
      </c>
      <c r="F3350">
        <v>8.5462467556696203E-2</v>
      </c>
      <c r="G3350" t="s">
        <v>4549</v>
      </c>
      <c r="H3350" t="s">
        <v>12895</v>
      </c>
    </row>
    <row r="3351" spans="1:8" x14ac:dyDescent="0.35">
      <c r="A3351" t="s">
        <v>12896</v>
      </c>
      <c r="B3351">
        <v>523.45730064020495</v>
      </c>
      <c r="C3351">
        <v>-0.52102675566558598</v>
      </c>
      <c r="D3351">
        <v>0.15667457183775799</v>
      </c>
      <c r="E3351">
        <v>2.4554040215141301E-4</v>
      </c>
      <c r="F3351">
        <v>1.4771305797972099E-3</v>
      </c>
      <c r="G3351" t="s">
        <v>4549</v>
      </c>
      <c r="H3351" t="s">
        <v>12897</v>
      </c>
    </row>
    <row r="3352" spans="1:8" x14ac:dyDescent="0.35">
      <c r="A3352" t="s">
        <v>12898</v>
      </c>
      <c r="B3352">
        <v>291.30846145838098</v>
      </c>
      <c r="C3352">
        <v>-0.52123056325374995</v>
      </c>
      <c r="D3352">
        <v>0.14510217522330701</v>
      </c>
      <c r="E3352" s="1">
        <v>9.1881476684939293E-5</v>
      </c>
      <c r="F3352">
        <v>6.1908381751783802E-4</v>
      </c>
      <c r="G3352" t="s">
        <v>4549</v>
      </c>
      <c r="H3352" t="s">
        <v>12899</v>
      </c>
    </row>
    <row r="3353" spans="1:8" x14ac:dyDescent="0.35">
      <c r="A3353" t="s">
        <v>12900</v>
      </c>
      <c r="B3353">
        <v>69.407062114560006</v>
      </c>
      <c r="C3353">
        <v>-0.52126949830556102</v>
      </c>
      <c r="D3353">
        <v>0.20571462479282601</v>
      </c>
      <c r="E3353">
        <v>3.0596731447055498E-3</v>
      </c>
      <c r="F3353">
        <v>1.3275018041633099E-2</v>
      </c>
      <c r="G3353" t="s">
        <v>4549</v>
      </c>
      <c r="H3353" t="s">
        <v>12901</v>
      </c>
    </row>
    <row r="3354" spans="1:8" x14ac:dyDescent="0.35">
      <c r="A3354" t="s">
        <v>12902</v>
      </c>
      <c r="B3354">
        <v>33.690715936103601</v>
      </c>
      <c r="C3354">
        <v>-0.52141179567524099</v>
      </c>
      <c r="D3354">
        <v>0.289515096876648</v>
      </c>
      <c r="E3354">
        <v>1.9128199692085401E-2</v>
      </c>
      <c r="F3354">
        <v>6.1849406792655402E-2</v>
      </c>
      <c r="G3354" t="s">
        <v>4549</v>
      </c>
      <c r="H3354" t="s">
        <v>12903</v>
      </c>
    </row>
    <row r="3355" spans="1:8" x14ac:dyDescent="0.35">
      <c r="A3355" t="s">
        <v>12904</v>
      </c>
      <c r="B3355">
        <v>528.936986715589</v>
      </c>
      <c r="C3355">
        <v>-0.52142040785126997</v>
      </c>
      <c r="D3355">
        <v>0.16612544522106301</v>
      </c>
      <c r="E3355">
        <v>4.68640357229703E-4</v>
      </c>
      <c r="F3355">
        <v>2.6150509108755298E-3</v>
      </c>
      <c r="G3355" t="s">
        <v>4549</v>
      </c>
      <c r="H3355" t="s">
        <v>12905</v>
      </c>
    </row>
    <row r="3356" spans="1:8" x14ac:dyDescent="0.35">
      <c r="A3356" t="s">
        <v>1354</v>
      </c>
      <c r="B3356">
        <v>148.855286292172</v>
      </c>
      <c r="C3356">
        <v>-0.52175337424985402</v>
      </c>
      <c r="D3356">
        <v>0.215410442918927</v>
      </c>
      <c r="E3356">
        <v>4.16537085509564E-3</v>
      </c>
      <c r="F3356">
        <v>1.7303509575249801E-2</v>
      </c>
      <c r="G3356" t="s">
        <v>4549</v>
      </c>
      <c r="H3356" t="s">
        <v>1355</v>
      </c>
    </row>
    <row r="3357" spans="1:8" x14ac:dyDescent="0.35">
      <c r="A3357" t="s">
        <v>12906</v>
      </c>
      <c r="B3357">
        <v>1925.7482718824499</v>
      </c>
      <c r="C3357">
        <v>-0.52176465250030302</v>
      </c>
      <c r="D3357">
        <v>0.11826848755955501</v>
      </c>
      <c r="E3357" s="1">
        <v>2.9216517194706702E-6</v>
      </c>
      <c r="F3357" s="1">
        <v>2.8480199344843599E-5</v>
      </c>
      <c r="G3357" t="s">
        <v>4549</v>
      </c>
      <c r="H3357" t="s">
        <v>12907</v>
      </c>
    </row>
    <row r="3358" spans="1:8" x14ac:dyDescent="0.35">
      <c r="A3358" t="s">
        <v>12908</v>
      </c>
      <c r="B3358">
        <v>669.44488994214805</v>
      </c>
      <c r="C3358">
        <v>-0.52214453407632599</v>
      </c>
      <c r="D3358">
        <v>0.156004154571628</v>
      </c>
      <c r="E3358">
        <v>2.2638270718519001E-4</v>
      </c>
      <c r="F3358">
        <v>1.3750047346401399E-3</v>
      </c>
      <c r="G3358" t="s">
        <v>4549</v>
      </c>
      <c r="H3358" t="s">
        <v>12909</v>
      </c>
    </row>
    <row r="3359" spans="1:8" x14ac:dyDescent="0.35">
      <c r="A3359" t="s">
        <v>12910</v>
      </c>
      <c r="B3359">
        <v>1210.85377788034</v>
      </c>
      <c r="C3359">
        <v>-0.52230523380185401</v>
      </c>
      <c r="D3359">
        <v>6.6000138542186906E-2</v>
      </c>
      <c r="E3359" s="1">
        <v>7.3210788873466796E-16</v>
      </c>
      <c r="F3359" s="1">
        <v>3.2176779838793302E-14</v>
      </c>
      <c r="G3359" t="s">
        <v>4549</v>
      </c>
      <c r="H3359" t="s">
        <v>12911</v>
      </c>
    </row>
    <row r="3360" spans="1:8" x14ac:dyDescent="0.35">
      <c r="A3360" t="s">
        <v>1648</v>
      </c>
      <c r="B3360">
        <v>73.272483599013</v>
      </c>
      <c r="C3360">
        <v>-0.52252788532369199</v>
      </c>
      <c r="D3360">
        <v>0.26159997000388702</v>
      </c>
      <c r="E3360">
        <v>1.2209684981241101E-2</v>
      </c>
      <c r="F3360">
        <v>4.2646246043420599E-2</v>
      </c>
      <c r="G3360" t="s">
        <v>4549</v>
      </c>
      <c r="H3360" t="s">
        <v>1649</v>
      </c>
    </row>
    <row r="3361" spans="1:8" x14ac:dyDescent="0.35">
      <c r="A3361" t="s">
        <v>12912</v>
      </c>
      <c r="B3361">
        <v>38.642280179029598</v>
      </c>
      <c r="C3361">
        <v>-0.52300303995114605</v>
      </c>
      <c r="D3361">
        <v>0.34470139399223698</v>
      </c>
      <c r="E3361">
        <v>3.3920845652694397E-2</v>
      </c>
      <c r="F3361">
        <v>9.8402386243323703E-2</v>
      </c>
      <c r="G3361" t="s">
        <v>4549</v>
      </c>
      <c r="H3361" t="s">
        <v>510</v>
      </c>
    </row>
    <row r="3362" spans="1:8" x14ac:dyDescent="0.35">
      <c r="A3362" t="s">
        <v>12913</v>
      </c>
      <c r="B3362">
        <v>662.86819338899295</v>
      </c>
      <c r="C3362">
        <v>-0.52393345509219702</v>
      </c>
      <c r="D3362">
        <v>0.140392270734603</v>
      </c>
      <c r="E3362" s="1">
        <v>5.2824439018913401E-5</v>
      </c>
      <c r="F3362">
        <v>3.7805939801587702E-4</v>
      </c>
      <c r="G3362" t="s">
        <v>4549</v>
      </c>
      <c r="H3362" t="s">
        <v>12914</v>
      </c>
    </row>
    <row r="3363" spans="1:8" x14ac:dyDescent="0.35">
      <c r="A3363" t="s">
        <v>12915</v>
      </c>
      <c r="B3363">
        <v>2594.7902505705802</v>
      </c>
      <c r="C3363">
        <v>-0.524197700873415</v>
      </c>
      <c r="D3363">
        <v>9.2895421504250494E-2</v>
      </c>
      <c r="E3363" s="1">
        <v>4.7901555066820603E-9</v>
      </c>
      <c r="F3363" s="1">
        <v>8.0075577255463201E-8</v>
      </c>
      <c r="G3363" t="s">
        <v>4549</v>
      </c>
      <c r="H3363" t="s">
        <v>12916</v>
      </c>
    </row>
    <row r="3364" spans="1:8" x14ac:dyDescent="0.35">
      <c r="A3364" t="s">
        <v>12917</v>
      </c>
      <c r="B3364">
        <v>517.29036216505597</v>
      </c>
      <c r="C3364">
        <v>-0.52424386534116096</v>
      </c>
      <c r="D3364">
        <v>0.125769560107131</v>
      </c>
      <c r="E3364" s="1">
        <v>8.6065805249255808E-6</v>
      </c>
      <c r="F3364" s="1">
        <v>7.5295362049766906E-5</v>
      </c>
      <c r="G3364" t="s">
        <v>4549</v>
      </c>
      <c r="H3364" t="s">
        <v>12918</v>
      </c>
    </row>
    <row r="3365" spans="1:8" x14ac:dyDescent="0.35">
      <c r="A3365" t="s">
        <v>12919</v>
      </c>
      <c r="B3365">
        <v>357.72922595186401</v>
      </c>
      <c r="C3365">
        <v>-0.52436906461270205</v>
      </c>
      <c r="D3365">
        <v>0.10784663103118899</v>
      </c>
      <c r="E3365" s="1">
        <v>3.2932083773672602E-7</v>
      </c>
      <c r="F3365" s="1">
        <v>3.9197660055590599E-6</v>
      </c>
      <c r="G3365" t="s">
        <v>4549</v>
      </c>
      <c r="H3365" t="s">
        <v>12920</v>
      </c>
    </row>
    <row r="3366" spans="1:8" x14ac:dyDescent="0.35">
      <c r="A3366" t="s">
        <v>12921</v>
      </c>
      <c r="B3366">
        <v>413.48173531265098</v>
      </c>
      <c r="C3366">
        <v>-0.52450254348605596</v>
      </c>
      <c r="D3366">
        <v>0.210290939524793</v>
      </c>
      <c r="E3366">
        <v>3.37785800245905E-3</v>
      </c>
      <c r="F3366">
        <v>1.44364518388345E-2</v>
      </c>
      <c r="G3366" t="s">
        <v>4549</v>
      </c>
      <c r="H3366" t="s">
        <v>12922</v>
      </c>
    </row>
    <row r="3367" spans="1:8" x14ac:dyDescent="0.35">
      <c r="A3367" t="s">
        <v>3227</v>
      </c>
      <c r="B3367">
        <v>347.29366454389799</v>
      </c>
      <c r="C3367">
        <v>-0.52452957374988696</v>
      </c>
      <c r="D3367">
        <v>0.153548451730047</v>
      </c>
      <c r="E3367">
        <v>1.74658405014114E-4</v>
      </c>
      <c r="F3367">
        <v>1.09045509821171E-3</v>
      </c>
      <c r="G3367" t="s">
        <v>4549</v>
      </c>
      <c r="H3367" t="s">
        <v>3228</v>
      </c>
    </row>
    <row r="3368" spans="1:8" x14ac:dyDescent="0.35">
      <c r="A3368" t="s">
        <v>12923</v>
      </c>
      <c r="B3368">
        <v>175.112673106876</v>
      </c>
      <c r="C3368">
        <v>-0.52473413678750003</v>
      </c>
      <c r="D3368">
        <v>0.17193194478419899</v>
      </c>
      <c r="E3368">
        <v>6.1760710356195995E-4</v>
      </c>
      <c r="F3368">
        <v>3.32519856398444E-3</v>
      </c>
      <c r="G3368" t="s">
        <v>4549</v>
      </c>
      <c r="H3368" t="s">
        <v>12924</v>
      </c>
    </row>
    <row r="3369" spans="1:8" x14ac:dyDescent="0.35">
      <c r="A3369" t="s">
        <v>12925</v>
      </c>
      <c r="B3369">
        <v>30.665687591581399</v>
      </c>
      <c r="C3369">
        <v>-0.52508973978057505</v>
      </c>
      <c r="D3369">
        <v>0.30138088205291802</v>
      </c>
      <c r="E3369">
        <v>2.1409047860741701E-2</v>
      </c>
      <c r="F3369">
        <v>6.7902232882199307E-2</v>
      </c>
      <c r="G3369" t="s">
        <v>4549</v>
      </c>
      <c r="H3369" t="s">
        <v>12926</v>
      </c>
    </row>
    <row r="3370" spans="1:8" x14ac:dyDescent="0.35">
      <c r="A3370" t="s">
        <v>12927</v>
      </c>
      <c r="B3370">
        <v>3114.3183422194002</v>
      </c>
      <c r="C3370">
        <v>-0.52521928099770898</v>
      </c>
      <c r="D3370">
        <v>0.25579734494735601</v>
      </c>
      <c r="E3370">
        <v>1.05844601443009E-2</v>
      </c>
      <c r="F3370">
        <v>3.7929814340599201E-2</v>
      </c>
      <c r="G3370" t="s">
        <v>4549</v>
      </c>
      <c r="H3370" t="s">
        <v>12928</v>
      </c>
    </row>
    <row r="3371" spans="1:8" x14ac:dyDescent="0.35">
      <c r="A3371" t="s">
        <v>12929</v>
      </c>
      <c r="B3371">
        <v>456.90681429291499</v>
      </c>
      <c r="C3371">
        <v>-0.52541139132189496</v>
      </c>
      <c r="D3371">
        <v>0.12825360822894499</v>
      </c>
      <c r="E3371" s="1">
        <v>1.16773848232849E-5</v>
      </c>
      <c r="F3371" s="1">
        <v>9.8434320153240398E-5</v>
      </c>
      <c r="G3371" t="s">
        <v>4549</v>
      </c>
      <c r="H3371" t="s">
        <v>12930</v>
      </c>
    </row>
    <row r="3372" spans="1:8" x14ac:dyDescent="0.35">
      <c r="A3372" t="s">
        <v>12931</v>
      </c>
      <c r="B3372">
        <v>45.035952329218503</v>
      </c>
      <c r="C3372">
        <v>-0.52548708402229405</v>
      </c>
      <c r="D3372">
        <v>0.28526661768332101</v>
      </c>
      <c r="E3372">
        <v>1.7217892381026102E-2</v>
      </c>
      <c r="F3372">
        <v>5.6677010018159703E-2</v>
      </c>
      <c r="G3372" t="s">
        <v>4549</v>
      </c>
      <c r="H3372" t="s">
        <v>12932</v>
      </c>
    </row>
    <row r="3373" spans="1:8" x14ac:dyDescent="0.35">
      <c r="A3373" t="s">
        <v>12933</v>
      </c>
      <c r="B3373">
        <v>28.147273736164301</v>
      </c>
      <c r="C3373">
        <v>-0.52574097875641501</v>
      </c>
      <c r="D3373">
        <v>0.34341040760377201</v>
      </c>
      <c r="E3373">
        <v>3.27238025327862E-2</v>
      </c>
      <c r="F3373">
        <v>9.5680465539458096E-2</v>
      </c>
      <c r="G3373" t="s">
        <v>4549</v>
      </c>
      <c r="H3373" t="s">
        <v>510</v>
      </c>
    </row>
    <row r="3374" spans="1:8" x14ac:dyDescent="0.35">
      <c r="A3374" t="s">
        <v>12934</v>
      </c>
      <c r="B3374">
        <v>177.81739152770899</v>
      </c>
      <c r="C3374">
        <v>-0.52575909332982196</v>
      </c>
      <c r="D3374">
        <v>0.15660221518887901</v>
      </c>
      <c r="E3374">
        <v>2.1488641839035401E-4</v>
      </c>
      <c r="F3374">
        <v>1.3114975882965801E-3</v>
      </c>
      <c r="G3374" t="s">
        <v>4549</v>
      </c>
      <c r="H3374" t="s">
        <v>12935</v>
      </c>
    </row>
    <row r="3375" spans="1:8" x14ac:dyDescent="0.35">
      <c r="A3375" t="s">
        <v>3727</v>
      </c>
      <c r="B3375">
        <v>98.340213120665894</v>
      </c>
      <c r="C3375">
        <v>-0.52628950853016698</v>
      </c>
      <c r="D3375">
        <v>0.21969419302620999</v>
      </c>
      <c r="E3375">
        <v>4.3984656882301004E-3</v>
      </c>
      <c r="F3375">
        <v>1.8133291055698698E-2</v>
      </c>
      <c r="G3375" t="s">
        <v>4549</v>
      </c>
      <c r="H3375" t="s">
        <v>3728</v>
      </c>
    </row>
    <row r="3376" spans="1:8" x14ac:dyDescent="0.35">
      <c r="A3376" t="s">
        <v>12936</v>
      </c>
      <c r="B3376">
        <v>847.35134757563605</v>
      </c>
      <c r="C3376">
        <v>-0.526486901912534</v>
      </c>
      <c r="D3376">
        <v>0.15310009071358799</v>
      </c>
      <c r="E3376">
        <v>1.59376506364743E-4</v>
      </c>
      <c r="F3376">
        <v>1.00591457692613E-3</v>
      </c>
      <c r="G3376" t="s">
        <v>4549</v>
      </c>
      <c r="H3376" t="s">
        <v>12937</v>
      </c>
    </row>
    <row r="3377" spans="1:8" x14ac:dyDescent="0.35">
      <c r="A3377" t="s">
        <v>12938</v>
      </c>
      <c r="B3377">
        <v>41.876344239183702</v>
      </c>
      <c r="C3377">
        <v>-0.52650540970256399</v>
      </c>
      <c r="D3377">
        <v>0.26782560443183001</v>
      </c>
      <c r="E3377">
        <v>1.2951697521872E-2</v>
      </c>
      <c r="F3377">
        <v>4.4792296717056597E-2</v>
      </c>
      <c r="G3377" t="s">
        <v>4549</v>
      </c>
      <c r="H3377" t="s">
        <v>12939</v>
      </c>
    </row>
    <row r="3378" spans="1:8" x14ac:dyDescent="0.35">
      <c r="A3378" t="s">
        <v>12940</v>
      </c>
      <c r="B3378">
        <v>656.53096373957897</v>
      </c>
      <c r="C3378">
        <v>-0.52653469989240798</v>
      </c>
      <c r="D3378">
        <v>0.100489333111474</v>
      </c>
      <c r="E3378" s="1">
        <v>4.5393390090308198E-8</v>
      </c>
      <c r="F3378" s="1">
        <v>6.3548454688264396E-7</v>
      </c>
      <c r="G3378" t="s">
        <v>4549</v>
      </c>
      <c r="H3378" t="s">
        <v>12941</v>
      </c>
    </row>
    <row r="3379" spans="1:8" x14ac:dyDescent="0.35">
      <c r="A3379" t="s">
        <v>12942</v>
      </c>
      <c r="B3379">
        <v>626.69489297034102</v>
      </c>
      <c r="C3379">
        <v>-0.52670357761939801</v>
      </c>
      <c r="D3379">
        <v>0.11406833587260801</v>
      </c>
      <c r="E3379" s="1">
        <v>1.0865734767272299E-6</v>
      </c>
      <c r="F3379" s="1">
        <v>1.1666257154501099E-5</v>
      </c>
      <c r="G3379" t="s">
        <v>4549</v>
      </c>
      <c r="H3379" t="s">
        <v>12943</v>
      </c>
    </row>
    <row r="3380" spans="1:8" x14ac:dyDescent="0.35">
      <c r="A3380" t="s">
        <v>12944</v>
      </c>
      <c r="B3380">
        <v>578.88304703856704</v>
      </c>
      <c r="C3380">
        <v>-0.52672499756647995</v>
      </c>
      <c r="D3380">
        <v>0.11848076968922901</v>
      </c>
      <c r="E3380" s="1">
        <v>2.44344594807695E-6</v>
      </c>
      <c r="F3380" s="1">
        <v>2.4236082431337001E-5</v>
      </c>
      <c r="G3380" t="s">
        <v>4549</v>
      </c>
      <c r="H3380" t="s">
        <v>12945</v>
      </c>
    </row>
    <row r="3381" spans="1:8" x14ac:dyDescent="0.35">
      <c r="A3381" t="s">
        <v>12946</v>
      </c>
      <c r="B3381">
        <v>1289.69721723767</v>
      </c>
      <c r="C3381">
        <v>-0.52677217572048496</v>
      </c>
      <c r="D3381">
        <v>0.129680190215341</v>
      </c>
      <c r="E3381" s="1">
        <v>1.34594638251595E-5</v>
      </c>
      <c r="F3381">
        <v>1.11590825190776E-4</v>
      </c>
      <c r="G3381" t="s">
        <v>4549</v>
      </c>
      <c r="H3381" t="s">
        <v>12947</v>
      </c>
    </row>
    <row r="3382" spans="1:8" x14ac:dyDescent="0.35">
      <c r="A3382" t="s">
        <v>12948</v>
      </c>
      <c r="B3382">
        <v>100.65205324551501</v>
      </c>
      <c r="C3382">
        <v>-0.52690461083907203</v>
      </c>
      <c r="D3382">
        <v>0.20982611427422199</v>
      </c>
      <c r="E3382">
        <v>3.19073186599008E-3</v>
      </c>
      <c r="F3382">
        <v>1.3761829990591499E-2</v>
      </c>
      <c r="G3382" t="s">
        <v>4549</v>
      </c>
      <c r="H3382" t="s">
        <v>510</v>
      </c>
    </row>
    <row r="3383" spans="1:8" x14ac:dyDescent="0.35">
      <c r="A3383" t="s">
        <v>7208</v>
      </c>
      <c r="B3383">
        <v>47.776220974616699</v>
      </c>
      <c r="C3383">
        <v>-0.52702976362104204</v>
      </c>
      <c r="D3383">
        <v>0.30583543800282897</v>
      </c>
      <c r="E3383">
        <v>2.2130464726620599E-2</v>
      </c>
      <c r="F3383">
        <v>6.9799054468150296E-2</v>
      </c>
      <c r="G3383" t="s">
        <v>4549</v>
      </c>
      <c r="H3383" t="s">
        <v>7209</v>
      </c>
    </row>
    <row r="3384" spans="1:8" x14ac:dyDescent="0.35">
      <c r="A3384" t="s">
        <v>2912</v>
      </c>
      <c r="B3384">
        <v>2999.3117799413699</v>
      </c>
      <c r="C3384">
        <v>-0.52786028900087401</v>
      </c>
      <c r="D3384">
        <v>0.24149119316533499</v>
      </c>
      <c r="E3384">
        <v>7.5613903429929703E-3</v>
      </c>
      <c r="F3384">
        <v>2.8722098121109998E-2</v>
      </c>
      <c r="G3384" t="s">
        <v>4549</v>
      </c>
      <c r="H3384" t="s">
        <v>2913</v>
      </c>
    </row>
    <row r="3385" spans="1:8" x14ac:dyDescent="0.35">
      <c r="A3385" t="s">
        <v>12949</v>
      </c>
      <c r="B3385">
        <v>2126.0006115626502</v>
      </c>
      <c r="C3385">
        <v>-0.52803834915095904</v>
      </c>
      <c r="D3385">
        <v>0.18442214326634501</v>
      </c>
      <c r="E3385">
        <v>1.11767840724519E-3</v>
      </c>
      <c r="F3385">
        <v>5.5609212895821403E-3</v>
      </c>
      <c r="G3385" t="s">
        <v>4549</v>
      </c>
      <c r="H3385" t="s">
        <v>12950</v>
      </c>
    </row>
    <row r="3386" spans="1:8" x14ac:dyDescent="0.35">
      <c r="A3386" t="s">
        <v>12951</v>
      </c>
      <c r="B3386">
        <v>378.94841205496698</v>
      </c>
      <c r="C3386">
        <v>-0.52817129787425399</v>
      </c>
      <c r="D3386">
        <v>0.15189275828190599</v>
      </c>
      <c r="E3386">
        <v>1.3735566959036601E-4</v>
      </c>
      <c r="F3386">
        <v>8.8259610397349998E-4</v>
      </c>
      <c r="G3386" t="s">
        <v>4549</v>
      </c>
      <c r="H3386" t="s">
        <v>12952</v>
      </c>
    </row>
    <row r="3387" spans="1:8" x14ac:dyDescent="0.35">
      <c r="A3387" t="s">
        <v>2721</v>
      </c>
      <c r="B3387">
        <v>80.253957505977098</v>
      </c>
      <c r="C3387">
        <v>-0.52820294947923596</v>
      </c>
      <c r="D3387">
        <v>0.25272704032424798</v>
      </c>
      <c r="E3387">
        <v>9.5757040449938203E-3</v>
      </c>
      <c r="F3387">
        <v>3.4919526664012303E-2</v>
      </c>
      <c r="G3387" t="s">
        <v>4549</v>
      </c>
      <c r="H3387" t="s">
        <v>2722</v>
      </c>
    </row>
    <row r="3388" spans="1:8" x14ac:dyDescent="0.35">
      <c r="A3388" t="s">
        <v>12953</v>
      </c>
      <c r="B3388">
        <v>513.62213704969702</v>
      </c>
      <c r="C3388">
        <v>-0.52843440720790102</v>
      </c>
      <c r="D3388">
        <v>0.207928258875864</v>
      </c>
      <c r="E3388">
        <v>2.91181665847946E-3</v>
      </c>
      <c r="F3388">
        <v>1.27170726597813E-2</v>
      </c>
      <c r="G3388" t="s">
        <v>4549</v>
      </c>
      <c r="H3388" t="s">
        <v>12954</v>
      </c>
    </row>
    <row r="3389" spans="1:8" x14ac:dyDescent="0.35">
      <c r="A3389" t="s">
        <v>12955</v>
      </c>
      <c r="B3389">
        <v>112.517515403034</v>
      </c>
      <c r="C3389">
        <v>-0.52853073175153598</v>
      </c>
      <c r="D3389">
        <v>0.198619897284015</v>
      </c>
      <c r="E3389">
        <v>2.0603618106127702E-3</v>
      </c>
      <c r="F3389">
        <v>9.4352731330455599E-3</v>
      </c>
      <c r="G3389" t="s">
        <v>4549</v>
      </c>
      <c r="H3389" t="s">
        <v>12956</v>
      </c>
    </row>
    <row r="3390" spans="1:8" x14ac:dyDescent="0.35">
      <c r="A3390" t="s">
        <v>12957</v>
      </c>
      <c r="B3390">
        <v>349.343606325949</v>
      </c>
      <c r="C3390">
        <v>-0.52902504735508005</v>
      </c>
      <c r="D3390">
        <v>0.17525381581932301</v>
      </c>
      <c r="E3390">
        <v>6.7708067998176701E-4</v>
      </c>
      <c r="F3390">
        <v>3.59790735733557E-3</v>
      </c>
      <c r="G3390" t="s">
        <v>4549</v>
      </c>
      <c r="H3390" t="s">
        <v>12958</v>
      </c>
    </row>
    <row r="3391" spans="1:8" x14ac:dyDescent="0.35">
      <c r="A3391" t="s">
        <v>12959</v>
      </c>
      <c r="B3391">
        <v>169.49787659140799</v>
      </c>
      <c r="C3391">
        <v>-0.529539144560354</v>
      </c>
      <c r="D3391">
        <v>0.27234405035600101</v>
      </c>
      <c r="E3391">
        <v>1.34596298216177E-2</v>
      </c>
      <c r="F3391">
        <v>4.6243299534554298E-2</v>
      </c>
      <c r="G3391" t="s">
        <v>4549</v>
      </c>
      <c r="H3391" t="s">
        <v>12960</v>
      </c>
    </row>
    <row r="3392" spans="1:8" x14ac:dyDescent="0.35">
      <c r="A3392" t="s">
        <v>12961</v>
      </c>
      <c r="B3392">
        <v>121.544343948403</v>
      </c>
      <c r="C3392">
        <v>-0.53021936299281802</v>
      </c>
      <c r="D3392">
        <v>0.17320501707855801</v>
      </c>
      <c r="E3392">
        <v>5.8561199890412498E-4</v>
      </c>
      <c r="F3392">
        <v>3.1788564426713899E-3</v>
      </c>
      <c r="G3392" t="s">
        <v>4549</v>
      </c>
      <c r="H3392" t="s">
        <v>12962</v>
      </c>
    </row>
    <row r="3393" spans="1:8" x14ac:dyDescent="0.35">
      <c r="A3393" t="s">
        <v>12963</v>
      </c>
      <c r="B3393">
        <v>307.12952824308002</v>
      </c>
      <c r="C3393">
        <v>-0.53043579660488804</v>
      </c>
      <c r="D3393">
        <v>0.14117898674177501</v>
      </c>
      <c r="E3393" s="1">
        <v>4.6478809438722901E-5</v>
      </c>
      <c r="F3393">
        <v>3.3814187360023699E-4</v>
      </c>
      <c r="G3393" t="s">
        <v>4549</v>
      </c>
      <c r="H3393" t="s">
        <v>12964</v>
      </c>
    </row>
    <row r="3394" spans="1:8" x14ac:dyDescent="0.35">
      <c r="A3394" t="s">
        <v>12965</v>
      </c>
      <c r="B3394">
        <v>107.296841936424</v>
      </c>
      <c r="C3394">
        <v>-0.53057198392772098</v>
      </c>
      <c r="D3394">
        <v>0.22491335898197401</v>
      </c>
      <c r="E3394">
        <v>4.7725858038125003E-3</v>
      </c>
      <c r="F3394">
        <v>1.9410195350803901E-2</v>
      </c>
      <c r="G3394" t="s">
        <v>4549</v>
      </c>
      <c r="H3394" t="s">
        <v>12966</v>
      </c>
    </row>
    <row r="3395" spans="1:8" x14ac:dyDescent="0.35">
      <c r="A3395" t="s">
        <v>12967</v>
      </c>
      <c r="B3395">
        <v>1793.0038816439101</v>
      </c>
      <c r="C3395">
        <v>-0.53064652258981104</v>
      </c>
      <c r="D3395">
        <v>0.11555156539605101</v>
      </c>
      <c r="E3395" s="1">
        <v>1.2042988935555801E-6</v>
      </c>
      <c r="F3395" s="1">
        <v>1.2791582234767099E-5</v>
      </c>
      <c r="G3395" t="s">
        <v>4549</v>
      </c>
      <c r="H3395" t="s">
        <v>12968</v>
      </c>
    </row>
    <row r="3396" spans="1:8" x14ac:dyDescent="0.35">
      <c r="A3396" t="s">
        <v>516</v>
      </c>
      <c r="B3396">
        <v>611.24903601348899</v>
      </c>
      <c r="C3396">
        <v>-0.53081709642604802</v>
      </c>
      <c r="D3396">
        <v>0.20945530740061499</v>
      </c>
      <c r="E3396">
        <v>2.9435723970899401E-3</v>
      </c>
      <c r="F3396">
        <v>1.2833531408347001E-2</v>
      </c>
      <c r="G3396" t="s">
        <v>4549</v>
      </c>
      <c r="H3396" t="s">
        <v>510</v>
      </c>
    </row>
    <row r="3397" spans="1:8" x14ac:dyDescent="0.35">
      <c r="A3397" t="s">
        <v>12969</v>
      </c>
      <c r="B3397">
        <v>78.093768080877396</v>
      </c>
      <c r="C3397">
        <v>-0.53090382610662401</v>
      </c>
      <c r="D3397">
        <v>0.20250327009791499</v>
      </c>
      <c r="E3397">
        <v>2.28971328429565E-3</v>
      </c>
      <c r="F3397">
        <v>1.03337052096617E-2</v>
      </c>
      <c r="G3397" t="s">
        <v>4549</v>
      </c>
      <c r="H3397" t="s">
        <v>12970</v>
      </c>
    </row>
    <row r="3398" spans="1:8" x14ac:dyDescent="0.35">
      <c r="A3398" t="s">
        <v>12971</v>
      </c>
      <c r="B3398">
        <v>564.86274807325196</v>
      </c>
      <c r="C3398">
        <v>-0.53113839478366998</v>
      </c>
      <c r="D3398">
        <v>0.17076139977569901</v>
      </c>
      <c r="E3398">
        <v>4.9514561561793803E-4</v>
      </c>
      <c r="F3398">
        <v>2.7436310405459098E-3</v>
      </c>
      <c r="G3398" t="s">
        <v>4549</v>
      </c>
      <c r="H3398" t="s">
        <v>12972</v>
      </c>
    </row>
    <row r="3399" spans="1:8" x14ac:dyDescent="0.35">
      <c r="A3399" t="s">
        <v>12973</v>
      </c>
      <c r="B3399">
        <v>111.585340167114</v>
      </c>
      <c r="C3399">
        <v>-0.53152134786471705</v>
      </c>
      <c r="D3399">
        <v>0.26274160630121501</v>
      </c>
      <c r="E3399">
        <v>1.11131513753781E-2</v>
      </c>
      <c r="F3399">
        <v>3.9497760745016E-2</v>
      </c>
      <c r="G3399" t="s">
        <v>4549</v>
      </c>
      <c r="H3399" t="s">
        <v>12974</v>
      </c>
    </row>
    <row r="3400" spans="1:8" x14ac:dyDescent="0.35">
      <c r="A3400" t="s">
        <v>3042</v>
      </c>
      <c r="B3400">
        <v>373.84307683766201</v>
      </c>
      <c r="C3400">
        <v>-0.53248667782868397</v>
      </c>
      <c r="D3400">
        <v>0.113440305905043</v>
      </c>
      <c r="E3400" s="1">
        <v>7.3110571149019305E-7</v>
      </c>
      <c r="F3400" s="1">
        <v>8.0814487767829296E-6</v>
      </c>
      <c r="G3400" t="s">
        <v>4549</v>
      </c>
      <c r="H3400" t="s">
        <v>3043</v>
      </c>
    </row>
    <row r="3401" spans="1:8" x14ac:dyDescent="0.35">
      <c r="A3401" t="s">
        <v>8300</v>
      </c>
      <c r="B3401">
        <v>37.852060563438101</v>
      </c>
      <c r="C3401">
        <v>-0.53250711193732003</v>
      </c>
      <c r="D3401">
        <v>0.34572160385795803</v>
      </c>
      <c r="E3401">
        <v>3.13687054355931E-2</v>
      </c>
      <c r="F3401">
        <v>9.2351200408206296E-2</v>
      </c>
      <c r="G3401" t="s">
        <v>4549</v>
      </c>
      <c r="H3401" t="s">
        <v>510</v>
      </c>
    </row>
    <row r="3402" spans="1:8" x14ac:dyDescent="0.35">
      <c r="A3402" t="s">
        <v>12975</v>
      </c>
      <c r="B3402">
        <v>201.232628389111</v>
      </c>
      <c r="C3402">
        <v>-0.53275981672916195</v>
      </c>
      <c r="D3402">
        <v>0.143064676415325</v>
      </c>
      <c r="E3402" s="1">
        <v>5.24879119171878E-5</v>
      </c>
      <c r="F3402">
        <v>3.7584489057561799E-4</v>
      </c>
      <c r="G3402" t="s">
        <v>4549</v>
      </c>
      <c r="H3402" t="s">
        <v>12976</v>
      </c>
    </row>
    <row r="3403" spans="1:8" x14ac:dyDescent="0.35">
      <c r="A3403" t="s">
        <v>12977</v>
      </c>
      <c r="B3403">
        <v>20.3895729901392</v>
      </c>
      <c r="C3403">
        <v>-0.533744288167596</v>
      </c>
      <c r="D3403">
        <v>0.33805015570206598</v>
      </c>
      <c r="E3403">
        <v>2.8972766427818999E-2</v>
      </c>
      <c r="F3403">
        <v>8.6696345634732802E-2</v>
      </c>
      <c r="G3403" t="s">
        <v>4549</v>
      </c>
      <c r="H3403" t="s">
        <v>12978</v>
      </c>
    </row>
    <row r="3404" spans="1:8" x14ac:dyDescent="0.35">
      <c r="A3404" t="s">
        <v>12979</v>
      </c>
      <c r="B3404">
        <v>73.610656205385197</v>
      </c>
      <c r="C3404">
        <v>-0.53379665512697105</v>
      </c>
      <c r="D3404">
        <v>0.21664440686373901</v>
      </c>
      <c r="E3404">
        <v>3.5424115636066801E-3</v>
      </c>
      <c r="F3404">
        <v>1.5063347489775499E-2</v>
      </c>
      <c r="G3404" t="s">
        <v>4549</v>
      </c>
      <c r="H3404" t="s">
        <v>510</v>
      </c>
    </row>
    <row r="3405" spans="1:8" x14ac:dyDescent="0.35">
      <c r="A3405" t="s">
        <v>6744</v>
      </c>
      <c r="B3405">
        <v>83.6478332515387</v>
      </c>
      <c r="C3405">
        <v>-0.53412275573504298</v>
      </c>
      <c r="D3405">
        <v>0.26026115929569699</v>
      </c>
      <c r="E3405">
        <v>1.0261209992664401E-2</v>
      </c>
      <c r="F3405">
        <v>3.6967281985783598E-2</v>
      </c>
      <c r="G3405" t="s">
        <v>4549</v>
      </c>
      <c r="H3405" t="s">
        <v>6745</v>
      </c>
    </row>
    <row r="3406" spans="1:8" x14ac:dyDescent="0.35">
      <c r="A3406" t="s">
        <v>12980</v>
      </c>
      <c r="B3406">
        <v>1112.9643889613201</v>
      </c>
      <c r="C3406">
        <v>-0.53428207240237402</v>
      </c>
      <c r="D3406">
        <v>0.33034234711055199</v>
      </c>
      <c r="E3406">
        <v>2.67933641363289E-2</v>
      </c>
      <c r="F3406">
        <v>8.1458053890901994E-2</v>
      </c>
      <c r="G3406" t="s">
        <v>4549</v>
      </c>
      <c r="H3406" t="s">
        <v>12981</v>
      </c>
    </row>
    <row r="3407" spans="1:8" x14ac:dyDescent="0.35">
      <c r="A3407" t="s">
        <v>12982</v>
      </c>
      <c r="B3407">
        <v>225.35894562047201</v>
      </c>
      <c r="C3407">
        <v>-0.53433228849233205</v>
      </c>
      <c r="D3407">
        <v>0.144242901199509</v>
      </c>
      <c r="E3407" s="1">
        <v>5.6289427552166999E-5</v>
      </c>
      <c r="F3407">
        <v>4.0037822372512101E-4</v>
      </c>
      <c r="G3407" t="s">
        <v>4549</v>
      </c>
      <c r="H3407" t="s">
        <v>12983</v>
      </c>
    </row>
    <row r="3408" spans="1:8" x14ac:dyDescent="0.35">
      <c r="A3408" t="s">
        <v>12984</v>
      </c>
      <c r="B3408">
        <v>287.33871665349199</v>
      </c>
      <c r="C3408">
        <v>-0.534591702989894</v>
      </c>
      <c r="D3408">
        <v>0.19080333062797</v>
      </c>
      <c r="E3408">
        <v>1.3165923862200599E-3</v>
      </c>
      <c r="F3408">
        <v>6.4102978664046604E-3</v>
      </c>
      <c r="G3408" t="s">
        <v>4549</v>
      </c>
      <c r="H3408" t="s">
        <v>12985</v>
      </c>
    </row>
    <row r="3409" spans="1:8" x14ac:dyDescent="0.35">
      <c r="A3409" t="s">
        <v>12986</v>
      </c>
      <c r="B3409">
        <v>959.62583293585101</v>
      </c>
      <c r="C3409">
        <v>-0.53476804576940495</v>
      </c>
      <c r="D3409">
        <v>0.14900259313261499</v>
      </c>
      <c r="E3409" s="1">
        <v>8.77740176543155E-5</v>
      </c>
      <c r="F3409">
        <v>5.9429610146658504E-4</v>
      </c>
      <c r="G3409" t="s">
        <v>4549</v>
      </c>
      <c r="H3409" t="s">
        <v>12987</v>
      </c>
    </row>
    <row r="3410" spans="1:8" x14ac:dyDescent="0.35">
      <c r="A3410" t="s">
        <v>2528</v>
      </c>
      <c r="B3410">
        <v>46.276315755828897</v>
      </c>
      <c r="C3410">
        <v>-0.53487855620184399</v>
      </c>
      <c r="D3410">
        <v>0.27642079237412998</v>
      </c>
      <c r="E3410">
        <v>1.34836700918074E-2</v>
      </c>
      <c r="F3410">
        <v>4.6302949808827799E-2</v>
      </c>
      <c r="G3410" t="s">
        <v>4549</v>
      </c>
      <c r="H3410" t="s">
        <v>2529</v>
      </c>
    </row>
    <row r="3411" spans="1:8" x14ac:dyDescent="0.35">
      <c r="A3411" t="s">
        <v>12988</v>
      </c>
      <c r="B3411">
        <v>212.73670489203499</v>
      </c>
      <c r="C3411">
        <v>-0.53517172442248495</v>
      </c>
      <c r="D3411">
        <v>0.21102496532036</v>
      </c>
      <c r="E3411">
        <v>2.8788431625416302E-3</v>
      </c>
      <c r="F3411">
        <v>1.2597791008086201E-2</v>
      </c>
      <c r="G3411" t="s">
        <v>4549</v>
      </c>
      <c r="H3411" t="s">
        <v>510</v>
      </c>
    </row>
    <row r="3412" spans="1:8" x14ac:dyDescent="0.35">
      <c r="A3412" t="s">
        <v>12989</v>
      </c>
      <c r="B3412">
        <v>312.037411478374</v>
      </c>
      <c r="C3412">
        <v>-0.53533265582136103</v>
      </c>
      <c r="D3412">
        <v>0.15404516450186201</v>
      </c>
      <c r="E3412">
        <v>1.3427724017851E-4</v>
      </c>
      <c r="F3412">
        <v>8.6501990751930902E-4</v>
      </c>
      <c r="G3412" t="s">
        <v>4549</v>
      </c>
      <c r="H3412" t="s">
        <v>12990</v>
      </c>
    </row>
    <row r="3413" spans="1:8" x14ac:dyDescent="0.35">
      <c r="A3413" t="s">
        <v>5590</v>
      </c>
      <c r="B3413">
        <v>151.80498854059701</v>
      </c>
      <c r="C3413">
        <v>-0.53623435524053198</v>
      </c>
      <c r="D3413">
        <v>0.24172170133068499</v>
      </c>
      <c r="E3413">
        <v>6.7433249116384299E-3</v>
      </c>
      <c r="F3413">
        <v>2.6089931609161301E-2</v>
      </c>
      <c r="G3413" t="s">
        <v>4549</v>
      </c>
      <c r="H3413" t="s">
        <v>5591</v>
      </c>
    </row>
    <row r="3414" spans="1:8" x14ac:dyDescent="0.35">
      <c r="A3414" t="s">
        <v>12991</v>
      </c>
      <c r="B3414">
        <v>237.78287999285001</v>
      </c>
      <c r="C3414">
        <v>-0.53626106595359702</v>
      </c>
      <c r="D3414">
        <v>0.14931145182640301</v>
      </c>
      <c r="E3414" s="1">
        <v>8.6362643178250904E-5</v>
      </c>
      <c r="F3414">
        <v>5.8660180829351802E-4</v>
      </c>
      <c r="G3414" t="s">
        <v>4549</v>
      </c>
      <c r="H3414" t="s">
        <v>12992</v>
      </c>
    </row>
    <row r="3415" spans="1:8" x14ac:dyDescent="0.35">
      <c r="A3415" t="s">
        <v>6070</v>
      </c>
      <c r="B3415">
        <v>100.71260149606501</v>
      </c>
      <c r="C3415">
        <v>-0.53634026955272895</v>
      </c>
      <c r="D3415">
        <v>0.18742454887811799</v>
      </c>
      <c r="E3415">
        <v>1.0858998484753E-3</v>
      </c>
      <c r="F3415">
        <v>5.4271509276924597E-3</v>
      </c>
      <c r="G3415" t="s">
        <v>4549</v>
      </c>
      <c r="H3415" t="s">
        <v>6071</v>
      </c>
    </row>
    <row r="3416" spans="1:8" x14ac:dyDescent="0.35">
      <c r="A3416" t="s">
        <v>12993</v>
      </c>
      <c r="B3416">
        <v>327.39509075726801</v>
      </c>
      <c r="C3416">
        <v>-0.53645107417860705</v>
      </c>
      <c r="D3416">
        <v>0.18697595909880299</v>
      </c>
      <c r="E3416">
        <v>1.0603504892592399E-3</v>
      </c>
      <c r="F3416">
        <v>5.31478404457376E-3</v>
      </c>
      <c r="G3416" t="s">
        <v>4549</v>
      </c>
      <c r="H3416" t="s">
        <v>12994</v>
      </c>
    </row>
    <row r="3417" spans="1:8" x14ac:dyDescent="0.35">
      <c r="A3417" t="s">
        <v>12995</v>
      </c>
      <c r="B3417">
        <v>578.99871022295895</v>
      </c>
      <c r="C3417">
        <v>-0.53648401382580602</v>
      </c>
      <c r="D3417">
        <v>0.103928692729247</v>
      </c>
      <c r="E3417" s="1">
        <v>6.5843961084010694E-8</v>
      </c>
      <c r="F3417" s="1">
        <v>8.96881420797087E-7</v>
      </c>
      <c r="G3417" t="s">
        <v>4549</v>
      </c>
      <c r="H3417" t="s">
        <v>12996</v>
      </c>
    </row>
    <row r="3418" spans="1:8" x14ac:dyDescent="0.35">
      <c r="A3418" t="s">
        <v>12997</v>
      </c>
      <c r="B3418">
        <v>52.777027269657403</v>
      </c>
      <c r="C3418">
        <v>-0.53670215904817897</v>
      </c>
      <c r="D3418">
        <v>0.28100488436454801</v>
      </c>
      <c r="E3418">
        <v>1.41849927296923E-2</v>
      </c>
      <c r="F3418">
        <v>4.8399655926741801E-2</v>
      </c>
      <c r="G3418" t="s">
        <v>4549</v>
      </c>
      <c r="H3418" t="s">
        <v>510</v>
      </c>
    </row>
    <row r="3419" spans="1:8" x14ac:dyDescent="0.35">
      <c r="A3419" t="s">
        <v>12998</v>
      </c>
      <c r="B3419">
        <v>310.502378405738</v>
      </c>
      <c r="C3419">
        <v>-0.53675572466755805</v>
      </c>
      <c r="D3419">
        <v>0.14041097521377399</v>
      </c>
      <c r="E3419" s="1">
        <v>3.4786455232235699E-5</v>
      </c>
      <c r="F3419">
        <v>2.6102076919794101E-4</v>
      </c>
      <c r="G3419" t="s">
        <v>4549</v>
      </c>
      <c r="H3419" t="s">
        <v>12999</v>
      </c>
    </row>
    <row r="3420" spans="1:8" x14ac:dyDescent="0.35">
      <c r="A3420" t="s">
        <v>1858</v>
      </c>
      <c r="B3420">
        <v>101.873157264469</v>
      </c>
      <c r="C3420">
        <v>-0.53676516660246298</v>
      </c>
      <c r="D3420">
        <v>0.253559527148492</v>
      </c>
      <c r="E3420">
        <v>8.6801068912254996E-3</v>
      </c>
      <c r="F3420">
        <v>3.2208376293063501E-2</v>
      </c>
      <c r="G3420" t="s">
        <v>4549</v>
      </c>
      <c r="H3420" t="s">
        <v>1859</v>
      </c>
    </row>
    <row r="3421" spans="1:8" x14ac:dyDescent="0.35">
      <c r="A3421" t="s">
        <v>13000</v>
      </c>
      <c r="B3421">
        <v>212.58336035769801</v>
      </c>
      <c r="C3421">
        <v>-0.53690384072158404</v>
      </c>
      <c r="D3421">
        <v>0.12837501466422199</v>
      </c>
      <c r="E3421" s="1">
        <v>7.6565246877515196E-6</v>
      </c>
      <c r="F3421" s="1">
        <v>6.78614251087929E-5</v>
      </c>
      <c r="G3421" t="s">
        <v>4549</v>
      </c>
      <c r="H3421" t="s">
        <v>13001</v>
      </c>
    </row>
    <row r="3422" spans="1:8" x14ac:dyDescent="0.35">
      <c r="A3422" t="s">
        <v>13002</v>
      </c>
      <c r="B3422">
        <v>24.9007133602477</v>
      </c>
      <c r="C3422">
        <v>-0.53723471496948805</v>
      </c>
      <c r="D3422">
        <v>0.33569529412132298</v>
      </c>
      <c r="E3422">
        <v>2.7423418718492899E-2</v>
      </c>
      <c r="F3422">
        <v>8.3000509802462596E-2</v>
      </c>
      <c r="G3422" t="s">
        <v>4549</v>
      </c>
      <c r="H3422" t="s">
        <v>13003</v>
      </c>
    </row>
    <row r="3423" spans="1:8" x14ac:dyDescent="0.35">
      <c r="A3423" t="s">
        <v>13004</v>
      </c>
      <c r="B3423">
        <v>139.317570103229</v>
      </c>
      <c r="C3423">
        <v>-0.53729433118714498</v>
      </c>
      <c r="D3423">
        <v>0.246776697724645</v>
      </c>
      <c r="E3423">
        <v>7.4544603789753602E-3</v>
      </c>
      <c r="F3423">
        <v>2.8378112517518699E-2</v>
      </c>
      <c r="G3423" t="s">
        <v>4549</v>
      </c>
      <c r="H3423" t="s">
        <v>13005</v>
      </c>
    </row>
    <row r="3424" spans="1:8" x14ac:dyDescent="0.35">
      <c r="A3424" t="s">
        <v>13006</v>
      </c>
      <c r="B3424">
        <v>2328.6062619740901</v>
      </c>
      <c r="C3424">
        <v>-0.53760426311040199</v>
      </c>
      <c r="D3424">
        <v>0.107168449813819</v>
      </c>
      <c r="E3424" s="1">
        <v>1.4093378128491701E-7</v>
      </c>
      <c r="F3424" s="1">
        <v>1.79619327039274E-6</v>
      </c>
      <c r="G3424" t="s">
        <v>4549</v>
      </c>
      <c r="H3424" t="s">
        <v>13007</v>
      </c>
    </row>
    <row r="3425" spans="1:8" x14ac:dyDescent="0.35">
      <c r="A3425" t="s">
        <v>2699</v>
      </c>
      <c r="B3425">
        <v>348.696723639401</v>
      </c>
      <c r="C3425">
        <v>-0.537880277832395</v>
      </c>
      <c r="D3425">
        <v>0.17589512308305</v>
      </c>
      <c r="E3425">
        <v>5.7353403281146795E-4</v>
      </c>
      <c r="F3425">
        <v>3.1193997513160299E-3</v>
      </c>
      <c r="G3425" t="s">
        <v>4549</v>
      </c>
      <c r="H3425" t="s">
        <v>2700</v>
      </c>
    </row>
    <row r="3426" spans="1:8" x14ac:dyDescent="0.35">
      <c r="A3426" t="s">
        <v>13008</v>
      </c>
      <c r="B3426">
        <v>38.791909659185301</v>
      </c>
      <c r="C3426">
        <v>-0.537907283753148</v>
      </c>
      <c r="D3426">
        <v>0.30493179325533898</v>
      </c>
      <c r="E3426">
        <v>1.9505839063490401E-2</v>
      </c>
      <c r="F3426">
        <v>6.2873603927525598E-2</v>
      </c>
      <c r="G3426" t="s">
        <v>4549</v>
      </c>
      <c r="H3426" t="s">
        <v>510</v>
      </c>
    </row>
    <row r="3427" spans="1:8" x14ac:dyDescent="0.35">
      <c r="A3427" t="s">
        <v>13009</v>
      </c>
      <c r="B3427">
        <v>33.632905987267399</v>
      </c>
      <c r="C3427">
        <v>-0.53791675994232901</v>
      </c>
      <c r="D3427">
        <v>0.33476415415923999</v>
      </c>
      <c r="E3427">
        <v>2.7005429288918199E-2</v>
      </c>
      <c r="F3427">
        <v>8.1983477326026996E-2</v>
      </c>
      <c r="G3427" t="s">
        <v>4549</v>
      </c>
      <c r="H3427" t="s">
        <v>13010</v>
      </c>
    </row>
    <row r="3428" spans="1:8" x14ac:dyDescent="0.35">
      <c r="A3428" t="s">
        <v>13011</v>
      </c>
      <c r="B3428">
        <v>186.42608330395799</v>
      </c>
      <c r="C3428">
        <v>-0.53792124935678798</v>
      </c>
      <c r="D3428">
        <v>0.16981131181518699</v>
      </c>
      <c r="E3428">
        <v>3.9644752693597399E-4</v>
      </c>
      <c r="F3428">
        <v>2.2576343458963798E-3</v>
      </c>
      <c r="G3428" t="s">
        <v>4549</v>
      </c>
      <c r="H3428" t="s">
        <v>13012</v>
      </c>
    </row>
    <row r="3429" spans="1:8" x14ac:dyDescent="0.35">
      <c r="A3429" t="s">
        <v>13013</v>
      </c>
      <c r="B3429">
        <v>241.667711736211</v>
      </c>
      <c r="C3429">
        <v>-0.53825804356891205</v>
      </c>
      <c r="D3429">
        <v>0.14779529267086799</v>
      </c>
      <c r="E3429" s="1">
        <v>7.0579241637981098E-5</v>
      </c>
      <c r="F3429">
        <v>4.8848867191068901E-4</v>
      </c>
      <c r="G3429" t="s">
        <v>4549</v>
      </c>
      <c r="H3429" t="s">
        <v>13014</v>
      </c>
    </row>
    <row r="3430" spans="1:8" x14ac:dyDescent="0.35">
      <c r="A3430" t="s">
        <v>13015</v>
      </c>
      <c r="B3430">
        <v>23.7893752988793</v>
      </c>
      <c r="C3430">
        <v>-0.53840273819930995</v>
      </c>
      <c r="D3430">
        <v>0.34415281936074499</v>
      </c>
      <c r="E3430">
        <v>2.93082268820836E-2</v>
      </c>
      <c r="F3430">
        <v>8.7520733942158493E-2</v>
      </c>
      <c r="G3430" t="s">
        <v>4549</v>
      </c>
      <c r="H3430" t="s">
        <v>510</v>
      </c>
    </row>
    <row r="3431" spans="1:8" x14ac:dyDescent="0.35">
      <c r="A3431" t="s">
        <v>13016</v>
      </c>
      <c r="B3431">
        <v>2056.5338886741301</v>
      </c>
      <c r="C3431">
        <v>-0.53844131283333596</v>
      </c>
      <c r="D3431">
        <v>0.110539649327837</v>
      </c>
      <c r="E3431" s="1">
        <v>2.9561556664904202E-7</v>
      </c>
      <c r="F3431" s="1">
        <v>3.5475147165200701E-6</v>
      </c>
      <c r="G3431" t="s">
        <v>4549</v>
      </c>
      <c r="H3431" t="s">
        <v>13017</v>
      </c>
    </row>
    <row r="3432" spans="1:8" x14ac:dyDescent="0.35">
      <c r="A3432" t="s">
        <v>13018</v>
      </c>
      <c r="B3432">
        <v>109.10600561912899</v>
      </c>
      <c r="C3432">
        <v>-0.53889917920110297</v>
      </c>
      <c r="D3432">
        <v>0.17092336269669001</v>
      </c>
      <c r="E3432">
        <v>4.1537685384641102E-4</v>
      </c>
      <c r="F3432">
        <v>2.34903064594668E-3</v>
      </c>
      <c r="G3432" t="s">
        <v>4549</v>
      </c>
      <c r="H3432" t="s">
        <v>13019</v>
      </c>
    </row>
    <row r="3433" spans="1:8" x14ac:dyDescent="0.35">
      <c r="A3433" t="s">
        <v>13020</v>
      </c>
      <c r="B3433">
        <v>325.38567500592001</v>
      </c>
      <c r="C3433">
        <v>-0.53891805966515005</v>
      </c>
      <c r="D3433">
        <v>0.152501198178113</v>
      </c>
      <c r="E3433">
        <v>1.06235391172122E-4</v>
      </c>
      <c r="F3433">
        <v>7.0349238380527002E-4</v>
      </c>
      <c r="G3433" t="s">
        <v>4549</v>
      </c>
      <c r="H3433" t="s">
        <v>13021</v>
      </c>
    </row>
    <row r="3434" spans="1:8" x14ac:dyDescent="0.35">
      <c r="A3434" t="s">
        <v>13022</v>
      </c>
      <c r="B3434">
        <v>244.95775453388799</v>
      </c>
      <c r="C3434">
        <v>-0.53895310511893801</v>
      </c>
      <c r="D3434">
        <v>0.14464690466735999</v>
      </c>
      <c r="E3434" s="1">
        <v>5.0686189377420798E-5</v>
      </c>
      <c r="F3434">
        <v>3.64638155643064E-4</v>
      </c>
      <c r="G3434" t="s">
        <v>4549</v>
      </c>
      <c r="H3434" t="s">
        <v>13023</v>
      </c>
    </row>
    <row r="3435" spans="1:8" x14ac:dyDescent="0.35">
      <c r="A3435" t="s">
        <v>13024</v>
      </c>
      <c r="B3435">
        <v>552.58053641469201</v>
      </c>
      <c r="C3435">
        <v>-0.53900128210487996</v>
      </c>
      <c r="D3435">
        <v>0.101086777225473</v>
      </c>
      <c r="E3435" s="1">
        <v>2.5919438792716099E-8</v>
      </c>
      <c r="F3435" s="1">
        <v>3.8113668930985899E-7</v>
      </c>
      <c r="G3435" t="s">
        <v>4549</v>
      </c>
      <c r="H3435" t="s">
        <v>13025</v>
      </c>
    </row>
    <row r="3436" spans="1:8" x14ac:dyDescent="0.35">
      <c r="A3436" t="s">
        <v>13026</v>
      </c>
      <c r="B3436">
        <v>786.34038100216799</v>
      </c>
      <c r="C3436">
        <v>-0.53905238393097299</v>
      </c>
      <c r="D3436">
        <v>0.124144115534887</v>
      </c>
      <c r="E3436" s="1">
        <v>3.71851404269643E-6</v>
      </c>
      <c r="F3436" s="1">
        <v>3.5438333314811002E-5</v>
      </c>
      <c r="G3436" t="s">
        <v>4549</v>
      </c>
      <c r="H3436" t="s">
        <v>13027</v>
      </c>
    </row>
    <row r="3437" spans="1:8" x14ac:dyDescent="0.35">
      <c r="A3437" t="s">
        <v>2149</v>
      </c>
      <c r="B3437">
        <v>115.838311434055</v>
      </c>
      <c r="C3437">
        <v>-0.53932355980018598</v>
      </c>
      <c r="D3437">
        <v>0.268986200035009</v>
      </c>
      <c r="E3437">
        <v>1.12643174837063E-2</v>
      </c>
      <c r="F3437">
        <v>3.9917367336522701E-2</v>
      </c>
      <c r="G3437" t="s">
        <v>4549</v>
      </c>
      <c r="H3437" t="s">
        <v>2150</v>
      </c>
    </row>
    <row r="3438" spans="1:8" x14ac:dyDescent="0.35">
      <c r="A3438" t="s">
        <v>13028</v>
      </c>
      <c r="B3438">
        <v>381.86044393916501</v>
      </c>
      <c r="C3438">
        <v>-0.53939675542696397</v>
      </c>
      <c r="D3438">
        <v>0.163994670739468</v>
      </c>
      <c r="E3438">
        <v>2.5859568522065699E-4</v>
      </c>
      <c r="F3438">
        <v>1.54694437839182E-3</v>
      </c>
      <c r="G3438" t="s">
        <v>4549</v>
      </c>
      <c r="H3438" t="s">
        <v>13029</v>
      </c>
    </row>
    <row r="3439" spans="1:8" x14ac:dyDescent="0.35">
      <c r="A3439" t="s">
        <v>13030</v>
      </c>
      <c r="B3439">
        <v>294.22585719067899</v>
      </c>
      <c r="C3439">
        <v>-0.53963231393233502</v>
      </c>
      <c r="D3439">
        <v>0.15106355418893799</v>
      </c>
      <c r="E3439" s="1">
        <v>9.1624810183737606E-5</v>
      </c>
      <c r="F3439">
        <v>6.1765456023957102E-4</v>
      </c>
      <c r="G3439" t="s">
        <v>4549</v>
      </c>
      <c r="H3439" t="s">
        <v>13031</v>
      </c>
    </row>
    <row r="3440" spans="1:8" x14ac:dyDescent="0.35">
      <c r="A3440" t="s">
        <v>13032</v>
      </c>
      <c r="B3440">
        <v>380.647437204531</v>
      </c>
      <c r="C3440">
        <v>-0.53993740876959495</v>
      </c>
      <c r="D3440">
        <v>9.5322188231747401E-2</v>
      </c>
      <c r="E3440" s="1">
        <v>3.93424959671212E-9</v>
      </c>
      <c r="F3440" s="1">
        <v>6.6692264098788093E-8</v>
      </c>
      <c r="G3440" t="s">
        <v>4549</v>
      </c>
      <c r="H3440" t="s">
        <v>13033</v>
      </c>
    </row>
    <row r="3441" spans="1:8" x14ac:dyDescent="0.35">
      <c r="A3441" t="s">
        <v>13034</v>
      </c>
      <c r="B3441">
        <v>1345.0048060915301</v>
      </c>
      <c r="C3441">
        <v>-0.53994065341543396</v>
      </c>
      <c r="D3441">
        <v>8.5409384265676999E-2</v>
      </c>
      <c r="E3441" s="1">
        <v>6.9237483806932096E-11</v>
      </c>
      <c r="F3441" s="1">
        <v>1.5585739759883501E-9</v>
      </c>
      <c r="G3441" t="s">
        <v>4549</v>
      </c>
      <c r="H3441" t="s">
        <v>13035</v>
      </c>
    </row>
    <row r="3442" spans="1:8" x14ac:dyDescent="0.35">
      <c r="A3442" t="s">
        <v>6028</v>
      </c>
      <c r="B3442">
        <v>116.690717646602</v>
      </c>
      <c r="C3442">
        <v>-0.54026073045352496</v>
      </c>
      <c r="D3442">
        <v>0.23268832682857099</v>
      </c>
      <c r="E3442">
        <v>5.0751778549632002E-3</v>
      </c>
      <c r="F3442">
        <v>2.0443407097824599E-2</v>
      </c>
      <c r="G3442" t="s">
        <v>4549</v>
      </c>
      <c r="H3442" t="s">
        <v>6029</v>
      </c>
    </row>
    <row r="3443" spans="1:8" x14ac:dyDescent="0.35">
      <c r="A3443" t="s">
        <v>1063</v>
      </c>
      <c r="B3443">
        <v>204.63539528358601</v>
      </c>
      <c r="C3443">
        <v>-0.54098098813024398</v>
      </c>
      <c r="D3443">
        <v>0.2211537771123</v>
      </c>
      <c r="E3443">
        <v>3.6174979715204998E-3</v>
      </c>
      <c r="F3443">
        <v>1.53353823363158E-2</v>
      </c>
      <c r="G3443" t="s">
        <v>4549</v>
      </c>
      <c r="H3443" t="s">
        <v>1064</v>
      </c>
    </row>
    <row r="3444" spans="1:8" x14ac:dyDescent="0.35">
      <c r="A3444" t="s">
        <v>13036</v>
      </c>
      <c r="B3444">
        <v>39.794531407716697</v>
      </c>
      <c r="C3444">
        <v>-0.54140053790760401</v>
      </c>
      <c r="D3444">
        <v>0.26672193374011299</v>
      </c>
      <c r="E3444">
        <v>1.0537596607011999E-2</v>
      </c>
      <c r="F3444">
        <v>3.7786289979604898E-2</v>
      </c>
      <c r="G3444" t="s">
        <v>4549</v>
      </c>
      <c r="H3444" t="s">
        <v>13037</v>
      </c>
    </row>
    <row r="3445" spans="1:8" x14ac:dyDescent="0.35">
      <c r="A3445" t="s">
        <v>13038</v>
      </c>
      <c r="B3445">
        <v>2410.3574540791701</v>
      </c>
      <c r="C3445">
        <v>-0.541679776693893</v>
      </c>
      <c r="D3445">
        <v>0.10816408010912699</v>
      </c>
      <c r="E3445" s="1">
        <v>1.4457854062192601E-7</v>
      </c>
      <c r="F3445" s="1">
        <v>1.8382734761638699E-6</v>
      </c>
      <c r="G3445" t="s">
        <v>4549</v>
      </c>
      <c r="H3445" t="s">
        <v>13039</v>
      </c>
    </row>
    <row r="3446" spans="1:8" x14ac:dyDescent="0.35">
      <c r="A3446" t="s">
        <v>13040</v>
      </c>
      <c r="B3446">
        <v>301.48647482154598</v>
      </c>
      <c r="C3446">
        <v>-0.54184253200889498</v>
      </c>
      <c r="D3446">
        <v>0.14377729478812201</v>
      </c>
      <c r="E3446" s="1">
        <v>4.22746473255271E-5</v>
      </c>
      <c r="F3446">
        <v>3.1089970678303998E-4</v>
      </c>
      <c r="G3446" t="s">
        <v>4549</v>
      </c>
      <c r="H3446" t="s">
        <v>13041</v>
      </c>
    </row>
    <row r="3447" spans="1:8" x14ac:dyDescent="0.35">
      <c r="A3447" t="s">
        <v>13042</v>
      </c>
      <c r="B3447">
        <v>45.718401322105102</v>
      </c>
      <c r="C3447">
        <v>-0.54194022257713104</v>
      </c>
      <c r="D3447">
        <v>0.28140629058756</v>
      </c>
      <c r="E3447">
        <v>1.34173247673731E-2</v>
      </c>
      <c r="F3447">
        <v>4.6132242471306401E-2</v>
      </c>
      <c r="G3447" t="s">
        <v>4549</v>
      </c>
      <c r="H3447" t="s">
        <v>13043</v>
      </c>
    </row>
    <row r="3448" spans="1:8" x14ac:dyDescent="0.35">
      <c r="A3448" t="s">
        <v>13044</v>
      </c>
      <c r="B3448">
        <v>545.72149594790005</v>
      </c>
      <c r="C3448">
        <v>-0.542598095577981</v>
      </c>
      <c r="D3448">
        <v>9.8152452070320001E-2</v>
      </c>
      <c r="E3448" s="1">
        <v>8.5134428958859101E-9</v>
      </c>
      <c r="F3448" s="1">
        <v>1.3561361966203601E-7</v>
      </c>
      <c r="G3448" t="s">
        <v>4549</v>
      </c>
      <c r="H3448" t="s">
        <v>13045</v>
      </c>
    </row>
    <row r="3449" spans="1:8" x14ac:dyDescent="0.35">
      <c r="A3449" t="s">
        <v>13046</v>
      </c>
      <c r="B3449">
        <v>2197.7397254818002</v>
      </c>
      <c r="C3449">
        <v>-0.542627375876092</v>
      </c>
      <c r="D3449">
        <v>0.121557872291451</v>
      </c>
      <c r="E3449" s="1">
        <v>2.0910298066204401E-6</v>
      </c>
      <c r="F3449" s="1">
        <v>2.1118182675529698E-5</v>
      </c>
      <c r="G3449" t="s">
        <v>4549</v>
      </c>
      <c r="H3449" t="s">
        <v>13047</v>
      </c>
    </row>
    <row r="3450" spans="1:8" x14ac:dyDescent="0.35">
      <c r="A3450" t="s">
        <v>13048</v>
      </c>
      <c r="B3450">
        <v>320.865948726341</v>
      </c>
      <c r="C3450">
        <v>-0.54283893602152999</v>
      </c>
      <c r="D3450">
        <v>0.16278261270410799</v>
      </c>
      <c r="E3450">
        <v>2.1676270232029199E-4</v>
      </c>
      <c r="F3450">
        <v>1.32149483918414E-3</v>
      </c>
      <c r="G3450" t="s">
        <v>4549</v>
      </c>
      <c r="H3450" t="s">
        <v>13049</v>
      </c>
    </row>
    <row r="3451" spans="1:8" x14ac:dyDescent="0.35">
      <c r="A3451" t="s">
        <v>13050</v>
      </c>
      <c r="B3451">
        <v>333.596841149152</v>
      </c>
      <c r="C3451">
        <v>-0.54357947874797397</v>
      </c>
      <c r="D3451">
        <v>0.108269589121736</v>
      </c>
      <c r="E3451" s="1">
        <v>1.3421385801597999E-7</v>
      </c>
      <c r="F3451" s="1">
        <v>1.7224215290870799E-6</v>
      </c>
      <c r="G3451" t="s">
        <v>4549</v>
      </c>
      <c r="H3451" t="s">
        <v>13051</v>
      </c>
    </row>
    <row r="3452" spans="1:8" x14ac:dyDescent="0.35">
      <c r="A3452" t="s">
        <v>13052</v>
      </c>
      <c r="B3452">
        <v>50.494680914363101</v>
      </c>
      <c r="C3452">
        <v>-0.54359495529398305</v>
      </c>
      <c r="D3452">
        <v>0.291131808177581</v>
      </c>
      <c r="E3452">
        <v>1.5234898459379399E-2</v>
      </c>
      <c r="F3452">
        <v>5.1294092384845197E-2</v>
      </c>
      <c r="G3452" t="s">
        <v>4549</v>
      </c>
      <c r="H3452" t="s">
        <v>13053</v>
      </c>
    </row>
    <row r="3453" spans="1:8" x14ac:dyDescent="0.35">
      <c r="A3453" t="s">
        <v>13054</v>
      </c>
      <c r="B3453">
        <v>164.46611666981499</v>
      </c>
      <c r="C3453">
        <v>-0.54360866286810094</v>
      </c>
      <c r="D3453">
        <v>0.29902836299695501</v>
      </c>
      <c r="E3453">
        <v>1.69951828872749E-2</v>
      </c>
      <c r="F3453">
        <v>5.6107530714039497E-2</v>
      </c>
      <c r="G3453" t="s">
        <v>4549</v>
      </c>
      <c r="H3453" t="s">
        <v>13055</v>
      </c>
    </row>
    <row r="3454" spans="1:8" x14ac:dyDescent="0.35">
      <c r="A3454" t="s">
        <v>13056</v>
      </c>
      <c r="B3454">
        <v>1472.44439993418</v>
      </c>
      <c r="C3454">
        <v>-0.54370117872436297</v>
      </c>
      <c r="D3454">
        <v>0.11212884217300299</v>
      </c>
      <c r="E3454" s="1">
        <v>3.2269877726640002E-7</v>
      </c>
      <c r="F3454" s="1">
        <v>3.850862818386E-6</v>
      </c>
      <c r="G3454" t="s">
        <v>4549</v>
      </c>
      <c r="H3454" t="s">
        <v>13057</v>
      </c>
    </row>
    <row r="3455" spans="1:8" x14ac:dyDescent="0.35">
      <c r="A3455" t="s">
        <v>13058</v>
      </c>
      <c r="B3455">
        <v>589.69258265607903</v>
      </c>
      <c r="C3455">
        <v>-0.54393210737698505</v>
      </c>
      <c r="D3455">
        <v>0.102645120794321</v>
      </c>
      <c r="E3455" s="1">
        <v>3.0350541442987697E-8</v>
      </c>
      <c r="F3455" s="1">
        <v>4.3953606571194702E-7</v>
      </c>
      <c r="G3455" t="s">
        <v>4549</v>
      </c>
      <c r="H3455" t="s">
        <v>13059</v>
      </c>
    </row>
    <row r="3456" spans="1:8" x14ac:dyDescent="0.35">
      <c r="A3456" t="s">
        <v>13060</v>
      </c>
      <c r="B3456">
        <v>58.244582795986901</v>
      </c>
      <c r="C3456">
        <v>-0.54409061885729604</v>
      </c>
      <c r="D3456">
        <v>0.280195060874118</v>
      </c>
      <c r="E3456">
        <v>1.28299271927139E-2</v>
      </c>
      <c r="F3456">
        <v>4.4432114240201603E-2</v>
      </c>
      <c r="G3456" t="s">
        <v>4549</v>
      </c>
      <c r="H3456" t="s">
        <v>510</v>
      </c>
    </row>
    <row r="3457" spans="1:8" x14ac:dyDescent="0.35">
      <c r="A3457" t="s">
        <v>13061</v>
      </c>
      <c r="B3457">
        <v>57.4691694755304</v>
      </c>
      <c r="C3457">
        <v>-0.54438528887934501</v>
      </c>
      <c r="D3457">
        <v>0.27682676165106601</v>
      </c>
      <c r="E3457">
        <v>1.2101855251771799E-2</v>
      </c>
      <c r="F3457">
        <v>4.2349621665285497E-2</v>
      </c>
      <c r="G3457" t="s">
        <v>4549</v>
      </c>
      <c r="H3457" t="s">
        <v>13062</v>
      </c>
    </row>
    <row r="3458" spans="1:8" x14ac:dyDescent="0.35">
      <c r="A3458" t="s">
        <v>13063</v>
      </c>
      <c r="B3458">
        <v>385.01511211424202</v>
      </c>
      <c r="C3458">
        <v>-0.54445552147540499</v>
      </c>
      <c r="D3458">
        <v>0.14619307082267899</v>
      </c>
      <c r="E3458" s="1">
        <v>4.9841878940854099E-5</v>
      </c>
      <c r="F3458">
        <v>3.59216431566192E-4</v>
      </c>
      <c r="G3458" t="s">
        <v>4549</v>
      </c>
      <c r="H3458" t="s">
        <v>13064</v>
      </c>
    </row>
    <row r="3459" spans="1:8" x14ac:dyDescent="0.35">
      <c r="A3459" t="s">
        <v>13065</v>
      </c>
      <c r="B3459">
        <v>140.32622842760301</v>
      </c>
      <c r="C3459">
        <v>-0.54464045029747499</v>
      </c>
      <c r="D3459">
        <v>0.19586618123454899</v>
      </c>
      <c r="E3459">
        <v>1.3488496681504901E-3</v>
      </c>
      <c r="F3459">
        <v>6.5443750606748799E-3</v>
      </c>
      <c r="G3459" t="s">
        <v>4549</v>
      </c>
      <c r="H3459" t="s">
        <v>13066</v>
      </c>
    </row>
    <row r="3460" spans="1:8" x14ac:dyDescent="0.35">
      <c r="A3460" t="s">
        <v>13067</v>
      </c>
      <c r="B3460">
        <v>1654.25185613548</v>
      </c>
      <c r="C3460">
        <v>-0.54471560326135504</v>
      </c>
      <c r="D3460">
        <v>0.10877098554334499</v>
      </c>
      <c r="E3460" s="1">
        <v>1.4261499622271E-7</v>
      </c>
      <c r="F3460" s="1">
        <v>1.8158602475820901E-6</v>
      </c>
      <c r="G3460" t="s">
        <v>4549</v>
      </c>
      <c r="H3460" t="s">
        <v>13068</v>
      </c>
    </row>
    <row r="3461" spans="1:8" x14ac:dyDescent="0.35">
      <c r="A3461" t="s">
        <v>5982</v>
      </c>
      <c r="B3461">
        <v>422.70301644319898</v>
      </c>
      <c r="C3461">
        <v>-0.54491564995067998</v>
      </c>
      <c r="D3461">
        <v>0.23322805475432901</v>
      </c>
      <c r="E3461">
        <v>4.7960067470947101E-3</v>
      </c>
      <c r="F3461">
        <v>1.948830111607E-2</v>
      </c>
      <c r="G3461" t="s">
        <v>4549</v>
      </c>
      <c r="H3461" t="s">
        <v>5983</v>
      </c>
    </row>
    <row r="3462" spans="1:8" x14ac:dyDescent="0.35">
      <c r="A3462" t="s">
        <v>13069</v>
      </c>
      <c r="B3462">
        <v>1969.74712106066</v>
      </c>
      <c r="C3462">
        <v>-0.54515031190045404</v>
      </c>
      <c r="D3462">
        <v>0.107117363998812</v>
      </c>
      <c r="E3462" s="1">
        <v>9.3052775367495896E-8</v>
      </c>
      <c r="F3462" s="1">
        <v>1.2312178527036101E-6</v>
      </c>
      <c r="G3462" t="s">
        <v>4549</v>
      </c>
      <c r="H3462" t="s">
        <v>13070</v>
      </c>
    </row>
    <row r="3463" spans="1:8" x14ac:dyDescent="0.35">
      <c r="A3463" t="s">
        <v>7156</v>
      </c>
      <c r="B3463">
        <v>46.833909652491798</v>
      </c>
      <c r="C3463">
        <v>-0.54537455958615499</v>
      </c>
      <c r="D3463">
        <v>0.33025856663329001</v>
      </c>
      <c r="E3463">
        <v>2.4035392748822E-2</v>
      </c>
      <c r="F3463">
        <v>7.4702851855102698E-2</v>
      </c>
      <c r="G3463" t="s">
        <v>4549</v>
      </c>
      <c r="H3463" t="s">
        <v>7157</v>
      </c>
    </row>
    <row r="3464" spans="1:8" x14ac:dyDescent="0.35">
      <c r="A3464" t="s">
        <v>13071</v>
      </c>
      <c r="B3464">
        <v>32.808821066576002</v>
      </c>
      <c r="C3464">
        <v>-0.54546106724820498</v>
      </c>
      <c r="D3464">
        <v>0.32928155802586101</v>
      </c>
      <c r="E3464">
        <v>2.3776085257855201E-2</v>
      </c>
      <c r="F3464">
        <v>7.4029658971157306E-2</v>
      </c>
      <c r="G3464" t="s">
        <v>4549</v>
      </c>
      <c r="H3464" t="s">
        <v>13072</v>
      </c>
    </row>
    <row r="3465" spans="1:8" x14ac:dyDescent="0.35">
      <c r="A3465" t="s">
        <v>13073</v>
      </c>
      <c r="B3465">
        <v>26.161143487656901</v>
      </c>
      <c r="C3465">
        <v>-0.54597322412055604</v>
      </c>
      <c r="D3465">
        <v>0.36245156316753702</v>
      </c>
      <c r="E3465">
        <v>3.1882392479634598E-2</v>
      </c>
      <c r="F3465">
        <v>9.3634903170359704E-2</v>
      </c>
      <c r="G3465" t="s">
        <v>4549</v>
      </c>
      <c r="H3465" t="s">
        <v>510</v>
      </c>
    </row>
    <row r="3466" spans="1:8" x14ac:dyDescent="0.35">
      <c r="A3466" t="s">
        <v>13074</v>
      </c>
      <c r="B3466">
        <v>29.863695600147601</v>
      </c>
      <c r="C3466">
        <v>-0.54605197821269902</v>
      </c>
      <c r="D3466">
        <v>0.35570727269456498</v>
      </c>
      <c r="E3466">
        <v>3.0176617024003701E-2</v>
      </c>
      <c r="F3466">
        <v>8.9545058840861794E-2</v>
      </c>
      <c r="G3466" t="s">
        <v>4549</v>
      </c>
      <c r="H3466" t="s">
        <v>510</v>
      </c>
    </row>
    <row r="3467" spans="1:8" x14ac:dyDescent="0.35">
      <c r="A3467" t="s">
        <v>13075</v>
      </c>
      <c r="B3467">
        <v>44.260214419512103</v>
      </c>
      <c r="C3467">
        <v>-0.54630225786120701</v>
      </c>
      <c r="D3467">
        <v>0.27405491437118201</v>
      </c>
      <c r="E3467">
        <v>1.12821495386247E-2</v>
      </c>
      <c r="F3467">
        <v>3.9970344041221198E-2</v>
      </c>
      <c r="G3467" t="s">
        <v>4549</v>
      </c>
      <c r="H3467" t="s">
        <v>13076</v>
      </c>
    </row>
    <row r="3468" spans="1:8" x14ac:dyDescent="0.35">
      <c r="A3468" t="s">
        <v>13077</v>
      </c>
      <c r="B3468">
        <v>1056.18976101146</v>
      </c>
      <c r="C3468">
        <v>-0.54634234204151</v>
      </c>
      <c r="D3468">
        <v>0.19729728721491499</v>
      </c>
      <c r="E3468">
        <v>1.3877072632303301E-3</v>
      </c>
      <c r="F3468">
        <v>6.7035857047843097E-3</v>
      </c>
      <c r="G3468" t="s">
        <v>4549</v>
      </c>
      <c r="H3468" t="s">
        <v>510</v>
      </c>
    </row>
    <row r="3469" spans="1:8" x14ac:dyDescent="0.35">
      <c r="A3469" t="s">
        <v>13078</v>
      </c>
      <c r="B3469">
        <v>222.59344814948599</v>
      </c>
      <c r="C3469">
        <v>-0.54684771365603302</v>
      </c>
      <c r="D3469">
        <v>0.16839111380683799</v>
      </c>
      <c r="E3469">
        <v>2.9006046202978701E-4</v>
      </c>
      <c r="F3469">
        <v>1.7108138650514899E-3</v>
      </c>
      <c r="G3469" t="s">
        <v>4549</v>
      </c>
      <c r="H3469" t="s">
        <v>13079</v>
      </c>
    </row>
    <row r="3470" spans="1:8" x14ac:dyDescent="0.35">
      <c r="A3470" t="s">
        <v>13080</v>
      </c>
      <c r="B3470">
        <v>37.454158604730203</v>
      </c>
      <c r="C3470">
        <v>-0.54710929504895001</v>
      </c>
      <c r="D3470">
        <v>0.30417292166194898</v>
      </c>
      <c r="E3470">
        <v>1.75024030535182E-2</v>
      </c>
      <c r="F3470">
        <v>5.7409124054786501E-2</v>
      </c>
      <c r="G3470" t="s">
        <v>4549</v>
      </c>
      <c r="H3470" t="s">
        <v>13081</v>
      </c>
    </row>
    <row r="3471" spans="1:8" x14ac:dyDescent="0.35">
      <c r="A3471" t="s">
        <v>5922</v>
      </c>
      <c r="B3471">
        <v>342.32194268245797</v>
      </c>
      <c r="C3471">
        <v>-0.54715290448175702</v>
      </c>
      <c r="D3471">
        <v>0.167864093132013</v>
      </c>
      <c r="E3471">
        <v>2.7777431673080201E-4</v>
      </c>
      <c r="F3471">
        <v>1.6481632704097901E-3</v>
      </c>
      <c r="G3471" t="s">
        <v>4549</v>
      </c>
      <c r="H3471" t="s">
        <v>5923</v>
      </c>
    </row>
    <row r="3472" spans="1:8" x14ac:dyDescent="0.35">
      <c r="A3472" t="s">
        <v>13082</v>
      </c>
      <c r="B3472">
        <v>21.710265893521498</v>
      </c>
      <c r="C3472">
        <v>-0.54720034754967595</v>
      </c>
      <c r="D3472">
        <v>0.36827228750691599</v>
      </c>
      <c r="E3472">
        <v>3.2983539387487298E-2</v>
      </c>
      <c r="F3472">
        <v>9.6236980308593997E-2</v>
      </c>
      <c r="G3472" t="s">
        <v>4549</v>
      </c>
      <c r="H3472" t="s">
        <v>13083</v>
      </c>
    </row>
    <row r="3473" spans="1:8" x14ac:dyDescent="0.35">
      <c r="A3473" t="s">
        <v>13084</v>
      </c>
      <c r="B3473">
        <v>116.575563268021</v>
      </c>
      <c r="C3473">
        <v>-0.54731511184382198</v>
      </c>
      <c r="D3473">
        <v>0.25066819943028001</v>
      </c>
      <c r="E3473">
        <v>7.06643849872793E-3</v>
      </c>
      <c r="F3473">
        <v>2.71093566032953E-2</v>
      </c>
      <c r="G3473" t="s">
        <v>4549</v>
      </c>
      <c r="H3473" t="s">
        <v>13085</v>
      </c>
    </row>
    <row r="3474" spans="1:8" x14ac:dyDescent="0.35">
      <c r="A3474" t="s">
        <v>13086</v>
      </c>
      <c r="B3474">
        <v>65.955393592653607</v>
      </c>
      <c r="C3474">
        <v>-0.54749723836208797</v>
      </c>
      <c r="D3474">
        <v>0.26644940988548499</v>
      </c>
      <c r="E3474">
        <v>9.7023121523481196E-3</v>
      </c>
      <c r="F3474">
        <v>3.5301454924926597E-2</v>
      </c>
      <c r="G3474" t="s">
        <v>4549</v>
      </c>
      <c r="H3474" t="s">
        <v>13087</v>
      </c>
    </row>
    <row r="3475" spans="1:8" x14ac:dyDescent="0.35">
      <c r="A3475" t="s">
        <v>13088</v>
      </c>
      <c r="B3475">
        <v>1106.5991002810599</v>
      </c>
      <c r="C3475">
        <v>-0.54897403304730696</v>
      </c>
      <c r="D3475">
        <v>0.13662415789680701</v>
      </c>
      <c r="E3475" s="1">
        <v>1.4715250780328801E-5</v>
      </c>
      <c r="F3475">
        <v>1.20917940708402E-4</v>
      </c>
      <c r="G3475" t="s">
        <v>4549</v>
      </c>
      <c r="H3475" t="s">
        <v>13089</v>
      </c>
    </row>
    <row r="3476" spans="1:8" x14ac:dyDescent="0.35">
      <c r="A3476" t="s">
        <v>13090</v>
      </c>
      <c r="B3476">
        <v>675.14678922294604</v>
      </c>
      <c r="C3476">
        <v>-0.54927437770475096</v>
      </c>
      <c r="D3476">
        <v>0.11996577812878299</v>
      </c>
      <c r="E3476" s="1">
        <v>1.1825480123381E-6</v>
      </c>
      <c r="F3476" s="1">
        <v>1.2585269312082E-5</v>
      </c>
      <c r="G3476" t="s">
        <v>4549</v>
      </c>
      <c r="H3476" t="s">
        <v>13091</v>
      </c>
    </row>
    <row r="3477" spans="1:8" x14ac:dyDescent="0.35">
      <c r="A3477" t="s">
        <v>13092</v>
      </c>
      <c r="B3477">
        <v>242.56114255987799</v>
      </c>
      <c r="C3477">
        <v>-0.54958001521742195</v>
      </c>
      <c r="D3477">
        <v>0.26669883756798102</v>
      </c>
      <c r="E3477">
        <v>9.4915528141285201E-3</v>
      </c>
      <c r="F3477">
        <v>3.4649102829304501E-2</v>
      </c>
      <c r="G3477" t="s">
        <v>4549</v>
      </c>
      <c r="H3477" t="s">
        <v>13093</v>
      </c>
    </row>
    <row r="3478" spans="1:8" x14ac:dyDescent="0.35">
      <c r="A3478" t="s">
        <v>13094</v>
      </c>
      <c r="B3478">
        <v>445.37429924325602</v>
      </c>
      <c r="C3478">
        <v>-0.549833399152727</v>
      </c>
      <c r="D3478">
        <v>0.189526526007368</v>
      </c>
      <c r="E3478">
        <v>9.0787494115914002E-4</v>
      </c>
      <c r="F3478">
        <v>4.6462623626437397E-3</v>
      </c>
      <c r="G3478" t="s">
        <v>4549</v>
      </c>
      <c r="H3478" t="s">
        <v>13095</v>
      </c>
    </row>
    <row r="3479" spans="1:8" x14ac:dyDescent="0.35">
      <c r="A3479" t="s">
        <v>13096</v>
      </c>
      <c r="B3479">
        <v>1906.7199533365199</v>
      </c>
      <c r="C3479">
        <v>-0.55003583051059501</v>
      </c>
      <c r="D3479">
        <v>9.6323602608780298E-2</v>
      </c>
      <c r="E3479" s="1">
        <v>2.8697195013749799E-9</v>
      </c>
      <c r="F3479" s="1">
        <v>4.9710137996022602E-8</v>
      </c>
      <c r="G3479" t="s">
        <v>4549</v>
      </c>
      <c r="H3479" t="s">
        <v>13097</v>
      </c>
    </row>
    <row r="3480" spans="1:8" x14ac:dyDescent="0.35">
      <c r="A3480" t="s">
        <v>13098</v>
      </c>
      <c r="B3480">
        <v>43.377295521589801</v>
      </c>
      <c r="C3480">
        <v>-0.55043989801676096</v>
      </c>
      <c r="D3480">
        <v>0.32262419418127097</v>
      </c>
      <c r="E3480">
        <v>2.1076290272833299E-2</v>
      </c>
      <c r="F3480">
        <v>6.7092373523471902E-2</v>
      </c>
      <c r="G3480" t="s">
        <v>4549</v>
      </c>
      <c r="H3480" t="s">
        <v>13099</v>
      </c>
    </row>
    <row r="3481" spans="1:8" x14ac:dyDescent="0.35">
      <c r="A3481" t="s">
        <v>83</v>
      </c>
      <c r="B3481">
        <v>208.78557722818499</v>
      </c>
      <c r="C3481">
        <v>-0.550872194644908</v>
      </c>
      <c r="D3481">
        <v>0.268748766178034</v>
      </c>
      <c r="E3481">
        <v>9.6982916685954493E-3</v>
      </c>
      <c r="F3481">
        <v>3.5293074095371003E-2</v>
      </c>
      <c r="G3481" t="s">
        <v>4549</v>
      </c>
      <c r="H3481" t="s">
        <v>84</v>
      </c>
    </row>
    <row r="3482" spans="1:8" x14ac:dyDescent="0.35">
      <c r="A3482" t="s">
        <v>13100</v>
      </c>
      <c r="B3482">
        <v>427.55588990300498</v>
      </c>
      <c r="C3482">
        <v>-0.55165781510244305</v>
      </c>
      <c r="D3482">
        <v>0.21262822035605899</v>
      </c>
      <c r="E3482">
        <v>2.2824155871881699E-3</v>
      </c>
      <c r="F3482">
        <v>1.0302446529864799E-2</v>
      </c>
      <c r="G3482" t="s">
        <v>4549</v>
      </c>
      <c r="H3482" t="s">
        <v>13101</v>
      </c>
    </row>
    <row r="3483" spans="1:8" x14ac:dyDescent="0.35">
      <c r="A3483" t="s">
        <v>13102</v>
      </c>
      <c r="B3483">
        <v>188.42606576117799</v>
      </c>
      <c r="C3483">
        <v>-0.55178493860495204</v>
      </c>
      <c r="D3483">
        <v>0.185546520898629</v>
      </c>
      <c r="E3483">
        <v>7.1345271354226797E-4</v>
      </c>
      <c r="F3483">
        <v>3.76306278141265E-3</v>
      </c>
      <c r="G3483" t="s">
        <v>4549</v>
      </c>
      <c r="H3483" t="s">
        <v>13103</v>
      </c>
    </row>
    <row r="3484" spans="1:8" x14ac:dyDescent="0.35">
      <c r="A3484" t="s">
        <v>6319</v>
      </c>
      <c r="B3484">
        <v>58.6322641326935</v>
      </c>
      <c r="C3484">
        <v>-0.55210066000576097</v>
      </c>
      <c r="D3484">
        <v>0.27318653294417</v>
      </c>
      <c r="E3484">
        <v>1.03444400551437E-2</v>
      </c>
      <c r="F3484">
        <v>3.7207614278979298E-2</v>
      </c>
      <c r="G3484" t="s">
        <v>4549</v>
      </c>
      <c r="H3484" t="s">
        <v>6320</v>
      </c>
    </row>
    <row r="3485" spans="1:8" x14ac:dyDescent="0.35">
      <c r="A3485" t="s">
        <v>2308</v>
      </c>
      <c r="B3485">
        <v>2196.3756802797002</v>
      </c>
      <c r="C3485">
        <v>-0.55235441845562605</v>
      </c>
      <c r="D3485">
        <v>0.14477353769693299</v>
      </c>
      <c r="E3485" s="1">
        <v>3.3498518687618901E-5</v>
      </c>
      <c r="F3485">
        <v>2.5224393667220597E-4</v>
      </c>
      <c r="G3485" t="s">
        <v>4549</v>
      </c>
      <c r="H3485" t="s">
        <v>2309</v>
      </c>
    </row>
    <row r="3486" spans="1:8" x14ac:dyDescent="0.35">
      <c r="A3486" t="s">
        <v>1420</v>
      </c>
      <c r="B3486">
        <v>319.48153448601499</v>
      </c>
      <c r="C3486">
        <v>-0.55251684830093895</v>
      </c>
      <c r="D3486">
        <v>0.14166433686197</v>
      </c>
      <c r="E3486" s="1">
        <v>2.36916743015268E-5</v>
      </c>
      <c r="F3486">
        <v>1.8539537342106201E-4</v>
      </c>
      <c r="G3486" t="s">
        <v>4549</v>
      </c>
      <c r="H3486" t="s">
        <v>1421</v>
      </c>
    </row>
    <row r="3487" spans="1:8" x14ac:dyDescent="0.35">
      <c r="A3487" t="s">
        <v>13104</v>
      </c>
      <c r="B3487">
        <v>3106.2813651719898</v>
      </c>
      <c r="C3487">
        <v>-0.55269380434121196</v>
      </c>
      <c r="D3487">
        <v>7.8177130042564394E-2</v>
      </c>
      <c r="E3487" s="1">
        <v>3.9275200803482399E-13</v>
      </c>
      <c r="F3487" s="1">
        <v>1.23915716027643E-11</v>
      </c>
      <c r="G3487" t="s">
        <v>4549</v>
      </c>
      <c r="H3487" t="s">
        <v>13105</v>
      </c>
    </row>
    <row r="3488" spans="1:8" x14ac:dyDescent="0.35">
      <c r="A3488" t="s">
        <v>13106</v>
      </c>
      <c r="B3488">
        <v>444.12724175002103</v>
      </c>
      <c r="C3488">
        <v>-0.552753433350884</v>
      </c>
      <c r="D3488">
        <v>0.182724385776144</v>
      </c>
      <c r="E3488">
        <v>6.0129076182814005E-4</v>
      </c>
      <c r="F3488">
        <v>3.2494882318699599E-3</v>
      </c>
      <c r="G3488" t="s">
        <v>4549</v>
      </c>
      <c r="H3488" t="s">
        <v>13107</v>
      </c>
    </row>
    <row r="3489" spans="1:8" x14ac:dyDescent="0.35">
      <c r="A3489" t="s">
        <v>13108</v>
      </c>
      <c r="B3489">
        <v>3436.3708855677301</v>
      </c>
      <c r="C3489">
        <v>-0.55291451613571196</v>
      </c>
      <c r="D3489">
        <v>0.15471147812385999</v>
      </c>
      <c r="E3489" s="1">
        <v>8.6028354332192002E-5</v>
      </c>
      <c r="F3489">
        <v>5.8453486219159302E-4</v>
      </c>
      <c r="G3489" t="s">
        <v>4549</v>
      </c>
      <c r="H3489" t="s">
        <v>13109</v>
      </c>
    </row>
    <row r="3490" spans="1:8" x14ac:dyDescent="0.35">
      <c r="A3490" t="s">
        <v>13110</v>
      </c>
      <c r="B3490">
        <v>261.225145071084</v>
      </c>
      <c r="C3490">
        <v>-0.55313274009500302</v>
      </c>
      <c r="D3490">
        <v>0.146546494422057</v>
      </c>
      <c r="E3490" s="1">
        <v>3.93307345974105E-5</v>
      </c>
      <c r="F3490">
        <v>2.9156890205559702E-4</v>
      </c>
      <c r="G3490" t="s">
        <v>4549</v>
      </c>
      <c r="H3490" t="s">
        <v>13111</v>
      </c>
    </row>
    <row r="3491" spans="1:8" x14ac:dyDescent="0.35">
      <c r="A3491" t="s">
        <v>13112</v>
      </c>
      <c r="B3491">
        <v>2189.6054522714599</v>
      </c>
      <c r="C3491">
        <v>-0.55349651560224999</v>
      </c>
      <c r="D3491">
        <v>0.15648050680248499</v>
      </c>
      <c r="E3491" s="1">
        <v>9.8591930439007204E-5</v>
      </c>
      <c r="F3491">
        <v>6.5980936459097105E-4</v>
      </c>
      <c r="G3491" t="s">
        <v>4549</v>
      </c>
      <c r="H3491" t="s">
        <v>13113</v>
      </c>
    </row>
    <row r="3492" spans="1:8" x14ac:dyDescent="0.35">
      <c r="A3492" t="s">
        <v>13114</v>
      </c>
      <c r="B3492">
        <v>3048.5016636840001</v>
      </c>
      <c r="C3492">
        <v>-0.55390461253622403</v>
      </c>
      <c r="D3492">
        <v>8.1066070065811E-2</v>
      </c>
      <c r="E3492" s="1">
        <v>2.0938520629742701E-12</v>
      </c>
      <c r="F3492" s="1">
        <v>5.9133196804954596E-11</v>
      </c>
      <c r="G3492" t="s">
        <v>4549</v>
      </c>
      <c r="H3492" t="s">
        <v>13115</v>
      </c>
    </row>
    <row r="3493" spans="1:8" x14ac:dyDescent="0.35">
      <c r="A3493" t="s">
        <v>13116</v>
      </c>
      <c r="B3493">
        <v>78.664913022062905</v>
      </c>
      <c r="C3493">
        <v>-0.55409510767824199</v>
      </c>
      <c r="D3493">
        <v>0.33976981554247099</v>
      </c>
      <c r="E3493">
        <v>2.4287913605038298E-2</v>
      </c>
      <c r="F3493">
        <v>7.5307414289022503E-2</v>
      </c>
      <c r="G3493" t="s">
        <v>4549</v>
      </c>
      <c r="H3493" t="s">
        <v>13117</v>
      </c>
    </row>
    <row r="3494" spans="1:8" x14ac:dyDescent="0.35">
      <c r="A3494" t="s">
        <v>13118</v>
      </c>
      <c r="B3494">
        <v>726.04762128323296</v>
      </c>
      <c r="C3494">
        <v>-0.55505629350155505</v>
      </c>
      <c r="D3494">
        <v>0.11312240444973801</v>
      </c>
      <c r="E3494" s="1">
        <v>2.2876330321718399E-7</v>
      </c>
      <c r="F3494" s="1">
        <v>2.80472709466055E-6</v>
      </c>
      <c r="G3494" t="s">
        <v>4549</v>
      </c>
      <c r="H3494" t="s">
        <v>13119</v>
      </c>
    </row>
    <row r="3495" spans="1:8" x14ac:dyDescent="0.35">
      <c r="A3495" t="s">
        <v>13120</v>
      </c>
      <c r="B3495">
        <v>30.96497986348</v>
      </c>
      <c r="C3495">
        <v>-0.55525345809312798</v>
      </c>
      <c r="D3495">
        <v>0.33427527372931298</v>
      </c>
      <c r="E3495">
        <v>2.2742997265243502E-2</v>
      </c>
      <c r="F3495">
        <v>7.1390101093038699E-2</v>
      </c>
      <c r="G3495" t="s">
        <v>4549</v>
      </c>
      <c r="H3495" t="s">
        <v>510</v>
      </c>
    </row>
    <row r="3496" spans="1:8" x14ac:dyDescent="0.35">
      <c r="A3496" t="s">
        <v>13121</v>
      </c>
      <c r="B3496">
        <v>38.478047759626101</v>
      </c>
      <c r="C3496">
        <v>-0.55528803526701997</v>
      </c>
      <c r="D3496">
        <v>0.34003797030840299</v>
      </c>
      <c r="E3496">
        <v>2.40762616191093E-2</v>
      </c>
      <c r="F3496">
        <v>7.4804723670485906E-2</v>
      </c>
      <c r="G3496" t="s">
        <v>4549</v>
      </c>
      <c r="H3496" t="s">
        <v>13122</v>
      </c>
    </row>
    <row r="3497" spans="1:8" x14ac:dyDescent="0.35">
      <c r="A3497" t="s">
        <v>13123</v>
      </c>
      <c r="B3497">
        <v>147.80760920882599</v>
      </c>
      <c r="C3497">
        <v>-0.55535150527744503</v>
      </c>
      <c r="D3497">
        <v>0.19657215687930499</v>
      </c>
      <c r="E3497">
        <v>1.1265010502086799E-3</v>
      </c>
      <c r="F3497">
        <v>5.6007984269338899E-3</v>
      </c>
      <c r="G3497" t="s">
        <v>4549</v>
      </c>
      <c r="H3497" t="s">
        <v>510</v>
      </c>
    </row>
    <row r="3498" spans="1:8" x14ac:dyDescent="0.35">
      <c r="A3498" t="s">
        <v>4975</v>
      </c>
      <c r="B3498">
        <v>692.64772281356795</v>
      </c>
      <c r="C3498">
        <v>-0.55554049539619699</v>
      </c>
      <c r="D3498">
        <v>0.116408474193214</v>
      </c>
      <c r="E3498" s="1">
        <v>4.4814000181904999E-7</v>
      </c>
      <c r="F3498" s="1">
        <v>5.1979367086774201E-6</v>
      </c>
      <c r="G3498" t="s">
        <v>4549</v>
      </c>
      <c r="H3498" t="s">
        <v>4976</v>
      </c>
    </row>
    <row r="3499" spans="1:8" x14ac:dyDescent="0.35">
      <c r="A3499" t="s">
        <v>13124</v>
      </c>
      <c r="B3499">
        <v>1083.3584774604001</v>
      </c>
      <c r="C3499">
        <v>-0.55557213174971998</v>
      </c>
      <c r="D3499">
        <v>0.15212159407981601</v>
      </c>
      <c r="E3499" s="1">
        <v>6.2968823661143004E-5</v>
      </c>
      <c r="F3499">
        <v>4.4109987031939302E-4</v>
      </c>
      <c r="G3499" t="s">
        <v>4549</v>
      </c>
      <c r="H3499" t="s">
        <v>13125</v>
      </c>
    </row>
    <row r="3500" spans="1:8" x14ac:dyDescent="0.35">
      <c r="A3500" t="s">
        <v>5814</v>
      </c>
      <c r="B3500">
        <v>140.98082898192601</v>
      </c>
      <c r="C3500">
        <v>-0.55563012822795799</v>
      </c>
      <c r="D3500">
        <v>0.217163371860674</v>
      </c>
      <c r="E3500">
        <v>2.4915670585920601E-3</v>
      </c>
      <c r="F3500">
        <v>1.1135959586774101E-2</v>
      </c>
      <c r="G3500" t="s">
        <v>4549</v>
      </c>
      <c r="H3500" t="s">
        <v>5815</v>
      </c>
    </row>
    <row r="3501" spans="1:8" x14ac:dyDescent="0.35">
      <c r="A3501" t="s">
        <v>13126</v>
      </c>
      <c r="B3501">
        <v>42.224172291714602</v>
      </c>
      <c r="C3501">
        <v>-0.55574756793980795</v>
      </c>
      <c r="D3501">
        <v>0.31236658637449699</v>
      </c>
      <c r="E3501">
        <v>1.7699922376781401E-2</v>
      </c>
      <c r="F3501">
        <v>5.7995267872788199E-2</v>
      </c>
      <c r="G3501" t="s">
        <v>4549</v>
      </c>
      <c r="H3501" t="s">
        <v>510</v>
      </c>
    </row>
    <row r="3502" spans="1:8" x14ac:dyDescent="0.35">
      <c r="A3502" t="s">
        <v>13127</v>
      </c>
      <c r="B3502">
        <v>197.10747294040701</v>
      </c>
      <c r="C3502">
        <v>-0.55620733985489201</v>
      </c>
      <c r="D3502">
        <v>0.16814832078799999</v>
      </c>
      <c r="E3502">
        <v>2.2552173685832399E-4</v>
      </c>
      <c r="F3502">
        <v>1.3700754278843099E-3</v>
      </c>
      <c r="G3502" t="s">
        <v>4549</v>
      </c>
      <c r="H3502" t="s">
        <v>13128</v>
      </c>
    </row>
    <row r="3503" spans="1:8" x14ac:dyDescent="0.35">
      <c r="A3503" t="s">
        <v>13129</v>
      </c>
      <c r="B3503">
        <v>95.556201994702107</v>
      </c>
      <c r="C3503">
        <v>-0.55646456218600404</v>
      </c>
      <c r="D3503">
        <v>0.19280840223544299</v>
      </c>
      <c r="E3503">
        <v>9.2674129663666903E-4</v>
      </c>
      <c r="F3503">
        <v>4.7297232940052896E-3</v>
      </c>
      <c r="G3503" t="s">
        <v>4549</v>
      </c>
      <c r="H3503" t="s">
        <v>13130</v>
      </c>
    </row>
    <row r="3504" spans="1:8" x14ac:dyDescent="0.35">
      <c r="A3504" t="s">
        <v>13131</v>
      </c>
      <c r="B3504">
        <v>522.706394682618</v>
      </c>
      <c r="C3504">
        <v>-0.55681798570412699</v>
      </c>
      <c r="D3504">
        <v>0.18682518870433601</v>
      </c>
      <c r="E3504">
        <v>6.8418943470594895E-4</v>
      </c>
      <c r="F3504">
        <v>3.6315072904689102E-3</v>
      </c>
      <c r="G3504" t="s">
        <v>4549</v>
      </c>
      <c r="H3504" t="s">
        <v>13132</v>
      </c>
    </row>
    <row r="3505" spans="1:8" x14ac:dyDescent="0.35">
      <c r="A3505" t="s">
        <v>13133</v>
      </c>
      <c r="B3505">
        <v>25.817695774797102</v>
      </c>
      <c r="C3505">
        <v>-0.55696037048822999</v>
      </c>
      <c r="D3505">
        <v>0.36769390935803897</v>
      </c>
      <c r="E3505">
        <v>3.0171766231429101E-2</v>
      </c>
      <c r="F3505">
        <v>8.95402453607516E-2</v>
      </c>
      <c r="G3505" t="s">
        <v>4549</v>
      </c>
      <c r="H3505" t="s">
        <v>13134</v>
      </c>
    </row>
    <row r="3506" spans="1:8" x14ac:dyDescent="0.35">
      <c r="A3506" t="s">
        <v>781</v>
      </c>
      <c r="B3506">
        <v>237.643608759719</v>
      </c>
      <c r="C3506">
        <v>-0.55721797142855201</v>
      </c>
      <c r="D3506">
        <v>0.143386452326772</v>
      </c>
      <c r="E3506" s="1">
        <v>2.4589567036228601E-5</v>
      </c>
      <c r="F3506">
        <v>1.9102029765146399E-4</v>
      </c>
      <c r="G3506" t="s">
        <v>4549</v>
      </c>
      <c r="H3506" t="s">
        <v>782</v>
      </c>
    </row>
    <row r="3507" spans="1:8" x14ac:dyDescent="0.35">
      <c r="A3507" t="s">
        <v>6184</v>
      </c>
      <c r="B3507">
        <v>48.131211226349798</v>
      </c>
      <c r="C3507">
        <v>-0.55749301843751597</v>
      </c>
      <c r="D3507">
        <v>0.27623313373031899</v>
      </c>
      <c r="E3507">
        <v>1.02081294782276E-2</v>
      </c>
      <c r="F3507">
        <v>3.6795172188677797E-2</v>
      </c>
      <c r="G3507" t="s">
        <v>4549</v>
      </c>
      <c r="H3507" t="s">
        <v>6185</v>
      </c>
    </row>
    <row r="3508" spans="1:8" x14ac:dyDescent="0.35">
      <c r="A3508" t="s">
        <v>13135</v>
      </c>
      <c r="B3508">
        <v>308.18654082114398</v>
      </c>
      <c r="C3508">
        <v>-0.55821861363164504</v>
      </c>
      <c r="D3508">
        <v>0.26571035674987598</v>
      </c>
      <c r="E3508">
        <v>8.3342571581163406E-3</v>
      </c>
      <c r="F3508">
        <v>3.11123911382475E-2</v>
      </c>
      <c r="G3508" t="s">
        <v>4549</v>
      </c>
      <c r="H3508" t="s">
        <v>13136</v>
      </c>
    </row>
    <row r="3509" spans="1:8" x14ac:dyDescent="0.35">
      <c r="A3509" t="s">
        <v>13137</v>
      </c>
      <c r="B3509">
        <v>214.71151824158699</v>
      </c>
      <c r="C3509">
        <v>-0.55842297782682104</v>
      </c>
      <c r="D3509">
        <v>0.18144281573853199</v>
      </c>
      <c r="E3509">
        <v>4.9355179843209697E-4</v>
      </c>
      <c r="F3509">
        <v>2.73534612828084E-3</v>
      </c>
      <c r="G3509" t="s">
        <v>4549</v>
      </c>
      <c r="H3509" t="s">
        <v>13138</v>
      </c>
    </row>
    <row r="3510" spans="1:8" x14ac:dyDescent="0.35">
      <c r="A3510" t="s">
        <v>13139</v>
      </c>
      <c r="B3510">
        <v>439.03427805091798</v>
      </c>
      <c r="C3510">
        <v>-0.55842628405350003</v>
      </c>
      <c r="D3510">
        <v>0.13473968861379601</v>
      </c>
      <c r="E3510" s="1">
        <v>8.2108407704071608E-6</v>
      </c>
      <c r="F3510" s="1">
        <v>7.22434159535856E-5</v>
      </c>
      <c r="G3510" t="s">
        <v>4549</v>
      </c>
      <c r="H3510" t="s">
        <v>13140</v>
      </c>
    </row>
    <row r="3511" spans="1:8" x14ac:dyDescent="0.35">
      <c r="A3511" t="s">
        <v>13141</v>
      </c>
      <c r="B3511">
        <v>54.948039431843803</v>
      </c>
      <c r="C3511">
        <v>-0.55856076434680102</v>
      </c>
      <c r="D3511">
        <v>0.26530384685088498</v>
      </c>
      <c r="E3511">
        <v>8.2318759562353405E-3</v>
      </c>
      <c r="F3511">
        <v>3.07976895566019E-2</v>
      </c>
      <c r="G3511" t="s">
        <v>4549</v>
      </c>
      <c r="H3511" t="s">
        <v>510</v>
      </c>
    </row>
    <row r="3512" spans="1:8" x14ac:dyDescent="0.35">
      <c r="A3512" t="s">
        <v>13142</v>
      </c>
      <c r="B3512">
        <v>160.60556073913</v>
      </c>
      <c r="C3512">
        <v>-0.55872979577833304</v>
      </c>
      <c r="D3512">
        <v>1.4725220327502999</v>
      </c>
      <c r="E3512">
        <v>9.1634958546396202E-3</v>
      </c>
      <c r="F3512">
        <v>3.3664224471681103E-2</v>
      </c>
      <c r="G3512" t="s">
        <v>4549</v>
      </c>
      <c r="H3512" t="s">
        <v>510</v>
      </c>
    </row>
    <row r="3513" spans="1:8" x14ac:dyDescent="0.35">
      <c r="A3513" t="s">
        <v>4873</v>
      </c>
      <c r="B3513">
        <v>158.284253101806</v>
      </c>
      <c r="C3513">
        <v>-0.55897162443860604</v>
      </c>
      <c r="D3513">
        <v>0.246539132695309</v>
      </c>
      <c r="E3513">
        <v>5.4534454108753402E-3</v>
      </c>
      <c r="F3513">
        <v>2.1758078201669698E-2</v>
      </c>
      <c r="G3513" t="s">
        <v>4549</v>
      </c>
      <c r="H3513" t="s">
        <v>4874</v>
      </c>
    </row>
    <row r="3514" spans="1:8" x14ac:dyDescent="0.35">
      <c r="A3514" t="s">
        <v>13143</v>
      </c>
      <c r="B3514">
        <v>96.182614323533201</v>
      </c>
      <c r="C3514">
        <v>-0.55902717334970298</v>
      </c>
      <c r="D3514">
        <v>0.17614247107281999</v>
      </c>
      <c r="E3514">
        <v>3.5582662711044398E-4</v>
      </c>
      <c r="F3514">
        <v>2.05069546404564E-3</v>
      </c>
      <c r="G3514" t="s">
        <v>4549</v>
      </c>
      <c r="H3514" t="s">
        <v>13144</v>
      </c>
    </row>
    <row r="3515" spans="1:8" x14ac:dyDescent="0.35">
      <c r="A3515" t="s">
        <v>13145</v>
      </c>
      <c r="B3515">
        <v>22.651990705184801</v>
      </c>
      <c r="C3515">
        <v>-0.55908465926681605</v>
      </c>
      <c r="D3515">
        <v>0.38719108119124501</v>
      </c>
      <c r="E3515">
        <v>3.4139156910523501E-2</v>
      </c>
      <c r="F3515">
        <v>9.8890875140959802E-2</v>
      </c>
      <c r="G3515" t="s">
        <v>4549</v>
      </c>
      <c r="H3515" t="s">
        <v>13146</v>
      </c>
    </row>
    <row r="3516" spans="1:8" x14ac:dyDescent="0.35">
      <c r="A3516" t="s">
        <v>13147</v>
      </c>
      <c r="B3516">
        <v>97.495743866744107</v>
      </c>
      <c r="C3516">
        <v>-0.55939739807195898</v>
      </c>
      <c r="D3516">
        <v>0.24697357135174899</v>
      </c>
      <c r="E3516">
        <v>5.4768891350683996E-3</v>
      </c>
      <c r="F3516">
        <v>2.1826493229322001E-2</v>
      </c>
      <c r="G3516" t="s">
        <v>4549</v>
      </c>
      <c r="H3516" t="s">
        <v>13148</v>
      </c>
    </row>
    <row r="3517" spans="1:8" x14ac:dyDescent="0.35">
      <c r="A3517" t="s">
        <v>13149</v>
      </c>
      <c r="B3517">
        <v>10458.9825777609</v>
      </c>
      <c r="C3517">
        <v>-0.55951595830661305</v>
      </c>
      <c r="D3517">
        <v>8.2185749958894702E-2</v>
      </c>
      <c r="E3517" s="1">
        <v>2.42249320823523E-12</v>
      </c>
      <c r="F3517" s="1">
        <v>6.7861620347462403E-11</v>
      </c>
      <c r="G3517" t="s">
        <v>4549</v>
      </c>
      <c r="H3517" t="s">
        <v>13150</v>
      </c>
    </row>
    <row r="3518" spans="1:8" x14ac:dyDescent="0.35">
      <c r="A3518" t="s">
        <v>13151</v>
      </c>
      <c r="B3518">
        <v>133.776267253648</v>
      </c>
      <c r="C3518">
        <v>-0.55968405592486903</v>
      </c>
      <c r="D3518">
        <v>0.18910398079861501</v>
      </c>
      <c r="E3518">
        <v>7.23251398214346E-4</v>
      </c>
      <c r="F3518">
        <v>3.8038936140107099E-3</v>
      </c>
      <c r="G3518" t="s">
        <v>4549</v>
      </c>
      <c r="H3518" t="s">
        <v>13152</v>
      </c>
    </row>
    <row r="3519" spans="1:8" x14ac:dyDescent="0.35">
      <c r="A3519" t="s">
        <v>8403</v>
      </c>
      <c r="B3519">
        <v>410.86934329544198</v>
      </c>
      <c r="C3519">
        <v>-0.560026405697715</v>
      </c>
      <c r="D3519">
        <v>0.164738058040927</v>
      </c>
      <c r="E3519">
        <v>1.5963952177000301E-4</v>
      </c>
      <c r="F3519">
        <v>1.0066582212932E-3</v>
      </c>
      <c r="G3519" t="s">
        <v>4549</v>
      </c>
      <c r="H3519" t="s">
        <v>510</v>
      </c>
    </row>
    <row r="3520" spans="1:8" x14ac:dyDescent="0.35">
      <c r="A3520" t="s">
        <v>13153</v>
      </c>
      <c r="B3520">
        <v>160.384527826267</v>
      </c>
      <c r="C3520">
        <v>-0.56036292569114199</v>
      </c>
      <c r="D3520">
        <v>0.14569481599355999</v>
      </c>
      <c r="E3520" s="1">
        <v>2.8555067516906102E-5</v>
      </c>
      <c r="F3520">
        <v>2.18640995981876E-4</v>
      </c>
      <c r="G3520" t="s">
        <v>4549</v>
      </c>
      <c r="H3520" t="s">
        <v>13154</v>
      </c>
    </row>
    <row r="3521" spans="1:8" x14ac:dyDescent="0.35">
      <c r="A3521" t="s">
        <v>5123</v>
      </c>
      <c r="B3521">
        <v>844.44148488390999</v>
      </c>
      <c r="C3521">
        <v>-0.56056666630945695</v>
      </c>
      <c r="D3521">
        <v>0.144153769432048</v>
      </c>
      <c r="E3521" s="1">
        <v>2.3981183980176901E-5</v>
      </c>
      <c r="F3521">
        <v>1.8724122805173401E-4</v>
      </c>
      <c r="G3521" t="s">
        <v>4549</v>
      </c>
      <c r="H3521" t="s">
        <v>5124</v>
      </c>
    </row>
    <row r="3522" spans="1:8" x14ac:dyDescent="0.35">
      <c r="A3522" t="s">
        <v>13155</v>
      </c>
      <c r="B3522">
        <v>74.053648746984095</v>
      </c>
      <c r="C3522">
        <v>-0.56075139567250898</v>
      </c>
      <c r="D3522">
        <v>0.30433351529803199</v>
      </c>
      <c r="E3522">
        <v>1.5124433524582001E-2</v>
      </c>
      <c r="F3522">
        <v>5.1008867194117999E-2</v>
      </c>
      <c r="G3522" t="s">
        <v>4549</v>
      </c>
      <c r="H3522" t="s">
        <v>13156</v>
      </c>
    </row>
    <row r="3523" spans="1:8" x14ac:dyDescent="0.35">
      <c r="A3523" t="s">
        <v>13157</v>
      </c>
      <c r="B3523">
        <v>1574.5258587041401</v>
      </c>
      <c r="C3523">
        <v>-0.56103648183870103</v>
      </c>
      <c r="D3523">
        <v>0.178922480763231</v>
      </c>
      <c r="E3523">
        <v>4.0178892435876697E-4</v>
      </c>
      <c r="F3523">
        <v>2.2810204746128199E-3</v>
      </c>
      <c r="G3523" t="s">
        <v>4549</v>
      </c>
      <c r="H3523" t="s">
        <v>13158</v>
      </c>
    </row>
    <row r="3524" spans="1:8" x14ac:dyDescent="0.35">
      <c r="A3524" t="s">
        <v>13159</v>
      </c>
      <c r="B3524">
        <v>1025.9789322783699</v>
      </c>
      <c r="C3524">
        <v>-0.56122566517766903</v>
      </c>
      <c r="D3524">
        <v>0.103813064097021</v>
      </c>
      <c r="E3524" s="1">
        <v>1.5522293448336699E-8</v>
      </c>
      <c r="F3524" s="1">
        <v>2.37178933445025E-7</v>
      </c>
      <c r="G3524" t="s">
        <v>4549</v>
      </c>
      <c r="H3524" t="s">
        <v>13160</v>
      </c>
    </row>
    <row r="3525" spans="1:8" x14ac:dyDescent="0.35">
      <c r="A3525" t="s">
        <v>13161</v>
      </c>
      <c r="B3525">
        <v>4698.0912539219398</v>
      </c>
      <c r="C3525">
        <v>-0.56130242132366204</v>
      </c>
      <c r="D3525">
        <v>0.19849829257128701</v>
      </c>
      <c r="E3525">
        <v>1.0911926875015201E-3</v>
      </c>
      <c r="F3525">
        <v>5.44967527507287E-3</v>
      </c>
      <c r="G3525" t="s">
        <v>4549</v>
      </c>
      <c r="H3525" t="s">
        <v>13162</v>
      </c>
    </row>
    <row r="3526" spans="1:8" x14ac:dyDescent="0.35">
      <c r="A3526" t="s">
        <v>13163</v>
      </c>
      <c r="B3526">
        <v>2.54668486673136</v>
      </c>
      <c r="C3526">
        <v>-0.56134982351990903</v>
      </c>
      <c r="D3526">
        <v>1.2007659164318001</v>
      </c>
      <c r="E3526">
        <v>3.2527939653452999E-2</v>
      </c>
      <c r="F3526">
        <v>9.5228264584525796E-2</v>
      </c>
      <c r="G3526" t="s">
        <v>4549</v>
      </c>
      <c r="H3526" t="s">
        <v>510</v>
      </c>
    </row>
    <row r="3527" spans="1:8" x14ac:dyDescent="0.35">
      <c r="A3527" t="s">
        <v>13164</v>
      </c>
      <c r="B3527">
        <v>485.13429446485901</v>
      </c>
      <c r="C3527">
        <v>-0.561455187988113</v>
      </c>
      <c r="D3527">
        <v>0.17323278610159101</v>
      </c>
      <c r="E3527">
        <v>2.7910598706257803E-4</v>
      </c>
      <c r="F3527">
        <v>1.65500242446151E-3</v>
      </c>
      <c r="G3527" t="s">
        <v>4549</v>
      </c>
      <c r="H3527" t="s">
        <v>510</v>
      </c>
    </row>
    <row r="3528" spans="1:8" x14ac:dyDescent="0.35">
      <c r="A3528" t="s">
        <v>13165</v>
      </c>
      <c r="B3528">
        <v>60.096604657842398</v>
      </c>
      <c r="C3528">
        <v>-0.56153631251516201</v>
      </c>
      <c r="D3528">
        <v>0.24518258633165699</v>
      </c>
      <c r="E3528">
        <v>5.0854659250464196E-3</v>
      </c>
      <c r="F3528">
        <v>2.0481444452412501E-2</v>
      </c>
      <c r="G3528" t="s">
        <v>4549</v>
      </c>
      <c r="H3528" t="s">
        <v>13166</v>
      </c>
    </row>
    <row r="3529" spans="1:8" x14ac:dyDescent="0.35">
      <c r="A3529" t="s">
        <v>13167</v>
      </c>
      <c r="B3529">
        <v>967.91732618127196</v>
      </c>
      <c r="C3529">
        <v>-0.56214728175194095</v>
      </c>
      <c r="D3529">
        <v>0.103606895826258</v>
      </c>
      <c r="E3529" s="1">
        <v>1.38496263163053E-8</v>
      </c>
      <c r="F3529" s="1">
        <v>2.1338427035005299E-7</v>
      </c>
      <c r="G3529" t="s">
        <v>4549</v>
      </c>
      <c r="H3529" t="s">
        <v>13168</v>
      </c>
    </row>
    <row r="3530" spans="1:8" x14ac:dyDescent="0.35">
      <c r="A3530" t="s">
        <v>13169</v>
      </c>
      <c r="B3530">
        <v>34.843304887799498</v>
      </c>
      <c r="C3530">
        <v>-0.56219062017081201</v>
      </c>
      <c r="D3530">
        <v>0.29246265472132099</v>
      </c>
      <c r="E3530">
        <v>1.2562552509947301E-2</v>
      </c>
      <c r="F3530">
        <v>4.3686177900735798E-2</v>
      </c>
      <c r="G3530" t="s">
        <v>4549</v>
      </c>
      <c r="H3530" t="s">
        <v>510</v>
      </c>
    </row>
    <row r="3531" spans="1:8" x14ac:dyDescent="0.35">
      <c r="A3531" t="s">
        <v>13170</v>
      </c>
      <c r="B3531">
        <v>163.31516077627299</v>
      </c>
      <c r="C3531">
        <v>-0.56221115254814902</v>
      </c>
      <c r="D3531">
        <v>0.21477171603213399</v>
      </c>
      <c r="E3531">
        <v>2.0468156392881901E-3</v>
      </c>
      <c r="F3531">
        <v>9.3840431601794408E-3</v>
      </c>
      <c r="G3531" t="s">
        <v>4549</v>
      </c>
      <c r="H3531" t="s">
        <v>13171</v>
      </c>
    </row>
    <row r="3532" spans="1:8" x14ac:dyDescent="0.35">
      <c r="A3532" t="s">
        <v>13172</v>
      </c>
      <c r="B3532">
        <v>40.794536802962597</v>
      </c>
      <c r="C3532">
        <v>-0.56224554008305705</v>
      </c>
      <c r="D3532">
        <v>0.310166639358812</v>
      </c>
      <c r="E3532">
        <v>1.6069683360455299E-2</v>
      </c>
      <c r="F3532">
        <v>5.36294258285809E-2</v>
      </c>
      <c r="G3532" t="s">
        <v>4549</v>
      </c>
      <c r="H3532" t="s">
        <v>13173</v>
      </c>
    </row>
    <row r="3533" spans="1:8" x14ac:dyDescent="0.35">
      <c r="A3533" t="s">
        <v>13174</v>
      </c>
      <c r="B3533">
        <v>28.337661758769201</v>
      </c>
      <c r="C3533">
        <v>-0.56226677149934001</v>
      </c>
      <c r="D3533">
        <v>0.34358455903254598</v>
      </c>
      <c r="E3533">
        <v>2.3320698097269499E-2</v>
      </c>
      <c r="F3533">
        <v>7.2889994402296196E-2</v>
      </c>
      <c r="G3533" t="s">
        <v>4549</v>
      </c>
      <c r="H3533" t="s">
        <v>13175</v>
      </c>
    </row>
    <row r="3534" spans="1:8" x14ac:dyDescent="0.35">
      <c r="A3534" t="s">
        <v>13176</v>
      </c>
      <c r="B3534">
        <v>275.22766989663501</v>
      </c>
      <c r="C3534">
        <v>-0.56253099475128399</v>
      </c>
      <c r="D3534">
        <v>0.165310231614715</v>
      </c>
      <c r="E3534">
        <v>1.5602811547097301E-4</v>
      </c>
      <c r="F3534">
        <v>9.8871062770763398E-4</v>
      </c>
      <c r="G3534" t="s">
        <v>4549</v>
      </c>
      <c r="H3534" t="s">
        <v>510</v>
      </c>
    </row>
    <row r="3535" spans="1:8" x14ac:dyDescent="0.35">
      <c r="A3535" t="s">
        <v>13177</v>
      </c>
      <c r="B3535">
        <v>1848.28360313295</v>
      </c>
      <c r="C3535">
        <v>-0.56254652998465804</v>
      </c>
      <c r="D3535">
        <v>6.4857631729911394E-2</v>
      </c>
      <c r="E3535" s="1">
        <v>1.0149976209755901E-18</v>
      </c>
      <c r="F3535" s="1">
        <v>6.1193323961991301E-17</v>
      </c>
      <c r="G3535" t="s">
        <v>4549</v>
      </c>
      <c r="H3535" t="s">
        <v>13178</v>
      </c>
    </row>
    <row r="3536" spans="1:8" x14ac:dyDescent="0.35">
      <c r="A3536" t="s">
        <v>13179</v>
      </c>
      <c r="B3536">
        <v>2355.6091713156702</v>
      </c>
      <c r="C3536">
        <v>-0.56285077978440101</v>
      </c>
      <c r="D3536">
        <v>0.24650554324507701</v>
      </c>
      <c r="E3536">
        <v>5.1535393590248996E-3</v>
      </c>
      <c r="F3536">
        <v>2.07285144371048E-2</v>
      </c>
      <c r="G3536" t="s">
        <v>4549</v>
      </c>
      <c r="H3536" t="s">
        <v>13180</v>
      </c>
    </row>
    <row r="3537" spans="1:8" x14ac:dyDescent="0.35">
      <c r="A3537" t="s">
        <v>793</v>
      </c>
      <c r="B3537">
        <v>111.215806819119</v>
      </c>
      <c r="C3537">
        <v>-0.56293591523005704</v>
      </c>
      <c r="D3537">
        <v>0.24480520821132001</v>
      </c>
      <c r="E3537">
        <v>4.9370581772078702E-3</v>
      </c>
      <c r="F3537">
        <v>1.99707459784868E-2</v>
      </c>
      <c r="G3537" t="s">
        <v>4549</v>
      </c>
      <c r="H3537" t="s">
        <v>794</v>
      </c>
    </row>
    <row r="3538" spans="1:8" x14ac:dyDescent="0.35">
      <c r="A3538" t="s">
        <v>13181</v>
      </c>
      <c r="B3538">
        <v>3194.8357278388198</v>
      </c>
      <c r="C3538">
        <v>-0.563087943386398</v>
      </c>
      <c r="D3538">
        <v>0.10330129837393601</v>
      </c>
      <c r="E3538" s="1">
        <v>1.1975505475904901E-8</v>
      </c>
      <c r="F3538" s="1">
        <v>1.86792290980468E-7</v>
      </c>
      <c r="G3538" t="s">
        <v>4549</v>
      </c>
      <c r="H3538" t="s">
        <v>13182</v>
      </c>
    </row>
    <row r="3539" spans="1:8" x14ac:dyDescent="0.35">
      <c r="A3539" t="s">
        <v>408</v>
      </c>
      <c r="B3539">
        <v>22.938737964411199</v>
      </c>
      <c r="C3539">
        <v>-0.56339470450754403</v>
      </c>
      <c r="D3539">
        <v>0.36328696617555101</v>
      </c>
      <c r="E3539">
        <v>2.7520564810851699E-2</v>
      </c>
      <c r="F3539">
        <v>8.322187590223E-2</v>
      </c>
      <c r="G3539" t="s">
        <v>4549</v>
      </c>
      <c r="H3539" t="s">
        <v>409</v>
      </c>
    </row>
    <row r="3540" spans="1:8" x14ac:dyDescent="0.35">
      <c r="A3540" t="s">
        <v>13183</v>
      </c>
      <c r="B3540">
        <v>143.84100830911601</v>
      </c>
      <c r="C3540">
        <v>-0.56362046398788002</v>
      </c>
      <c r="D3540">
        <v>0.225249752422614</v>
      </c>
      <c r="E3540">
        <v>2.83453213043102E-3</v>
      </c>
      <c r="F3540">
        <v>1.24324022731684E-2</v>
      </c>
      <c r="G3540" t="s">
        <v>4549</v>
      </c>
      <c r="H3540" t="s">
        <v>13184</v>
      </c>
    </row>
    <row r="3541" spans="1:8" x14ac:dyDescent="0.35">
      <c r="A3541" t="s">
        <v>13185</v>
      </c>
      <c r="B3541">
        <v>24.985126196037299</v>
      </c>
      <c r="C3541">
        <v>-0.56367525555212805</v>
      </c>
      <c r="D3541">
        <v>0.34422219649348501</v>
      </c>
      <c r="E3541">
        <v>2.3154264969544602E-2</v>
      </c>
      <c r="F3541">
        <v>7.2492349333978398E-2</v>
      </c>
      <c r="G3541" t="s">
        <v>4549</v>
      </c>
      <c r="H3541" t="s">
        <v>510</v>
      </c>
    </row>
    <row r="3542" spans="1:8" x14ac:dyDescent="0.35">
      <c r="A3542" t="s">
        <v>13186</v>
      </c>
      <c r="B3542">
        <v>46.155052022778101</v>
      </c>
      <c r="C3542">
        <v>-0.56448503741622202</v>
      </c>
      <c r="D3542">
        <v>0.29453912377979502</v>
      </c>
      <c r="E3542">
        <v>1.26245005631434E-2</v>
      </c>
      <c r="F3542">
        <v>4.3863101242502603E-2</v>
      </c>
      <c r="G3542" t="s">
        <v>4549</v>
      </c>
      <c r="H3542" t="s">
        <v>510</v>
      </c>
    </row>
    <row r="3543" spans="1:8" x14ac:dyDescent="0.35">
      <c r="A3543" t="s">
        <v>13187</v>
      </c>
      <c r="B3543">
        <v>195.84078292523</v>
      </c>
      <c r="C3543">
        <v>-0.56449375369386701</v>
      </c>
      <c r="D3543">
        <v>0.154418809512295</v>
      </c>
      <c r="E3543" s="1">
        <v>5.97958564858606E-5</v>
      </c>
      <c r="F3543">
        <v>4.22393909302693E-4</v>
      </c>
      <c r="G3543" t="s">
        <v>4549</v>
      </c>
      <c r="H3543" t="s">
        <v>13188</v>
      </c>
    </row>
    <row r="3544" spans="1:8" x14ac:dyDescent="0.35">
      <c r="A3544" t="s">
        <v>3081</v>
      </c>
      <c r="B3544">
        <v>74.042730161608105</v>
      </c>
      <c r="C3544">
        <v>-0.56476791581826402</v>
      </c>
      <c r="D3544">
        <v>0.32592146664372401</v>
      </c>
      <c r="E3544">
        <v>1.8925709111023099E-2</v>
      </c>
      <c r="F3544">
        <v>6.1344868019635797E-2</v>
      </c>
      <c r="G3544" t="s">
        <v>4549</v>
      </c>
      <c r="H3544" t="s">
        <v>510</v>
      </c>
    </row>
    <row r="3545" spans="1:8" x14ac:dyDescent="0.35">
      <c r="A3545" t="s">
        <v>13189</v>
      </c>
      <c r="B3545">
        <v>130.124632312572</v>
      </c>
      <c r="C3545">
        <v>-0.56477340190143699</v>
      </c>
      <c r="D3545">
        <v>0.159529084743221</v>
      </c>
      <c r="E3545" s="1">
        <v>9.2874146031064999E-5</v>
      </c>
      <c r="F3545">
        <v>6.2501302884725195E-4</v>
      </c>
      <c r="G3545" t="s">
        <v>4549</v>
      </c>
      <c r="H3545" t="s">
        <v>13190</v>
      </c>
    </row>
    <row r="3546" spans="1:8" x14ac:dyDescent="0.35">
      <c r="A3546" t="s">
        <v>13191</v>
      </c>
      <c r="B3546">
        <v>150.395530993015</v>
      </c>
      <c r="C3546">
        <v>-0.56508215360733904</v>
      </c>
      <c r="D3546">
        <v>0.20910347014137601</v>
      </c>
      <c r="E3546">
        <v>1.57561053447368E-3</v>
      </c>
      <c r="F3546">
        <v>7.4758608986413401E-3</v>
      </c>
      <c r="G3546" t="s">
        <v>4549</v>
      </c>
      <c r="H3546" t="s">
        <v>13192</v>
      </c>
    </row>
    <row r="3547" spans="1:8" x14ac:dyDescent="0.35">
      <c r="A3547" t="s">
        <v>2645</v>
      </c>
      <c r="B3547">
        <v>334.19577501285301</v>
      </c>
      <c r="C3547">
        <v>-0.56517105190778805</v>
      </c>
      <c r="D3547">
        <v>0.220616055942538</v>
      </c>
      <c r="E3547">
        <v>2.3786826735879701E-3</v>
      </c>
      <c r="F3547">
        <v>1.0688270671842999E-2</v>
      </c>
      <c r="G3547" t="s">
        <v>4549</v>
      </c>
      <c r="H3547" t="s">
        <v>2646</v>
      </c>
    </row>
    <row r="3548" spans="1:8" x14ac:dyDescent="0.35">
      <c r="A3548" t="s">
        <v>3279</v>
      </c>
      <c r="B3548">
        <v>103.04684559387201</v>
      </c>
      <c r="C3548">
        <v>-0.565321765977845</v>
      </c>
      <c r="D3548">
        <v>0.21525043633334701</v>
      </c>
      <c r="E3548">
        <v>1.9716950675857299E-3</v>
      </c>
      <c r="F3548">
        <v>9.0817172079978598E-3</v>
      </c>
      <c r="G3548" t="s">
        <v>4549</v>
      </c>
      <c r="H3548" t="s">
        <v>3280</v>
      </c>
    </row>
    <row r="3549" spans="1:8" x14ac:dyDescent="0.35">
      <c r="A3549" t="s">
        <v>13193</v>
      </c>
      <c r="B3549">
        <v>1601.97708637702</v>
      </c>
      <c r="C3549">
        <v>-0.56558728497639299</v>
      </c>
      <c r="D3549">
        <v>6.7481144640791205E-2</v>
      </c>
      <c r="E3549" s="1">
        <v>1.24791766731778E-17</v>
      </c>
      <c r="F3549" s="1">
        <v>6.8667660055008096E-16</v>
      </c>
      <c r="G3549" t="s">
        <v>4549</v>
      </c>
      <c r="H3549" t="s">
        <v>13194</v>
      </c>
    </row>
    <row r="3550" spans="1:8" x14ac:dyDescent="0.35">
      <c r="A3550" t="s">
        <v>13195</v>
      </c>
      <c r="B3550">
        <v>227.33885411348899</v>
      </c>
      <c r="C3550">
        <v>-0.56584527158176401</v>
      </c>
      <c r="D3550">
        <v>0.131106145809432</v>
      </c>
      <c r="E3550" s="1">
        <v>3.7151663430436599E-6</v>
      </c>
      <c r="F3550" s="1">
        <v>3.5423573071040698E-5</v>
      </c>
      <c r="G3550" t="s">
        <v>4549</v>
      </c>
      <c r="H3550" t="s">
        <v>13196</v>
      </c>
    </row>
    <row r="3551" spans="1:8" x14ac:dyDescent="0.35">
      <c r="A3551" t="s">
        <v>13197</v>
      </c>
      <c r="B3551">
        <v>107.56903814807301</v>
      </c>
      <c r="C3551">
        <v>-0.56588976552900705</v>
      </c>
      <c r="D3551">
        <v>0.22610592867988599</v>
      </c>
      <c r="E3551">
        <v>2.8053694076921299E-3</v>
      </c>
      <c r="F3551">
        <v>1.23298430718741E-2</v>
      </c>
      <c r="G3551" t="s">
        <v>4549</v>
      </c>
      <c r="H3551" t="s">
        <v>13198</v>
      </c>
    </row>
    <row r="3552" spans="1:8" x14ac:dyDescent="0.35">
      <c r="A3552" t="s">
        <v>13199</v>
      </c>
      <c r="B3552">
        <v>80.541691708573694</v>
      </c>
      <c r="C3552">
        <v>-0.565995754417284</v>
      </c>
      <c r="D3552">
        <v>0.19631484507654701</v>
      </c>
      <c r="E3552">
        <v>9.0031672919691896E-4</v>
      </c>
      <c r="F3552">
        <v>4.6118366920609799E-3</v>
      </c>
      <c r="G3552" t="s">
        <v>4549</v>
      </c>
      <c r="H3552" t="s">
        <v>13200</v>
      </c>
    </row>
    <row r="3553" spans="1:8" x14ac:dyDescent="0.35">
      <c r="A3553" t="s">
        <v>13201</v>
      </c>
      <c r="B3553">
        <v>22.7857969593185</v>
      </c>
      <c r="C3553">
        <v>-0.56616885727156196</v>
      </c>
      <c r="D3553">
        <v>0.38687271860007799</v>
      </c>
      <c r="E3553">
        <v>3.21264548762899E-2</v>
      </c>
      <c r="F3553">
        <v>9.4251884327690202E-2</v>
      </c>
      <c r="G3553" t="s">
        <v>4549</v>
      </c>
      <c r="H3553" t="s">
        <v>510</v>
      </c>
    </row>
    <row r="3554" spans="1:8" x14ac:dyDescent="0.35">
      <c r="A3554" t="s">
        <v>4939</v>
      </c>
      <c r="B3554">
        <v>500.81428121638999</v>
      </c>
      <c r="C3554">
        <v>-0.56670539614601001</v>
      </c>
      <c r="D3554">
        <v>0.165127781650415</v>
      </c>
      <c r="E3554">
        <v>1.3786158629709299E-4</v>
      </c>
      <c r="F3554">
        <v>8.8543663102762498E-4</v>
      </c>
      <c r="G3554" t="s">
        <v>4549</v>
      </c>
      <c r="H3554" t="s">
        <v>4940</v>
      </c>
    </row>
    <row r="3555" spans="1:8" x14ac:dyDescent="0.35">
      <c r="A3555" t="s">
        <v>13202</v>
      </c>
      <c r="B3555">
        <v>1738.08031873658</v>
      </c>
      <c r="C3555">
        <v>-0.56735812975398903</v>
      </c>
      <c r="D3555">
        <v>9.0781022298245306E-2</v>
      </c>
      <c r="E3555" s="1">
        <v>9.6685121033621802E-11</v>
      </c>
      <c r="F3555" s="1">
        <v>2.1331491341491101E-9</v>
      </c>
      <c r="G3555" t="s">
        <v>4549</v>
      </c>
      <c r="H3555" t="s">
        <v>13203</v>
      </c>
    </row>
    <row r="3556" spans="1:8" x14ac:dyDescent="0.35">
      <c r="A3556" t="s">
        <v>13204</v>
      </c>
      <c r="B3556">
        <v>44.952722111577302</v>
      </c>
      <c r="C3556">
        <v>-0.56740358464902396</v>
      </c>
      <c r="D3556">
        <v>0.34286373635605899</v>
      </c>
      <c r="E3556">
        <v>2.20557579156988E-2</v>
      </c>
      <c r="F3556">
        <v>6.9603133167509698E-2</v>
      </c>
      <c r="G3556" t="s">
        <v>4549</v>
      </c>
      <c r="H3556" t="s">
        <v>510</v>
      </c>
    </row>
    <row r="3557" spans="1:8" x14ac:dyDescent="0.35">
      <c r="A3557" t="s">
        <v>13205</v>
      </c>
      <c r="B3557">
        <v>25.482207586841898</v>
      </c>
      <c r="C3557">
        <v>-0.56746345149644595</v>
      </c>
      <c r="D3557">
        <v>0.383334938776489</v>
      </c>
      <c r="E3557">
        <v>3.0999444764768701E-2</v>
      </c>
      <c r="F3557">
        <v>9.1448526929191698E-2</v>
      </c>
      <c r="G3557" t="s">
        <v>4549</v>
      </c>
      <c r="H3557" t="s">
        <v>510</v>
      </c>
    </row>
    <row r="3558" spans="1:8" x14ac:dyDescent="0.35">
      <c r="A3558" t="s">
        <v>13206</v>
      </c>
      <c r="B3558">
        <v>198.004974618901</v>
      </c>
      <c r="C3558">
        <v>-0.56766662094087605</v>
      </c>
      <c r="D3558">
        <v>0.14203137417995501</v>
      </c>
      <c r="E3558" s="1">
        <v>1.4833011409507801E-5</v>
      </c>
      <c r="F3558">
        <v>1.2156143777183201E-4</v>
      </c>
      <c r="G3558" t="s">
        <v>4549</v>
      </c>
      <c r="H3558" t="s">
        <v>13207</v>
      </c>
    </row>
    <row r="3559" spans="1:8" x14ac:dyDescent="0.35">
      <c r="A3559" t="s">
        <v>13208</v>
      </c>
      <c r="B3559">
        <v>917.13640206919797</v>
      </c>
      <c r="C3559">
        <v>-0.56805741780617203</v>
      </c>
      <c r="D3559">
        <v>0.15723595570167101</v>
      </c>
      <c r="E3559" s="1">
        <v>6.9484855415866695E-5</v>
      </c>
      <c r="F3559">
        <v>4.82117461908489E-4</v>
      </c>
      <c r="G3559" t="s">
        <v>4549</v>
      </c>
      <c r="H3559" t="s">
        <v>13209</v>
      </c>
    </row>
    <row r="3560" spans="1:8" x14ac:dyDescent="0.35">
      <c r="A3560" t="s">
        <v>13210</v>
      </c>
      <c r="B3560">
        <v>413.38757217830999</v>
      </c>
      <c r="C3560">
        <v>-0.56835754273893002</v>
      </c>
      <c r="D3560">
        <v>0.127407134691569</v>
      </c>
      <c r="E3560" s="1">
        <v>1.8888518936676101E-6</v>
      </c>
      <c r="F3560" s="1">
        <v>1.9289494364548201E-5</v>
      </c>
      <c r="G3560" t="s">
        <v>4549</v>
      </c>
      <c r="H3560" t="s">
        <v>13211</v>
      </c>
    </row>
    <row r="3561" spans="1:8" x14ac:dyDescent="0.35">
      <c r="A3561" t="s">
        <v>13212</v>
      </c>
      <c r="B3561">
        <v>42.797739072336597</v>
      </c>
      <c r="C3561">
        <v>-0.56839879613166699</v>
      </c>
      <c r="D3561">
        <v>0.28499175256014597</v>
      </c>
      <c r="E3561">
        <v>1.03785187623838E-2</v>
      </c>
      <c r="F3561">
        <v>3.73123490844166E-2</v>
      </c>
      <c r="G3561" t="s">
        <v>4549</v>
      </c>
      <c r="H3561" t="s">
        <v>13213</v>
      </c>
    </row>
    <row r="3562" spans="1:8" x14ac:dyDescent="0.35">
      <c r="A3562" t="s">
        <v>13214</v>
      </c>
      <c r="B3562">
        <v>1039.4670021844699</v>
      </c>
      <c r="C3562">
        <v>-0.56854396950682995</v>
      </c>
      <c r="D3562">
        <v>0.17883542780720199</v>
      </c>
      <c r="E3562">
        <v>3.3579191141422501E-4</v>
      </c>
      <c r="F3562">
        <v>1.94904082864184E-3</v>
      </c>
      <c r="G3562" t="s">
        <v>4549</v>
      </c>
      <c r="H3562" t="s">
        <v>13215</v>
      </c>
    </row>
    <row r="3563" spans="1:8" x14ac:dyDescent="0.35">
      <c r="A3563" t="s">
        <v>13216</v>
      </c>
      <c r="B3563">
        <v>617.48789520697096</v>
      </c>
      <c r="C3563">
        <v>-0.568622510761427</v>
      </c>
      <c r="D3563">
        <v>0.26832913670402397</v>
      </c>
      <c r="E3563">
        <v>7.6661878478249497E-3</v>
      </c>
      <c r="F3563">
        <v>2.9088300394544998E-2</v>
      </c>
      <c r="G3563" t="s">
        <v>4549</v>
      </c>
      <c r="H3563" t="s">
        <v>13217</v>
      </c>
    </row>
    <row r="3564" spans="1:8" x14ac:dyDescent="0.35">
      <c r="A3564" t="s">
        <v>13218</v>
      </c>
      <c r="B3564">
        <v>2954.6260601262902</v>
      </c>
      <c r="C3564">
        <v>-0.56862701244617997</v>
      </c>
      <c r="D3564">
        <v>0.16703003686941101</v>
      </c>
      <c r="E3564">
        <v>1.5126757695138799E-4</v>
      </c>
      <c r="F3564">
        <v>9.6129782575454705E-4</v>
      </c>
      <c r="G3564" t="s">
        <v>4549</v>
      </c>
      <c r="H3564" t="s">
        <v>13219</v>
      </c>
    </row>
    <row r="3565" spans="1:8" x14ac:dyDescent="0.35">
      <c r="A3565" t="s">
        <v>6237</v>
      </c>
      <c r="B3565">
        <v>206.66951997841699</v>
      </c>
      <c r="C3565">
        <v>-0.56863291812607797</v>
      </c>
      <c r="D3565">
        <v>0.16643878080285801</v>
      </c>
      <c r="E3565">
        <v>1.4471120454045901E-4</v>
      </c>
      <c r="F3565">
        <v>9.2322885565229999E-4</v>
      </c>
      <c r="G3565" t="s">
        <v>4549</v>
      </c>
      <c r="H3565" t="s">
        <v>6238</v>
      </c>
    </row>
    <row r="3566" spans="1:8" x14ac:dyDescent="0.35">
      <c r="A3566" t="s">
        <v>13220</v>
      </c>
      <c r="B3566">
        <v>431.34983698682998</v>
      </c>
      <c r="C3566">
        <v>-0.56888245023434703</v>
      </c>
      <c r="D3566">
        <v>0.189283526959376</v>
      </c>
      <c r="E3566">
        <v>6.0039449777377703E-4</v>
      </c>
      <c r="F3566">
        <v>3.2463912276779398E-3</v>
      </c>
      <c r="G3566" t="s">
        <v>4549</v>
      </c>
      <c r="H3566" t="s">
        <v>13221</v>
      </c>
    </row>
    <row r="3567" spans="1:8" x14ac:dyDescent="0.35">
      <c r="A3567" t="s">
        <v>13222</v>
      </c>
      <c r="B3567">
        <v>122.901678465706</v>
      </c>
      <c r="C3567">
        <v>-0.56895798693719302</v>
      </c>
      <c r="D3567">
        <v>0.35623309714976498</v>
      </c>
      <c r="E3567">
        <v>2.4641041816485399E-2</v>
      </c>
      <c r="F3567">
        <v>7.6116062897815695E-2</v>
      </c>
      <c r="G3567" t="s">
        <v>4549</v>
      </c>
      <c r="H3567" t="s">
        <v>13223</v>
      </c>
    </row>
    <row r="3568" spans="1:8" x14ac:dyDescent="0.35">
      <c r="A3568" t="s">
        <v>13224</v>
      </c>
      <c r="B3568">
        <v>1033.6036747297901</v>
      </c>
      <c r="C3568">
        <v>-0.56910004111255497</v>
      </c>
      <c r="D3568">
        <v>0.21388096235499199</v>
      </c>
      <c r="E3568">
        <v>1.75528485371567E-3</v>
      </c>
      <c r="F3568">
        <v>8.2119368141684908E-3</v>
      </c>
      <c r="G3568" t="s">
        <v>4549</v>
      </c>
      <c r="H3568" t="s">
        <v>13225</v>
      </c>
    </row>
    <row r="3569" spans="1:8" x14ac:dyDescent="0.35">
      <c r="A3569" t="s">
        <v>13226</v>
      </c>
      <c r="B3569">
        <v>97.049716738060198</v>
      </c>
      <c r="C3569">
        <v>-0.56913670918595005</v>
      </c>
      <c r="D3569">
        <v>0.288655053627765</v>
      </c>
      <c r="E3569">
        <v>1.09210437262558E-2</v>
      </c>
      <c r="F3569">
        <v>3.89247276263016E-2</v>
      </c>
      <c r="G3569" t="s">
        <v>4549</v>
      </c>
      <c r="H3569" t="s">
        <v>13227</v>
      </c>
    </row>
    <row r="3570" spans="1:8" x14ac:dyDescent="0.35">
      <c r="A3570" t="s">
        <v>13228</v>
      </c>
      <c r="B3570">
        <v>590.60327071568804</v>
      </c>
      <c r="C3570">
        <v>-0.57021212979593905</v>
      </c>
      <c r="D3570">
        <v>0.20418238321083401</v>
      </c>
      <c r="E3570">
        <v>1.17380890628325E-3</v>
      </c>
      <c r="F3570">
        <v>5.8078933805447404E-3</v>
      </c>
      <c r="G3570" t="s">
        <v>4549</v>
      </c>
      <c r="H3570" t="s">
        <v>13229</v>
      </c>
    </row>
    <row r="3571" spans="1:8" x14ac:dyDescent="0.35">
      <c r="A3571" t="s">
        <v>13230</v>
      </c>
      <c r="B3571">
        <v>1276.39690395158</v>
      </c>
      <c r="C3571">
        <v>-0.57034045485614304</v>
      </c>
      <c r="D3571">
        <v>0.108053766761457</v>
      </c>
      <c r="E3571" s="1">
        <v>3.0095041108273498E-8</v>
      </c>
      <c r="F3571" s="1">
        <v>4.3718622788115698E-7</v>
      </c>
      <c r="G3571" t="s">
        <v>4549</v>
      </c>
      <c r="H3571" t="s">
        <v>13231</v>
      </c>
    </row>
    <row r="3572" spans="1:8" x14ac:dyDescent="0.35">
      <c r="A3572" t="s">
        <v>5364</v>
      </c>
      <c r="B3572">
        <v>32.010649961177101</v>
      </c>
      <c r="C3572">
        <v>-0.57050530581772996</v>
      </c>
      <c r="D3572">
        <v>0.30381392813247499</v>
      </c>
      <c r="E3572">
        <v>1.34917275080961E-2</v>
      </c>
      <c r="F3572">
        <v>4.6319148178018001E-2</v>
      </c>
      <c r="G3572" t="s">
        <v>4549</v>
      </c>
      <c r="H3572" t="s">
        <v>5365</v>
      </c>
    </row>
    <row r="3573" spans="1:8" x14ac:dyDescent="0.35">
      <c r="A3573" t="s">
        <v>13232</v>
      </c>
      <c r="B3573">
        <v>32.291049632980403</v>
      </c>
      <c r="C3573">
        <v>-0.57055683894314801</v>
      </c>
      <c r="D3573">
        <v>0.33234428128641003</v>
      </c>
      <c r="E3573">
        <v>1.91803506353901E-2</v>
      </c>
      <c r="F3573">
        <v>6.2003574329324199E-2</v>
      </c>
      <c r="G3573" t="s">
        <v>4549</v>
      </c>
      <c r="H3573" t="s">
        <v>13233</v>
      </c>
    </row>
    <row r="3574" spans="1:8" x14ac:dyDescent="0.35">
      <c r="A3574" t="s">
        <v>13234</v>
      </c>
      <c r="B3574">
        <v>297.57557822110999</v>
      </c>
      <c r="C3574">
        <v>-0.57142119672153902</v>
      </c>
      <c r="D3574">
        <v>0.13927936702718299</v>
      </c>
      <c r="E3574" s="1">
        <v>9.2902728694971808E-6</v>
      </c>
      <c r="F3574" s="1">
        <v>8.0590283856667297E-5</v>
      </c>
      <c r="G3574" t="s">
        <v>4549</v>
      </c>
      <c r="H3574" t="s">
        <v>13235</v>
      </c>
    </row>
    <row r="3575" spans="1:8" x14ac:dyDescent="0.35">
      <c r="A3575" t="s">
        <v>13236</v>
      </c>
      <c r="B3575">
        <v>35.783861589970499</v>
      </c>
      <c r="C3575">
        <v>-0.57181397588571703</v>
      </c>
      <c r="D3575">
        <v>0.27563101678368002</v>
      </c>
      <c r="E3575">
        <v>8.4543771368939397E-3</v>
      </c>
      <c r="F3575">
        <v>3.1501443119371197E-2</v>
      </c>
      <c r="G3575" t="s">
        <v>4549</v>
      </c>
      <c r="H3575" t="s">
        <v>13237</v>
      </c>
    </row>
    <row r="3576" spans="1:8" x14ac:dyDescent="0.35">
      <c r="A3576" t="s">
        <v>13238</v>
      </c>
      <c r="B3576">
        <v>1657.9868594699201</v>
      </c>
      <c r="C3576">
        <v>-0.57212699529160704</v>
      </c>
      <c r="D3576">
        <v>0.13132183943128301</v>
      </c>
      <c r="E3576" s="1">
        <v>3.0026082710005301E-6</v>
      </c>
      <c r="F3576" s="1">
        <v>2.9146424634111899E-5</v>
      </c>
      <c r="G3576" t="s">
        <v>4549</v>
      </c>
      <c r="H3576" t="s">
        <v>13239</v>
      </c>
    </row>
    <row r="3577" spans="1:8" x14ac:dyDescent="0.35">
      <c r="A3577" t="s">
        <v>6144</v>
      </c>
      <c r="B3577">
        <v>2835.1982329759498</v>
      </c>
      <c r="C3577">
        <v>-0.57223313574082202</v>
      </c>
      <c r="D3577">
        <v>0.177910634476976</v>
      </c>
      <c r="E3577">
        <v>2.9079838806551401E-4</v>
      </c>
      <c r="F3577">
        <v>1.7144370102510399E-3</v>
      </c>
      <c r="G3577" t="s">
        <v>4549</v>
      </c>
      <c r="H3577" t="s">
        <v>6145</v>
      </c>
    </row>
    <row r="3578" spans="1:8" x14ac:dyDescent="0.35">
      <c r="A3578" t="s">
        <v>7292</v>
      </c>
      <c r="B3578">
        <v>73.407057428770798</v>
      </c>
      <c r="C3578">
        <v>-0.57240959961191595</v>
      </c>
      <c r="D3578">
        <v>0.29142496932122203</v>
      </c>
      <c r="E3578">
        <v>1.09839783752374E-2</v>
      </c>
      <c r="F3578">
        <v>3.9118874056820303E-2</v>
      </c>
      <c r="G3578" t="s">
        <v>4549</v>
      </c>
      <c r="H3578" t="s">
        <v>7293</v>
      </c>
    </row>
    <row r="3579" spans="1:8" x14ac:dyDescent="0.35">
      <c r="A3579" t="s">
        <v>5782</v>
      </c>
      <c r="B3579">
        <v>590.30601867465498</v>
      </c>
      <c r="C3579">
        <v>-0.57323264957576803</v>
      </c>
      <c r="D3579">
        <v>0.23061365682401599</v>
      </c>
      <c r="E3579">
        <v>2.8614313929985801E-3</v>
      </c>
      <c r="F3579">
        <v>1.2536505027176899E-2</v>
      </c>
      <c r="G3579" t="s">
        <v>4549</v>
      </c>
      <c r="H3579" t="s">
        <v>5783</v>
      </c>
    </row>
    <row r="3580" spans="1:8" x14ac:dyDescent="0.35">
      <c r="A3580" t="s">
        <v>13240</v>
      </c>
      <c r="B3580">
        <v>590.37845602796995</v>
      </c>
      <c r="C3580">
        <v>-0.57336849282441404</v>
      </c>
      <c r="D3580">
        <v>0.11188958836749301</v>
      </c>
      <c r="E3580" s="1">
        <v>6.7869104130451005E-8</v>
      </c>
      <c r="F3580" s="1">
        <v>9.2129900384228899E-7</v>
      </c>
      <c r="G3580" t="s">
        <v>4549</v>
      </c>
      <c r="H3580" t="s">
        <v>13241</v>
      </c>
    </row>
    <row r="3581" spans="1:8" x14ac:dyDescent="0.35">
      <c r="A3581" t="s">
        <v>13242</v>
      </c>
      <c r="B3581">
        <v>92.634598101018994</v>
      </c>
      <c r="C3581">
        <v>-0.57405224141171196</v>
      </c>
      <c r="D3581">
        <v>0.22458492177145101</v>
      </c>
      <c r="E3581">
        <v>2.3363723398338102E-3</v>
      </c>
      <c r="F3581">
        <v>1.0506666791083299E-2</v>
      </c>
      <c r="G3581" t="s">
        <v>4549</v>
      </c>
      <c r="H3581" t="s">
        <v>13243</v>
      </c>
    </row>
    <row r="3582" spans="1:8" x14ac:dyDescent="0.35">
      <c r="A3582" t="s">
        <v>13244</v>
      </c>
      <c r="B3582">
        <v>448.913708500947</v>
      </c>
      <c r="C3582">
        <v>-0.57422182488248796</v>
      </c>
      <c r="D3582">
        <v>0.113472931202133</v>
      </c>
      <c r="E3582" s="1">
        <v>9.4711854200243295E-8</v>
      </c>
      <c r="F3582" s="1">
        <v>1.2513786815318499E-6</v>
      </c>
      <c r="G3582" t="s">
        <v>4549</v>
      </c>
      <c r="H3582" t="s">
        <v>13245</v>
      </c>
    </row>
    <row r="3583" spans="1:8" x14ac:dyDescent="0.35">
      <c r="A3583" t="s">
        <v>13246</v>
      </c>
      <c r="B3583">
        <v>33.305403636888499</v>
      </c>
      <c r="C3583">
        <v>-0.574539383639601</v>
      </c>
      <c r="D3583">
        <v>0.34696820194290201</v>
      </c>
      <c r="E3583">
        <v>2.1461097498920601E-2</v>
      </c>
      <c r="F3583">
        <v>6.8036193065565201E-2</v>
      </c>
      <c r="G3583" t="s">
        <v>4549</v>
      </c>
      <c r="H3583" t="s">
        <v>13247</v>
      </c>
    </row>
    <row r="3584" spans="1:8" x14ac:dyDescent="0.35">
      <c r="A3584" t="s">
        <v>3464</v>
      </c>
      <c r="B3584">
        <v>109.43110784501199</v>
      </c>
      <c r="C3584">
        <v>-0.57463988567301505</v>
      </c>
      <c r="D3584">
        <v>0.28259406751245097</v>
      </c>
      <c r="E3584">
        <v>9.24400031999012E-3</v>
      </c>
      <c r="F3584">
        <v>3.3888150809555297E-2</v>
      </c>
      <c r="G3584" t="s">
        <v>4549</v>
      </c>
      <c r="H3584" t="s">
        <v>3466</v>
      </c>
    </row>
    <row r="3585" spans="1:8" x14ac:dyDescent="0.35">
      <c r="A3585" t="s">
        <v>3464</v>
      </c>
      <c r="B3585">
        <v>109.43110784501199</v>
      </c>
      <c r="C3585">
        <v>-0.57463988567301505</v>
      </c>
      <c r="D3585">
        <v>0.28259406751245097</v>
      </c>
      <c r="E3585">
        <v>9.24400031999012E-3</v>
      </c>
      <c r="F3585">
        <v>3.3888150809555297E-2</v>
      </c>
      <c r="G3585" t="s">
        <v>4549</v>
      </c>
      <c r="H3585" t="s">
        <v>3465</v>
      </c>
    </row>
    <row r="3586" spans="1:8" x14ac:dyDescent="0.35">
      <c r="A3586" t="s">
        <v>13248</v>
      </c>
      <c r="B3586">
        <v>270.07877793442299</v>
      </c>
      <c r="C3586">
        <v>-0.57489858479274603</v>
      </c>
      <c r="D3586">
        <v>0.25924095557530102</v>
      </c>
      <c r="E3586">
        <v>5.8420493509059503E-3</v>
      </c>
      <c r="F3586">
        <v>2.30773041580601E-2</v>
      </c>
      <c r="G3586" t="s">
        <v>4549</v>
      </c>
      <c r="H3586" t="s">
        <v>13249</v>
      </c>
    </row>
    <row r="3587" spans="1:8" x14ac:dyDescent="0.35">
      <c r="A3587" t="s">
        <v>13250</v>
      </c>
      <c r="B3587">
        <v>763.77407554052002</v>
      </c>
      <c r="C3587">
        <v>-0.57517521172748798</v>
      </c>
      <c r="D3587">
        <v>0.15635441703540601</v>
      </c>
      <c r="E3587" s="1">
        <v>5.2211681364182502E-5</v>
      </c>
      <c r="F3587">
        <v>3.7454385909800099E-4</v>
      </c>
      <c r="G3587" t="s">
        <v>4549</v>
      </c>
      <c r="H3587" t="s">
        <v>13251</v>
      </c>
    </row>
    <row r="3588" spans="1:8" x14ac:dyDescent="0.35">
      <c r="A3588" t="s">
        <v>13252</v>
      </c>
      <c r="B3588">
        <v>1390.5260192041101</v>
      </c>
      <c r="C3588">
        <v>-0.575302149183609</v>
      </c>
      <c r="D3588">
        <v>0.171654291677142</v>
      </c>
      <c r="E3588">
        <v>1.78110386787475E-4</v>
      </c>
      <c r="F3588">
        <v>1.11000794534316E-3</v>
      </c>
      <c r="G3588" t="s">
        <v>4549</v>
      </c>
      <c r="H3588" t="s">
        <v>13253</v>
      </c>
    </row>
    <row r="3589" spans="1:8" x14ac:dyDescent="0.35">
      <c r="A3589" t="s">
        <v>13254</v>
      </c>
      <c r="B3589">
        <v>806.28612090474496</v>
      </c>
      <c r="C3589">
        <v>-0.57538283394874101</v>
      </c>
      <c r="D3589">
        <v>0.17872900258851199</v>
      </c>
      <c r="E3589">
        <v>2.8417214676973701E-4</v>
      </c>
      <c r="F3589">
        <v>1.6803723126578101E-3</v>
      </c>
      <c r="G3589" t="s">
        <v>4549</v>
      </c>
      <c r="H3589" t="s">
        <v>13255</v>
      </c>
    </row>
    <row r="3590" spans="1:8" x14ac:dyDescent="0.35">
      <c r="A3590" t="s">
        <v>13256</v>
      </c>
      <c r="B3590">
        <v>19.372064016293798</v>
      </c>
      <c r="C3590">
        <v>-0.57543974435920497</v>
      </c>
      <c r="D3590">
        <v>0.40211947889183303</v>
      </c>
      <c r="E3590">
        <v>3.2965535136093703E-2</v>
      </c>
      <c r="F3590">
        <v>9.62046917741015E-2</v>
      </c>
      <c r="G3590" t="s">
        <v>4549</v>
      </c>
      <c r="H3590" t="s">
        <v>13257</v>
      </c>
    </row>
    <row r="3591" spans="1:8" x14ac:dyDescent="0.35">
      <c r="A3591" t="s">
        <v>13258</v>
      </c>
      <c r="B3591">
        <v>94.138319161214</v>
      </c>
      <c r="C3591">
        <v>-0.57584491760430001</v>
      </c>
      <c r="D3591">
        <v>0.214445273547931</v>
      </c>
      <c r="E3591">
        <v>1.5897819081166699E-3</v>
      </c>
      <c r="F3591">
        <v>7.5366532748375502E-3</v>
      </c>
      <c r="G3591" t="s">
        <v>4549</v>
      </c>
      <c r="H3591" t="s">
        <v>510</v>
      </c>
    </row>
    <row r="3592" spans="1:8" x14ac:dyDescent="0.35">
      <c r="A3592" t="s">
        <v>13259</v>
      </c>
      <c r="B3592">
        <v>85.323103182078597</v>
      </c>
      <c r="C3592">
        <v>-0.57623865938622598</v>
      </c>
      <c r="D3592">
        <v>0.331726539392384</v>
      </c>
      <c r="E3592">
        <v>1.80050166224896E-2</v>
      </c>
      <c r="F3592">
        <v>5.88627992445485E-2</v>
      </c>
      <c r="G3592" t="s">
        <v>4549</v>
      </c>
      <c r="H3592" t="s">
        <v>13260</v>
      </c>
    </row>
    <row r="3593" spans="1:8" x14ac:dyDescent="0.35">
      <c r="A3593" t="s">
        <v>13261</v>
      </c>
      <c r="B3593">
        <v>288.33920489765399</v>
      </c>
      <c r="C3593">
        <v>-0.57643262734230405</v>
      </c>
      <c r="D3593">
        <v>0.148779630708406</v>
      </c>
      <c r="E3593" s="1">
        <v>2.3728539250907701E-5</v>
      </c>
      <c r="F3593">
        <v>1.85631475048074E-4</v>
      </c>
      <c r="G3593" t="s">
        <v>4549</v>
      </c>
      <c r="H3593" t="s">
        <v>13262</v>
      </c>
    </row>
    <row r="3594" spans="1:8" x14ac:dyDescent="0.35">
      <c r="A3594" t="s">
        <v>13263</v>
      </c>
      <c r="B3594">
        <v>70.777117355700199</v>
      </c>
      <c r="C3594">
        <v>-0.576472631009186</v>
      </c>
      <c r="D3594">
        <v>0.35976614087155701</v>
      </c>
      <c r="E3594">
        <v>2.37474032561922E-2</v>
      </c>
      <c r="F3594">
        <v>7.3973574582048507E-2</v>
      </c>
      <c r="G3594" t="s">
        <v>4549</v>
      </c>
      <c r="H3594" t="s">
        <v>510</v>
      </c>
    </row>
    <row r="3595" spans="1:8" x14ac:dyDescent="0.35">
      <c r="A3595" t="s">
        <v>13264</v>
      </c>
      <c r="B3595">
        <v>33.2302431078135</v>
      </c>
      <c r="C3595">
        <v>-0.57684497698242798</v>
      </c>
      <c r="D3595">
        <v>0.31194967290658399</v>
      </c>
      <c r="E3595">
        <v>1.40666843123295E-2</v>
      </c>
      <c r="F3595">
        <v>4.8023118962108903E-2</v>
      </c>
      <c r="G3595" t="s">
        <v>4549</v>
      </c>
      <c r="H3595" t="s">
        <v>510</v>
      </c>
    </row>
    <row r="3596" spans="1:8" x14ac:dyDescent="0.35">
      <c r="A3596" t="s">
        <v>13265</v>
      </c>
      <c r="B3596">
        <v>125.442814663918</v>
      </c>
      <c r="C3596">
        <v>-0.57689757330195701</v>
      </c>
      <c r="D3596">
        <v>0.23100444678361601</v>
      </c>
      <c r="E3596">
        <v>2.73064585529144E-3</v>
      </c>
      <c r="F3596">
        <v>1.20376731051975E-2</v>
      </c>
      <c r="G3596" t="s">
        <v>4549</v>
      </c>
      <c r="H3596" t="s">
        <v>13266</v>
      </c>
    </row>
    <row r="3597" spans="1:8" x14ac:dyDescent="0.35">
      <c r="A3597" t="s">
        <v>13267</v>
      </c>
      <c r="B3597">
        <v>784.90945555182896</v>
      </c>
      <c r="C3597">
        <v>-0.57703660892319697</v>
      </c>
      <c r="D3597">
        <v>9.0466587261872206E-2</v>
      </c>
      <c r="E3597" s="1">
        <v>4.0184718844001098E-11</v>
      </c>
      <c r="F3597" s="1">
        <v>9.4125237136881997E-10</v>
      </c>
      <c r="G3597" t="s">
        <v>4549</v>
      </c>
      <c r="H3597" t="s">
        <v>13268</v>
      </c>
    </row>
    <row r="3598" spans="1:8" x14ac:dyDescent="0.35">
      <c r="A3598" t="s">
        <v>13269</v>
      </c>
      <c r="B3598">
        <v>771.14600131411999</v>
      </c>
      <c r="C3598">
        <v>-0.57716426308382196</v>
      </c>
      <c r="D3598">
        <v>0.10952206433214701</v>
      </c>
      <c r="E3598" s="1">
        <v>3.0529492061331399E-8</v>
      </c>
      <c r="F3598" s="1">
        <v>4.4155928591410201E-7</v>
      </c>
      <c r="G3598" t="s">
        <v>4549</v>
      </c>
      <c r="H3598" t="s">
        <v>13270</v>
      </c>
    </row>
    <row r="3599" spans="1:8" x14ac:dyDescent="0.35">
      <c r="A3599" t="s">
        <v>13271</v>
      </c>
      <c r="B3599">
        <v>64.884236303029198</v>
      </c>
      <c r="C3599">
        <v>-0.577302504816256</v>
      </c>
      <c r="D3599">
        <v>0.25599798700754001</v>
      </c>
      <c r="E3599">
        <v>5.2554331472726198E-3</v>
      </c>
      <c r="F3599">
        <v>2.10833107874022E-2</v>
      </c>
      <c r="G3599" t="s">
        <v>4549</v>
      </c>
      <c r="H3599" t="s">
        <v>13272</v>
      </c>
    </row>
    <row r="3600" spans="1:8" x14ac:dyDescent="0.35">
      <c r="A3600" t="s">
        <v>13273</v>
      </c>
      <c r="B3600">
        <v>692.61847425655401</v>
      </c>
      <c r="C3600">
        <v>-0.57785518339644204</v>
      </c>
      <c r="D3600">
        <v>0.11484525481166</v>
      </c>
      <c r="E3600" s="1">
        <v>1.08282037940773E-7</v>
      </c>
      <c r="F3600" s="1">
        <v>1.41137408196936E-6</v>
      </c>
      <c r="G3600" t="s">
        <v>4549</v>
      </c>
      <c r="H3600" t="s">
        <v>13274</v>
      </c>
    </row>
    <row r="3601" spans="1:8" x14ac:dyDescent="0.35">
      <c r="A3601" t="s">
        <v>13275</v>
      </c>
      <c r="B3601">
        <v>21.5690661095365</v>
      </c>
      <c r="C3601">
        <v>-0.57821902095244404</v>
      </c>
      <c r="D3601">
        <v>0.364727172409331</v>
      </c>
      <c r="E3601">
        <v>2.4410144735030399E-2</v>
      </c>
      <c r="F3601">
        <v>7.5579607450775799E-2</v>
      </c>
      <c r="G3601" t="s">
        <v>4549</v>
      </c>
      <c r="H3601" t="s">
        <v>13276</v>
      </c>
    </row>
    <row r="3602" spans="1:8" x14ac:dyDescent="0.35">
      <c r="A3602" t="s">
        <v>13277</v>
      </c>
      <c r="B3602">
        <v>165.23421831337001</v>
      </c>
      <c r="C3602">
        <v>-0.57852910653262002</v>
      </c>
      <c r="D3602">
        <v>0.233225450686634</v>
      </c>
      <c r="E3602">
        <v>2.84474304695966E-3</v>
      </c>
      <c r="F3602">
        <v>1.24752148831961E-2</v>
      </c>
      <c r="G3602" t="s">
        <v>4549</v>
      </c>
      <c r="H3602" t="s">
        <v>13278</v>
      </c>
    </row>
    <row r="3603" spans="1:8" x14ac:dyDescent="0.35">
      <c r="A3603" t="s">
        <v>13279</v>
      </c>
      <c r="B3603">
        <v>1127.42288567471</v>
      </c>
      <c r="C3603">
        <v>-0.578664945489345</v>
      </c>
      <c r="D3603">
        <v>0.109012895917146</v>
      </c>
      <c r="E3603" s="1">
        <v>2.4583582047182699E-8</v>
      </c>
      <c r="F3603" s="1">
        <v>3.6303326992253401E-7</v>
      </c>
      <c r="G3603" t="s">
        <v>4549</v>
      </c>
      <c r="H3603" t="s">
        <v>13280</v>
      </c>
    </row>
    <row r="3604" spans="1:8" x14ac:dyDescent="0.35">
      <c r="A3604" t="s">
        <v>13281</v>
      </c>
      <c r="B3604">
        <v>66.099171152038807</v>
      </c>
      <c r="C3604">
        <v>-0.57885636288460196</v>
      </c>
      <c r="D3604">
        <v>0.25319463409037302</v>
      </c>
      <c r="E3604">
        <v>4.8167771665552301E-3</v>
      </c>
      <c r="F3604">
        <v>1.95526465398238E-2</v>
      </c>
      <c r="G3604" t="s">
        <v>4549</v>
      </c>
      <c r="H3604" t="s">
        <v>13282</v>
      </c>
    </row>
    <row r="3605" spans="1:8" x14ac:dyDescent="0.35">
      <c r="A3605" t="s">
        <v>13283</v>
      </c>
      <c r="B3605">
        <v>5107.6581411530397</v>
      </c>
      <c r="C3605">
        <v>-0.57893555852372902</v>
      </c>
      <c r="D3605">
        <v>4.7523899127083997E-2</v>
      </c>
      <c r="E3605" s="1">
        <v>8.6888019261578099E-35</v>
      </c>
      <c r="F3605" s="1">
        <v>1.68508072600094E-32</v>
      </c>
      <c r="G3605" t="s">
        <v>4549</v>
      </c>
      <c r="H3605" t="s">
        <v>13284</v>
      </c>
    </row>
    <row r="3606" spans="1:8" x14ac:dyDescent="0.35">
      <c r="A3606" t="s">
        <v>13285</v>
      </c>
      <c r="B3606">
        <v>547.10790183105701</v>
      </c>
      <c r="C3606">
        <v>-0.57893612349082302</v>
      </c>
      <c r="D3606">
        <v>0.113842578773676</v>
      </c>
      <c r="E3606" s="1">
        <v>8.1279034688663197E-8</v>
      </c>
      <c r="F3606" s="1">
        <v>1.0868425597978301E-6</v>
      </c>
      <c r="G3606" t="s">
        <v>4549</v>
      </c>
      <c r="H3606" t="s">
        <v>13286</v>
      </c>
    </row>
    <row r="3607" spans="1:8" x14ac:dyDescent="0.35">
      <c r="A3607" t="s">
        <v>13287</v>
      </c>
      <c r="B3607">
        <v>732.421144377985</v>
      </c>
      <c r="C3607">
        <v>-0.57897661587654103</v>
      </c>
      <c r="D3607">
        <v>8.5057200390158794E-2</v>
      </c>
      <c r="E3607" s="1">
        <v>2.22155731339663E-12</v>
      </c>
      <c r="F3607" s="1">
        <v>6.2485242365546301E-11</v>
      </c>
      <c r="G3607" t="s">
        <v>4549</v>
      </c>
      <c r="H3607" t="s">
        <v>13288</v>
      </c>
    </row>
    <row r="3608" spans="1:8" x14ac:dyDescent="0.35">
      <c r="A3608" t="s">
        <v>13289</v>
      </c>
      <c r="B3608">
        <v>296.611685294891</v>
      </c>
      <c r="C3608">
        <v>-0.57962238304185498</v>
      </c>
      <c r="D3608">
        <v>0.13659522850790201</v>
      </c>
      <c r="E3608" s="1">
        <v>4.8376633080149202E-6</v>
      </c>
      <c r="F3608" s="1">
        <v>4.5021112926569701E-5</v>
      </c>
      <c r="G3608" t="s">
        <v>4549</v>
      </c>
      <c r="H3608" t="s">
        <v>13290</v>
      </c>
    </row>
    <row r="3609" spans="1:8" x14ac:dyDescent="0.35">
      <c r="A3609" t="s">
        <v>13291</v>
      </c>
      <c r="B3609">
        <v>26.2487115521444</v>
      </c>
      <c r="C3609">
        <v>-0.57963467430827897</v>
      </c>
      <c r="D3609">
        <v>0.356971522348074</v>
      </c>
      <c r="E3609">
        <v>2.2498856407732099E-2</v>
      </c>
      <c r="F3609">
        <v>7.0783980119754494E-2</v>
      </c>
      <c r="G3609" t="s">
        <v>4549</v>
      </c>
      <c r="H3609" t="s">
        <v>510</v>
      </c>
    </row>
    <row r="3610" spans="1:8" x14ac:dyDescent="0.35">
      <c r="A3610" t="s">
        <v>13292</v>
      </c>
      <c r="B3610">
        <v>105.24571060596401</v>
      </c>
      <c r="C3610">
        <v>-0.57965858148649496</v>
      </c>
      <c r="D3610">
        <v>0.17757487262516999</v>
      </c>
      <c r="E3610">
        <v>2.3855864668825E-4</v>
      </c>
      <c r="F3610">
        <v>1.4403901271696599E-3</v>
      </c>
      <c r="G3610" t="s">
        <v>4549</v>
      </c>
      <c r="H3610" t="s">
        <v>13293</v>
      </c>
    </row>
    <row r="3611" spans="1:8" x14ac:dyDescent="0.35">
      <c r="A3611" t="s">
        <v>13294</v>
      </c>
      <c r="B3611">
        <v>1538.03224473508</v>
      </c>
      <c r="C3611">
        <v>-0.58017977189867198</v>
      </c>
      <c r="D3611">
        <v>0.123066447514231</v>
      </c>
      <c r="E3611" s="1">
        <v>5.3311430129427505E-7</v>
      </c>
      <c r="F3611" s="1">
        <v>6.0745498315468996E-6</v>
      </c>
      <c r="G3611" t="s">
        <v>4549</v>
      </c>
      <c r="H3611" t="s">
        <v>13295</v>
      </c>
    </row>
    <row r="3612" spans="1:8" x14ac:dyDescent="0.35">
      <c r="A3612" t="s">
        <v>13296</v>
      </c>
      <c r="B3612">
        <v>964.54468538450806</v>
      </c>
      <c r="C3612">
        <v>-0.58041067590992901</v>
      </c>
      <c r="D3612">
        <v>7.9152461392765203E-2</v>
      </c>
      <c r="E3612" s="1">
        <v>4.9909322992103099E-14</v>
      </c>
      <c r="F3612" s="1">
        <v>1.77681033958921E-12</v>
      </c>
      <c r="G3612" t="s">
        <v>4549</v>
      </c>
      <c r="H3612" t="s">
        <v>13297</v>
      </c>
    </row>
    <row r="3613" spans="1:8" x14ac:dyDescent="0.35">
      <c r="A3613" t="s">
        <v>13298</v>
      </c>
      <c r="B3613">
        <v>1236.0594142464099</v>
      </c>
      <c r="C3613">
        <v>-0.58048933997037</v>
      </c>
      <c r="D3613">
        <v>8.3220852307864607E-2</v>
      </c>
      <c r="E3613" s="1">
        <v>6.7530860976413696E-13</v>
      </c>
      <c r="F3613" s="1">
        <v>2.0468124234523302E-11</v>
      </c>
      <c r="G3613" t="s">
        <v>4549</v>
      </c>
      <c r="H3613" t="s">
        <v>13299</v>
      </c>
    </row>
    <row r="3614" spans="1:8" x14ac:dyDescent="0.35">
      <c r="A3614" t="s">
        <v>13300</v>
      </c>
      <c r="B3614">
        <v>271.26748751127502</v>
      </c>
      <c r="C3614">
        <v>-0.58051205200453504</v>
      </c>
      <c r="D3614">
        <v>0.117821708552344</v>
      </c>
      <c r="E3614" s="1">
        <v>1.83494884737954E-7</v>
      </c>
      <c r="F3614" s="1">
        <v>2.2922809182151702E-6</v>
      </c>
      <c r="G3614" t="s">
        <v>4549</v>
      </c>
      <c r="H3614" t="s">
        <v>13301</v>
      </c>
    </row>
    <row r="3615" spans="1:8" x14ac:dyDescent="0.35">
      <c r="A3615" t="s">
        <v>13302</v>
      </c>
      <c r="B3615">
        <v>3591.0206862355999</v>
      </c>
      <c r="C3615">
        <v>-0.58086750035902901</v>
      </c>
      <c r="D3615">
        <v>0.10259904061908599</v>
      </c>
      <c r="E3615" s="1">
        <v>3.3020967032445202E-9</v>
      </c>
      <c r="F3615" s="1">
        <v>5.6704054409337599E-8</v>
      </c>
      <c r="G3615" t="s">
        <v>4549</v>
      </c>
      <c r="H3615" t="s">
        <v>13303</v>
      </c>
    </row>
    <row r="3616" spans="1:8" x14ac:dyDescent="0.35">
      <c r="A3616" t="s">
        <v>13304</v>
      </c>
      <c r="B3616">
        <v>213.701945532694</v>
      </c>
      <c r="C3616">
        <v>-0.58135905645841501</v>
      </c>
      <c r="D3616">
        <v>0.159461243616312</v>
      </c>
      <c r="E3616" s="1">
        <v>5.77979416461492E-5</v>
      </c>
      <c r="F3616">
        <v>4.1005636113396101E-4</v>
      </c>
      <c r="G3616" t="s">
        <v>4549</v>
      </c>
      <c r="H3616" t="s">
        <v>13305</v>
      </c>
    </row>
    <row r="3617" spans="1:8" x14ac:dyDescent="0.35">
      <c r="A3617" t="s">
        <v>13306</v>
      </c>
      <c r="B3617">
        <v>40.120883042876798</v>
      </c>
      <c r="C3617">
        <v>-0.58152739131671005</v>
      </c>
      <c r="D3617">
        <v>0.392681983023357</v>
      </c>
      <c r="E3617">
        <v>2.9460453021981799E-2</v>
      </c>
      <c r="F3617">
        <v>8.7880686636401195E-2</v>
      </c>
      <c r="G3617" t="s">
        <v>4549</v>
      </c>
      <c r="H3617" t="s">
        <v>13307</v>
      </c>
    </row>
    <row r="3618" spans="1:8" x14ac:dyDescent="0.35">
      <c r="A3618" t="s">
        <v>13308</v>
      </c>
      <c r="B3618">
        <v>482.45592457372902</v>
      </c>
      <c r="C3618">
        <v>-0.58153483345691603</v>
      </c>
      <c r="D3618">
        <v>0.11846841588326699</v>
      </c>
      <c r="E3618" s="1">
        <v>2.0047205666074699E-7</v>
      </c>
      <c r="F3618" s="1">
        <v>2.4897857355004498E-6</v>
      </c>
      <c r="G3618" t="s">
        <v>4549</v>
      </c>
      <c r="H3618" t="s">
        <v>13309</v>
      </c>
    </row>
    <row r="3619" spans="1:8" x14ac:dyDescent="0.35">
      <c r="A3619" t="s">
        <v>5750</v>
      </c>
      <c r="B3619">
        <v>37.818961799528601</v>
      </c>
      <c r="C3619">
        <v>-0.58173978238715895</v>
      </c>
      <c r="D3619">
        <v>0.295104638221028</v>
      </c>
      <c r="E3619">
        <v>1.04445530191506E-2</v>
      </c>
      <c r="F3619">
        <v>3.7510850670823999E-2</v>
      </c>
      <c r="G3619" t="s">
        <v>4549</v>
      </c>
      <c r="H3619" t="s">
        <v>5751</v>
      </c>
    </row>
    <row r="3620" spans="1:8" x14ac:dyDescent="0.35">
      <c r="A3620" t="s">
        <v>13310</v>
      </c>
      <c r="B3620">
        <v>25.7993245779844</v>
      </c>
      <c r="C3620">
        <v>-0.581890143800597</v>
      </c>
      <c r="D3620">
        <v>0.35945536393069799</v>
      </c>
      <c r="E3620">
        <v>2.2543715807058402E-2</v>
      </c>
      <c r="F3620">
        <v>7.0876870023483904E-2</v>
      </c>
      <c r="G3620" t="s">
        <v>4549</v>
      </c>
      <c r="H3620" t="s">
        <v>510</v>
      </c>
    </row>
    <row r="3621" spans="1:8" x14ac:dyDescent="0.35">
      <c r="A3621" t="s">
        <v>13311</v>
      </c>
      <c r="B3621">
        <v>520.81535030207203</v>
      </c>
      <c r="C3621">
        <v>-0.58204434680095296</v>
      </c>
      <c r="D3621">
        <v>0.119100894144035</v>
      </c>
      <c r="E3621" s="1">
        <v>2.23429087582918E-7</v>
      </c>
      <c r="F3621" s="1">
        <v>2.7495293760480602E-6</v>
      </c>
      <c r="G3621" t="s">
        <v>4549</v>
      </c>
      <c r="H3621" t="s">
        <v>13312</v>
      </c>
    </row>
    <row r="3622" spans="1:8" x14ac:dyDescent="0.35">
      <c r="A3622" t="s">
        <v>13313</v>
      </c>
      <c r="B3622">
        <v>342.64080798299</v>
      </c>
      <c r="C3622">
        <v>-0.58219576756975999</v>
      </c>
      <c r="D3622">
        <v>0.125104819448041</v>
      </c>
      <c r="E3622" s="1">
        <v>7.1018576017877002E-7</v>
      </c>
      <c r="F3622" s="1">
        <v>7.8782326748151294E-6</v>
      </c>
      <c r="G3622" t="s">
        <v>4549</v>
      </c>
      <c r="H3622" t="s">
        <v>13314</v>
      </c>
    </row>
    <row r="3623" spans="1:8" x14ac:dyDescent="0.35">
      <c r="A3623" t="s">
        <v>13315</v>
      </c>
      <c r="B3623">
        <v>211.26958365907001</v>
      </c>
      <c r="C3623">
        <v>-0.582441278224203</v>
      </c>
      <c r="D3623">
        <v>0.145095069157926</v>
      </c>
      <c r="E3623" s="1">
        <v>1.29174035721282E-5</v>
      </c>
      <c r="F3623">
        <v>1.07773271138938E-4</v>
      </c>
      <c r="G3623" t="s">
        <v>4549</v>
      </c>
      <c r="H3623" t="s">
        <v>13316</v>
      </c>
    </row>
    <row r="3624" spans="1:8" x14ac:dyDescent="0.35">
      <c r="A3624" t="s">
        <v>6923</v>
      </c>
      <c r="B3624">
        <v>137.81674091721399</v>
      </c>
      <c r="C3624">
        <v>-0.58270953865382602</v>
      </c>
      <c r="D3624">
        <v>0.17269518594476399</v>
      </c>
      <c r="E3624">
        <v>1.59115252793928E-4</v>
      </c>
      <c r="F3624">
        <v>1.00449426490644E-3</v>
      </c>
      <c r="G3624" t="s">
        <v>4549</v>
      </c>
      <c r="H3624" t="s">
        <v>6924</v>
      </c>
    </row>
    <row r="3625" spans="1:8" x14ac:dyDescent="0.35">
      <c r="A3625" t="s">
        <v>13317</v>
      </c>
      <c r="B3625">
        <v>267.91849427066398</v>
      </c>
      <c r="C3625">
        <v>-0.58302056049598805</v>
      </c>
      <c r="D3625">
        <v>0.12343079386860099</v>
      </c>
      <c r="E3625" s="1">
        <v>5.0328280472957902E-7</v>
      </c>
      <c r="F3625" s="1">
        <v>5.7819146742193097E-6</v>
      </c>
      <c r="G3625" t="s">
        <v>4549</v>
      </c>
      <c r="H3625" t="s">
        <v>13318</v>
      </c>
    </row>
    <row r="3626" spans="1:8" x14ac:dyDescent="0.35">
      <c r="A3626" t="s">
        <v>532</v>
      </c>
      <c r="B3626">
        <v>41.223173852837597</v>
      </c>
      <c r="C3626">
        <v>-0.58336104587032001</v>
      </c>
      <c r="D3626">
        <v>0.31198308545347297</v>
      </c>
      <c r="E3626">
        <v>1.3119336146889799E-2</v>
      </c>
      <c r="F3626">
        <v>4.5259180166898297E-2</v>
      </c>
      <c r="G3626" t="s">
        <v>4549</v>
      </c>
      <c r="H3626" t="s">
        <v>533</v>
      </c>
    </row>
    <row r="3627" spans="1:8" x14ac:dyDescent="0.35">
      <c r="A3627" t="s">
        <v>13319</v>
      </c>
      <c r="B3627">
        <v>237.32326615096801</v>
      </c>
      <c r="C3627">
        <v>-0.583580791563167</v>
      </c>
      <c r="D3627">
        <v>0.178490136724969</v>
      </c>
      <c r="E3627">
        <v>2.3044480256312699E-4</v>
      </c>
      <c r="F3627">
        <v>1.3966183805688801E-3</v>
      </c>
      <c r="G3627" t="s">
        <v>4549</v>
      </c>
      <c r="H3627" t="s">
        <v>13320</v>
      </c>
    </row>
    <row r="3628" spans="1:8" x14ac:dyDescent="0.35">
      <c r="A3628" t="s">
        <v>13321</v>
      </c>
      <c r="B3628">
        <v>10892.146516294501</v>
      </c>
      <c r="C3628">
        <v>-0.58413952460186402</v>
      </c>
      <c r="D3628">
        <v>0.20741062318806799</v>
      </c>
      <c r="E3628">
        <v>1.0325027477053801E-3</v>
      </c>
      <c r="F3628">
        <v>5.1977489021806898E-3</v>
      </c>
      <c r="G3628" t="s">
        <v>4549</v>
      </c>
      <c r="H3628" t="s">
        <v>13322</v>
      </c>
    </row>
    <row r="3629" spans="1:8" x14ac:dyDescent="0.35">
      <c r="A3629" t="s">
        <v>13323</v>
      </c>
      <c r="B3629">
        <v>98.227418458802205</v>
      </c>
      <c r="C3629">
        <v>-0.584177099306598</v>
      </c>
      <c r="D3629">
        <v>0.21820236016612199</v>
      </c>
      <c r="E3629">
        <v>1.5764822982884401E-3</v>
      </c>
      <c r="F3629">
        <v>7.4787176836184502E-3</v>
      </c>
      <c r="G3629" t="s">
        <v>4549</v>
      </c>
      <c r="H3629" t="s">
        <v>13324</v>
      </c>
    </row>
    <row r="3630" spans="1:8" x14ac:dyDescent="0.35">
      <c r="A3630" t="s">
        <v>13325</v>
      </c>
      <c r="B3630">
        <v>600.23766110679696</v>
      </c>
      <c r="C3630">
        <v>-0.58421077258861898</v>
      </c>
      <c r="D3630">
        <v>0.141258654533127</v>
      </c>
      <c r="E3630" s="1">
        <v>7.6102161943376897E-6</v>
      </c>
      <c r="F3630" s="1">
        <v>6.7472546584900002E-5</v>
      </c>
      <c r="G3630" t="s">
        <v>4549</v>
      </c>
      <c r="H3630" t="s">
        <v>13326</v>
      </c>
    </row>
    <row r="3631" spans="1:8" x14ac:dyDescent="0.35">
      <c r="A3631" t="s">
        <v>13327</v>
      </c>
      <c r="B3631">
        <v>522.67407914038404</v>
      </c>
      <c r="C3631">
        <v>-0.58458644408045102</v>
      </c>
      <c r="D3631">
        <v>0.104198400759032</v>
      </c>
      <c r="E3631" s="1">
        <v>4.3670747467096403E-9</v>
      </c>
      <c r="F3631" s="1">
        <v>7.3445775591569795E-8</v>
      </c>
      <c r="G3631" t="s">
        <v>4549</v>
      </c>
      <c r="H3631" t="s">
        <v>13328</v>
      </c>
    </row>
    <row r="3632" spans="1:8" x14ac:dyDescent="0.35">
      <c r="A3632" t="s">
        <v>13329</v>
      </c>
      <c r="B3632">
        <v>2115.20904197236</v>
      </c>
      <c r="C3632">
        <v>-0.58462210634004297</v>
      </c>
      <c r="D3632">
        <v>9.3885848868854996E-2</v>
      </c>
      <c r="E3632" s="1">
        <v>1.02988279059117E-10</v>
      </c>
      <c r="F3632" s="1">
        <v>2.2650070921066602E-9</v>
      </c>
      <c r="G3632" t="s">
        <v>4549</v>
      </c>
      <c r="H3632" t="s">
        <v>13330</v>
      </c>
    </row>
    <row r="3633" spans="1:8" x14ac:dyDescent="0.35">
      <c r="A3633" t="s">
        <v>13331</v>
      </c>
      <c r="B3633">
        <v>4020.5336409961201</v>
      </c>
      <c r="C3633">
        <v>-0.58467439423191403</v>
      </c>
      <c r="D3633">
        <v>7.2674227937992303E-2</v>
      </c>
      <c r="E3633" s="1">
        <v>1.8701239139700201E-16</v>
      </c>
      <c r="F3633" s="1">
        <v>8.9885869161404903E-15</v>
      </c>
      <c r="G3633" t="s">
        <v>4549</v>
      </c>
      <c r="H3633" t="s">
        <v>13332</v>
      </c>
    </row>
    <row r="3634" spans="1:8" x14ac:dyDescent="0.35">
      <c r="A3634" t="s">
        <v>8016</v>
      </c>
      <c r="B3634">
        <v>46.171598389093198</v>
      </c>
      <c r="C3634">
        <v>-0.58477156932568197</v>
      </c>
      <c r="D3634">
        <v>0.25460347825471902</v>
      </c>
      <c r="E3634">
        <v>4.5824234576720699E-3</v>
      </c>
      <c r="F3634">
        <v>1.87716912483929E-2</v>
      </c>
      <c r="G3634" t="s">
        <v>4549</v>
      </c>
      <c r="H3634" t="s">
        <v>8017</v>
      </c>
    </row>
    <row r="3635" spans="1:8" x14ac:dyDescent="0.35">
      <c r="A3635" t="s">
        <v>1085</v>
      </c>
      <c r="B3635">
        <v>1630.9835385680799</v>
      </c>
      <c r="C3635">
        <v>-0.58477582405367501</v>
      </c>
      <c r="D3635">
        <v>0.176242020311773</v>
      </c>
      <c r="E3635">
        <v>1.9307797578473301E-4</v>
      </c>
      <c r="F3635">
        <v>1.1907119195992901E-3</v>
      </c>
      <c r="G3635" t="s">
        <v>4549</v>
      </c>
      <c r="H3635" t="s">
        <v>1086</v>
      </c>
    </row>
    <row r="3636" spans="1:8" x14ac:dyDescent="0.35">
      <c r="A3636" t="s">
        <v>13333</v>
      </c>
      <c r="B3636">
        <v>33.3182377293247</v>
      </c>
      <c r="C3636">
        <v>-0.58648916099255799</v>
      </c>
      <c r="D3636">
        <v>0.30687134900892599</v>
      </c>
      <c r="E3636">
        <v>1.1808182727775699E-2</v>
      </c>
      <c r="F3636">
        <v>4.1489463016521302E-2</v>
      </c>
      <c r="G3636" t="s">
        <v>4549</v>
      </c>
      <c r="H3636" t="s">
        <v>510</v>
      </c>
    </row>
    <row r="3637" spans="1:8" x14ac:dyDescent="0.35">
      <c r="A3637" t="s">
        <v>6724</v>
      </c>
      <c r="B3637">
        <v>761.33559981262101</v>
      </c>
      <c r="C3637">
        <v>-0.58674787964374298</v>
      </c>
      <c r="D3637">
        <v>0.178308312042956</v>
      </c>
      <c r="E3637">
        <v>2.1111595054792799E-4</v>
      </c>
      <c r="F3637">
        <v>1.2910427026561601E-3</v>
      </c>
      <c r="G3637" t="s">
        <v>4549</v>
      </c>
      <c r="H3637" t="s">
        <v>6725</v>
      </c>
    </row>
    <row r="3638" spans="1:8" x14ac:dyDescent="0.35">
      <c r="A3638" t="s">
        <v>13334</v>
      </c>
      <c r="B3638">
        <v>520.53926346372805</v>
      </c>
      <c r="C3638">
        <v>-0.58680724813998797</v>
      </c>
      <c r="D3638">
        <v>0.10157418525426699</v>
      </c>
      <c r="E3638" s="1">
        <v>1.6267319880954301E-9</v>
      </c>
      <c r="F3638" s="1">
        <v>2.9447883959432399E-8</v>
      </c>
      <c r="G3638" t="s">
        <v>4549</v>
      </c>
      <c r="H3638" t="s">
        <v>13335</v>
      </c>
    </row>
    <row r="3639" spans="1:8" x14ac:dyDescent="0.35">
      <c r="A3639" t="s">
        <v>13336</v>
      </c>
      <c r="B3639">
        <v>269.32103845207502</v>
      </c>
      <c r="C3639">
        <v>-0.58699898834944197</v>
      </c>
      <c r="D3639">
        <v>0.13255622766869599</v>
      </c>
      <c r="E3639" s="1">
        <v>2.0217232597371201E-6</v>
      </c>
      <c r="F3639" s="1">
        <v>2.0522859137002E-5</v>
      </c>
      <c r="G3639" t="s">
        <v>4549</v>
      </c>
      <c r="H3639" t="s">
        <v>13337</v>
      </c>
    </row>
    <row r="3640" spans="1:8" x14ac:dyDescent="0.35">
      <c r="A3640" t="s">
        <v>2856</v>
      </c>
      <c r="B3640">
        <v>67.123516229697302</v>
      </c>
      <c r="C3640">
        <v>-0.58763431643765596</v>
      </c>
      <c r="D3640">
        <v>0.23731592818709801</v>
      </c>
      <c r="E3640">
        <v>2.7822191058286799E-3</v>
      </c>
      <c r="F3640">
        <v>1.22392148550379E-2</v>
      </c>
      <c r="G3640" t="s">
        <v>4549</v>
      </c>
      <c r="H3640" t="s">
        <v>2857</v>
      </c>
    </row>
    <row r="3641" spans="1:8" x14ac:dyDescent="0.35">
      <c r="A3641" t="s">
        <v>13338</v>
      </c>
      <c r="B3641">
        <v>41.679993138457398</v>
      </c>
      <c r="C3641">
        <v>-0.58778766746316402</v>
      </c>
      <c r="D3641">
        <v>0.30999138713237201</v>
      </c>
      <c r="E3641">
        <v>1.2165880732381699E-2</v>
      </c>
      <c r="F3641">
        <v>4.2520021468322899E-2</v>
      </c>
      <c r="G3641" t="s">
        <v>4549</v>
      </c>
      <c r="H3641" t="s">
        <v>13339</v>
      </c>
    </row>
    <row r="3642" spans="1:8" x14ac:dyDescent="0.35">
      <c r="A3642" t="s">
        <v>13340</v>
      </c>
      <c r="B3642">
        <v>2222.6006289142802</v>
      </c>
      <c r="C3642">
        <v>-0.58806804507695298</v>
      </c>
      <c r="D3642">
        <v>0.11251890560066199</v>
      </c>
      <c r="E3642" s="1">
        <v>3.6733392949187901E-8</v>
      </c>
      <c r="F3642" s="1">
        <v>5.2322916623514497E-7</v>
      </c>
      <c r="G3642" t="s">
        <v>4549</v>
      </c>
      <c r="H3642" t="s">
        <v>13341</v>
      </c>
    </row>
    <row r="3643" spans="1:8" x14ac:dyDescent="0.35">
      <c r="A3643" t="s">
        <v>13342</v>
      </c>
      <c r="B3643">
        <v>214.14452578519899</v>
      </c>
      <c r="C3643">
        <v>-0.58814729508873798</v>
      </c>
      <c r="D3643">
        <v>0.147102008558847</v>
      </c>
      <c r="E3643" s="1">
        <v>1.3479678881733801E-5</v>
      </c>
      <c r="F3643">
        <v>1.1172502523225399E-4</v>
      </c>
      <c r="G3643" t="s">
        <v>4549</v>
      </c>
      <c r="H3643" t="s">
        <v>13343</v>
      </c>
    </row>
    <row r="3644" spans="1:8" x14ac:dyDescent="0.35">
      <c r="A3644" t="s">
        <v>13344</v>
      </c>
      <c r="B3644">
        <v>647.62498972758499</v>
      </c>
      <c r="C3644">
        <v>-0.58844715142975101</v>
      </c>
      <c r="D3644">
        <v>0.186388470368896</v>
      </c>
      <c r="E3644">
        <v>3.3381508225145001E-4</v>
      </c>
      <c r="F3644">
        <v>1.94000286590097E-3</v>
      </c>
      <c r="G3644" t="s">
        <v>4549</v>
      </c>
      <c r="H3644" t="s">
        <v>13345</v>
      </c>
    </row>
    <row r="3645" spans="1:8" x14ac:dyDescent="0.35">
      <c r="A3645" t="s">
        <v>13346</v>
      </c>
      <c r="B3645">
        <v>181.22465923201</v>
      </c>
      <c r="C3645">
        <v>-0.58849544639415696</v>
      </c>
      <c r="D3645">
        <v>0.24467238545023401</v>
      </c>
      <c r="E3645">
        <v>3.3755265448485402E-3</v>
      </c>
      <c r="F3645">
        <v>1.4428711107935401E-2</v>
      </c>
      <c r="G3645" t="s">
        <v>4549</v>
      </c>
      <c r="H3645" t="s">
        <v>13347</v>
      </c>
    </row>
    <row r="3646" spans="1:8" x14ac:dyDescent="0.35">
      <c r="A3646" t="s">
        <v>13348</v>
      </c>
      <c r="B3646">
        <v>108.569308413485</v>
      </c>
      <c r="C3646">
        <v>-0.58865059256976904</v>
      </c>
      <c r="D3646">
        <v>0.23737242714728099</v>
      </c>
      <c r="E3646">
        <v>2.7430257538556299E-3</v>
      </c>
      <c r="F3646">
        <v>1.20890969879988E-2</v>
      </c>
      <c r="G3646" t="s">
        <v>4549</v>
      </c>
      <c r="H3646" t="s">
        <v>510</v>
      </c>
    </row>
    <row r="3647" spans="1:8" x14ac:dyDescent="0.35">
      <c r="A3647" t="s">
        <v>13349</v>
      </c>
      <c r="B3647">
        <v>647.87978148646403</v>
      </c>
      <c r="C3647">
        <v>-0.58877461196442904</v>
      </c>
      <c r="D3647">
        <v>9.2925425539728101E-2</v>
      </c>
      <c r="E3647" s="1">
        <v>5.0068464034009402E-11</v>
      </c>
      <c r="F3647" s="1">
        <v>1.15616046049557E-9</v>
      </c>
      <c r="G3647" t="s">
        <v>4549</v>
      </c>
      <c r="H3647" t="s">
        <v>13350</v>
      </c>
    </row>
    <row r="3648" spans="1:8" x14ac:dyDescent="0.35">
      <c r="A3648" t="s">
        <v>13351</v>
      </c>
      <c r="B3648">
        <v>1245.4579840803599</v>
      </c>
      <c r="C3648">
        <v>-0.58915615913197805</v>
      </c>
      <c r="D3648">
        <v>0.193337822264222</v>
      </c>
      <c r="E3648">
        <v>4.8195278780830498E-4</v>
      </c>
      <c r="F3648">
        <v>2.67855644574904E-3</v>
      </c>
      <c r="G3648" t="s">
        <v>4549</v>
      </c>
      <c r="H3648" t="s">
        <v>13352</v>
      </c>
    </row>
    <row r="3649" spans="1:8" x14ac:dyDescent="0.35">
      <c r="A3649" t="s">
        <v>4856</v>
      </c>
      <c r="B3649">
        <v>1013.52374190973</v>
      </c>
      <c r="C3649">
        <v>-0.58927511577749303</v>
      </c>
      <c r="D3649">
        <v>0.151342555818127</v>
      </c>
      <c r="E3649" s="1">
        <v>2.0740075160479099E-5</v>
      </c>
      <c r="F3649">
        <v>1.64338429835876E-4</v>
      </c>
      <c r="G3649" t="s">
        <v>4549</v>
      </c>
      <c r="H3649" t="s">
        <v>4857</v>
      </c>
    </row>
    <row r="3650" spans="1:8" x14ac:dyDescent="0.35">
      <c r="A3650" t="s">
        <v>2964</v>
      </c>
      <c r="B3650">
        <v>203.67098370670499</v>
      </c>
      <c r="C3650">
        <v>-0.58961362162224795</v>
      </c>
      <c r="D3650">
        <v>0.22876823161153501</v>
      </c>
      <c r="E3650">
        <v>2.0701974417505001E-3</v>
      </c>
      <c r="F3650">
        <v>9.4740570382948006E-3</v>
      </c>
      <c r="G3650" t="s">
        <v>4549</v>
      </c>
      <c r="H3650" t="s">
        <v>2965</v>
      </c>
    </row>
    <row r="3651" spans="1:8" x14ac:dyDescent="0.35">
      <c r="A3651" t="s">
        <v>13353</v>
      </c>
      <c r="B3651">
        <v>133.370516849777</v>
      </c>
      <c r="C3651">
        <v>-0.58995787788315701</v>
      </c>
      <c r="D3651">
        <v>0.180378185086389</v>
      </c>
      <c r="E3651">
        <v>2.2359401031268601E-4</v>
      </c>
      <c r="F3651">
        <v>1.3601519385834E-3</v>
      </c>
      <c r="G3651" t="s">
        <v>4549</v>
      </c>
      <c r="H3651" t="s">
        <v>13354</v>
      </c>
    </row>
    <row r="3652" spans="1:8" x14ac:dyDescent="0.35">
      <c r="A3652" t="s">
        <v>13355</v>
      </c>
      <c r="B3652">
        <v>1154.20799385347</v>
      </c>
      <c r="C3652">
        <v>-0.590023594099229</v>
      </c>
      <c r="D3652">
        <v>0.143214246147571</v>
      </c>
      <c r="E3652" s="1">
        <v>7.9480903408425804E-6</v>
      </c>
      <c r="F3652" s="1">
        <v>7.0112983063582194E-5</v>
      </c>
      <c r="G3652" t="s">
        <v>4549</v>
      </c>
      <c r="H3652" t="s">
        <v>13356</v>
      </c>
    </row>
    <row r="3653" spans="1:8" x14ac:dyDescent="0.35">
      <c r="A3653" t="s">
        <v>13357</v>
      </c>
      <c r="B3653">
        <v>39.360444734781296</v>
      </c>
      <c r="C3653">
        <v>-0.59065502210441401</v>
      </c>
      <c r="D3653">
        <v>0.268520963067086</v>
      </c>
      <c r="E3653">
        <v>5.7728341513292496E-3</v>
      </c>
      <c r="F3653">
        <v>2.2845035604853601E-2</v>
      </c>
      <c r="G3653" t="s">
        <v>4549</v>
      </c>
      <c r="H3653" t="s">
        <v>13358</v>
      </c>
    </row>
    <row r="3654" spans="1:8" x14ac:dyDescent="0.35">
      <c r="A3654" t="s">
        <v>3403</v>
      </c>
      <c r="B3654">
        <v>75.537280984517096</v>
      </c>
      <c r="C3654">
        <v>-0.59085699860339203</v>
      </c>
      <c r="D3654">
        <v>0.23796157004013799</v>
      </c>
      <c r="E3654">
        <v>2.69648814893248E-3</v>
      </c>
      <c r="F3654">
        <v>1.1904123819539101E-2</v>
      </c>
      <c r="G3654" t="s">
        <v>4549</v>
      </c>
      <c r="H3654" t="s">
        <v>3404</v>
      </c>
    </row>
    <row r="3655" spans="1:8" x14ac:dyDescent="0.35">
      <c r="A3655" t="s">
        <v>13359</v>
      </c>
      <c r="B3655">
        <v>374.95723950174801</v>
      </c>
      <c r="C3655">
        <v>-0.59317371337255997</v>
      </c>
      <c r="D3655">
        <v>0.17213837613739799</v>
      </c>
      <c r="E3655">
        <v>1.17199146227223E-4</v>
      </c>
      <c r="F3655">
        <v>7.6618152128041402E-4</v>
      </c>
      <c r="G3655" t="s">
        <v>4549</v>
      </c>
      <c r="H3655" t="s">
        <v>13360</v>
      </c>
    </row>
    <row r="3656" spans="1:8" x14ac:dyDescent="0.35">
      <c r="A3656" t="s">
        <v>13361</v>
      </c>
      <c r="B3656">
        <v>544.18881460797695</v>
      </c>
      <c r="C3656">
        <v>-0.59360507526593398</v>
      </c>
      <c r="D3656">
        <v>9.9929852311115702E-2</v>
      </c>
      <c r="E3656" s="1">
        <v>5.9024809805920796E-10</v>
      </c>
      <c r="F3656" s="1">
        <v>1.1519599228343399E-8</v>
      </c>
      <c r="G3656" t="s">
        <v>4549</v>
      </c>
      <c r="H3656" t="s">
        <v>13362</v>
      </c>
    </row>
    <row r="3657" spans="1:8" x14ac:dyDescent="0.35">
      <c r="A3657" t="s">
        <v>13363</v>
      </c>
      <c r="B3657">
        <v>616.30987012658898</v>
      </c>
      <c r="C3657">
        <v>-0.59379861036840798</v>
      </c>
      <c r="D3657">
        <v>0.164196551987011</v>
      </c>
      <c r="E3657" s="1">
        <v>6.1429206427957001E-5</v>
      </c>
      <c r="F3657">
        <v>4.32280178093512E-4</v>
      </c>
      <c r="G3657" t="s">
        <v>4549</v>
      </c>
      <c r="H3657" t="s">
        <v>13364</v>
      </c>
    </row>
    <row r="3658" spans="1:8" x14ac:dyDescent="0.35">
      <c r="A3658" t="s">
        <v>13365</v>
      </c>
      <c r="B3658">
        <v>737.70455508809596</v>
      </c>
      <c r="C3658">
        <v>-0.59388193056032001</v>
      </c>
      <c r="D3658">
        <v>0.11814013328723701</v>
      </c>
      <c r="E3658" s="1">
        <v>1.03062193988948E-7</v>
      </c>
      <c r="F3658" s="1">
        <v>1.3520453291842499E-6</v>
      </c>
      <c r="G3658" t="s">
        <v>4549</v>
      </c>
      <c r="H3658" t="s">
        <v>13366</v>
      </c>
    </row>
    <row r="3659" spans="1:8" x14ac:dyDescent="0.35">
      <c r="A3659" t="s">
        <v>13367</v>
      </c>
      <c r="B3659">
        <v>51.381649273575903</v>
      </c>
      <c r="C3659">
        <v>-0.593956820820148</v>
      </c>
      <c r="D3659">
        <v>0.27207430789833498</v>
      </c>
      <c r="E3659">
        <v>5.95054630248681E-3</v>
      </c>
      <c r="F3659">
        <v>2.3461259682523002E-2</v>
      </c>
      <c r="G3659" t="s">
        <v>4549</v>
      </c>
      <c r="H3659" t="s">
        <v>13368</v>
      </c>
    </row>
    <row r="3660" spans="1:8" x14ac:dyDescent="0.35">
      <c r="A3660" t="s">
        <v>13369</v>
      </c>
      <c r="B3660">
        <v>858.345815280637</v>
      </c>
      <c r="C3660">
        <v>-0.59406882199422995</v>
      </c>
      <c r="D3660">
        <v>0.112194415184405</v>
      </c>
      <c r="E3660" s="1">
        <v>2.46035791002796E-8</v>
      </c>
      <c r="F3660" s="1">
        <v>3.63135209786085E-7</v>
      </c>
      <c r="G3660" t="s">
        <v>4549</v>
      </c>
      <c r="H3660" t="s">
        <v>13370</v>
      </c>
    </row>
    <row r="3661" spans="1:8" x14ac:dyDescent="0.35">
      <c r="A3661" t="s">
        <v>2594</v>
      </c>
      <c r="B3661">
        <v>117.28334296766801</v>
      </c>
      <c r="C3661">
        <v>-0.59415853840184896</v>
      </c>
      <c r="D3661">
        <v>0.228525921728958</v>
      </c>
      <c r="E3661">
        <v>1.90530844471051E-3</v>
      </c>
      <c r="F3661">
        <v>8.8257756968692994E-3</v>
      </c>
      <c r="G3661" t="s">
        <v>4549</v>
      </c>
      <c r="H3661" t="s">
        <v>2595</v>
      </c>
    </row>
    <row r="3662" spans="1:8" x14ac:dyDescent="0.35">
      <c r="A3662" t="s">
        <v>13371</v>
      </c>
      <c r="B3662">
        <v>369.11318867403799</v>
      </c>
      <c r="C3662">
        <v>-0.59434354416736301</v>
      </c>
      <c r="D3662">
        <v>0.21469676579552299</v>
      </c>
      <c r="E3662">
        <v>1.15079680181276E-3</v>
      </c>
      <c r="F3662">
        <v>5.7021703956893401E-3</v>
      </c>
      <c r="G3662" t="s">
        <v>4549</v>
      </c>
      <c r="H3662" t="s">
        <v>13372</v>
      </c>
    </row>
    <row r="3663" spans="1:8" x14ac:dyDescent="0.35">
      <c r="A3663" t="s">
        <v>13373</v>
      </c>
      <c r="B3663">
        <v>253.741399432799</v>
      </c>
      <c r="C3663">
        <v>-0.59440023157635302</v>
      </c>
      <c r="D3663">
        <v>0.120963313325269</v>
      </c>
      <c r="E3663" s="1">
        <v>1.84149348144344E-7</v>
      </c>
      <c r="F3663" s="1">
        <v>2.2973521691799799E-6</v>
      </c>
      <c r="G3663" t="s">
        <v>4549</v>
      </c>
      <c r="H3663" t="s">
        <v>13374</v>
      </c>
    </row>
    <row r="3664" spans="1:8" x14ac:dyDescent="0.35">
      <c r="A3664" t="s">
        <v>13375</v>
      </c>
      <c r="B3664">
        <v>39.9095576096963</v>
      </c>
      <c r="C3664">
        <v>-0.59458909878988098</v>
      </c>
      <c r="D3664">
        <v>0.27017122190874798</v>
      </c>
      <c r="E3664">
        <v>5.67432006098984E-3</v>
      </c>
      <c r="F3664">
        <v>2.2521631098652101E-2</v>
      </c>
      <c r="G3664" t="s">
        <v>4549</v>
      </c>
      <c r="H3664" t="s">
        <v>13376</v>
      </c>
    </row>
    <row r="3665" spans="1:8" x14ac:dyDescent="0.35">
      <c r="A3665" t="s">
        <v>13377</v>
      </c>
      <c r="B3665">
        <v>403.77755381764501</v>
      </c>
      <c r="C3665">
        <v>-0.59466014710478099</v>
      </c>
      <c r="D3665">
        <v>0.106491258399853</v>
      </c>
      <c r="E3665" s="1">
        <v>4.84427387640965E-9</v>
      </c>
      <c r="F3665" s="1">
        <v>8.0882749797994504E-8</v>
      </c>
      <c r="G3665" t="s">
        <v>4549</v>
      </c>
      <c r="H3665" t="s">
        <v>13378</v>
      </c>
    </row>
    <row r="3666" spans="1:8" x14ac:dyDescent="0.35">
      <c r="A3666" t="s">
        <v>13379</v>
      </c>
      <c r="B3666">
        <v>367.34519561194998</v>
      </c>
      <c r="C3666">
        <v>-0.59493824441349097</v>
      </c>
      <c r="D3666">
        <v>0.14223725804665299</v>
      </c>
      <c r="E3666" s="1">
        <v>5.9124387615130697E-6</v>
      </c>
      <c r="F3666" s="1">
        <v>5.3742924999358198E-5</v>
      </c>
      <c r="G3666" t="s">
        <v>4549</v>
      </c>
      <c r="H3666" t="s">
        <v>13380</v>
      </c>
    </row>
    <row r="3667" spans="1:8" x14ac:dyDescent="0.35">
      <c r="A3667" t="s">
        <v>13381</v>
      </c>
      <c r="B3667">
        <v>298.85083312845302</v>
      </c>
      <c r="C3667">
        <v>-0.59499438911842695</v>
      </c>
      <c r="D3667">
        <v>0.172107659299431</v>
      </c>
      <c r="E3667">
        <v>1.11599256761167E-4</v>
      </c>
      <c r="F3667">
        <v>7.3480108921116904E-4</v>
      </c>
      <c r="G3667" t="s">
        <v>4549</v>
      </c>
      <c r="H3667" t="s">
        <v>13382</v>
      </c>
    </row>
    <row r="3668" spans="1:8" x14ac:dyDescent="0.35">
      <c r="A3668" t="s">
        <v>13383</v>
      </c>
      <c r="B3668">
        <v>86.745012046110702</v>
      </c>
      <c r="C3668">
        <v>-0.59513807597115698</v>
      </c>
      <c r="D3668">
        <v>0.29763892107997802</v>
      </c>
      <c r="E3668">
        <v>9.3122992265310105E-3</v>
      </c>
      <c r="F3668">
        <v>3.4084465414990703E-2</v>
      </c>
      <c r="G3668" t="s">
        <v>4549</v>
      </c>
      <c r="H3668" t="s">
        <v>13384</v>
      </c>
    </row>
    <row r="3669" spans="1:8" x14ac:dyDescent="0.35">
      <c r="A3669" t="s">
        <v>4865</v>
      </c>
      <c r="B3669">
        <v>874.66195500440904</v>
      </c>
      <c r="C3669">
        <v>-0.59517803386301804</v>
      </c>
      <c r="D3669">
        <v>0.20941042523544201</v>
      </c>
      <c r="E3669">
        <v>9.1226566671882695E-4</v>
      </c>
      <c r="F3669">
        <v>4.66787153784377E-3</v>
      </c>
      <c r="G3669" t="s">
        <v>4549</v>
      </c>
      <c r="H3669" t="s">
        <v>4866</v>
      </c>
    </row>
    <row r="3670" spans="1:8" x14ac:dyDescent="0.35">
      <c r="A3670" t="s">
        <v>13385</v>
      </c>
      <c r="B3670">
        <v>23.117772346732799</v>
      </c>
      <c r="C3670">
        <v>-0.59551922597636797</v>
      </c>
      <c r="D3670">
        <v>0.359910148746928</v>
      </c>
      <c r="E3670">
        <v>1.9984771841845599E-2</v>
      </c>
      <c r="F3670">
        <v>6.4229653203140905E-2</v>
      </c>
      <c r="G3670" t="s">
        <v>4549</v>
      </c>
      <c r="H3670" t="s">
        <v>13386</v>
      </c>
    </row>
    <row r="3671" spans="1:8" x14ac:dyDescent="0.35">
      <c r="A3671" t="s">
        <v>13387</v>
      </c>
      <c r="B3671">
        <v>94.281443216121502</v>
      </c>
      <c r="C3671">
        <v>-0.595819967716818</v>
      </c>
      <c r="D3671">
        <v>0.22309245129972</v>
      </c>
      <c r="E3671">
        <v>1.53682078847314E-3</v>
      </c>
      <c r="F3671">
        <v>7.3080677172025904E-3</v>
      </c>
      <c r="G3671" t="s">
        <v>4549</v>
      </c>
      <c r="H3671" t="s">
        <v>13388</v>
      </c>
    </row>
    <row r="3672" spans="1:8" x14ac:dyDescent="0.35">
      <c r="A3672" t="s">
        <v>13389</v>
      </c>
      <c r="B3672">
        <v>30.701137682093101</v>
      </c>
      <c r="C3672">
        <v>-0.59596053784477998</v>
      </c>
      <c r="D3672">
        <v>0.40506395544883</v>
      </c>
      <c r="E3672">
        <v>2.8500951527629301E-2</v>
      </c>
      <c r="F3672">
        <v>8.5598536789662602E-2</v>
      </c>
      <c r="G3672" t="s">
        <v>4549</v>
      </c>
      <c r="H3672" t="s">
        <v>13390</v>
      </c>
    </row>
    <row r="3673" spans="1:8" x14ac:dyDescent="0.35">
      <c r="A3673" t="s">
        <v>8684</v>
      </c>
      <c r="B3673">
        <v>196.51657445531501</v>
      </c>
      <c r="C3673">
        <v>-0.59606170196163</v>
      </c>
      <c r="D3673">
        <v>0.228408286064963</v>
      </c>
      <c r="E3673">
        <v>1.83889910459376E-3</v>
      </c>
      <c r="F3673">
        <v>8.5596154527859403E-3</v>
      </c>
      <c r="G3673" t="s">
        <v>4549</v>
      </c>
      <c r="H3673" t="s">
        <v>510</v>
      </c>
    </row>
    <row r="3674" spans="1:8" x14ac:dyDescent="0.35">
      <c r="A3674" t="s">
        <v>13391</v>
      </c>
      <c r="B3674">
        <v>261.51028281596001</v>
      </c>
      <c r="C3674">
        <v>-0.59616237800625804</v>
      </c>
      <c r="D3674">
        <v>0.110241503481636</v>
      </c>
      <c r="E3674" s="1">
        <v>1.30649659311864E-8</v>
      </c>
      <c r="F3674" s="1">
        <v>2.0219347107678201E-7</v>
      </c>
      <c r="G3674" t="s">
        <v>4549</v>
      </c>
      <c r="H3674" t="s">
        <v>13392</v>
      </c>
    </row>
    <row r="3675" spans="1:8" x14ac:dyDescent="0.35">
      <c r="A3675" t="s">
        <v>13393</v>
      </c>
      <c r="B3675">
        <v>178.85132870779901</v>
      </c>
      <c r="C3675">
        <v>-0.59645143592747196</v>
      </c>
      <c r="D3675">
        <v>0.172757868222053</v>
      </c>
      <c r="E3675">
        <v>1.1282350932102E-4</v>
      </c>
      <c r="F3675">
        <v>7.4145364549759298E-4</v>
      </c>
      <c r="G3675" t="s">
        <v>4549</v>
      </c>
      <c r="H3675" t="s">
        <v>13394</v>
      </c>
    </row>
    <row r="3676" spans="1:8" x14ac:dyDescent="0.35">
      <c r="A3676" t="s">
        <v>13395</v>
      </c>
      <c r="B3676">
        <v>3160.1528246920402</v>
      </c>
      <c r="C3676">
        <v>-0.59645296666875203</v>
      </c>
      <c r="D3676">
        <v>0.14984876501091099</v>
      </c>
      <c r="E3676" s="1">
        <v>1.4018348790972199E-5</v>
      </c>
      <c r="F3676">
        <v>1.15740061631447E-4</v>
      </c>
      <c r="G3676" t="s">
        <v>4549</v>
      </c>
      <c r="H3676" t="s">
        <v>13396</v>
      </c>
    </row>
    <row r="3677" spans="1:8" x14ac:dyDescent="0.35">
      <c r="A3677" t="s">
        <v>13397</v>
      </c>
      <c r="B3677">
        <v>60.247472661766501</v>
      </c>
      <c r="C3677">
        <v>-0.59649188421485699</v>
      </c>
      <c r="D3677">
        <v>0.301249928818275</v>
      </c>
      <c r="E3677">
        <v>9.70568485373185E-3</v>
      </c>
      <c r="F3677">
        <v>3.5303297166635002E-2</v>
      </c>
      <c r="G3677" t="s">
        <v>4549</v>
      </c>
      <c r="H3677" t="s">
        <v>13398</v>
      </c>
    </row>
    <row r="3678" spans="1:8" x14ac:dyDescent="0.35">
      <c r="A3678" t="s">
        <v>13399</v>
      </c>
      <c r="B3678">
        <v>436.42026407916501</v>
      </c>
      <c r="C3678">
        <v>-0.59715033917346505</v>
      </c>
      <c r="D3678">
        <v>0.13958702747438601</v>
      </c>
      <c r="E3678" s="1">
        <v>3.8351361844919397E-6</v>
      </c>
      <c r="F3678" s="1">
        <v>3.63996686531536E-5</v>
      </c>
      <c r="G3678" t="s">
        <v>4549</v>
      </c>
      <c r="H3678" t="s">
        <v>13400</v>
      </c>
    </row>
    <row r="3679" spans="1:8" x14ac:dyDescent="0.35">
      <c r="A3679" t="s">
        <v>13401</v>
      </c>
      <c r="B3679">
        <v>555.35126142425997</v>
      </c>
      <c r="C3679">
        <v>-0.59725683524748097</v>
      </c>
      <c r="D3679">
        <v>0.16463177223330699</v>
      </c>
      <c r="E3679" s="1">
        <v>5.7925343646145203E-5</v>
      </c>
      <c r="F3679">
        <v>4.10750078071732E-4</v>
      </c>
      <c r="G3679" t="s">
        <v>4549</v>
      </c>
      <c r="H3679" t="s">
        <v>13402</v>
      </c>
    </row>
    <row r="3680" spans="1:8" x14ac:dyDescent="0.35">
      <c r="A3680" t="s">
        <v>13403</v>
      </c>
      <c r="B3680">
        <v>15520.4368670026</v>
      </c>
      <c r="C3680">
        <v>-0.59750600923124397</v>
      </c>
      <c r="D3680">
        <v>0.30120504965136502</v>
      </c>
      <c r="E3680">
        <v>9.5873713693261295E-3</v>
      </c>
      <c r="F3680">
        <v>3.4952881580849401E-2</v>
      </c>
      <c r="G3680" t="s">
        <v>4549</v>
      </c>
      <c r="H3680" t="s">
        <v>510</v>
      </c>
    </row>
    <row r="3681" spans="1:8" x14ac:dyDescent="0.35">
      <c r="A3681" t="s">
        <v>13404</v>
      </c>
      <c r="B3681">
        <v>275.68902319456902</v>
      </c>
      <c r="C3681">
        <v>-0.59776685510895</v>
      </c>
      <c r="D3681">
        <v>0.16124226548949999</v>
      </c>
      <c r="E3681" s="1">
        <v>4.2389027875923097E-5</v>
      </c>
      <c r="F3681">
        <v>3.1165824763599502E-4</v>
      </c>
      <c r="G3681" t="s">
        <v>4549</v>
      </c>
      <c r="H3681" t="s">
        <v>13405</v>
      </c>
    </row>
    <row r="3682" spans="1:8" x14ac:dyDescent="0.35">
      <c r="A3682" t="s">
        <v>13406</v>
      </c>
      <c r="B3682">
        <v>1652.3840399391099</v>
      </c>
      <c r="C3682">
        <v>-0.59779788203813</v>
      </c>
      <c r="D3682">
        <v>0.10103587030866</v>
      </c>
      <c r="E3682" s="1">
        <v>6.6774788895627498E-10</v>
      </c>
      <c r="F3682" s="1">
        <v>1.2878061338264499E-8</v>
      </c>
      <c r="G3682" t="s">
        <v>4549</v>
      </c>
      <c r="H3682" t="s">
        <v>13407</v>
      </c>
    </row>
    <row r="3683" spans="1:8" x14ac:dyDescent="0.35">
      <c r="A3683" t="s">
        <v>13408</v>
      </c>
      <c r="B3683">
        <v>39.045026056889697</v>
      </c>
      <c r="C3683">
        <v>-0.59784187252119703</v>
      </c>
      <c r="D3683">
        <v>0.344354295640522</v>
      </c>
      <c r="E3683">
        <v>1.67197570789368E-2</v>
      </c>
      <c r="F3683">
        <v>5.5392309529345998E-2</v>
      </c>
      <c r="G3683" t="s">
        <v>4549</v>
      </c>
      <c r="H3683" t="s">
        <v>510</v>
      </c>
    </row>
    <row r="3684" spans="1:8" x14ac:dyDescent="0.35">
      <c r="A3684" t="s">
        <v>13409</v>
      </c>
      <c r="B3684">
        <v>164.72022885961599</v>
      </c>
      <c r="C3684">
        <v>-0.59789306106024598</v>
      </c>
      <c r="D3684">
        <v>0.13575869791662701</v>
      </c>
      <c r="E3684" s="1">
        <v>2.1539521897915698E-6</v>
      </c>
      <c r="F3684" s="1">
        <v>2.16668683639789E-5</v>
      </c>
      <c r="G3684" t="s">
        <v>4549</v>
      </c>
      <c r="H3684" t="s">
        <v>13410</v>
      </c>
    </row>
    <row r="3685" spans="1:8" x14ac:dyDescent="0.35">
      <c r="A3685" t="s">
        <v>13411</v>
      </c>
      <c r="B3685">
        <v>32.264474516916898</v>
      </c>
      <c r="C3685">
        <v>-0.59800636827636899</v>
      </c>
      <c r="D3685">
        <v>0.38448660534782902</v>
      </c>
      <c r="E3685">
        <v>2.4146221204286299E-2</v>
      </c>
      <c r="F3685">
        <v>7.4963299301295305E-2</v>
      </c>
      <c r="G3685" t="s">
        <v>4549</v>
      </c>
      <c r="H3685" t="s">
        <v>510</v>
      </c>
    </row>
    <row r="3686" spans="1:8" x14ac:dyDescent="0.35">
      <c r="A3686" t="s">
        <v>5920</v>
      </c>
      <c r="B3686">
        <v>184.290883021751</v>
      </c>
      <c r="C3686">
        <v>-0.59819254651910303</v>
      </c>
      <c r="D3686">
        <v>0.164687364205167</v>
      </c>
      <c r="E3686" s="1">
        <v>5.6711689986365399E-5</v>
      </c>
      <c r="F3686">
        <v>4.0317490345856801E-4</v>
      </c>
      <c r="G3686" t="s">
        <v>4549</v>
      </c>
      <c r="H3686" t="s">
        <v>5921</v>
      </c>
    </row>
    <row r="3687" spans="1:8" x14ac:dyDescent="0.35">
      <c r="A3687" t="s">
        <v>13412</v>
      </c>
      <c r="B3687">
        <v>139.76872261264899</v>
      </c>
      <c r="C3687">
        <v>-0.59827957454858005</v>
      </c>
      <c r="D3687">
        <v>0.22532515561170199</v>
      </c>
      <c r="E3687">
        <v>1.59447935344956E-3</v>
      </c>
      <c r="F3687">
        <v>7.5563390138784501E-3</v>
      </c>
      <c r="G3687" t="s">
        <v>4549</v>
      </c>
      <c r="H3687" t="s">
        <v>13413</v>
      </c>
    </row>
    <row r="3688" spans="1:8" x14ac:dyDescent="0.35">
      <c r="A3688" t="s">
        <v>13414</v>
      </c>
      <c r="B3688">
        <v>219.77837560547101</v>
      </c>
      <c r="C3688">
        <v>-0.59831131361427303</v>
      </c>
      <c r="D3688">
        <v>0.15687715021003901</v>
      </c>
      <c r="E3688" s="1">
        <v>2.7627501921950601E-5</v>
      </c>
      <c r="F3688">
        <v>2.1218319324327201E-4</v>
      </c>
      <c r="G3688" t="s">
        <v>4549</v>
      </c>
      <c r="H3688" t="s">
        <v>13415</v>
      </c>
    </row>
    <row r="3689" spans="1:8" x14ac:dyDescent="0.35">
      <c r="A3689" t="s">
        <v>13416</v>
      </c>
      <c r="B3689">
        <v>1222.64566885966</v>
      </c>
      <c r="C3689">
        <v>-0.59832265345450397</v>
      </c>
      <c r="D3689">
        <v>0.120196970036406</v>
      </c>
      <c r="E3689" s="1">
        <v>1.3026351861967999E-7</v>
      </c>
      <c r="F3689" s="1">
        <v>1.67560211589962E-6</v>
      </c>
      <c r="G3689" t="s">
        <v>4549</v>
      </c>
      <c r="H3689" t="s">
        <v>13417</v>
      </c>
    </row>
    <row r="3690" spans="1:8" x14ac:dyDescent="0.35">
      <c r="A3690" t="s">
        <v>13418</v>
      </c>
      <c r="B3690">
        <v>98.744718428242706</v>
      </c>
      <c r="C3690">
        <v>-0.59837886356337799</v>
      </c>
      <c r="D3690">
        <v>0.22722110731946901</v>
      </c>
      <c r="E3690">
        <v>1.6995907139707501E-3</v>
      </c>
      <c r="F3690">
        <v>7.9848804456294897E-3</v>
      </c>
      <c r="G3690" t="s">
        <v>4549</v>
      </c>
      <c r="H3690" t="s">
        <v>13419</v>
      </c>
    </row>
    <row r="3691" spans="1:8" x14ac:dyDescent="0.35">
      <c r="A3691" t="s">
        <v>3630</v>
      </c>
      <c r="B3691">
        <v>40.151299413174598</v>
      </c>
      <c r="C3691">
        <v>-0.59897520460744802</v>
      </c>
      <c r="D3691">
        <v>0.40242714745382802</v>
      </c>
      <c r="E3691">
        <v>2.7322746500442599E-2</v>
      </c>
      <c r="F3691">
        <v>8.2759035462732097E-2</v>
      </c>
      <c r="G3691" t="s">
        <v>4549</v>
      </c>
      <c r="H3691" t="s">
        <v>510</v>
      </c>
    </row>
    <row r="3692" spans="1:8" x14ac:dyDescent="0.35">
      <c r="A3692" t="s">
        <v>13420</v>
      </c>
      <c r="B3692">
        <v>67.160430409531301</v>
      </c>
      <c r="C3692">
        <v>-0.59897891781024604</v>
      </c>
      <c r="D3692">
        <v>0.26489334622489502</v>
      </c>
      <c r="E3692">
        <v>4.7757734429176397E-3</v>
      </c>
      <c r="F3692">
        <v>1.9420311567805701E-2</v>
      </c>
      <c r="G3692" t="s">
        <v>4549</v>
      </c>
      <c r="H3692" t="s">
        <v>13421</v>
      </c>
    </row>
    <row r="3693" spans="1:8" x14ac:dyDescent="0.35">
      <c r="A3693" t="s">
        <v>13422</v>
      </c>
      <c r="B3693">
        <v>38.877707027765801</v>
      </c>
      <c r="C3693">
        <v>-0.59899476170088695</v>
      </c>
      <c r="D3693">
        <v>0.29306542441070699</v>
      </c>
      <c r="E3693">
        <v>8.2568543993130003E-3</v>
      </c>
      <c r="F3693">
        <v>3.0869148430324601E-2</v>
      </c>
      <c r="G3693" t="s">
        <v>4549</v>
      </c>
      <c r="H3693" t="s">
        <v>510</v>
      </c>
    </row>
    <row r="3694" spans="1:8" x14ac:dyDescent="0.35">
      <c r="A3694" t="s">
        <v>8348</v>
      </c>
      <c r="B3694">
        <v>37.1432677244863</v>
      </c>
      <c r="C3694">
        <v>-0.59910684468973296</v>
      </c>
      <c r="D3694">
        <v>0.40455731121814897</v>
      </c>
      <c r="E3694">
        <v>2.7692728887426799E-2</v>
      </c>
      <c r="F3694">
        <v>8.3691013533520306E-2</v>
      </c>
      <c r="G3694" t="s">
        <v>4549</v>
      </c>
      <c r="H3694" t="s">
        <v>510</v>
      </c>
    </row>
    <row r="3695" spans="1:8" x14ac:dyDescent="0.35">
      <c r="A3695" t="s">
        <v>13423</v>
      </c>
      <c r="B3695">
        <v>1243.8892487547701</v>
      </c>
      <c r="C3695">
        <v>-0.59931130316058501</v>
      </c>
      <c r="D3695">
        <v>0.106420994544848</v>
      </c>
      <c r="E3695" s="1">
        <v>3.60489080686237E-9</v>
      </c>
      <c r="F3695" s="1">
        <v>6.1447103101852599E-8</v>
      </c>
      <c r="G3695" t="s">
        <v>4549</v>
      </c>
      <c r="H3695" t="s">
        <v>13424</v>
      </c>
    </row>
    <row r="3696" spans="1:8" x14ac:dyDescent="0.35">
      <c r="A3696" t="s">
        <v>3529</v>
      </c>
      <c r="B3696">
        <v>35.404276514684398</v>
      </c>
      <c r="C3696">
        <v>-0.59944452822932803</v>
      </c>
      <c r="D3696">
        <v>0.360673282842079</v>
      </c>
      <c r="E3696">
        <v>1.9416299672402E-2</v>
      </c>
      <c r="F3696">
        <v>6.2664056652475902E-2</v>
      </c>
      <c r="G3696" t="s">
        <v>4549</v>
      </c>
      <c r="H3696" t="s">
        <v>510</v>
      </c>
    </row>
    <row r="3697" spans="1:8" x14ac:dyDescent="0.35">
      <c r="A3697" t="s">
        <v>13425</v>
      </c>
      <c r="B3697">
        <v>1107.1710927290001</v>
      </c>
      <c r="C3697">
        <v>-0.60043681561221496</v>
      </c>
      <c r="D3697">
        <v>0.168217371028165</v>
      </c>
      <c r="E3697" s="1">
        <v>7.1534443720694502E-5</v>
      </c>
      <c r="F3697">
        <v>4.9423635468510703E-4</v>
      </c>
      <c r="G3697" t="s">
        <v>4549</v>
      </c>
      <c r="H3697" t="s">
        <v>13426</v>
      </c>
    </row>
    <row r="3698" spans="1:8" x14ac:dyDescent="0.35">
      <c r="A3698" t="s">
        <v>13427</v>
      </c>
      <c r="B3698">
        <v>744.92057918909597</v>
      </c>
      <c r="C3698">
        <v>-0.60044072271513405</v>
      </c>
      <c r="D3698">
        <v>0.10250764636085501</v>
      </c>
      <c r="E3698" s="1">
        <v>9.4318520256016602E-10</v>
      </c>
      <c r="F3698" s="1">
        <v>1.7721785381166099E-8</v>
      </c>
      <c r="G3698" t="s">
        <v>4549</v>
      </c>
      <c r="H3698" t="s">
        <v>13428</v>
      </c>
    </row>
    <row r="3699" spans="1:8" x14ac:dyDescent="0.35">
      <c r="A3699" t="s">
        <v>13429</v>
      </c>
      <c r="B3699">
        <v>810.49588239763602</v>
      </c>
      <c r="C3699">
        <v>-0.600602804451289</v>
      </c>
      <c r="D3699">
        <v>0.123383670071731</v>
      </c>
      <c r="E3699" s="1">
        <v>2.2628222157647601E-7</v>
      </c>
      <c r="F3699" s="1">
        <v>2.77949098592143E-6</v>
      </c>
      <c r="G3699" t="s">
        <v>4549</v>
      </c>
      <c r="H3699" t="s">
        <v>13430</v>
      </c>
    </row>
    <row r="3700" spans="1:8" x14ac:dyDescent="0.35">
      <c r="A3700" t="s">
        <v>6020</v>
      </c>
      <c r="B3700">
        <v>743.08289738389897</v>
      </c>
      <c r="C3700">
        <v>-0.60094615380203198</v>
      </c>
      <c r="D3700">
        <v>0.15132287135605599</v>
      </c>
      <c r="E3700" s="1">
        <v>1.4283906369458599E-5</v>
      </c>
      <c r="F3700">
        <v>1.1775730539363701E-4</v>
      </c>
      <c r="G3700" t="s">
        <v>4549</v>
      </c>
      <c r="H3700" t="s">
        <v>6021</v>
      </c>
    </row>
    <row r="3701" spans="1:8" x14ac:dyDescent="0.35">
      <c r="A3701" t="s">
        <v>13431</v>
      </c>
      <c r="B3701">
        <v>33.5417431986588</v>
      </c>
      <c r="C3701">
        <v>-0.60134870754510805</v>
      </c>
      <c r="D3701">
        <v>0.32939801283518599</v>
      </c>
      <c r="E3701">
        <v>1.35941837891565E-2</v>
      </c>
      <c r="F3701">
        <v>4.6624721620662397E-2</v>
      </c>
      <c r="G3701" t="s">
        <v>4549</v>
      </c>
      <c r="H3701" t="s">
        <v>13432</v>
      </c>
    </row>
    <row r="3702" spans="1:8" x14ac:dyDescent="0.35">
      <c r="A3702" t="s">
        <v>13433</v>
      </c>
      <c r="B3702">
        <v>218.70845209698001</v>
      </c>
      <c r="C3702">
        <v>-0.60169073904555503</v>
      </c>
      <c r="D3702">
        <v>0.18831449062362299</v>
      </c>
      <c r="E3702">
        <v>2.77597916800277E-4</v>
      </c>
      <c r="F3702">
        <v>1.64782170946534E-3</v>
      </c>
      <c r="G3702" t="s">
        <v>4549</v>
      </c>
      <c r="H3702" t="s">
        <v>13434</v>
      </c>
    </row>
    <row r="3703" spans="1:8" x14ac:dyDescent="0.35">
      <c r="A3703" t="s">
        <v>13435</v>
      </c>
      <c r="B3703">
        <v>5629.3165352986298</v>
      </c>
      <c r="C3703">
        <v>-0.60193259953187095</v>
      </c>
      <c r="D3703">
        <v>0.14165130599752601</v>
      </c>
      <c r="E3703" s="1">
        <v>4.26781803459778E-6</v>
      </c>
      <c r="F3703" s="1">
        <v>4.0217260466700703E-5</v>
      </c>
      <c r="G3703" t="s">
        <v>4549</v>
      </c>
      <c r="H3703" t="s">
        <v>13436</v>
      </c>
    </row>
    <row r="3704" spans="1:8" x14ac:dyDescent="0.35">
      <c r="A3704" t="s">
        <v>13437</v>
      </c>
      <c r="B3704">
        <v>45.483988686945601</v>
      </c>
      <c r="C3704">
        <v>-0.60214087820209306</v>
      </c>
      <c r="D3704">
        <v>0.33186008412793699</v>
      </c>
      <c r="E3704">
        <v>1.38956290065161E-2</v>
      </c>
      <c r="F3704">
        <v>4.7517568340038202E-2</v>
      </c>
      <c r="G3704" t="s">
        <v>4549</v>
      </c>
      <c r="H3704" t="s">
        <v>510</v>
      </c>
    </row>
    <row r="3705" spans="1:8" x14ac:dyDescent="0.35">
      <c r="A3705" t="s">
        <v>3092</v>
      </c>
      <c r="B3705">
        <v>678.07219198421399</v>
      </c>
      <c r="C3705">
        <v>-0.60240966951124897</v>
      </c>
      <c r="D3705">
        <v>0.20872696188516199</v>
      </c>
      <c r="E3705">
        <v>7.7203929636731998E-4</v>
      </c>
      <c r="F3705">
        <v>4.0273285642977701E-3</v>
      </c>
      <c r="G3705" t="s">
        <v>4549</v>
      </c>
      <c r="H3705" t="s">
        <v>3093</v>
      </c>
    </row>
    <row r="3706" spans="1:8" x14ac:dyDescent="0.35">
      <c r="A3706" t="s">
        <v>13438</v>
      </c>
      <c r="B3706">
        <v>26.94295535294</v>
      </c>
      <c r="C3706">
        <v>-0.60253064323511296</v>
      </c>
      <c r="D3706">
        <v>0.321694549054859</v>
      </c>
      <c r="E3706">
        <v>1.2172955879236899E-2</v>
      </c>
      <c r="F3706">
        <v>4.25340286504821E-2</v>
      </c>
      <c r="G3706" t="s">
        <v>4549</v>
      </c>
      <c r="H3706" t="s">
        <v>13439</v>
      </c>
    </row>
    <row r="3707" spans="1:8" x14ac:dyDescent="0.35">
      <c r="A3707" t="s">
        <v>2631</v>
      </c>
      <c r="B3707">
        <v>453.64941810670899</v>
      </c>
      <c r="C3707">
        <v>-0.60254814919394295</v>
      </c>
      <c r="D3707">
        <v>0.133564644475414</v>
      </c>
      <c r="E3707" s="1">
        <v>1.2800652675219399E-6</v>
      </c>
      <c r="F3707" s="1">
        <v>1.35135325710643E-5</v>
      </c>
      <c r="G3707" t="s">
        <v>4549</v>
      </c>
      <c r="H3707" t="s">
        <v>2632</v>
      </c>
    </row>
    <row r="3708" spans="1:8" x14ac:dyDescent="0.35">
      <c r="A3708" t="s">
        <v>13440</v>
      </c>
      <c r="B3708">
        <v>1698.7345520706001</v>
      </c>
      <c r="C3708">
        <v>-0.60260631548757904</v>
      </c>
      <c r="D3708">
        <v>0.103853198505444</v>
      </c>
      <c r="E3708" s="1">
        <v>1.2983921071275101E-9</v>
      </c>
      <c r="F3708" s="1">
        <v>2.39576236240633E-8</v>
      </c>
      <c r="G3708" t="s">
        <v>4549</v>
      </c>
      <c r="H3708" t="s">
        <v>13441</v>
      </c>
    </row>
    <row r="3709" spans="1:8" x14ac:dyDescent="0.35">
      <c r="A3709" t="s">
        <v>13442</v>
      </c>
      <c r="B3709">
        <v>439.810986286652</v>
      </c>
      <c r="C3709">
        <v>-0.60270128588283101</v>
      </c>
      <c r="D3709">
        <v>0.133610493750906</v>
      </c>
      <c r="E3709" s="1">
        <v>1.2816196295754899E-6</v>
      </c>
      <c r="F3709" s="1">
        <v>1.35247934501587E-5</v>
      </c>
      <c r="G3709" t="s">
        <v>4549</v>
      </c>
      <c r="H3709" t="s">
        <v>13443</v>
      </c>
    </row>
    <row r="3710" spans="1:8" x14ac:dyDescent="0.35">
      <c r="A3710" t="s">
        <v>13444</v>
      </c>
      <c r="B3710">
        <v>33.706937418434002</v>
      </c>
      <c r="C3710">
        <v>-0.60279210931497096</v>
      </c>
      <c r="D3710">
        <v>0.36696443380432903</v>
      </c>
      <c r="E3710">
        <v>1.9966129359016101E-2</v>
      </c>
      <c r="F3710">
        <v>6.4184614062083395E-2</v>
      </c>
      <c r="G3710" t="s">
        <v>4549</v>
      </c>
      <c r="H3710" t="s">
        <v>510</v>
      </c>
    </row>
    <row r="3711" spans="1:8" x14ac:dyDescent="0.35">
      <c r="A3711" t="s">
        <v>13445</v>
      </c>
      <c r="B3711">
        <v>54.415555467455498</v>
      </c>
      <c r="C3711">
        <v>-0.60282673030811296</v>
      </c>
      <c r="D3711">
        <v>0.35878564027684201</v>
      </c>
      <c r="E3711">
        <v>1.8482152804069198E-2</v>
      </c>
      <c r="F3711">
        <v>6.0195601140957199E-2</v>
      </c>
      <c r="G3711" t="s">
        <v>4549</v>
      </c>
      <c r="H3711" t="s">
        <v>510</v>
      </c>
    </row>
    <row r="3712" spans="1:8" x14ac:dyDescent="0.35">
      <c r="A3712" t="s">
        <v>13446</v>
      </c>
      <c r="B3712">
        <v>3381.36952644244</v>
      </c>
      <c r="C3712">
        <v>-0.60321601129565705</v>
      </c>
      <c r="D3712">
        <v>0.131386516331985</v>
      </c>
      <c r="E3712" s="1">
        <v>8.7314942386423796E-7</v>
      </c>
      <c r="F3712" s="1">
        <v>9.5035529717530992E-6</v>
      </c>
      <c r="G3712" t="s">
        <v>4549</v>
      </c>
      <c r="H3712" t="s">
        <v>13447</v>
      </c>
    </row>
    <row r="3713" spans="1:8" x14ac:dyDescent="0.35">
      <c r="A3713" t="s">
        <v>13448</v>
      </c>
      <c r="B3713">
        <v>67.149725818503597</v>
      </c>
      <c r="C3713">
        <v>-0.60350087641619599</v>
      </c>
      <c r="D3713">
        <v>0.29898676916959799</v>
      </c>
      <c r="E3713">
        <v>8.6390248867001095E-3</v>
      </c>
      <c r="F3713">
        <v>3.2085988641067903E-2</v>
      </c>
      <c r="G3713" t="s">
        <v>4549</v>
      </c>
      <c r="H3713" t="s">
        <v>13449</v>
      </c>
    </row>
    <row r="3714" spans="1:8" x14ac:dyDescent="0.35">
      <c r="A3714" t="s">
        <v>13450</v>
      </c>
      <c r="B3714">
        <v>611.86550439632697</v>
      </c>
      <c r="C3714">
        <v>-0.60372994023874904</v>
      </c>
      <c r="D3714">
        <v>0.101947645317566</v>
      </c>
      <c r="E3714" s="1">
        <v>6.2880375776845503E-10</v>
      </c>
      <c r="F3714" s="1">
        <v>1.2194835394540201E-8</v>
      </c>
      <c r="G3714" t="s">
        <v>4549</v>
      </c>
      <c r="H3714" t="s">
        <v>13451</v>
      </c>
    </row>
    <row r="3715" spans="1:8" x14ac:dyDescent="0.35">
      <c r="A3715" t="s">
        <v>13452</v>
      </c>
      <c r="B3715">
        <v>89.137877862862595</v>
      </c>
      <c r="C3715">
        <v>-0.60434033899637596</v>
      </c>
      <c r="D3715">
        <v>0.26571834230353603</v>
      </c>
      <c r="E3715">
        <v>4.5246487024481101E-3</v>
      </c>
      <c r="F3715">
        <v>1.8565184563543901E-2</v>
      </c>
      <c r="G3715" t="s">
        <v>4549</v>
      </c>
      <c r="H3715" t="s">
        <v>13453</v>
      </c>
    </row>
    <row r="3716" spans="1:8" x14ac:dyDescent="0.35">
      <c r="A3716" t="s">
        <v>13454</v>
      </c>
      <c r="B3716">
        <v>283.49720535852202</v>
      </c>
      <c r="C3716">
        <v>-0.60448288058259603</v>
      </c>
      <c r="D3716">
        <v>0.22832049457916301</v>
      </c>
      <c r="E3716">
        <v>1.5931504158701001E-3</v>
      </c>
      <c r="F3716">
        <v>7.55133147894811E-3</v>
      </c>
      <c r="G3716" t="s">
        <v>4549</v>
      </c>
      <c r="H3716" t="s">
        <v>13455</v>
      </c>
    </row>
    <row r="3717" spans="1:8" x14ac:dyDescent="0.35">
      <c r="A3717" t="s">
        <v>13456</v>
      </c>
      <c r="B3717">
        <v>22.108164932891299</v>
      </c>
      <c r="C3717">
        <v>-0.604765419343118</v>
      </c>
      <c r="D3717">
        <v>0.41484830362900399</v>
      </c>
      <c r="E3717">
        <v>2.8321959103218101E-2</v>
      </c>
      <c r="F3717">
        <v>8.5153175608147003E-2</v>
      </c>
      <c r="G3717" t="s">
        <v>4549</v>
      </c>
      <c r="H3717" t="s">
        <v>13457</v>
      </c>
    </row>
    <row r="3718" spans="1:8" x14ac:dyDescent="0.35">
      <c r="A3718" t="s">
        <v>13458</v>
      </c>
      <c r="B3718">
        <v>274.22902099543398</v>
      </c>
      <c r="C3718">
        <v>-0.60519409644771005</v>
      </c>
      <c r="D3718">
        <v>0.11635162330495</v>
      </c>
      <c r="E3718" s="1">
        <v>3.8831943434299003E-8</v>
      </c>
      <c r="F3718" s="1">
        <v>5.4973266322787803E-7</v>
      </c>
      <c r="G3718" t="s">
        <v>4549</v>
      </c>
      <c r="H3718" t="s">
        <v>13459</v>
      </c>
    </row>
    <row r="3719" spans="1:8" x14ac:dyDescent="0.35">
      <c r="A3719" t="s">
        <v>4917</v>
      </c>
      <c r="B3719">
        <v>38.808291856166697</v>
      </c>
      <c r="C3719">
        <v>-0.60527018719456005</v>
      </c>
      <c r="D3719">
        <v>0.364189439953639</v>
      </c>
      <c r="E3719">
        <v>1.9027980666313199E-2</v>
      </c>
      <c r="F3719">
        <v>6.1611557246802402E-2</v>
      </c>
      <c r="G3719" t="s">
        <v>4549</v>
      </c>
      <c r="H3719" t="s">
        <v>4918</v>
      </c>
    </row>
    <row r="3720" spans="1:8" x14ac:dyDescent="0.35">
      <c r="A3720" t="s">
        <v>13460</v>
      </c>
      <c r="B3720">
        <v>31.711204240675301</v>
      </c>
      <c r="C3720">
        <v>-0.60538201265660097</v>
      </c>
      <c r="D3720">
        <v>0.32922816049916398</v>
      </c>
      <c r="E3720">
        <v>1.30156302840708E-2</v>
      </c>
      <c r="F3720">
        <v>4.4979747622197398E-2</v>
      </c>
      <c r="G3720" t="s">
        <v>4549</v>
      </c>
      <c r="H3720" t="s">
        <v>13461</v>
      </c>
    </row>
    <row r="3721" spans="1:8" x14ac:dyDescent="0.35">
      <c r="A3721" t="s">
        <v>13462</v>
      </c>
      <c r="B3721">
        <v>32.980469041747099</v>
      </c>
      <c r="C3721">
        <v>-0.605663707031739</v>
      </c>
      <c r="D3721">
        <v>0.43005482478946599</v>
      </c>
      <c r="E3721">
        <v>3.0837177784031299E-2</v>
      </c>
      <c r="F3721">
        <v>9.1025784843719801E-2</v>
      </c>
      <c r="G3721" t="s">
        <v>4549</v>
      </c>
      <c r="H3721" t="s">
        <v>510</v>
      </c>
    </row>
    <row r="3722" spans="1:8" x14ac:dyDescent="0.35">
      <c r="A3722" t="s">
        <v>13463</v>
      </c>
      <c r="B3722">
        <v>32.980469041747099</v>
      </c>
      <c r="C3722">
        <v>-0.605663707031739</v>
      </c>
      <c r="D3722">
        <v>0.43005482478946599</v>
      </c>
      <c r="E3722">
        <v>3.0837177784031299E-2</v>
      </c>
      <c r="F3722">
        <v>9.1025784843719801E-2</v>
      </c>
      <c r="G3722" t="s">
        <v>4549</v>
      </c>
      <c r="H3722" t="s">
        <v>510</v>
      </c>
    </row>
    <row r="3723" spans="1:8" x14ac:dyDescent="0.35">
      <c r="A3723" t="s">
        <v>13464</v>
      </c>
      <c r="B3723">
        <v>401.16039426565999</v>
      </c>
      <c r="C3723">
        <v>-0.60576305766928895</v>
      </c>
      <c r="D3723">
        <v>0.124903431001909</v>
      </c>
      <c r="E3723" s="1">
        <v>2.4198473365522802E-7</v>
      </c>
      <c r="F3723" s="1">
        <v>2.9550694048702902E-6</v>
      </c>
      <c r="G3723" t="s">
        <v>4549</v>
      </c>
      <c r="H3723" t="s">
        <v>13465</v>
      </c>
    </row>
    <row r="3724" spans="1:8" x14ac:dyDescent="0.35">
      <c r="A3724" t="s">
        <v>13466</v>
      </c>
      <c r="B3724">
        <v>47.745779496624401</v>
      </c>
      <c r="C3724">
        <v>-0.60593973538623902</v>
      </c>
      <c r="D3724">
        <v>0.35587195807295502</v>
      </c>
      <c r="E3724">
        <v>1.74445734668431E-2</v>
      </c>
      <c r="F3724">
        <v>5.72736303961121E-2</v>
      </c>
      <c r="G3724" t="s">
        <v>4549</v>
      </c>
      <c r="H3724" t="s">
        <v>13467</v>
      </c>
    </row>
    <row r="3725" spans="1:8" x14ac:dyDescent="0.35">
      <c r="A3725" t="s">
        <v>13468</v>
      </c>
      <c r="B3725">
        <v>1773.72504850465</v>
      </c>
      <c r="C3725">
        <v>-0.60652262094444698</v>
      </c>
      <c r="D3725">
        <v>0.17672265363296599</v>
      </c>
      <c r="E3725">
        <v>1.16740677360467E-4</v>
      </c>
      <c r="F3725">
        <v>7.6375777429531298E-4</v>
      </c>
      <c r="G3725" t="s">
        <v>4549</v>
      </c>
      <c r="H3725" t="s">
        <v>13469</v>
      </c>
    </row>
    <row r="3726" spans="1:8" x14ac:dyDescent="0.35">
      <c r="A3726" t="s">
        <v>8025</v>
      </c>
      <c r="B3726">
        <v>18.414761045829799</v>
      </c>
      <c r="C3726">
        <v>-0.60698598687816896</v>
      </c>
      <c r="D3726">
        <v>0.42672875918560199</v>
      </c>
      <c r="E3726">
        <v>2.9942969750406601E-2</v>
      </c>
      <c r="F3726">
        <v>8.8968475646594394E-2</v>
      </c>
      <c r="G3726" t="s">
        <v>4549</v>
      </c>
      <c r="H3726" t="s">
        <v>8026</v>
      </c>
    </row>
    <row r="3727" spans="1:8" x14ac:dyDescent="0.35">
      <c r="A3727" t="s">
        <v>13470</v>
      </c>
      <c r="B3727">
        <v>424.26967101061399</v>
      </c>
      <c r="C3727">
        <v>-0.60713121284757399</v>
      </c>
      <c r="D3727">
        <v>0.11884542848342</v>
      </c>
      <c r="E3727" s="1">
        <v>6.3173131234082496E-8</v>
      </c>
      <c r="F3727" s="1">
        <v>8.6432187889235798E-7</v>
      </c>
      <c r="G3727" t="s">
        <v>4549</v>
      </c>
      <c r="H3727" t="s">
        <v>13471</v>
      </c>
    </row>
    <row r="3728" spans="1:8" x14ac:dyDescent="0.35">
      <c r="A3728" t="s">
        <v>13472</v>
      </c>
      <c r="B3728">
        <v>268.586414267897</v>
      </c>
      <c r="C3728">
        <v>-0.60745908470346999</v>
      </c>
      <c r="D3728">
        <v>0.12710823712660699</v>
      </c>
      <c r="E3728" s="1">
        <v>3.4229215171734299E-7</v>
      </c>
      <c r="F3728" s="1">
        <v>4.0584815064459499E-6</v>
      </c>
      <c r="G3728" t="s">
        <v>4549</v>
      </c>
      <c r="H3728" t="s">
        <v>13473</v>
      </c>
    </row>
    <row r="3729" spans="1:8" x14ac:dyDescent="0.35">
      <c r="A3729" t="s">
        <v>13474</v>
      </c>
      <c r="B3729">
        <v>28.654806462945199</v>
      </c>
      <c r="C3729">
        <v>-0.60749290369930797</v>
      </c>
      <c r="D3729">
        <v>0.35177481943434602</v>
      </c>
      <c r="E3729">
        <v>1.6485221538465201E-2</v>
      </c>
      <c r="F3729">
        <v>5.4778893952342998E-2</v>
      </c>
      <c r="G3729" t="s">
        <v>4549</v>
      </c>
      <c r="H3729" t="s">
        <v>13475</v>
      </c>
    </row>
    <row r="3730" spans="1:8" x14ac:dyDescent="0.35">
      <c r="A3730" t="s">
        <v>4798</v>
      </c>
      <c r="B3730">
        <v>214.50254230377601</v>
      </c>
      <c r="C3730">
        <v>-0.60761723524632605</v>
      </c>
      <c r="D3730">
        <v>0.31244613325411702</v>
      </c>
      <c r="E3730">
        <v>1.01393080761906E-2</v>
      </c>
      <c r="F3730">
        <v>3.6585145833592701E-2</v>
      </c>
      <c r="G3730" t="s">
        <v>4549</v>
      </c>
      <c r="H3730" t="s">
        <v>4799</v>
      </c>
    </row>
    <row r="3731" spans="1:8" x14ac:dyDescent="0.35">
      <c r="A3731" t="s">
        <v>8432</v>
      </c>
      <c r="B3731">
        <v>16.464814492826299</v>
      </c>
      <c r="C3731">
        <v>-0.60781355084877098</v>
      </c>
      <c r="D3731">
        <v>0.41702180602120797</v>
      </c>
      <c r="E3731">
        <v>2.8035750012233601E-2</v>
      </c>
      <c r="F3731">
        <v>8.4466643681615897E-2</v>
      </c>
      <c r="G3731" t="s">
        <v>4549</v>
      </c>
      <c r="H3731" t="s">
        <v>510</v>
      </c>
    </row>
    <row r="3732" spans="1:8" x14ac:dyDescent="0.35">
      <c r="A3732" t="s">
        <v>5091</v>
      </c>
      <c r="B3732">
        <v>28.8252517302857</v>
      </c>
      <c r="C3732">
        <v>-0.60829264541393202</v>
      </c>
      <c r="D3732">
        <v>0.36508044872068501</v>
      </c>
      <c r="E3732">
        <v>1.8666237991308E-2</v>
      </c>
      <c r="F3732">
        <v>6.06882506697475E-2</v>
      </c>
      <c r="G3732" t="s">
        <v>4549</v>
      </c>
      <c r="H3732" t="s">
        <v>5092</v>
      </c>
    </row>
    <row r="3733" spans="1:8" x14ac:dyDescent="0.35">
      <c r="A3733" t="s">
        <v>13476</v>
      </c>
      <c r="B3733">
        <v>83.690229597390996</v>
      </c>
      <c r="C3733">
        <v>-0.60871107133026103</v>
      </c>
      <c r="D3733">
        <v>0.30705223553608602</v>
      </c>
      <c r="E3733">
        <v>9.2429955998159594E-3</v>
      </c>
      <c r="F3733">
        <v>3.3888150809555297E-2</v>
      </c>
      <c r="G3733" t="s">
        <v>4549</v>
      </c>
      <c r="H3733" t="s">
        <v>13477</v>
      </c>
    </row>
    <row r="3734" spans="1:8" x14ac:dyDescent="0.35">
      <c r="A3734" t="s">
        <v>13478</v>
      </c>
      <c r="B3734">
        <v>326.52892087725297</v>
      </c>
      <c r="C3734">
        <v>-0.60948371055605199</v>
      </c>
      <c r="D3734">
        <v>0.116211891080976</v>
      </c>
      <c r="E3734" s="1">
        <v>3.0153898903408503E-8</v>
      </c>
      <c r="F3734" s="1">
        <v>4.37602343426597E-7</v>
      </c>
      <c r="G3734" t="s">
        <v>4549</v>
      </c>
      <c r="H3734" t="s">
        <v>13479</v>
      </c>
    </row>
    <row r="3735" spans="1:8" x14ac:dyDescent="0.35">
      <c r="A3735" t="s">
        <v>13480</v>
      </c>
      <c r="B3735">
        <v>34.515348772814299</v>
      </c>
      <c r="C3735">
        <v>-0.60973702621136305</v>
      </c>
      <c r="D3735">
        <v>0.311472729860722</v>
      </c>
      <c r="E3735">
        <v>9.7652330198061393E-3</v>
      </c>
      <c r="F3735">
        <v>3.5470754071811897E-2</v>
      </c>
      <c r="G3735" t="s">
        <v>4549</v>
      </c>
      <c r="H3735" t="s">
        <v>13481</v>
      </c>
    </row>
    <row r="3736" spans="1:8" x14ac:dyDescent="0.35">
      <c r="A3736" t="s">
        <v>13482</v>
      </c>
      <c r="B3736">
        <v>301.32440453407202</v>
      </c>
      <c r="C3736">
        <v>-0.60981816291107904</v>
      </c>
      <c r="D3736">
        <v>0.12441229139267</v>
      </c>
      <c r="E3736" s="1">
        <v>1.8280120311554399E-7</v>
      </c>
      <c r="F3736" s="1">
        <v>2.28567437601596E-6</v>
      </c>
      <c r="G3736" t="s">
        <v>4549</v>
      </c>
      <c r="H3736" t="s">
        <v>13483</v>
      </c>
    </row>
    <row r="3737" spans="1:8" x14ac:dyDescent="0.35">
      <c r="A3737" t="s">
        <v>1494</v>
      </c>
      <c r="B3737">
        <v>688.19115684961002</v>
      </c>
      <c r="C3737">
        <v>-0.61013741962920798</v>
      </c>
      <c r="D3737">
        <v>0.10915074347637301</v>
      </c>
      <c r="E3737" s="1">
        <v>4.3599939515558998E-9</v>
      </c>
      <c r="F3737" s="1">
        <v>7.3371184622876102E-8</v>
      </c>
      <c r="G3737" t="s">
        <v>4549</v>
      </c>
      <c r="H3737" t="s">
        <v>1495</v>
      </c>
    </row>
    <row r="3738" spans="1:8" x14ac:dyDescent="0.35">
      <c r="A3738" t="s">
        <v>13484</v>
      </c>
      <c r="B3738">
        <v>795.94428501696996</v>
      </c>
      <c r="C3738">
        <v>-0.61039232798619103</v>
      </c>
      <c r="D3738">
        <v>8.9752429957691005E-2</v>
      </c>
      <c r="E3738" s="1">
        <v>1.9902691049483399E-12</v>
      </c>
      <c r="F3738" s="1">
        <v>5.6322584783196303E-11</v>
      </c>
      <c r="G3738" t="s">
        <v>4549</v>
      </c>
      <c r="H3738" t="s">
        <v>13485</v>
      </c>
    </row>
    <row r="3739" spans="1:8" x14ac:dyDescent="0.35">
      <c r="A3739" t="s">
        <v>13486</v>
      </c>
      <c r="B3739">
        <v>768.77423166292795</v>
      </c>
      <c r="C3739">
        <v>-0.61051490866729297</v>
      </c>
      <c r="D3739">
        <v>0.14578755849401701</v>
      </c>
      <c r="E3739" s="1">
        <v>5.4045960536282103E-6</v>
      </c>
      <c r="F3739" s="1">
        <v>4.97037712094371E-5</v>
      </c>
      <c r="G3739" t="s">
        <v>4549</v>
      </c>
      <c r="H3739" t="s">
        <v>13487</v>
      </c>
    </row>
    <row r="3740" spans="1:8" x14ac:dyDescent="0.35">
      <c r="A3740" t="s">
        <v>13488</v>
      </c>
      <c r="B3740">
        <v>979.99820168943199</v>
      </c>
      <c r="C3740">
        <v>-0.61051952267493403</v>
      </c>
      <c r="D3740">
        <v>0.30030475356640302</v>
      </c>
      <c r="E3740">
        <v>8.1377909572656996E-3</v>
      </c>
      <c r="F3740">
        <v>3.0510390241699301E-2</v>
      </c>
      <c r="G3740" t="s">
        <v>4549</v>
      </c>
      <c r="H3740" t="s">
        <v>13489</v>
      </c>
    </row>
    <row r="3741" spans="1:8" x14ac:dyDescent="0.35">
      <c r="A3741" t="s">
        <v>7178</v>
      </c>
      <c r="B3741">
        <v>55.424054052843097</v>
      </c>
      <c r="C3741">
        <v>-0.61081760638903504</v>
      </c>
      <c r="D3741">
        <v>0.30286606714494702</v>
      </c>
      <c r="E3741">
        <v>8.4528750607262594E-3</v>
      </c>
      <c r="F3741">
        <v>3.1500078481472897E-2</v>
      </c>
      <c r="G3741" t="s">
        <v>4549</v>
      </c>
      <c r="H3741" t="s">
        <v>7179</v>
      </c>
    </row>
    <row r="3742" spans="1:8" x14ac:dyDescent="0.35">
      <c r="A3742" t="s">
        <v>5614</v>
      </c>
      <c r="B3742">
        <v>173.90413636277299</v>
      </c>
      <c r="C3742">
        <v>-0.61136724295487799</v>
      </c>
      <c r="D3742">
        <v>0.32615795827606697</v>
      </c>
      <c r="E3742">
        <v>1.17633084510055E-2</v>
      </c>
      <c r="F3742">
        <v>4.1368479998951997E-2</v>
      </c>
      <c r="G3742" t="s">
        <v>4549</v>
      </c>
      <c r="H3742" t="s">
        <v>5615</v>
      </c>
    </row>
    <row r="3743" spans="1:8" x14ac:dyDescent="0.35">
      <c r="A3743" t="s">
        <v>13490</v>
      </c>
      <c r="B3743">
        <v>12.259532363506599</v>
      </c>
      <c r="C3743">
        <v>-0.611453927853149</v>
      </c>
      <c r="D3743">
        <v>0.45292418727388201</v>
      </c>
      <c r="E3743">
        <v>3.3380417715008798E-2</v>
      </c>
      <c r="F3743">
        <v>9.7149661505965004E-2</v>
      </c>
      <c r="G3743" t="s">
        <v>4549</v>
      </c>
      <c r="H3743" t="s">
        <v>13491</v>
      </c>
    </row>
    <row r="3744" spans="1:8" x14ac:dyDescent="0.35">
      <c r="A3744" t="s">
        <v>13492</v>
      </c>
      <c r="B3744">
        <v>96.727240527611102</v>
      </c>
      <c r="C3744">
        <v>-0.61147803491288599</v>
      </c>
      <c r="D3744">
        <v>0.212658868359618</v>
      </c>
      <c r="E3744">
        <v>7.7121395085858E-4</v>
      </c>
      <c r="F3744">
        <v>4.0248544409411001E-3</v>
      </c>
      <c r="G3744" t="s">
        <v>4549</v>
      </c>
      <c r="H3744" t="s">
        <v>13493</v>
      </c>
    </row>
    <row r="3745" spans="1:8" x14ac:dyDescent="0.35">
      <c r="A3745" t="s">
        <v>8330</v>
      </c>
      <c r="B3745">
        <v>12.809014774292301</v>
      </c>
      <c r="C3745">
        <v>-0.61184746661550704</v>
      </c>
      <c r="D3745">
        <v>0.45501826604052997</v>
      </c>
      <c r="E3745">
        <v>3.3631542415995898E-2</v>
      </c>
      <c r="F3745">
        <v>9.7726693820496105E-2</v>
      </c>
      <c r="G3745" t="s">
        <v>4549</v>
      </c>
      <c r="H3745" t="s">
        <v>510</v>
      </c>
    </row>
    <row r="3746" spans="1:8" x14ac:dyDescent="0.35">
      <c r="A3746" t="s">
        <v>13494</v>
      </c>
      <c r="B3746">
        <v>173.91142889406399</v>
      </c>
      <c r="C3746">
        <v>-0.61226047882954404</v>
      </c>
      <c r="D3746">
        <v>0.162365359318763</v>
      </c>
      <c r="E3746" s="1">
        <v>3.0969489071400302E-5</v>
      </c>
      <c r="F3746">
        <v>2.35437730377507E-4</v>
      </c>
      <c r="G3746" t="s">
        <v>4549</v>
      </c>
      <c r="H3746" t="s">
        <v>13495</v>
      </c>
    </row>
    <row r="3747" spans="1:8" x14ac:dyDescent="0.35">
      <c r="A3747" t="s">
        <v>585</v>
      </c>
      <c r="B3747">
        <v>1959.6938109968601</v>
      </c>
      <c r="C3747">
        <v>-0.61241283172621097</v>
      </c>
      <c r="D3747">
        <v>0.105877791734604</v>
      </c>
      <c r="E3747" s="1">
        <v>1.38312495107847E-9</v>
      </c>
      <c r="F3747" s="1">
        <v>2.5372060728668699E-8</v>
      </c>
      <c r="G3747" t="s">
        <v>4549</v>
      </c>
      <c r="H3747" t="s">
        <v>586</v>
      </c>
    </row>
    <row r="3748" spans="1:8" x14ac:dyDescent="0.35">
      <c r="A3748" t="s">
        <v>4693</v>
      </c>
      <c r="B3748">
        <v>23.454457826318698</v>
      </c>
      <c r="C3748">
        <v>-0.61246403493471302</v>
      </c>
      <c r="D3748">
        <v>0.39353930060742398</v>
      </c>
      <c r="E3748">
        <v>2.29167157512589E-2</v>
      </c>
      <c r="F3748">
        <v>7.1870324316370401E-2</v>
      </c>
      <c r="G3748" t="s">
        <v>4549</v>
      </c>
      <c r="H3748" t="s">
        <v>4694</v>
      </c>
    </row>
    <row r="3749" spans="1:8" x14ac:dyDescent="0.35">
      <c r="A3749" t="s">
        <v>13496</v>
      </c>
      <c r="B3749">
        <v>132.08601478121699</v>
      </c>
      <c r="C3749">
        <v>-0.61274289060529896</v>
      </c>
      <c r="D3749">
        <v>0.235865339950943</v>
      </c>
      <c r="E3749">
        <v>1.7874911215752E-3</v>
      </c>
      <c r="F3749">
        <v>8.3497542992496503E-3</v>
      </c>
      <c r="G3749" t="s">
        <v>4549</v>
      </c>
      <c r="H3749" t="s">
        <v>13497</v>
      </c>
    </row>
    <row r="3750" spans="1:8" x14ac:dyDescent="0.35">
      <c r="A3750" t="s">
        <v>13498</v>
      </c>
      <c r="B3750">
        <v>54.443191411487199</v>
      </c>
      <c r="C3750">
        <v>-0.61285988256387203</v>
      </c>
      <c r="D3750">
        <v>0.28049603965884501</v>
      </c>
      <c r="E3750">
        <v>5.5329630212123497E-3</v>
      </c>
      <c r="F3750">
        <v>2.2030963886185501E-2</v>
      </c>
      <c r="G3750" t="s">
        <v>4549</v>
      </c>
      <c r="H3750" t="s">
        <v>13499</v>
      </c>
    </row>
    <row r="3751" spans="1:8" x14ac:dyDescent="0.35">
      <c r="A3751" t="s">
        <v>13500</v>
      </c>
      <c r="B3751">
        <v>161.06622232051299</v>
      </c>
      <c r="C3751">
        <v>-0.61288484312024505</v>
      </c>
      <c r="D3751">
        <v>0.24585876043118801</v>
      </c>
      <c r="E3751">
        <v>2.4160813697511E-3</v>
      </c>
      <c r="F3751">
        <v>1.0840508757047E-2</v>
      </c>
      <c r="G3751" t="s">
        <v>4549</v>
      </c>
      <c r="H3751" t="s">
        <v>13501</v>
      </c>
    </row>
    <row r="3752" spans="1:8" x14ac:dyDescent="0.35">
      <c r="A3752" t="s">
        <v>1586</v>
      </c>
      <c r="B3752">
        <v>237.13594234940899</v>
      </c>
      <c r="C3752">
        <v>-0.61296952848810704</v>
      </c>
      <c r="D3752">
        <v>0.228709967739742</v>
      </c>
      <c r="E3752">
        <v>1.40018018036965E-3</v>
      </c>
      <c r="F3752">
        <v>6.7520773677954204E-3</v>
      </c>
      <c r="G3752" t="s">
        <v>4549</v>
      </c>
      <c r="H3752" t="s">
        <v>1587</v>
      </c>
    </row>
    <row r="3753" spans="1:8" x14ac:dyDescent="0.35">
      <c r="A3753" t="s">
        <v>13502</v>
      </c>
      <c r="B3753">
        <v>394.52019055050499</v>
      </c>
      <c r="C3753">
        <v>-0.61303293662387204</v>
      </c>
      <c r="D3753">
        <v>0.118949723278998</v>
      </c>
      <c r="E3753" s="1">
        <v>4.8378974647058902E-8</v>
      </c>
      <c r="F3753" s="1">
        <v>6.7354121681068496E-7</v>
      </c>
      <c r="G3753" t="s">
        <v>4549</v>
      </c>
      <c r="H3753" t="s">
        <v>13503</v>
      </c>
    </row>
    <row r="3754" spans="1:8" x14ac:dyDescent="0.35">
      <c r="A3754" t="s">
        <v>13504</v>
      </c>
      <c r="B3754">
        <v>17.244490315097501</v>
      </c>
      <c r="C3754">
        <v>-0.613126451007587</v>
      </c>
      <c r="D3754">
        <v>0.41001488277020398</v>
      </c>
      <c r="E3754">
        <v>2.5669035809098999E-2</v>
      </c>
      <c r="F3754">
        <v>7.8617268922555703E-2</v>
      </c>
      <c r="G3754" t="s">
        <v>4549</v>
      </c>
      <c r="H3754" t="s">
        <v>13505</v>
      </c>
    </row>
    <row r="3755" spans="1:8" x14ac:dyDescent="0.35">
      <c r="A3755" t="s">
        <v>13506</v>
      </c>
      <c r="B3755">
        <v>40.344751915216698</v>
      </c>
      <c r="C3755">
        <v>-0.61331659975300501</v>
      </c>
      <c r="D3755">
        <v>0.31579324764279498</v>
      </c>
      <c r="E3755">
        <v>9.9984508613481203E-3</v>
      </c>
      <c r="F3755">
        <v>3.6199352185087103E-2</v>
      </c>
      <c r="G3755" t="s">
        <v>4549</v>
      </c>
      <c r="H3755" t="s">
        <v>13507</v>
      </c>
    </row>
    <row r="3756" spans="1:8" x14ac:dyDescent="0.35">
      <c r="A3756" t="s">
        <v>13508</v>
      </c>
      <c r="B3756">
        <v>929.31372102422097</v>
      </c>
      <c r="C3756">
        <v>-0.61340984762706496</v>
      </c>
      <c r="D3756">
        <v>0.10641006322245999</v>
      </c>
      <c r="E3756" s="1">
        <v>1.54634723940564E-9</v>
      </c>
      <c r="F3756" s="1">
        <v>2.81212117970076E-8</v>
      </c>
      <c r="G3756" t="s">
        <v>4549</v>
      </c>
      <c r="H3756" t="s">
        <v>13509</v>
      </c>
    </row>
    <row r="3757" spans="1:8" x14ac:dyDescent="0.35">
      <c r="A3757" t="s">
        <v>13510</v>
      </c>
      <c r="B3757">
        <v>28.159296796403599</v>
      </c>
      <c r="C3757">
        <v>-0.61367565388841805</v>
      </c>
      <c r="D3757">
        <v>0.38016326624903102</v>
      </c>
      <c r="E3757">
        <v>2.03593807698688E-2</v>
      </c>
      <c r="F3757">
        <v>6.5176825787947604E-2</v>
      </c>
      <c r="G3757" t="s">
        <v>4549</v>
      </c>
      <c r="H3757" t="s">
        <v>13511</v>
      </c>
    </row>
    <row r="3758" spans="1:8" x14ac:dyDescent="0.35">
      <c r="A3758" t="s">
        <v>13512</v>
      </c>
      <c r="B3758">
        <v>13.1006299151008</v>
      </c>
      <c r="C3758">
        <v>-0.61424005489667599</v>
      </c>
      <c r="D3758">
        <v>0.44144066318586</v>
      </c>
      <c r="E3758">
        <v>3.0812327956841301E-2</v>
      </c>
      <c r="F3758">
        <v>9.0983634074433606E-2</v>
      </c>
      <c r="G3758" t="s">
        <v>4549</v>
      </c>
      <c r="H3758" t="s">
        <v>510</v>
      </c>
    </row>
    <row r="3759" spans="1:8" x14ac:dyDescent="0.35">
      <c r="A3759" t="s">
        <v>5514</v>
      </c>
      <c r="B3759">
        <v>236.61881293965499</v>
      </c>
      <c r="C3759">
        <v>-0.61440901010097704</v>
      </c>
      <c r="D3759">
        <v>0.165526388166995</v>
      </c>
      <c r="E3759" s="1">
        <v>3.8822052310486098E-5</v>
      </c>
      <c r="F3759">
        <v>2.8810596112569198E-4</v>
      </c>
      <c r="G3759" t="s">
        <v>4549</v>
      </c>
      <c r="H3759" t="s">
        <v>5515</v>
      </c>
    </row>
    <row r="3760" spans="1:8" x14ac:dyDescent="0.35">
      <c r="A3760" t="s">
        <v>13513</v>
      </c>
      <c r="B3760">
        <v>884.10157971378601</v>
      </c>
      <c r="C3760">
        <v>-0.61455154016234403</v>
      </c>
      <c r="D3760">
        <v>0.115036624147138</v>
      </c>
      <c r="E3760" s="1">
        <v>1.7266411149581501E-8</v>
      </c>
      <c r="F3760" s="1">
        <v>2.6195261510467299E-7</v>
      </c>
      <c r="G3760" t="s">
        <v>4549</v>
      </c>
      <c r="H3760" t="s">
        <v>13514</v>
      </c>
    </row>
    <row r="3761" spans="1:8" x14ac:dyDescent="0.35">
      <c r="A3761" t="s">
        <v>1264</v>
      </c>
      <c r="B3761">
        <v>1692.2359493783699</v>
      </c>
      <c r="C3761">
        <v>-0.61489324550480795</v>
      </c>
      <c r="D3761">
        <v>0.12956726789373299</v>
      </c>
      <c r="E3761" s="1">
        <v>3.9057012903167202E-7</v>
      </c>
      <c r="F3761" s="1">
        <v>4.5858092245704401E-6</v>
      </c>
      <c r="G3761" t="s">
        <v>4549</v>
      </c>
      <c r="H3761" t="s">
        <v>1265</v>
      </c>
    </row>
    <row r="3762" spans="1:8" x14ac:dyDescent="0.35">
      <c r="A3762" t="s">
        <v>13515</v>
      </c>
      <c r="B3762">
        <v>1042.98765062538</v>
      </c>
      <c r="C3762">
        <v>-0.615684237798648</v>
      </c>
      <c r="D3762">
        <v>0.124338554068479</v>
      </c>
      <c r="E3762" s="1">
        <v>1.3777908351407501E-7</v>
      </c>
      <c r="F3762" s="1">
        <v>1.76165390645267E-6</v>
      </c>
      <c r="G3762" t="s">
        <v>4549</v>
      </c>
      <c r="H3762" t="s">
        <v>13516</v>
      </c>
    </row>
    <row r="3763" spans="1:8" x14ac:dyDescent="0.35">
      <c r="A3763" t="s">
        <v>2304</v>
      </c>
      <c r="B3763">
        <v>232.67199475907901</v>
      </c>
      <c r="C3763">
        <v>-0.61598702938153704</v>
      </c>
      <c r="D3763">
        <v>0.14902087600316399</v>
      </c>
      <c r="E3763" s="1">
        <v>6.6913190232936196E-6</v>
      </c>
      <c r="F3763" s="1">
        <v>5.997748884066E-5</v>
      </c>
      <c r="G3763" t="s">
        <v>4549</v>
      </c>
      <c r="H3763" t="s">
        <v>2305</v>
      </c>
    </row>
    <row r="3764" spans="1:8" x14ac:dyDescent="0.35">
      <c r="A3764" t="s">
        <v>13517</v>
      </c>
      <c r="B3764">
        <v>80.138819993603704</v>
      </c>
      <c r="C3764">
        <v>-0.61614390988908796</v>
      </c>
      <c r="D3764">
        <v>0.188606980562181</v>
      </c>
      <c r="E3764">
        <v>2.0388988835748099E-4</v>
      </c>
      <c r="F3764">
        <v>1.24988467591026E-3</v>
      </c>
      <c r="G3764" t="s">
        <v>4549</v>
      </c>
      <c r="H3764" t="s">
        <v>13518</v>
      </c>
    </row>
    <row r="3765" spans="1:8" x14ac:dyDescent="0.35">
      <c r="A3765" t="s">
        <v>13519</v>
      </c>
      <c r="B3765">
        <v>2607.4903992919799</v>
      </c>
      <c r="C3765">
        <v>-0.61615935928331</v>
      </c>
      <c r="D3765">
        <v>0.41083583894266701</v>
      </c>
      <c r="E3765">
        <v>2.5192140536920999E-2</v>
      </c>
      <c r="F3765">
        <v>7.7464645028321399E-2</v>
      </c>
      <c r="G3765" t="s">
        <v>4549</v>
      </c>
      <c r="H3765" t="s">
        <v>13520</v>
      </c>
    </row>
    <row r="3766" spans="1:8" x14ac:dyDescent="0.35">
      <c r="A3766" t="s">
        <v>3595</v>
      </c>
      <c r="B3766">
        <v>25.984571743671999</v>
      </c>
      <c r="C3766">
        <v>-0.61637596031297504</v>
      </c>
      <c r="D3766">
        <v>0.41126287618637403</v>
      </c>
      <c r="E3766">
        <v>2.5221632894987099E-2</v>
      </c>
      <c r="F3766">
        <v>7.7512360934915397E-2</v>
      </c>
      <c r="G3766" t="s">
        <v>4549</v>
      </c>
      <c r="H3766" t="s">
        <v>3596</v>
      </c>
    </row>
    <row r="3767" spans="1:8" x14ac:dyDescent="0.35">
      <c r="A3767" t="s">
        <v>13521</v>
      </c>
      <c r="B3767">
        <v>1896.6710181393801</v>
      </c>
      <c r="C3767">
        <v>-0.616417402378446</v>
      </c>
      <c r="D3767">
        <v>8.8247649658491897E-2</v>
      </c>
      <c r="E3767" s="1">
        <v>5.2903536407040803E-13</v>
      </c>
      <c r="F3767" s="1">
        <v>1.62910778813812E-11</v>
      </c>
      <c r="G3767" t="s">
        <v>4549</v>
      </c>
      <c r="H3767" t="s">
        <v>13522</v>
      </c>
    </row>
    <row r="3768" spans="1:8" x14ac:dyDescent="0.35">
      <c r="A3768" t="s">
        <v>13523</v>
      </c>
      <c r="B3768">
        <v>60.747338561104897</v>
      </c>
      <c r="C3768">
        <v>-0.61656298773502805</v>
      </c>
      <c r="D3768">
        <v>0.29190046433685302</v>
      </c>
      <c r="E3768">
        <v>6.5590182114412003E-3</v>
      </c>
      <c r="F3768">
        <v>2.5490646308562102E-2</v>
      </c>
      <c r="G3768" t="s">
        <v>4549</v>
      </c>
      <c r="H3768" t="s">
        <v>510</v>
      </c>
    </row>
    <row r="3769" spans="1:8" x14ac:dyDescent="0.35">
      <c r="A3769" t="s">
        <v>13524</v>
      </c>
      <c r="B3769">
        <v>246.79838720663801</v>
      </c>
      <c r="C3769">
        <v>-0.61658952692632596</v>
      </c>
      <c r="D3769">
        <v>0.14970035027429399</v>
      </c>
      <c r="E3769" s="1">
        <v>7.1157156180824502E-6</v>
      </c>
      <c r="F3769" s="1">
        <v>6.3370810765463905E-5</v>
      </c>
      <c r="G3769" t="s">
        <v>4549</v>
      </c>
      <c r="H3769" t="s">
        <v>13525</v>
      </c>
    </row>
    <row r="3770" spans="1:8" x14ac:dyDescent="0.35">
      <c r="A3770" t="s">
        <v>648</v>
      </c>
      <c r="B3770">
        <v>360.31177765072403</v>
      </c>
      <c r="C3770">
        <v>-0.61665296550179705</v>
      </c>
      <c r="D3770">
        <v>0.24890882358512401</v>
      </c>
      <c r="E3770">
        <v>2.4887455240017601E-3</v>
      </c>
      <c r="F3770">
        <v>1.11269352921394E-2</v>
      </c>
      <c r="G3770" t="s">
        <v>4549</v>
      </c>
      <c r="H3770" t="s">
        <v>649</v>
      </c>
    </row>
    <row r="3771" spans="1:8" x14ac:dyDescent="0.35">
      <c r="A3771" t="s">
        <v>958</v>
      </c>
      <c r="B3771">
        <v>155.25365362746501</v>
      </c>
      <c r="C3771">
        <v>-0.61676746122392601</v>
      </c>
      <c r="D3771">
        <v>0.23087846038287499</v>
      </c>
      <c r="E3771">
        <v>1.4168795121401001E-3</v>
      </c>
      <c r="F3771">
        <v>6.8207463131715503E-3</v>
      </c>
      <c r="G3771" t="s">
        <v>4549</v>
      </c>
      <c r="H3771" t="s">
        <v>959</v>
      </c>
    </row>
    <row r="3772" spans="1:8" x14ac:dyDescent="0.35">
      <c r="A3772" t="s">
        <v>13526</v>
      </c>
      <c r="B3772">
        <v>43.870571831256598</v>
      </c>
      <c r="C3772">
        <v>-0.61757567803327296</v>
      </c>
      <c r="D3772">
        <v>0.27784883696830398</v>
      </c>
      <c r="E3772">
        <v>4.9369241795671403E-3</v>
      </c>
      <c r="F3772">
        <v>1.99707459784868E-2</v>
      </c>
      <c r="G3772" t="s">
        <v>4549</v>
      </c>
      <c r="H3772" t="s">
        <v>13527</v>
      </c>
    </row>
    <row r="3773" spans="1:8" x14ac:dyDescent="0.35">
      <c r="A3773" t="s">
        <v>13528</v>
      </c>
      <c r="B3773">
        <v>1694.8162728411901</v>
      </c>
      <c r="C3773">
        <v>-0.61771625511980799</v>
      </c>
      <c r="D3773">
        <v>0.131107073857608</v>
      </c>
      <c r="E3773" s="1">
        <v>4.5649390624063E-7</v>
      </c>
      <c r="F3773" s="1">
        <v>5.28157926648786E-6</v>
      </c>
      <c r="G3773" t="s">
        <v>4549</v>
      </c>
      <c r="H3773" t="s">
        <v>13529</v>
      </c>
    </row>
    <row r="3774" spans="1:8" x14ac:dyDescent="0.35">
      <c r="A3774" t="s">
        <v>13530</v>
      </c>
      <c r="B3774">
        <v>19.5050454561846</v>
      </c>
      <c r="C3774">
        <v>-0.61834413127229904</v>
      </c>
      <c r="D3774">
        <v>0.39146421329932901</v>
      </c>
      <c r="E3774">
        <v>2.1458417788424399E-2</v>
      </c>
      <c r="F3774">
        <v>6.8035475080184593E-2</v>
      </c>
      <c r="G3774" t="s">
        <v>4549</v>
      </c>
      <c r="H3774" t="s">
        <v>510</v>
      </c>
    </row>
    <row r="3775" spans="1:8" x14ac:dyDescent="0.35">
      <c r="A3775" t="s">
        <v>500</v>
      </c>
      <c r="B3775">
        <v>15361.034088345799</v>
      </c>
      <c r="C3775">
        <v>-0.61839983186435099</v>
      </c>
      <c r="D3775">
        <v>0.29998160914275201</v>
      </c>
      <c r="E3775">
        <v>7.3863301021530698E-3</v>
      </c>
      <c r="F3775">
        <v>2.81535311603919E-2</v>
      </c>
      <c r="G3775" t="s">
        <v>4549</v>
      </c>
      <c r="H3775" t="s">
        <v>502</v>
      </c>
    </row>
    <row r="3776" spans="1:8" x14ac:dyDescent="0.35">
      <c r="A3776" t="s">
        <v>13531</v>
      </c>
      <c r="B3776">
        <v>27.3167083585715</v>
      </c>
      <c r="C3776">
        <v>-0.61854174078348001</v>
      </c>
      <c r="D3776">
        <v>0.38420503276513401</v>
      </c>
      <c r="E3776">
        <v>2.01928768888179E-2</v>
      </c>
      <c r="F3776">
        <v>6.4748416551923496E-2</v>
      </c>
      <c r="G3776" t="s">
        <v>4549</v>
      </c>
      <c r="H3776" t="s">
        <v>510</v>
      </c>
    </row>
    <row r="3777" spans="1:8" x14ac:dyDescent="0.35">
      <c r="A3777" t="s">
        <v>13532</v>
      </c>
      <c r="B3777">
        <v>539.669550807468</v>
      </c>
      <c r="C3777">
        <v>-0.61855313071884699</v>
      </c>
      <c r="D3777">
        <v>0.37143925573132203</v>
      </c>
      <c r="E3777">
        <v>1.80479451160513E-2</v>
      </c>
      <c r="F3777">
        <v>5.8961439734179701E-2</v>
      </c>
      <c r="G3777" t="s">
        <v>4549</v>
      </c>
      <c r="H3777" t="s">
        <v>13533</v>
      </c>
    </row>
    <row r="3778" spans="1:8" x14ac:dyDescent="0.35">
      <c r="A3778" t="s">
        <v>13534</v>
      </c>
      <c r="B3778">
        <v>90.925484606402605</v>
      </c>
      <c r="C3778">
        <v>-0.61952450245763702</v>
      </c>
      <c r="D3778">
        <v>0.20136251793888599</v>
      </c>
      <c r="E3778">
        <v>3.8747274032952699E-4</v>
      </c>
      <c r="F3778">
        <v>2.20970214015192E-3</v>
      </c>
      <c r="G3778" t="s">
        <v>4549</v>
      </c>
      <c r="H3778" t="s">
        <v>13535</v>
      </c>
    </row>
    <row r="3779" spans="1:8" x14ac:dyDescent="0.35">
      <c r="A3779" t="s">
        <v>13536</v>
      </c>
      <c r="B3779">
        <v>584.19892461969698</v>
      </c>
      <c r="C3779">
        <v>-0.61954792285028104</v>
      </c>
      <c r="D3779">
        <v>0.18570511689234101</v>
      </c>
      <c r="E3779">
        <v>1.57041027547549E-4</v>
      </c>
      <c r="F3779">
        <v>9.93661605515894E-4</v>
      </c>
      <c r="G3779" t="s">
        <v>4549</v>
      </c>
      <c r="H3779" t="s">
        <v>13537</v>
      </c>
    </row>
    <row r="3780" spans="1:8" x14ac:dyDescent="0.35">
      <c r="A3780" t="s">
        <v>13538</v>
      </c>
      <c r="B3780">
        <v>660.696677614127</v>
      </c>
      <c r="C3780">
        <v>-0.61973477833726098</v>
      </c>
      <c r="D3780">
        <v>9.7134913522577901E-2</v>
      </c>
      <c r="E3780" s="1">
        <v>3.2399192156706502E-11</v>
      </c>
      <c r="F3780" s="1">
        <v>7.6797162058285603E-10</v>
      </c>
      <c r="G3780" t="s">
        <v>4549</v>
      </c>
      <c r="H3780" t="s">
        <v>13539</v>
      </c>
    </row>
    <row r="3781" spans="1:8" x14ac:dyDescent="0.35">
      <c r="A3781" t="s">
        <v>13540</v>
      </c>
      <c r="B3781">
        <v>198.55450049842199</v>
      </c>
      <c r="C3781">
        <v>-0.61978104572366799</v>
      </c>
      <c r="D3781">
        <v>0.16604547354726501</v>
      </c>
      <c r="E3781" s="1">
        <v>3.4969499460222797E-5</v>
      </c>
      <c r="F3781">
        <v>2.6218143512580702E-4</v>
      </c>
      <c r="G3781" t="s">
        <v>4549</v>
      </c>
      <c r="H3781" t="s">
        <v>13541</v>
      </c>
    </row>
    <row r="3782" spans="1:8" x14ac:dyDescent="0.35">
      <c r="A3782" t="s">
        <v>13542</v>
      </c>
      <c r="B3782">
        <v>1202.6775076582301</v>
      </c>
      <c r="C3782">
        <v>-0.61986507648884803</v>
      </c>
      <c r="D3782">
        <v>9.7611999029911106E-2</v>
      </c>
      <c r="E3782" s="1">
        <v>3.9332959400568199E-11</v>
      </c>
      <c r="F3782" s="1">
        <v>9.2442454496267501E-10</v>
      </c>
      <c r="G3782" t="s">
        <v>4549</v>
      </c>
      <c r="H3782" t="s">
        <v>13543</v>
      </c>
    </row>
    <row r="3783" spans="1:8" x14ac:dyDescent="0.35">
      <c r="A3783" t="s">
        <v>13544</v>
      </c>
      <c r="B3783">
        <v>881.45262747356298</v>
      </c>
      <c r="C3783">
        <v>-0.61996443670005297</v>
      </c>
      <c r="D3783">
        <v>9.3894866620998704E-2</v>
      </c>
      <c r="E3783" s="1">
        <v>7.3791259067747392E-12</v>
      </c>
      <c r="F3783" s="1">
        <v>1.9251674390647599E-10</v>
      </c>
      <c r="G3783" t="s">
        <v>4549</v>
      </c>
      <c r="H3783" t="s">
        <v>13545</v>
      </c>
    </row>
    <row r="3784" spans="1:8" x14ac:dyDescent="0.35">
      <c r="A3784" t="s">
        <v>13546</v>
      </c>
      <c r="B3784">
        <v>797.01776417353096</v>
      </c>
      <c r="C3784">
        <v>-0.62034187517153905</v>
      </c>
      <c r="D3784">
        <v>0.13769485354354799</v>
      </c>
      <c r="E3784" s="1">
        <v>1.21789378904664E-6</v>
      </c>
      <c r="F3784" s="1">
        <v>1.29063234434965E-5</v>
      </c>
      <c r="G3784" t="s">
        <v>4549</v>
      </c>
      <c r="H3784" t="s">
        <v>13547</v>
      </c>
    </row>
    <row r="3785" spans="1:8" x14ac:dyDescent="0.35">
      <c r="A3785" t="s">
        <v>13548</v>
      </c>
      <c r="B3785">
        <v>52.610183533798299</v>
      </c>
      <c r="C3785">
        <v>-0.62137840555506296</v>
      </c>
      <c r="D3785">
        <v>0.32397174863627398</v>
      </c>
      <c r="E3785">
        <v>1.02823468811511E-2</v>
      </c>
      <c r="F3785">
        <v>3.7022026708548997E-2</v>
      </c>
      <c r="G3785" t="s">
        <v>4549</v>
      </c>
      <c r="H3785" t="s">
        <v>13549</v>
      </c>
    </row>
    <row r="3786" spans="1:8" x14ac:dyDescent="0.35">
      <c r="A3786" t="s">
        <v>13550</v>
      </c>
      <c r="B3786">
        <v>10.7643414812456</v>
      </c>
      <c r="C3786">
        <v>-0.622145412565139</v>
      </c>
      <c r="D3786">
        <v>0.44775564590587202</v>
      </c>
      <c r="E3786">
        <v>3.0070970084056001E-2</v>
      </c>
      <c r="F3786">
        <v>8.9279329123340606E-2</v>
      </c>
      <c r="G3786" t="s">
        <v>4549</v>
      </c>
      <c r="H3786" t="s">
        <v>13551</v>
      </c>
    </row>
    <row r="3787" spans="1:8" x14ac:dyDescent="0.35">
      <c r="A3787" t="s">
        <v>13552</v>
      </c>
      <c r="B3787">
        <v>354.97139949415299</v>
      </c>
      <c r="C3787">
        <v>-0.62217005372828704</v>
      </c>
      <c r="D3787">
        <v>0.100190341548069</v>
      </c>
      <c r="E3787" s="1">
        <v>9.6036333641025498E-11</v>
      </c>
      <c r="F3787" s="1">
        <v>2.1222116660291299E-9</v>
      </c>
      <c r="G3787" t="s">
        <v>4549</v>
      </c>
      <c r="H3787" t="s">
        <v>13553</v>
      </c>
    </row>
    <row r="3788" spans="1:8" x14ac:dyDescent="0.35">
      <c r="A3788" t="s">
        <v>13554</v>
      </c>
      <c r="B3788">
        <v>769.55718009643499</v>
      </c>
      <c r="C3788">
        <v>-0.62252910114635696</v>
      </c>
      <c r="D3788">
        <v>0.130089483756998</v>
      </c>
      <c r="E3788" s="1">
        <v>3.1010113703269701E-7</v>
      </c>
      <c r="F3788" s="1">
        <v>3.7109073845251499E-6</v>
      </c>
      <c r="G3788" t="s">
        <v>4549</v>
      </c>
      <c r="H3788" t="s">
        <v>13555</v>
      </c>
    </row>
    <row r="3789" spans="1:8" x14ac:dyDescent="0.35">
      <c r="A3789" t="s">
        <v>13556</v>
      </c>
      <c r="B3789">
        <v>1883.4997015506699</v>
      </c>
      <c r="C3789">
        <v>-0.62308317392464996</v>
      </c>
      <c r="D3789">
        <v>0.114606108123884</v>
      </c>
      <c r="E3789" s="1">
        <v>9.8115081001780994E-9</v>
      </c>
      <c r="F3789" s="1">
        <v>1.5522108051468301E-7</v>
      </c>
      <c r="G3789" t="s">
        <v>4549</v>
      </c>
      <c r="H3789" t="s">
        <v>13557</v>
      </c>
    </row>
    <row r="3790" spans="1:8" x14ac:dyDescent="0.35">
      <c r="A3790" t="s">
        <v>13558</v>
      </c>
      <c r="B3790">
        <v>1556.8568718132799</v>
      </c>
      <c r="C3790">
        <v>-0.62315935079901097</v>
      </c>
      <c r="D3790">
        <v>0.204352274047572</v>
      </c>
      <c r="E3790">
        <v>4.18503845079509E-4</v>
      </c>
      <c r="F3790">
        <v>2.3628597588741902E-3</v>
      </c>
      <c r="G3790" t="s">
        <v>4549</v>
      </c>
      <c r="H3790" t="s">
        <v>13559</v>
      </c>
    </row>
    <row r="3791" spans="1:8" x14ac:dyDescent="0.35">
      <c r="A3791" t="s">
        <v>13560</v>
      </c>
      <c r="B3791">
        <v>458.20345369665102</v>
      </c>
      <c r="C3791">
        <v>-0.62344195339856501</v>
      </c>
      <c r="D3791">
        <v>0.108984869324681</v>
      </c>
      <c r="E3791" s="1">
        <v>1.9158613793799801E-9</v>
      </c>
      <c r="F3791" s="1">
        <v>3.4279086215706403E-8</v>
      </c>
      <c r="G3791" t="s">
        <v>4549</v>
      </c>
      <c r="H3791" t="s">
        <v>13561</v>
      </c>
    </row>
    <row r="3792" spans="1:8" x14ac:dyDescent="0.35">
      <c r="A3792" t="s">
        <v>13562</v>
      </c>
      <c r="B3792">
        <v>46.497396181388197</v>
      </c>
      <c r="C3792">
        <v>-0.62347986585158</v>
      </c>
      <c r="D3792">
        <v>0.30099420441470098</v>
      </c>
      <c r="E3792">
        <v>7.0814510684006201E-3</v>
      </c>
      <c r="F3792">
        <v>2.7159436105649901E-2</v>
      </c>
      <c r="G3792" t="s">
        <v>4549</v>
      </c>
      <c r="H3792" t="s">
        <v>510</v>
      </c>
    </row>
    <row r="3793" spans="1:8" x14ac:dyDescent="0.35">
      <c r="A3793" t="s">
        <v>13563</v>
      </c>
      <c r="B3793">
        <v>1152.8506006938601</v>
      </c>
      <c r="C3793">
        <v>-0.62357636848494302</v>
      </c>
      <c r="D3793">
        <v>0.105513327800047</v>
      </c>
      <c r="E3793" s="1">
        <v>6.1638179477406102E-10</v>
      </c>
      <c r="F3793" s="1">
        <v>1.19706696880035E-8</v>
      </c>
      <c r="G3793" t="s">
        <v>4549</v>
      </c>
      <c r="H3793" t="s">
        <v>13564</v>
      </c>
    </row>
    <row r="3794" spans="1:8" x14ac:dyDescent="0.35">
      <c r="A3794" t="s">
        <v>13565</v>
      </c>
      <c r="B3794">
        <v>148.04537880858001</v>
      </c>
      <c r="C3794">
        <v>-0.62359361587866402</v>
      </c>
      <c r="D3794">
        <v>0.17229963834984999</v>
      </c>
      <c r="E3794" s="1">
        <v>5.3693292130882401E-5</v>
      </c>
      <c r="F3794">
        <v>3.8368360491259002E-4</v>
      </c>
      <c r="G3794" t="s">
        <v>4549</v>
      </c>
      <c r="H3794" t="s">
        <v>13566</v>
      </c>
    </row>
    <row r="3795" spans="1:8" x14ac:dyDescent="0.35">
      <c r="A3795" t="s">
        <v>13567</v>
      </c>
      <c r="B3795">
        <v>151.273179559531</v>
      </c>
      <c r="C3795">
        <v>-0.62374661567312895</v>
      </c>
      <c r="D3795">
        <v>0.19721212120371401</v>
      </c>
      <c r="E3795">
        <v>2.8436328839432599E-4</v>
      </c>
      <c r="F3795">
        <v>1.68114412215729E-3</v>
      </c>
      <c r="G3795" t="s">
        <v>4549</v>
      </c>
      <c r="H3795" t="s">
        <v>13568</v>
      </c>
    </row>
    <row r="3796" spans="1:8" x14ac:dyDescent="0.35">
      <c r="A3796" t="s">
        <v>13569</v>
      </c>
      <c r="B3796">
        <v>419.609394953498</v>
      </c>
      <c r="C3796">
        <v>-0.62380202280721198</v>
      </c>
      <c r="D3796">
        <v>0.167179546884487</v>
      </c>
      <c r="E3796" s="1">
        <v>3.4567808535599702E-5</v>
      </c>
      <c r="F3796">
        <v>2.5945034752849501E-4</v>
      </c>
      <c r="G3796" t="s">
        <v>4549</v>
      </c>
      <c r="H3796" t="s">
        <v>13570</v>
      </c>
    </row>
    <row r="3797" spans="1:8" x14ac:dyDescent="0.35">
      <c r="A3797" t="s">
        <v>13571</v>
      </c>
      <c r="B3797">
        <v>305.09409830443201</v>
      </c>
      <c r="C3797">
        <v>-0.62442492433688601</v>
      </c>
      <c r="D3797">
        <v>0.157591716395131</v>
      </c>
      <c r="E3797" s="1">
        <v>1.3424597976945499E-5</v>
      </c>
      <c r="F3797">
        <v>1.1133504057853699E-4</v>
      </c>
      <c r="G3797" t="s">
        <v>4549</v>
      </c>
      <c r="H3797" t="s">
        <v>13572</v>
      </c>
    </row>
    <row r="3798" spans="1:8" x14ac:dyDescent="0.35">
      <c r="A3798" t="s">
        <v>13573</v>
      </c>
      <c r="B3798">
        <v>13.927223367574699</v>
      </c>
      <c r="C3798">
        <v>-0.624832632960727</v>
      </c>
      <c r="D3798">
        <v>0.43199797213197899</v>
      </c>
      <c r="E3798">
        <v>2.6954857609183799E-2</v>
      </c>
      <c r="F3798">
        <v>8.1850330239296304E-2</v>
      </c>
      <c r="G3798" t="s">
        <v>4549</v>
      </c>
      <c r="H3798" t="s">
        <v>13574</v>
      </c>
    </row>
    <row r="3799" spans="1:8" x14ac:dyDescent="0.35">
      <c r="A3799" t="s">
        <v>13575</v>
      </c>
      <c r="B3799">
        <v>2550.1623091716701</v>
      </c>
      <c r="C3799">
        <v>-0.62532367099772102</v>
      </c>
      <c r="D3799">
        <v>0.14462805122681699</v>
      </c>
      <c r="E3799" s="1">
        <v>2.7601692220734202E-6</v>
      </c>
      <c r="F3799" s="1">
        <v>2.7058244268562101E-5</v>
      </c>
      <c r="G3799" t="s">
        <v>4549</v>
      </c>
      <c r="H3799" t="s">
        <v>13576</v>
      </c>
    </row>
    <row r="3800" spans="1:8" x14ac:dyDescent="0.35">
      <c r="A3800" t="s">
        <v>13577</v>
      </c>
      <c r="B3800">
        <v>12.428787286339601</v>
      </c>
      <c r="C3800">
        <v>-0.62537665236455298</v>
      </c>
      <c r="D3800">
        <v>0.47913221246897703</v>
      </c>
      <c r="E3800">
        <v>3.4181255322216803E-2</v>
      </c>
      <c r="F3800">
        <v>9.9002480819951694E-2</v>
      </c>
      <c r="G3800" t="s">
        <v>4549</v>
      </c>
      <c r="H3800" t="s">
        <v>510</v>
      </c>
    </row>
    <row r="3801" spans="1:8" x14ac:dyDescent="0.35">
      <c r="A3801" t="s">
        <v>13578</v>
      </c>
      <c r="B3801">
        <v>97.819509266944706</v>
      </c>
      <c r="C3801">
        <v>-0.62575957740695498</v>
      </c>
      <c r="D3801">
        <v>0.20293297864471799</v>
      </c>
      <c r="E3801">
        <v>3.6951976233495001E-4</v>
      </c>
      <c r="F3801">
        <v>2.1180905974201498E-3</v>
      </c>
      <c r="G3801" t="s">
        <v>4549</v>
      </c>
      <c r="H3801" t="s">
        <v>13579</v>
      </c>
    </row>
    <row r="3802" spans="1:8" x14ac:dyDescent="0.35">
      <c r="A3802" t="s">
        <v>13580</v>
      </c>
      <c r="B3802">
        <v>128.560897085959</v>
      </c>
      <c r="C3802">
        <v>-0.62579212169341802</v>
      </c>
      <c r="D3802">
        <v>0.183583491511699</v>
      </c>
      <c r="E3802">
        <v>1.1765512662744599E-4</v>
      </c>
      <c r="F3802">
        <v>7.6880650323137901E-4</v>
      </c>
      <c r="G3802" t="s">
        <v>4549</v>
      </c>
      <c r="H3802" t="s">
        <v>13581</v>
      </c>
    </row>
    <row r="3803" spans="1:8" x14ac:dyDescent="0.35">
      <c r="A3803" t="s">
        <v>13582</v>
      </c>
      <c r="B3803">
        <v>78.997003067671699</v>
      </c>
      <c r="C3803">
        <v>-0.62642880241597698</v>
      </c>
      <c r="D3803">
        <v>0.26458779602443999</v>
      </c>
      <c r="E3803">
        <v>3.2560078499660702E-3</v>
      </c>
      <c r="F3803">
        <v>1.39998241400169E-2</v>
      </c>
      <c r="G3803" t="s">
        <v>4549</v>
      </c>
      <c r="H3803" t="s">
        <v>13583</v>
      </c>
    </row>
    <row r="3804" spans="1:8" x14ac:dyDescent="0.35">
      <c r="A3804" t="s">
        <v>13584</v>
      </c>
      <c r="B3804">
        <v>2519.7445461256698</v>
      </c>
      <c r="C3804">
        <v>-0.62646577428652706</v>
      </c>
      <c r="D3804">
        <v>0.179490229921454</v>
      </c>
      <c r="E3804" s="1">
        <v>8.6731117495364302E-5</v>
      </c>
      <c r="F3804">
        <v>5.8867207085142904E-4</v>
      </c>
      <c r="G3804" t="s">
        <v>4549</v>
      </c>
      <c r="H3804" t="s">
        <v>13585</v>
      </c>
    </row>
    <row r="3805" spans="1:8" x14ac:dyDescent="0.35">
      <c r="A3805" t="s">
        <v>13586</v>
      </c>
      <c r="B3805">
        <v>114.99053030891599</v>
      </c>
      <c r="C3805">
        <v>-0.62647139197287804</v>
      </c>
      <c r="D3805">
        <v>0.24764128922477899</v>
      </c>
      <c r="E3805">
        <v>2.0694464323284699E-3</v>
      </c>
      <c r="F3805">
        <v>9.4721831833248695E-3</v>
      </c>
      <c r="G3805" t="s">
        <v>4549</v>
      </c>
      <c r="H3805" t="s">
        <v>13587</v>
      </c>
    </row>
    <row r="3806" spans="1:8" x14ac:dyDescent="0.35">
      <c r="A3806" t="s">
        <v>13588</v>
      </c>
      <c r="B3806">
        <v>50.712272248104803</v>
      </c>
      <c r="C3806">
        <v>-0.62708839073269795</v>
      </c>
      <c r="D3806">
        <v>0.28142857267607602</v>
      </c>
      <c r="E3806">
        <v>4.70515665992684E-3</v>
      </c>
      <c r="F3806">
        <v>1.9178146626947602E-2</v>
      </c>
      <c r="G3806" t="s">
        <v>4549</v>
      </c>
      <c r="H3806" t="s">
        <v>13589</v>
      </c>
    </row>
    <row r="3807" spans="1:8" x14ac:dyDescent="0.35">
      <c r="A3807" t="s">
        <v>13590</v>
      </c>
      <c r="B3807">
        <v>43.634776343621098</v>
      </c>
      <c r="C3807">
        <v>-0.62767594666641702</v>
      </c>
      <c r="D3807">
        <v>0.33785465987833502</v>
      </c>
      <c r="E3807">
        <v>1.15429895532593E-2</v>
      </c>
      <c r="F3807">
        <v>4.0712416289016902E-2</v>
      </c>
      <c r="G3807" t="s">
        <v>4549</v>
      </c>
      <c r="H3807" t="s">
        <v>13591</v>
      </c>
    </row>
    <row r="3808" spans="1:8" x14ac:dyDescent="0.35">
      <c r="A3808" t="s">
        <v>1458</v>
      </c>
      <c r="B3808">
        <v>603.60210554538003</v>
      </c>
      <c r="C3808">
        <v>-0.62778760885618101</v>
      </c>
      <c r="D3808">
        <v>0.32828067621399998</v>
      </c>
      <c r="E3808">
        <v>1.0189025196372801E-2</v>
      </c>
      <c r="F3808">
        <v>3.6740636558445901E-2</v>
      </c>
      <c r="G3808" t="s">
        <v>4549</v>
      </c>
      <c r="H3808" t="s">
        <v>1459</v>
      </c>
    </row>
    <row r="3809" spans="1:8" x14ac:dyDescent="0.35">
      <c r="A3809" t="s">
        <v>13592</v>
      </c>
      <c r="B3809">
        <v>86.965930509870503</v>
      </c>
      <c r="C3809">
        <v>-0.62817786695407696</v>
      </c>
      <c r="D3809">
        <v>0.23432125096853801</v>
      </c>
      <c r="E3809">
        <v>1.32016819299022E-3</v>
      </c>
      <c r="F3809">
        <v>6.4231972800346902E-3</v>
      </c>
      <c r="G3809" t="s">
        <v>4549</v>
      </c>
      <c r="H3809" t="s">
        <v>510</v>
      </c>
    </row>
    <row r="3810" spans="1:8" x14ac:dyDescent="0.35">
      <c r="A3810" t="s">
        <v>13593</v>
      </c>
      <c r="B3810">
        <v>2957.9228096254801</v>
      </c>
      <c r="C3810">
        <v>-0.62830286911172695</v>
      </c>
      <c r="D3810">
        <v>0.111762084656525</v>
      </c>
      <c r="E3810" s="1">
        <v>3.3339198610746501E-9</v>
      </c>
      <c r="F3810" s="1">
        <v>5.7179715217800498E-8</v>
      </c>
      <c r="G3810" t="s">
        <v>4549</v>
      </c>
      <c r="H3810" t="s">
        <v>13594</v>
      </c>
    </row>
    <row r="3811" spans="1:8" x14ac:dyDescent="0.35">
      <c r="A3811" t="s">
        <v>1266</v>
      </c>
      <c r="B3811">
        <v>2368.2546310431999</v>
      </c>
      <c r="C3811">
        <v>-0.62833766905756505</v>
      </c>
      <c r="D3811">
        <v>0.16826418952428099</v>
      </c>
      <c r="E3811" s="1">
        <v>3.3540831921430399E-5</v>
      </c>
      <c r="F3811">
        <v>2.5243725475666498E-4</v>
      </c>
      <c r="G3811" t="s">
        <v>4549</v>
      </c>
      <c r="H3811" t="s">
        <v>1267</v>
      </c>
    </row>
    <row r="3812" spans="1:8" x14ac:dyDescent="0.35">
      <c r="A3812" t="s">
        <v>13595</v>
      </c>
      <c r="B3812">
        <v>38.527539010490003</v>
      </c>
      <c r="C3812">
        <v>-0.62842126114612396</v>
      </c>
      <c r="D3812">
        <v>0.29780396311156598</v>
      </c>
      <c r="E3812">
        <v>6.3237449071912397E-3</v>
      </c>
      <c r="F3812">
        <v>2.46904712813086E-2</v>
      </c>
      <c r="G3812" t="s">
        <v>4549</v>
      </c>
      <c r="H3812" t="s">
        <v>510</v>
      </c>
    </row>
    <row r="3813" spans="1:8" x14ac:dyDescent="0.35">
      <c r="A3813" t="s">
        <v>13596</v>
      </c>
      <c r="B3813">
        <v>375.31308878588197</v>
      </c>
      <c r="C3813">
        <v>-0.62871067174860495</v>
      </c>
      <c r="D3813">
        <v>0.21253292681340299</v>
      </c>
      <c r="E3813">
        <v>5.5340488280515598E-4</v>
      </c>
      <c r="F3813">
        <v>3.0199877242887401E-3</v>
      </c>
      <c r="G3813" t="s">
        <v>4549</v>
      </c>
      <c r="H3813" t="s">
        <v>510</v>
      </c>
    </row>
    <row r="3814" spans="1:8" x14ac:dyDescent="0.35">
      <c r="A3814" t="s">
        <v>13597</v>
      </c>
      <c r="B3814">
        <v>388.60637925640702</v>
      </c>
      <c r="C3814">
        <v>-0.628929346350378</v>
      </c>
      <c r="D3814">
        <v>0.29269067078822403</v>
      </c>
      <c r="E3814">
        <v>5.7299212129967103E-3</v>
      </c>
      <c r="F3814">
        <v>2.27076171763415E-2</v>
      </c>
      <c r="G3814" t="s">
        <v>4549</v>
      </c>
      <c r="H3814" t="s">
        <v>13598</v>
      </c>
    </row>
    <row r="3815" spans="1:8" x14ac:dyDescent="0.35">
      <c r="A3815" t="s">
        <v>1292</v>
      </c>
      <c r="B3815">
        <v>687.69988664204595</v>
      </c>
      <c r="C3815">
        <v>-0.629056916945546</v>
      </c>
      <c r="D3815">
        <v>0.143744677803508</v>
      </c>
      <c r="E3815" s="1">
        <v>2.13697261287309E-6</v>
      </c>
      <c r="F3815" s="1">
        <v>2.1519484921136301E-5</v>
      </c>
      <c r="G3815" t="s">
        <v>4549</v>
      </c>
      <c r="H3815" t="s">
        <v>1293</v>
      </c>
    </row>
    <row r="3816" spans="1:8" x14ac:dyDescent="0.35">
      <c r="A3816" t="s">
        <v>3118</v>
      </c>
      <c r="B3816">
        <v>68.848155107168296</v>
      </c>
      <c r="C3816">
        <v>-0.62925330087671805</v>
      </c>
      <c r="D3816">
        <v>0.29767956041744198</v>
      </c>
      <c r="E3816">
        <v>6.2478744615930499E-3</v>
      </c>
      <c r="F3816">
        <v>2.4435524248111701E-2</v>
      </c>
      <c r="G3816" t="s">
        <v>4549</v>
      </c>
      <c r="H3816" t="s">
        <v>3119</v>
      </c>
    </row>
    <row r="3817" spans="1:8" x14ac:dyDescent="0.35">
      <c r="A3817" t="s">
        <v>13599</v>
      </c>
      <c r="B3817">
        <v>14.1196317603248</v>
      </c>
      <c r="C3817">
        <v>-0.62998989486631796</v>
      </c>
      <c r="D3817">
        <v>0.43773675362466802</v>
      </c>
      <c r="E3817">
        <v>2.6818244360937001E-2</v>
      </c>
      <c r="F3817">
        <v>8.1515823198363299E-2</v>
      </c>
      <c r="G3817" t="s">
        <v>4549</v>
      </c>
      <c r="H3817" t="s">
        <v>13600</v>
      </c>
    </row>
    <row r="3818" spans="1:8" x14ac:dyDescent="0.35">
      <c r="A3818" t="s">
        <v>13601</v>
      </c>
      <c r="B3818">
        <v>117.477703356942</v>
      </c>
      <c r="C3818">
        <v>-0.63005825797512505</v>
      </c>
      <c r="D3818">
        <v>0.16228412864616901</v>
      </c>
      <c r="E3818" s="1">
        <v>1.8276059768711101E-5</v>
      </c>
      <c r="F3818">
        <v>1.4665797614747301E-4</v>
      </c>
      <c r="G3818" t="s">
        <v>4549</v>
      </c>
      <c r="H3818" t="s">
        <v>13602</v>
      </c>
    </row>
    <row r="3819" spans="1:8" x14ac:dyDescent="0.35">
      <c r="A3819" t="s">
        <v>13603</v>
      </c>
      <c r="B3819">
        <v>56.382909330365798</v>
      </c>
      <c r="C3819">
        <v>-0.63015967993961297</v>
      </c>
      <c r="D3819">
        <v>0.25191102498142898</v>
      </c>
      <c r="E3819">
        <v>2.2133048953462101E-3</v>
      </c>
      <c r="F3819">
        <v>1.00273180283593E-2</v>
      </c>
      <c r="G3819" t="s">
        <v>4549</v>
      </c>
      <c r="H3819" t="s">
        <v>510</v>
      </c>
    </row>
    <row r="3820" spans="1:8" x14ac:dyDescent="0.35">
      <c r="A3820" t="s">
        <v>13604</v>
      </c>
      <c r="B3820">
        <v>18.792885579223</v>
      </c>
      <c r="C3820">
        <v>-0.63044043526974203</v>
      </c>
      <c r="D3820">
        <v>0.469761056250871</v>
      </c>
      <c r="E3820">
        <v>3.1634738527736302E-2</v>
      </c>
      <c r="F3820">
        <v>9.3015924892887E-2</v>
      </c>
      <c r="G3820" t="s">
        <v>4549</v>
      </c>
      <c r="H3820" t="s">
        <v>13605</v>
      </c>
    </row>
    <row r="3821" spans="1:8" x14ac:dyDescent="0.35">
      <c r="A3821" t="s">
        <v>8127</v>
      </c>
      <c r="B3821">
        <v>17.24107938077</v>
      </c>
      <c r="C3821">
        <v>-0.63062471245144203</v>
      </c>
      <c r="D3821">
        <v>0.44421000951620998</v>
      </c>
      <c r="E3821">
        <v>2.77015810826341E-2</v>
      </c>
      <c r="F3821">
        <v>8.3695615957444305E-2</v>
      </c>
      <c r="G3821" t="s">
        <v>4549</v>
      </c>
      <c r="H3821" t="s">
        <v>8128</v>
      </c>
    </row>
    <row r="3822" spans="1:8" x14ac:dyDescent="0.35">
      <c r="A3822" t="s">
        <v>13606</v>
      </c>
      <c r="B3822">
        <v>1142.6121741213001</v>
      </c>
      <c r="C3822">
        <v>-0.63094144245206096</v>
      </c>
      <c r="D3822">
        <v>0.16566370713121301</v>
      </c>
      <c r="E3822" s="1">
        <v>2.4623557107002099E-5</v>
      </c>
      <c r="F3822">
        <v>1.91230778282971E-4</v>
      </c>
      <c r="G3822" t="s">
        <v>4549</v>
      </c>
      <c r="H3822" t="s">
        <v>13607</v>
      </c>
    </row>
    <row r="3823" spans="1:8" x14ac:dyDescent="0.35">
      <c r="A3823" t="s">
        <v>13608</v>
      </c>
      <c r="B3823">
        <v>1200.82421341651</v>
      </c>
      <c r="C3823">
        <v>-0.631199130681249</v>
      </c>
      <c r="D3823">
        <v>8.9603867258595898E-2</v>
      </c>
      <c r="E3823" s="1">
        <v>3.22561268442488E-13</v>
      </c>
      <c r="F3823" s="1">
        <v>1.0267492668664501E-11</v>
      </c>
      <c r="G3823" t="s">
        <v>4549</v>
      </c>
      <c r="H3823" t="s">
        <v>13609</v>
      </c>
    </row>
    <row r="3824" spans="1:8" x14ac:dyDescent="0.35">
      <c r="A3824" t="s">
        <v>13610</v>
      </c>
      <c r="B3824">
        <v>54.348345047652998</v>
      </c>
      <c r="C3824">
        <v>-0.63121520488594596</v>
      </c>
      <c r="D3824">
        <v>0.239783341376545</v>
      </c>
      <c r="E3824">
        <v>1.5081296451628901E-3</v>
      </c>
      <c r="F3824">
        <v>7.1901253995706599E-3</v>
      </c>
      <c r="G3824" t="s">
        <v>4549</v>
      </c>
      <c r="H3824" t="s">
        <v>13611</v>
      </c>
    </row>
    <row r="3825" spans="1:8" x14ac:dyDescent="0.35">
      <c r="A3825" t="s">
        <v>13612</v>
      </c>
      <c r="B3825">
        <v>779.93488044018898</v>
      </c>
      <c r="C3825">
        <v>-0.63166412705904196</v>
      </c>
      <c r="D3825">
        <v>0.183421750282907</v>
      </c>
      <c r="E3825">
        <v>1.0101108069499801E-4</v>
      </c>
      <c r="F3825">
        <v>6.7469660426647E-4</v>
      </c>
      <c r="G3825" t="s">
        <v>4549</v>
      </c>
      <c r="H3825" t="s">
        <v>13613</v>
      </c>
    </row>
    <row r="3826" spans="1:8" x14ac:dyDescent="0.35">
      <c r="A3826" t="s">
        <v>3633</v>
      </c>
      <c r="B3826">
        <v>58.193252567619197</v>
      </c>
      <c r="C3826">
        <v>-0.63179506011199704</v>
      </c>
      <c r="D3826">
        <v>0.35007217345566399</v>
      </c>
      <c r="E3826">
        <v>1.2810095192161201E-2</v>
      </c>
      <c r="F3826">
        <v>4.4385603443803899E-2</v>
      </c>
      <c r="G3826" t="s">
        <v>4549</v>
      </c>
      <c r="H3826" t="s">
        <v>510</v>
      </c>
    </row>
    <row r="3827" spans="1:8" x14ac:dyDescent="0.35">
      <c r="A3827" t="s">
        <v>13614</v>
      </c>
      <c r="B3827">
        <v>175.58846738625201</v>
      </c>
      <c r="C3827">
        <v>-0.63179634432126597</v>
      </c>
      <c r="D3827">
        <v>0.42629890481458499</v>
      </c>
      <c r="E3827">
        <v>2.4658921933242602E-2</v>
      </c>
      <c r="F3827">
        <v>7.6137974632086505E-2</v>
      </c>
      <c r="G3827" t="s">
        <v>4549</v>
      </c>
      <c r="H3827" t="s">
        <v>13615</v>
      </c>
    </row>
    <row r="3828" spans="1:8" x14ac:dyDescent="0.35">
      <c r="A3828" t="s">
        <v>1786</v>
      </c>
      <c r="B3828">
        <v>30.6762733435279</v>
      </c>
      <c r="C3828">
        <v>-0.63219945531247601</v>
      </c>
      <c r="D3828">
        <v>0.45699384924506797</v>
      </c>
      <c r="E3828">
        <v>2.9335903008793501E-2</v>
      </c>
      <c r="F3828">
        <v>8.7575091296326193E-2</v>
      </c>
      <c r="G3828" t="s">
        <v>4549</v>
      </c>
      <c r="H3828" t="s">
        <v>1787</v>
      </c>
    </row>
    <row r="3829" spans="1:8" x14ac:dyDescent="0.35">
      <c r="A3829" t="s">
        <v>13616</v>
      </c>
      <c r="B3829">
        <v>11.3823727583659</v>
      </c>
      <c r="C3829">
        <v>-0.63242916308806096</v>
      </c>
      <c r="D3829">
        <v>0.48954262131112602</v>
      </c>
      <c r="E3829">
        <v>3.4049527821052403E-2</v>
      </c>
      <c r="F3829">
        <v>9.8713731451102293E-2</v>
      </c>
      <c r="G3829" t="s">
        <v>4549</v>
      </c>
      <c r="H3829" t="s">
        <v>13617</v>
      </c>
    </row>
    <row r="3830" spans="1:8" x14ac:dyDescent="0.35">
      <c r="A3830" t="s">
        <v>13618</v>
      </c>
      <c r="B3830">
        <v>4968.2511527911802</v>
      </c>
      <c r="C3830">
        <v>-0.63253744692839198</v>
      </c>
      <c r="D3830">
        <v>0.151358926453938</v>
      </c>
      <c r="E3830" s="1">
        <v>5.1101921248199698E-6</v>
      </c>
      <c r="F3830" s="1">
        <v>4.7287607006217002E-5</v>
      </c>
      <c r="G3830" t="s">
        <v>4549</v>
      </c>
      <c r="H3830" t="s">
        <v>13619</v>
      </c>
    </row>
    <row r="3831" spans="1:8" x14ac:dyDescent="0.35">
      <c r="A3831" t="s">
        <v>3854</v>
      </c>
      <c r="B3831">
        <v>29.652185909558199</v>
      </c>
      <c r="C3831">
        <v>-0.63271613522282</v>
      </c>
      <c r="D3831">
        <v>0.32156052565177901</v>
      </c>
      <c r="E3831">
        <v>8.8044776065018902E-3</v>
      </c>
      <c r="F3831">
        <v>3.2573144057176297E-2</v>
      </c>
      <c r="G3831" t="s">
        <v>4549</v>
      </c>
      <c r="H3831" t="s">
        <v>510</v>
      </c>
    </row>
    <row r="3832" spans="1:8" x14ac:dyDescent="0.35">
      <c r="A3832" t="s">
        <v>13620</v>
      </c>
      <c r="B3832">
        <v>550.17373793116406</v>
      </c>
      <c r="C3832">
        <v>-0.632846677930334</v>
      </c>
      <c r="D3832">
        <v>0.23303476523885699</v>
      </c>
      <c r="E3832">
        <v>1.1681130863138299E-3</v>
      </c>
      <c r="F3832">
        <v>5.7828061804250904E-3</v>
      </c>
      <c r="G3832" t="s">
        <v>4549</v>
      </c>
      <c r="H3832" t="s">
        <v>13621</v>
      </c>
    </row>
    <row r="3833" spans="1:8" x14ac:dyDescent="0.35">
      <c r="A3833" t="s">
        <v>13622</v>
      </c>
      <c r="B3833">
        <v>22.221967148024699</v>
      </c>
      <c r="C3833">
        <v>-0.632873273733779</v>
      </c>
      <c r="D3833">
        <v>0.48250184727943801</v>
      </c>
      <c r="E3833">
        <v>3.2949696310294901E-2</v>
      </c>
      <c r="F3833">
        <v>9.6168588483835707E-2</v>
      </c>
      <c r="G3833" t="s">
        <v>4549</v>
      </c>
      <c r="H3833" t="s">
        <v>510</v>
      </c>
    </row>
    <row r="3834" spans="1:8" x14ac:dyDescent="0.35">
      <c r="A3834" t="s">
        <v>3527</v>
      </c>
      <c r="B3834">
        <v>31.6923919481852</v>
      </c>
      <c r="C3834">
        <v>-0.63301791227309101</v>
      </c>
      <c r="D3834">
        <v>0.37228060579116201</v>
      </c>
      <c r="E3834">
        <v>1.5965395855946099E-2</v>
      </c>
      <c r="F3834">
        <v>5.3339154713041098E-2</v>
      </c>
      <c r="G3834" t="s">
        <v>4549</v>
      </c>
      <c r="H3834" t="s">
        <v>3528</v>
      </c>
    </row>
    <row r="3835" spans="1:8" x14ac:dyDescent="0.35">
      <c r="A3835" t="s">
        <v>13623</v>
      </c>
      <c r="B3835">
        <v>926.26308992958195</v>
      </c>
      <c r="C3835">
        <v>-0.633317651433429</v>
      </c>
      <c r="D3835">
        <v>0.132894869481993</v>
      </c>
      <c r="E3835" s="1">
        <v>3.2639793101501199E-7</v>
      </c>
      <c r="F3835" s="1">
        <v>3.8899844524449201E-6</v>
      </c>
      <c r="G3835" t="s">
        <v>4549</v>
      </c>
      <c r="H3835" t="s">
        <v>13624</v>
      </c>
    </row>
    <row r="3836" spans="1:8" x14ac:dyDescent="0.35">
      <c r="A3836" t="s">
        <v>13625</v>
      </c>
      <c r="B3836">
        <v>466.38425234925802</v>
      </c>
      <c r="C3836">
        <v>-0.63354975384339696</v>
      </c>
      <c r="D3836">
        <v>0.14094042620988601</v>
      </c>
      <c r="E3836" s="1">
        <v>1.2057759697461301E-6</v>
      </c>
      <c r="F3836" s="1">
        <v>1.2797468415219899E-5</v>
      </c>
      <c r="G3836" t="s">
        <v>4549</v>
      </c>
      <c r="H3836" t="s">
        <v>13626</v>
      </c>
    </row>
    <row r="3837" spans="1:8" x14ac:dyDescent="0.35">
      <c r="A3837" t="s">
        <v>13627</v>
      </c>
      <c r="B3837">
        <v>370.16036165643698</v>
      </c>
      <c r="C3837">
        <v>-0.63366237436189299</v>
      </c>
      <c r="D3837">
        <v>0.11548404525877699</v>
      </c>
      <c r="E3837" s="1">
        <v>7.0423968363205703E-9</v>
      </c>
      <c r="F3837" s="1">
        <v>1.1381514653944E-7</v>
      </c>
      <c r="G3837" t="s">
        <v>4549</v>
      </c>
      <c r="H3837" t="s">
        <v>13628</v>
      </c>
    </row>
    <row r="3838" spans="1:8" x14ac:dyDescent="0.35">
      <c r="A3838" t="s">
        <v>13629</v>
      </c>
      <c r="B3838">
        <v>135.027046824086</v>
      </c>
      <c r="C3838">
        <v>-0.63389615845805503</v>
      </c>
      <c r="D3838">
        <v>0.18492991354731</v>
      </c>
      <c r="E3838">
        <v>1.0623197117762499E-4</v>
      </c>
      <c r="F3838">
        <v>7.0349238380527002E-4</v>
      </c>
      <c r="G3838" t="s">
        <v>4549</v>
      </c>
      <c r="H3838" t="s">
        <v>13630</v>
      </c>
    </row>
    <row r="3839" spans="1:8" x14ac:dyDescent="0.35">
      <c r="A3839" t="s">
        <v>13631</v>
      </c>
      <c r="B3839">
        <v>188.17839055738699</v>
      </c>
      <c r="C3839">
        <v>-0.63398000518694297</v>
      </c>
      <c r="D3839">
        <v>0.15751677447801901</v>
      </c>
      <c r="E3839" s="1">
        <v>9.9040297865675796E-6</v>
      </c>
      <c r="F3839" s="1">
        <v>8.5063009622446105E-5</v>
      </c>
      <c r="G3839" t="s">
        <v>4549</v>
      </c>
      <c r="H3839" t="s">
        <v>13632</v>
      </c>
    </row>
    <row r="3840" spans="1:8" x14ac:dyDescent="0.35">
      <c r="A3840" t="s">
        <v>13633</v>
      </c>
      <c r="B3840">
        <v>362.45952601282801</v>
      </c>
      <c r="C3840">
        <v>-0.63437345154333702</v>
      </c>
      <c r="D3840">
        <v>0.157934908051898</v>
      </c>
      <c r="E3840" s="1">
        <v>1.0237216238315E-5</v>
      </c>
      <c r="F3840" s="1">
        <v>8.7572090665388806E-5</v>
      </c>
      <c r="G3840" t="s">
        <v>4549</v>
      </c>
      <c r="H3840" t="s">
        <v>13634</v>
      </c>
    </row>
    <row r="3841" spans="1:8" x14ac:dyDescent="0.35">
      <c r="A3841" t="s">
        <v>13635</v>
      </c>
      <c r="B3841">
        <v>19.669005709186099</v>
      </c>
      <c r="C3841">
        <v>-0.63484068408361405</v>
      </c>
      <c r="D3841">
        <v>0.400656615631168</v>
      </c>
      <c r="E3841">
        <v>2.0077057199130201E-2</v>
      </c>
      <c r="F3841">
        <v>6.4459021452127604E-2</v>
      </c>
      <c r="G3841" t="s">
        <v>4549</v>
      </c>
      <c r="H3841" t="s">
        <v>510</v>
      </c>
    </row>
    <row r="3842" spans="1:8" x14ac:dyDescent="0.35">
      <c r="A3842" t="s">
        <v>13636</v>
      </c>
      <c r="B3842">
        <v>90.958133864590906</v>
      </c>
      <c r="C3842">
        <v>-0.63508458807893498</v>
      </c>
      <c r="D3842">
        <v>0.273992372824093</v>
      </c>
      <c r="E3842">
        <v>3.6106012605679502E-3</v>
      </c>
      <c r="F3842">
        <v>1.5313167878778299E-2</v>
      </c>
      <c r="G3842" t="s">
        <v>4549</v>
      </c>
      <c r="H3842" t="s">
        <v>510</v>
      </c>
    </row>
    <row r="3843" spans="1:8" x14ac:dyDescent="0.35">
      <c r="A3843" t="s">
        <v>13637</v>
      </c>
      <c r="B3843">
        <v>1844.84911909736</v>
      </c>
      <c r="C3843">
        <v>-0.63521174002967895</v>
      </c>
      <c r="D3843">
        <v>0.106192082838868</v>
      </c>
      <c r="E3843" s="1">
        <v>3.7667562807269198E-10</v>
      </c>
      <c r="F3843" s="1">
        <v>7.6084087351347205E-9</v>
      </c>
      <c r="G3843" t="s">
        <v>4549</v>
      </c>
      <c r="H3843" t="s">
        <v>13638</v>
      </c>
    </row>
    <row r="3844" spans="1:8" x14ac:dyDescent="0.35">
      <c r="A3844" t="s">
        <v>13639</v>
      </c>
      <c r="B3844">
        <v>79.497804099210001</v>
      </c>
      <c r="C3844">
        <v>-0.63527725783491995</v>
      </c>
      <c r="D3844">
        <v>0.23603288740433701</v>
      </c>
      <c r="E3844">
        <v>1.24564613151639E-3</v>
      </c>
      <c r="F3844">
        <v>6.11641362700852E-3</v>
      </c>
      <c r="G3844" t="s">
        <v>4549</v>
      </c>
      <c r="H3844" t="s">
        <v>13640</v>
      </c>
    </row>
    <row r="3845" spans="1:8" x14ac:dyDescent="0.35">
      <c r="A3845" t="s">
        <v>13641</v>
      </c>
      <c r="B3845">
        <v>1405.0624436148701</v>
      </c>
      <c r="C3845">
        <v>-0.63541094835421996</v>
      </c>
      <c r="D3845">
        <v>0.107638457292886</v>
      </c>
      <c r="E3845" s="1">
        <v>6.0794326224514201E-10</v>
      </c>
      <c r="F3845" s="1">
        <v>1.18233453659499E-8</v>
      </c>
      <c r="G3845" t="s">
        <v>4549</v>
      </c>
      <c r="H3845" t="s">
        <v>13642</v>
      </c>
    </row>
    <row r="3846" spans="1:8" x14ac:dyDescent="0.35">
      <c r="A3846" t="s">
        <v>13643</v>
      </c>
      <c r="B3846">
        <v>67.254009040127499</v>
      </c>
      <c r="C3846">
        <v>-0.63583244777810299</v>
      </c>
      <c r="D3846">
        <v>0.22432592613462499</v>
      </c>
      <c r="E3846">
        <v>8.0051519362984199E-4</v>
      </c>
      <c r="F3846">
        <v>4.1512131385445803E-3</v>
      </c>
      <c r="G3846" t="s">
        <v>4549</v>
      </c>
      <c r="H3846" t="s">
        <v>510</v>
      </c>
    </row>
    <row r="3847" spans="1:8" x14ac:dyDescent="0.35">
      <c r="A3847" t="s">
        <v>13644</v>
      </c>
      <c r="B3847">
        <v>87.495974285501603</v>
      </c>
      <c r="C3847">
        <v>-0.63592261643265502</v>
      </c>
      <c r="D3847">
        <v>0.23227095212794799</v>
      </c>
      <c r="E3847">
        <v>1.07953855172516E-3</v>
      </c>
      <c r="F3847">
        <v>5.4002241441186401E-3</v>
      </c>
      <c r="G3847" t="s">
        <v>4549</v>
      </c>
      <c r="H3847" t="s">
        <v>13645</v>
      </c>
    </row>
    <row r="3848" spans="1:8" x14ac:dyDescent="0.35">
      <c r="A3848" t="s">
        <v>13646</v>
      </c>
      <c r="B3848">
        <v>149.78541745162201</v>
      </c>
      <c r="C3848">
        <v>-0.63604260863851603</v>
      </c>
      <c r="D3848">
        <v>0.19818151136911499</v>
      </c>
      <c r="E3848">
        <v>2.3071013833313899E-4</v>
      </c>
      <c r="F3848">
        <v>1.39792096709481E-3</v>
      </c>
      <c r="G3848" t="s">
        <v>4549</v>
      </c>
      <c r="H3848" t="s">
        <v>13647</v>
      </c>
    </row>
    <row r="3849" spans="1:8" x14ac:dyDescent="0.35">
      <c r="A3849" t="s">
        <v>13648</v>
      </c>
      <c r="B3849">
        <v>303.82025054332098</v>
      </c>
      <c r="C3849">
        <v>-0.63636913289597696</v>
      </c>
      <c r="D3849">
        <v>0.19478653076216601</v>
      </c>
      <c r="E3849">
        <v>1.8817367892478599E-4</v>
      </c>
      <c r="F3849">
        <v>1.16565124807261E-3</v>
      </c>
      <c r="G3849" t="s">
        <v>4549</v>
      </c>
      <c r="H3849" t="s">
        <v>13649</v>
      </c>
    </row>
    <row r="3850" spans="1:8" x14ac:dyDescent="0.35">
      <c r="A3850" t="s">
        <v>13650</v>
      </c>
      <c r="B3850">
        <v>25.282151772611499</v>
      </c>
      <c r="C3850">
        <v>-0.63673234161328596</v>
      </c>
      <c r="D3850">
        <v>0.427855421879554</v>
      </c>
      <c r="E3850">
        <v>2.39688879815897E-2</v>
      </c>
      <c r="F3850">
        <v>7.4539355426392701E-2</v>
      </c>
      <c r="G3850" t="s">
        <v>4549</v>
      </c>
      <c r="H3850" t="s">
        <v>510</v>
      </c>
    </row>
    <row r="3851" spans="1:8" x14ac:dyDescent="0.35">
      <c r="A3851" t="s">
        <v>13651</v>
      </c>
      <c r="B3851">
        <v>18.264115162109999</v>
      </c>
      <c r="C3851">
        <v>-0.63694530000318805</v>
      </c>
      <c r="D3851">
        <v>0.40402892952722202</v>
      </c>
      <c r="E3851">
        <v>2.0248411276873199E-2</v>
      </c>
      <c r="F3851">
        <v>6.4896474048483005E-2</v>
      </c>
      <c r="G3851" t="s">
        <v>4549</v>
      </c>
      <c r="H3851" t="s">
        <v>510</v>
      </c>
    </row>
    <row r="3852" spans="1:8" x14ac:dyDescent="0.35">
      <c r="A3852" t="s">
        <v>13652</v>
      </c>
      <c r="B3852">
        <v>40.284254632761602</v>
      </c>
      <c r="C3852">
        <v>-0.63712147746579995</v>
      </c>
      <c r="D3852">
        <v>0.30323798104952199</v>
      </c>
      <c r="E3852">
        <v>6.2762376122192298E-3</v>
      </c>
      <c r="F3852">
        <v>2.4532614193047999E-2</v>
      </c>
      <c r="G3852" t="s">
        <v>4549</v>
      </c>
      <c r="H3852" t="s">
        <v>510</v>
      </c>
    </row>
    <row r="3853" spans="1:8" x14ac:dyDescent="0.35">
      <c r="A3853" t="s">
        <v>13653</v>
      </c>
      <c r="B3853">
        <v>245.13076053733801</v>
      </c>
      <c r="C3853">
        <v>-0.63747375197688505</v>
      </c>
      <c r="D3853">
        <v>0.21603403527873299</v>
      </c>
      <c r="E3853">
        <v>5.4839949739891804E-4</v>
      </c>
      <c r="F3853">
        <v>2.9991645161436E-3</v>
      </c>
      <c r="G3853" t="s">
        <v>4549</v>
      </c>
      <c r="H3853" t="s">
        <v>13654</v>
      </c>
    </row>
    <row r="3854" spans="1:8" x14ac:dyDescent="0.35">
      <c r="A3854" t="s">
        <v>13655</v>
      </c>
      <c r="B3854">
        <v>491.61815687125301</v>
      </c>
      <c r="C3854">
        <v>-0.63838487350926398</v>
      </c>
      <c r="D3854">
        <v>0.26284512945905097</v>
      </c>
      <c r="E3854">
        <v>2.6367928791977001E-3</v>
      </c>
      <c r="F3854">
        <v>1.16721750867981E-2</v>
      </c>
      <c r="G3854" t="s">
        <v>4549</v>
      </c>
      <c r="H3854" t="s">
        <v>13656</v>
      </c>
    </row>
    <row r="3855" spans="1:8" x14ac:dyDescent="0.35">
      <c r="A3855" t="s">
        <v>13657</v>
      </c>
      <c r="B3855">
        <v>68.007523518531499</v>
      </c>
      <c r="C3855">
        <v>-0.63857825988398198</v>
      </c>
      <c r="D3855">
        <v>0.25463790849392598</v>
      </c>
      <c r="E3855">
        <v>2.1092929267078299E-3</v>
      </c>
      <c r="F3855">
        <v>9.6307245203141809E-3</v>
      </c>
      <c r="G3855" t="s">
        <v>4549</v>
      </c>
      <c r="H3855" t="s">
        <v>13658</v>
      </c>
    </row>
    <row r="3856" spans="1:8" x14ac:dyDescent="0.35">
      <c r="A3856" t="s">
        <v>13659</v>
      </c>
      <c r="B3856">
        <v>66.903743014523698</v>
      </c>
      <c r="C3856">
        <v>-0.639026185738507</v>
      </c>
      <c r="D3856">
        <v>0.26932921755657602</v>
      </c>
      <c r="E3856">
        <v>3.07043869463812E-3</v>
      </c>
      <c r="F3856">
        <v>1.33196427840449E-2</v>
      </c>
      <c r="G3856" t="s">
        <v>4549</v>
      </c>
      <c r="H3856" t="s">
        <v>13660</v>
      </c>
    </row>
    <row r="3857" spans="1:8" x14ac:dyDescent="0.35">
      <c r="A3857" t="s">
        <v>13661</v>
      </c>
      <c r="B3857">
        <v>1681.3955895557101</v>
      </c>
      <c r="C3857">
        <v>-0.63918879291120401</v>
      </c>
      <c r="D3857">
        <v>0.127013621138343</v>
      </c>
      <c r="E3857" s="1">
        <v>8.1640796633130497E-8</v>
      </c>
      <c r="F3857" s="1">
        <v>1.0911538376031899E-6</v>
      </c>
      <c r="G3857" t="s">
        <v>4549</v>
      </c>
      <c r="H3857" t="s">
        <v>13662</v>
      </c>
    </row>
    <row r="3858" spans="1:8" x14ac:dyDescent="0.35">
      <c r="A3858" t="s">
        <v>13663</v>
      </c>
      <c r="B3858">
        <v>961.81048975466899</v>
      </c>
      <c r="C3858">
        <v>-0.63935348065148001</v>
      </c>
      <c r="D3858">
        <v>0.117038845241746</v>
      </c>
      <c r="E3858" s="1">
        <v>7.8735437502982392E-9</v>
      </c>
      <c r="F3858" s="1">
        <v>1.2585417223459401E-7</v>
      </c>
      <c r="G3858" t="s">
        <v>4549</v>
      </c>
      <c r="H3858" t="s">
        <v>13664</v>
      </c>
    </row>
    <row r="3859" spans="1:8" x14ac:dyDescent="0.35">
      <c r="A3859" t="s">
        <v>6954</v>
      </c>
      <c r="B3859">
        <v>17.860787686325502</v>
      </c>
      <c r="C3859">
        <v>-0.63940228671197297</v>
      </c>
      <c r="D3859">
        <v>0.40806247736415902</v>
      </c>
      <c r="E3859">
        <v>2.0456467466316099E-2</v>
      </c>
      <c r="F3859">
        <v>6.5442290026917205E-2</v>
      </c>
      <c r="G3859" t="s">
        <v>4549</v>
      </c>
      <c r="H3859" t="s">
        <v>6955</v>
      </c>
    </row>
    <row r="3860" spans="1:8" x14ac:dyDescent="0.35">
      <c r="A3860" t="s">
        <v>2637</v>
      </c>
      <c r="B3860">
        <v>3436.5837710051801</v>
      </c>
      <c r="C3860">
        <v>-0.63977828780939905</v>
      </c>
      <c r="D3860">
        <v>0.157629305764456</v>
      </c>
      <c r="E3860" s="1">
        <v>8.3645002289094708E-6</v>
      </c>
      <c r="F3860" s="1">
        <v>7.3416129683593701E-5</v>
      </c>
      <c r="G3860" t="s">
        <v>4549</v>
      </c>
      <c r="H3860" t="s">
        <v>2638</v>
      </c>
    </row>
    <row r="3861" spans="1:8" x14ac:dyDescent="0.35">
      <c r="A3861" t="s">
        <v>13665</v>
      </c>
      <c r="B3861">
        <v>244.71237992662</v>
      </c>
      <c r="C3861">
        <v>-0.63978104465802899</v>
      </c>
      <c r="D3861">
        <v>0.281350954330717</v>
      </c>
      <c r="E3861">
        <v>3.9919000231607204E-3</v>
      </c>
      <c r="F3861">
        <v>1.6715591626500999E-2</v>
      </c>
      <c r="G3861" t="s">
        <v>4549</v>
      </c>
      <c r="H3861" t="s">
        <v>13666</v>
      </c>
    </row>
    <row r="3862" spans="1:8" x14ac:dyDescent="0.35">
      <c r="A3862" t="s">
        <v>8455</v>
      </c>
      <c r="B3862">
        <v>12.322870357750899</v>
      </c>
      <c r="C3862">
        <v>-0.63985640368282004</v>
      </c>
      <c r="D3862">
        <v>0.46142790442769699</v>
      </c>
      <c r="E3862">
        <v>2.8402806343336501E-2</v>
      </c>
      <c r="F3862">
        <v>8.5359235838724595E-2</v>
      </c>
      <c r="G3862" t="s">
        <v>4549</v>
      </c>
      <c r="H3862" t="s">
        <v>510</v>
      </c>
    </row>
    <row r="3863" spans="1:8" x14ac:dyDescent="0.35">
      <c r="A3863" t="s">
        <v>13667</v>
      </c>
      <c r="B3863">
        <v>16.810348212656599</v>
      </c>
      <c r="C3863">
        <v>-0.64010892098626904</v>
      </c>
      <c r="D3863">
        <v>0.46116024094804098</v>
      </c>
      <c r="E3863">
        <v>2.83123698986022E-2</v>
      </c>
      <c r="F3863">
        <v>8.51412423182379E-2</v>
      </c>
      <c r="G3863" t="s">
        <v>4549</v>
      </c>
      <c r="H3863" t="s">
        <v>510</v>
      </c>
    </row>
    <row r="3864" spans="1:8" x14ac:dyDescent="0.35">
      <c r="A3864" t="s">
        <v>13668</v>
      </c>
      <c r="B3864">
        <v>44.248206764652203</v>
      </c>
      <c r="C3864">
        <v>-0.64012937805318904</v>
      </c>
      <c r="D3864">
        <v>0.497056875836623</v>
      </c>
      <c r="E3864">
        <v>3.3346478449992098E-2</v>
      </c>
      <c r="F3864">
        <v>9.7071259247783301E-2</v>
      </c>
      <c r="G3864" t="s">
        <v>4549</v>
      </c>
      <c r="H3864" t="s">
        <v>510</v>
      </c>
    </row>
    <row r="3865" spans="1:8" x14ac:dyDescent="0.35">
      <c r="A3865" t="s">
        <v>13669</v>
      </c>
      <c r="B3865">
        <v>1901.3610987065899</v>
      </c>
      <c r="C3865">
        <v>-0.64025954183191802</v>
      </c>
      <c r="D3865">
        <v>0.26240322527120402</v>
      </c>
      <c r="E3865">
        <v>2.53860885273097E-3</v>
      </c>
      <c r="F3865">
        <v>1.13157430851244E-2</v>
      </c>
      <c r="G3865" t="s">
        <v>4549</v>
      </c>
      <c r="H3865" t="s">
        <v>13670</v>
      </c>
    </row>
    <row r="3866" spans="1:8" x14ac:dyDescent="0.35">
      <c r="A3866" t="s">
        <v>5394</v>
      </c>
      <c r="B3866">
        <v>956.86464737275503</v>
      </c>
      <c r="C3866">
        <v>-0.64051647299088399</v>
      </c>
      <c r="D3866">
        <v>0.101066584467063</v>
      </c>
      <c r="E3866" s="1">
        <v>3.8787395815158897E-11</v>
      </c>
      <c r="F3866" s="1">
        <v>9.12375613351826E-10</v>
      </c>
      <c r="G3866" t="s">
        <v>4549</v>
      </c>
      <c r="H3866" t="s">
        <v>5395</v>
      </c>
    </row>
    <row r="3867" spans="1:8" x14ac:dyDescent="0.35">
      <c r="A3867" t="s">
        <v>5011</v>
      </c>
      <c r="B3867">
        <v>332.59847344113399</v>
      </c>
      <c r="C3867">
        <v>-0.64065274704330499</v>
      </c>
      <c r="D3867">
        <v>0.20504563908634901</v>
      </c>
      <c r="E3867">
        <v>3.0387311222384E-4</v>
      </c>
      <c r="F3867">
        <v>1.7858260269768499E-3</v>
      </c>
      <c r="G3867" t="s">
        <v>4549</v>
      </c>
      <c r="H3867" t="s">
        <v>5012</v>
      </c>
    </row>
    <row r="3868" spans="1:8" x14ac:dyDescent="0.35">
      <c r="A3868" t="s">
        <v>13671</v>
      </c>
      <c r="B3868">
        <v>223.63663943344201</v>
      </c>
      <c r="C3868">
        <v>-0.64129665253861601</v>
      </c>
      <c r="D3868">
        <v>0.12524404504534001</v>
      </c>
      <c r="E3868" s="1">
        <v>5.0897475900388299E-8</v>
      </c>
      <c r="F3868" s="1">
        <v>7.0541714100223297E-7</v>
      </c>
      <c r="G3868" t="s">
        <v>4549</v>
      </c>
      <c r="H3868" t="s">
        <v>13672</v>
      </c>
    </row>
    <row r="3869" spans="1:8" x14ac:dyDescent="0.35">
      <c r="A3869" t="s">
        <v>13673</v>
      </c>
      <c r="B3869">
        <v>184.06215687261101</v>
      </c>
      <c r="C3869">
        <v>-0.64204328853112402</v>
      </c>
      <c r="D3869">
        <v>0.146336928531239</v>
      </c>
      <c r="E3869" s="1">
        <v>1.9204809664553698E-6</v>
      </c>
      <c r="F3869" s="1">
        <v>1.95667518893118E-5</v>
      </c>
      <c r="G3869" t="s">
        <v>4549</v>
      </c>
      <c r="H3869" t="s">
        <v>13674</v>
      </c>
    </row>
    <row r="3870" spans="1:8" x14ac:dyDescent="0.35">
      <c r="A3870" t="s">
        <v>13675</v>
      </c>
      <c r="B3870">
        <v>1291.21065997102</v>
      </c>
      <c r="C3870">
        <v>-0.64210401682100804</v>
      </c>
      <c r="D3870">
        <v>7.4894806871899297E-2</v>
      </c>
      <c r="E3870" s="1">
        <v>1.64235992836407E-18</v>
      </c>
      <c r="F3870" s="1">
        <v>9.8162861839053301E-17</v>
      </c>
      <c r="G3870" t="s">
        <v>4549</v>
      </c>
      <c r="H3870" t="s">
        <v>13676</v>
      </c>
    </row>
    <row r="3871" spans="1:8" x14ac:dyDescent="0.35">
      <c r="A3871" t="s">
        <v>13677</v>
      </c>
      <c r="B3871">
        <v>2128.6287240136298</v>
      </c>
      <c r="C3871">
        <v>-0.64244120754231004</v>
      </c>
      <c r="D3871">
        <v>9.9605629165187601E-2</v>
      </c>
      <c r="E3871" s="1">
        <v>1.8428872524712599E-11</v>
      </c>
      <c r="F3871" s="1">
        <v>4.5510945835071701E-10</v>
      </c>
      <c r="G3871" t="s">
        <v>4549</v>
      </c>
      <c r="H3871" t="s">
        <v>13678</v>
      </c>
    </row>
    <row r="3872" spans="1:8" x14ac:dyDescent="0.35">
      <c r="A3872" t="s">
        <v>13679</v>
      </c>
      <c r="B3872">
        <v>154.31226564520301</v>
      </c>
      <c r="C3872">
        <v>-0.642691963172626</v>
      </c>
      <c r="D3872">
        <v>0.179320397725765</v>
      </c>
      <c r="E3872" s="1">
        <v>5.6953200389924003E-5</v>
      </c>
      <c r="F3872">
        <v>4.0468437263996E-4</v>
      </c>
      <c r="G3872" t="s">
        <v>4549</v>
      </c>
      <c r="H3872" t="s">
        <v>13680</v>
      </c>
    </row>
    <row r="3873" spans="1:8" x14ac:dyDescent="0.35">
      <c r="A3873" t="s">
        <v>13681</v>
      </c>
      <c r="B3873">
        <v>2959.6303368597801</v>
      </c>
      <c r="C3873">
        <v>-0.64286117232000295</v>
      </c>
      <c r="D3873">
        <v>0.21484213506942801</v>
      </c>
      <c r="E3873">
        <v>4.6931411889476201E-4</v>
      </c>
      <c r="F3873">
        <v>2.6182837375394101E-3</v>
      </c>
      <c r="G3873" t="s">
        <v>4549</v>
      </c>
      <c r="H3873" t="s">
        <v>13682</v>
      </c>
    </row>
    <row r="3874" spans="1:8" x14ac:dyDescent="0.35">
      <c r="A3874" t="s">
        <v>13683</v>
      </c>
      <c r="B3874">
        <v>393.12410304246202</v>
      </c>
      <c r="C3874">
        <v>-0.64337302703042698</v>
      </c>
      <c r="D3874">
        <v>0.21209288358136</v>
      </c>
      <c r="E3874">
        <v>4.08704979568017E-4</v>
      </c>
      <c r="F3874">
        <v>2.3160227213649002E-3</v>
      </c>
      <c r="G3874" t="s">
        <v>4549</v>
      </c>
      <c r="H3874" t="s">
        <v>13684</v>
      </c>
    </row>
    <row r="3875" spans="1:8" x14ac:dyDescent="0.35">
      <c r="A3875" t="s">
        <v>552</v>
      </c>
      <c r="B3875">
        <v>529.473788676136</v>
      </c>
      <c r="C3875">
        <v>-0.64348209902817599</v>
      </c>
      <c r="D3875">
        <v>9.5840098668746099E-2</v>
      </c>
      <c r="E3875" s="1">
        <v>3.09492415884022E-12</v>
      </c>
      <c r="F3875" s="1">
        <v>8.5831531697115703E-11</v>
      </c>
      <c r="G3875" t="s">
        <v>4549</v>
      </c>
      <c r="H3875" t="s">
        <v>553</v>
      </c>
    </row>
    <row r="3876" spans="1:8" x14ac:dyDescent="0.35">
      <c r="A3876" t="s">
        <v>13685</v>
      </c>
      <c r="B3876">
        <v>30.196751067926201</v>
      </c>
      <c r="C3876">
        <v>-0.64372109761211904</v>
      </c>
      <c r="D3876">
        <v>0.424380867116121</v>
      </c>
      <c r="E3876">
        <v>2.2182232592058398E-2</v>
      </c>
      <c r="F3876">
        <v>6.9914746729805202E-2</v>
      </c>
      <c r="G3876" t="s">
        <v>4549</v>
      </c>
      <c r="H3876" t="s">
        <v>510</v>
      </c>
    </row>
    <row r="3877" spans="1:8" x14ac:dyDescent="0.35">
      <c r="A3877" t="s">
        <v>13686</v>
      </c>
      <c r="B3877">
        <v>325.71999613962203</v>
      </c>
      <c r="C3877">
        <v>-0.64392912606266395</v>
      </c>
      <c r="D3877">
        <v>0.171819385875289</v>
      </c>
      <c r="E3877" s="1">
        <v>2.9841521344210201E-5</v>
      </c>
      <c r="F3877">
        <v>2.27423718449844E-4</v>
      </c>
      <c r="G3877" t="s">
        <v>4549</v>
      </c>
      <c r="H3877" t="s">
        <v>13687</v>
      </c>
    </row>
    <row r="3878" spans="1:8" x14ac:dyDescent="0.35">
      <c r="A3878" t="s">
        <v>6330</v>
      </c>
      <c r="B3878">
        <v>14.13932439393</v>
      </c>
      <c r="C3878">
        <v>-0.64420487202906396</v>
      </c>
      <c r="D3878">
        <v>0.424895974656888</v>
      </c>
      <c r="E3878">
        <v>2.2174641455200001E-2</v>
      </c>
      <c r="F3878">
        <v>6.9906710410033004E-2</v>
      </c>
      <c r="G3878" t="s">
        <v>4549</v>
      </c>
      <c r="H3878" t="s">
        <v>6331</v>
      </c>
    </row>
    <row r="3879" spans="1:8" x14ac:dyDescent="0.35">
      <c r="A3879" t="s">
        <v>13688</v>
      </c>
      <c r="B3879">
        <v>254.86929577331699</v>
      </c>
      <c r="C3879">
        <v>-0.64420537590569904</v>
      </c>
      <c r="D3879">
        <v>0.16967650762058301</v>
      </c>
      <c r="E3879" s="1">
        <v>2.4483295635644999E-5</v>
      </c>
      <c r="F3879">
        <v>1.9040808689381499E-4</v>
      </c>
      <c r="G3879" t="s">
        <v>4549</v>
      </c>
      <c r="H3879" t="s">
        <v>13689</v>
      </c>
    </row>
    <row r="3880" spans="1:8" x14ac:dyDescent="0.35">
      <c r="A3880" t="s">
        <v>13690</v>
      </c>
      <c r="B3880">
        <v>126.749046436461</v>
      </c>
      <c r="C3880">
        <v>-0.64422505110416395</v>
      </c>
      <c r="D3880">
        <v>0.20491905711719</v>
      </c>
      <c r="E3880">
        <v>2.8056796413617998E-4</v>
      </c>
      <c r="F3880">
        <v>1.6615398995064401E-3</v>
      </c>
      <c r="G3880" t="s">
        <v>4549</v>
      </c>
      <c r="H3880" t="s">
        <v>13691</v>
      </c>
    </row>
    <row r="3881" spans="1:8" x14ac:dyDescent="0.35">
      <c r="A3881" t="s">
        <v>13692</v>
      </c>
      <c r="B3881">
        <v>208.20633936948701</v>
      </c>
      <c r="C3881">
        <v>-0.64439884307447004</v>
      </c>
      <c r="D3881">
        <v>0.26690955312208298</v>
      </c>
      <c r="E3881">
        <v>2.6868946370276498E-3</v>
      </c>
      <c r="F3881">
        <v>1.1863660080988299E-2</v>
      </c>
      <c r="G3881" t="s">
        <v>4549</v>
      </c>
      <c r="H3881" t="s">
        <v>13693</v>
      </c>
    </row>
    <row r="3882" spans="1:8" x14ac:dyDescent="0.35">
      <c r="A3882" t="s">
        <v>13694</v>
      </c>
      <c r="B3882">
        <v>58.294417419184398</v>
      </c>
      <c r="C3882">
        <v>-0.644486833731438</v>
      </c>
      <c r="D3882">
        <v>0.289815562618708</v>
      </c>
      <c r="E3882">
        <v>4.47878996050197E-3</v>
      </c>
      <c r="F3882">
        <v>1.8417894717467499E-2</v>
      </c>
      <c r="G3882" t="s">
        <v>4549</v>
      </c>
      <c r="H3882" t="s">
        <v>13695</v>
      </c>
    </row>
    <row r="3883" spans="1:8" x14ac:dyDescent="0.35">
      <c r="A3883" t="s">
        <v>13696</v>
      </c>
      <c r="B3883">
        <v>246.03579371039299</v>
      </c>
      <c r="C3883">
        <v>-0.64469423656969405</v>
      </c>
      <c r="D3883">
        <v>0.11542806163486601</v>
      </c>
      <c r="E3883" s="1">
        <v>3.8232925953933902E-9</v>
      </c>
      <c r="F3883" s="1">
        <v>6.4930418584228304E-8</v>
      </c>
      <c r="G3883" t="s">
        <v>4549</v>
      </c>
      <c r="H3883" t="s">
        <v>13697</v>
      </c>
    </row>
    <row r="3884" spans="1:8" x14ac:dyDescent="0.35">
      <c r="A3884" t="s">
        <v>13698</v>
      </c>
      <c r="B3884">
        <v>715.92957026822103</v>
      </c>
      <c r="C3884">
        <v>-0.64525624894105504</v>
      </c>
      <c r="D3884">
        <v>9.0430528394072895E-2</v>
      </c>
      <c r="E3884" s="1">
        <v>1.56257127870797E-13</v>
      </c>
      <c r="F3884" s="1">
        <v>5.1527692357203298E-12</v>
      </c>
      <c r="G3884" t="s">
        <v>4549</v>
      </c>
      <c r="H3884" t="s">
        <v>13699</v>
      </c>
    </row>
    <row r="3885" spans="1:8" x14ac:dyDescent="0.35">
      <c r="A3885" t="s">
        <v>13700</v>
      </c>
      <c r="B3885">
        <v>31.400728739360702</v>
      </c>
      <c r="C3885">
        <v>-0.64533919908770598</v>
      </c>
      <c r="D3885">
        <v>0.39380023446497903</v>
      </c>
      <c r="E3885">
        <v>1.73814969152607E-2</v>
      </c>
      <c r="F3885">
        <v>5.7100338065733697E-2</v>
      </c>
      <c r="G3885" t="s">
        <v>4549</v>
      </c>
      <c r="H3885" t="s">
        <v>13701</v>
      </c>
    </row>
    <row r="3886" spans="1:8" x14ac:dyDescent="0.35">
      <c r="A3886" t="s">
        <v>13702</v>
      </c>
      <c r="B3886">
        <v>187.32526269629801</v>
      </c>
      <c r="C3886">
        <v>-0.64603872706274301</v>
      </c>
      <c r="D3886">
        <v>0.20052980041834201</v>
      </c>
      <c r="E3886">
        <v>2.1272149116714501E-4</v>
      </c>
      <c r="F3886">
        <v>1.30000112704681E-3</v>
      </c>
      <c r="G3886" t="s">
        <v>4549</v>
      </c>
      <c r="H3886" t="s">
        <v>13703</v>
      </c>
    </row>
    <row r="3887" spans="1:8" x14ac:dyDescent="0.35">
      <c r="A3887" t="s">
        <v>13704</v>
      </c>
      <c r="B3887">
        <v>79.320828753175107</v>
      </c>
      <c r="C3887">
        <v>-0.64645303263443998</v>
      </c>
      <c r="D3887">
        <v>0.28103653567354298</v>
      </c>
      <c r="E3887">
        <v>3.63720158970697E-3</v>
      </c>
      <c r="F3887">
        <v>1.54094884948584E-2</v>
      </c>
      <c r="G3887" t="s">
        <v>4549</v>
      </c>
      <c r="H3887" t="s">
        <v>13705</v>
      </c>
    </row>
    <row r="3888" spans="1:8" x14ac:dyDescent="0.35">
      <c r="A3888" t="s">
        <v>13706</v>
      </c>
      <c r="B3888">
        <v>82.203261205007493</v>
      </c>
      <c r="C3888">
        <v>-0.646597288876538</v>
      </c>
      <c r="D3888">
        <v>0.35629704288879599</v>
      </c>
      <c r="E3888">
        <v>1.19131400553136E-2</v>
      </c>
      <c r="F3888">
        <v>4.1821153563799E-2</v>
      </c>
      <c r="G3888" t="s">
        <v>4549</v>
      </c>
      <c r="H3888" t="s">
        <v>510</v>
      </c>
    </row>
    <row r="3889" spans="1:8" x14ac:dyDescent="0.35">
      <c r="A3889" t="s">
        <v>13707</v>
      </c>
      <c r="B3889">
        <v>24.478119144497299</v>
      </c>
      <c r="C3889">
        <v>-0.64674653703510299</v>
      </c>
      <c r="D3889">
        <v>0.41535755899479698</v>
      </c>
      <c r="E3889">
        <v>2.03327222140583E-2</v>
      </c>
      <c r="F3889">
        <v>6.5136614631732107E-2</v>
      </c>
      <c r="G3889" t="s">
        <v>4549</v>
      </c>
      <c r="H3889" t="s">
        <v>510</v>
      </c>
    </row>
    <row r="3890" spans="1:8" x14ac:dyDescent="0.35">
      <c r="A3890" t="s">
        <v>13708</v>
      </c>
      <c r="B3890">
        <v>11.778728922841999</v>
      </c>
      <c r="C3890">
        <v>-0.64788474712882005</v>
      </c>
      <c r="D3890">
        <v>0.52004998227794597</v>
      </c>
      <c r="E3890">
        <v>3.4584213486437899E-2</v>
      </c>
      <c r="F3890">
        <v>9.9960812154182593E-2</v>
      </c>
      <c r="G3890" t="s">
        <v>4549</v>
      </c>
      <c r="H3890" t="s">
        <v>13709</v>
      </c>
    </row>
    <row r="3891" spans="1:8" x14ac:dyDescent="0.35">
      <c r="A3891" t="s">
        <v>6925</v>
      </c>
      <c r="B3891">
        <v>261.01234218754001</v>
      </c>
      <c r="C3891">
        <v>-0.64895969007050303</v>
      </c>
      <c r="D3891">
        <v>0.277000371383545</v>
      </c>
      <c r="E3891">
        <v>3.2159384893865198E-3</v>
      </c>
      <c r="F3891">
        <v>1.3851160448230501E-2</v>
      </c>
      <c r="G3891" t="s">
        <v>4549</v>
      </c>
      <c r="H3891" t="s">
        <v>6926</v>
      </c>
    </row>
    <row r="3892" spans="1:8" x14ac:dyDescent="0.35">
      <c r="A3892" t="s">
        <v>13710</v>
      </c>
      <c r="B3892">
        <v>260.50420679008897</v>
      </c>
      <c r="C3892">
        <v>-0.64899069174858404</v>
      </c>
      <c r="D3892">
        <v>0.125558542147298</v>
      </c>
      <c r="E3892" s="1">
        <v>3.8001686191725502E-8</v>
      </c>
      <c r="F3892" s="1">
        <v>5.3907967424814605E-7</v>
      </c>
      <c r="G3892" t="s">
        <v>4549</v>
      </c>
      <c r="H3892" t="s">
        <v>13711</v>
      </c>
    </row>
    <row r="3893" spans="1:8" x14ac:dyDescent="0.35">
      <c r="A3893" t="s">
        <v>13712</v>
      </c>
      <c r="B3893">
        <v>192.100979911189</v>
      </c>
      <c r="C3893">
        <v>-0.64909079445028195</v>
      </c>
      <c r="D3893">
        <v>0.15308458589708199</v>
      </c>
      <c r="E3893" s="1">
        <v>3.6386106917846499E-6</v>
      </c>
      <c r="F3893" s="1">
        <v>3.4748481513520598E-5</v>
      </c>
      <c r="G3893" t="s">
        <v>4549</v>
      </c>
      <c r="H3893" t="s">
        <v>13713</v>
      </c>
    </row>
    <row r="3894" spans="1:8" x14ac:dyDescent="0.35">
      <c r="A3894" t="s">
        <v>13714</v>
      </c>
      <c r="B3894">
        <v>1226.9786747283399</v>
      </c>
      <c r="C3894">
        <v>-0.64910843381567596</v>
      </c>
      <c r="D3894">
        <v>0.30116805015787501</v>
      </c>
      <c r="E3894">
        <v>5.25537424475512E-3</v>
      </c>
      <c r="F3894">
        <v>2.10833107874022E-2</v>
      </c>
      <c r="G3894" t="s">
        <v>4549</v>
      </c>
      <c r="H3894" t="s">
        <v>13715</v>
      </c>
    </row>
    <row r="3895" spans="1:8" x14ac:dyDescent="0.35">
      <c r="A3895" t="s">
        <v>13716</v>
      </c>
      <c r="B3895">
        <v>471.35083492570402</v>
      </c>
      <c r="C3895">
        <v>-0.64930737719277898</v>
      </c>
      <c r="D3895">
        <v>0.102926802627334</v>
      </c>
      <c r="E3895" s="1">
        <v>4.4993765702764202E-11</v>
      </c>
      <c r="F3895" s="1">
        <v>1.04770117903842E-9</v>
      </c>
      <c r="G3895" t="s">
        <v>4549</v>
      </c>
      <c r="H3895" t="s">
        <v>13717</v>
      </c>
    </row>
    <row r="3896" spans="1:8" x14ac:dyDescent="0.35">
      <c r="A3896" t="s">
        <v>13718</v>
      </c>
      <c r="B3896">
        <v>16.159386282880199</v>
      </c>
      <c r="C3896">
        <v>-0.64942336017171998</v>
      </c>
      <c r="D3896">
        <v>0.51783569320687906</v>
      </c>
      <c r="E3896">
        <v>3.3975186804104503E-2</v>
      </c>
      <c r="F3896">
        <v>9.8518805482876504E-2</v>
      </c>
      <c r="G3896" t="s">
        <v>4549</v>
      </c>
      <c r="H3896" t="s">
        <v>13719</v>
      </c>
    </row>
    <row r="3897" spans="1:8" x14ac:dyDescent="0.35">
      <c r="A3897" t="s">
        <v>13720</v>
      </c>
      <c r="B3897">
        <v>479.99436597103897</v>
      </c>
      <c r="C3897">
        <v>-0.65012682762917196</v>
      </c>
      <c r="D3897">
        <v>0.189111687091186</v>
      </c>
      <c r="E3897" s="1">
        <v>9.6076797704241603E-5</v>
      </c>
      <c r="F3897">
        <v>6.4453261507782598E-4</v>
      </c>
      <c r="G3897" t="s">
        <v>4549</v>
      </c>
      <c r="H3897" t="s">
        <v>13721</v>
      </c>
    </row>
    <row r="3898" spans="1:8" x14ac:dyDescent="0.35">
      <c r="A3898" t="s">
        <v>8101</v>
      </c>
      <c r="B3898">
        <v>78.7189680767749</v>
      </c>
      <c r="C3898">
        <v>-0.65079340779110595</v>
      </c>
      <c r="D3898">
        <v>0.23551098345841301</v>
      </c>
      <c r="E3898">
        <v>9.4563779347865305E-4</v>
      </c>
      <c r="F3898">
        <v>4.8155293658728397E-3</v>
      </c>
      <c r="G3898" t="s">
        <v>4549</v>
      </c>
      <c r="H3898" t="s">
        <v>8102</v>
      </c>
    </row>
    <row r="3899" spans="1:8" x14ac:dyDescent="0.35">
      <c r="A3899" t="s">
        <v>13722</v>
      </c>
      <c r="B3899">
        <v>13.786416571550699</v>
      </c>
      <c r="C3899">
        <v>-0.65092070139585101</v>
      </c>
      <c r="D3899">
        <v>0.41830021429275199</v>
      </c>
      <c r="E3899">
        <v>2.0082852542388101E-2</v>
      </c>
      <c r="F3899">
        <v>6.4464527683558107E-2</v>
      </c>
      <c r="G3899" t="s">
        <v>4549</v>
      </c>
      <c r="H3899" t="s">
        <v>510</v>
      </c>
    </row>
    <row r="3900" spans="1:8" x14ac:dyDescent="0.35">
      <c r="A3900" t="s">
        <v>2256</v>
      </c>
      <c r="B3900">
        <v>279.11045557364503</v>
      </c>
      <c r="C3900">
        <v>-0.65100580501335203</v>
      </c>
      <c r="D3900">
        <v>0.197223285778587</v>
      </c>
      <c r="E3900">
        <v>1.5768859688135401E-4</v>
      </c>
      <c r="F3900">
        <v>9.97076574854218E-4</v>
      </c>
      <c r="G3900" t="s">
        <v>4549</v>
      </c>
      <c r="H3900" t="s">
        <v>2257</v>
      </c>
    </row>
    <row r="3901" spans="1:8" x14ac:dyDescent="0.35">
      <c r="A3901" t="s">
        <v>2284</v>
      </c>
      <c r="B3901">
        <v>284.31937592357298</v>
      </c>
      <c r="C3901">
        <v>-0.65169280156500098</v>
      </c>
      <c r="D3901">
        <v>0.124397956447792</v>
      </c>
      <c r="E3901" s="1">
        <v>2.5754894990357901E-8</v>
      </c>
      <c r="F3901" s="1">
        <v>3.7891803860349899E-7</v>
      </c>
      <c r="G3901" t="s">
        <v>4549</v>
      </c>
      <c r="H3901" t="s">
        <v>2285</v>
      </c>
    </row>
    <row r="3902" spans="1:8" x14ac:dyDescent="0.35">
      <c r="A3902" t="s">
        <v>8246</v>
      </c>
      <c r="B3902">
        <v>15.725876553877301</v>
      </c>
      <c r="C3902">
        <v>-0.65193223852868798</v>
      </c>
      <c r="D3902">
        <v>0.51730687798420105</v>
      </c>
      <c r="E3902">
        <v>3.3368411565949503E-2</v>
      </c>
      <c r="F3902">
        <v>9.7124911624525495E-2</v>
      </c>
      <c r="G3902" t="s">
        <v>4549</v>
      </c>
      <c r="H3902" t="s">
        <v>510</v>
      </c>
    </row>
    <row r="3903" spans="1:8" x14ac:dyDescent="0.35">
      <c r="A3903" t="s">
        <v>13723</v>
      </c>
      <c r="B3903">
        <v>551.31306805219901</v>
      </c>
      <c r="C3903">
        <v>-0.65216077390582305</v>
      </c>
      <c r="D3903">
        <v>0.457004295298229</v>
      </c>
      <c r="E3903">
        <v>2.5379005422018399E-2</v>
      </c>
      <c r="F3903">
        <v>7.7909669843794299E-2</v>
      </c>
      <c r="G3903" t="s">
        <v>4549</v>
      </c>
      <c r="H3903" t="s">
        <v>13724</v>
      </c>
    </row>
    <row r="3904" spans="1:8" x14ac:dyDescent="0.35">
      <c r="A3904" t="s">
        <v>6944</v>
      </c>
      <c r="B3904">
        <v>970.74291448602401</v>
      </c>
      <c r="C3904">
        <v>-0.65224047081604997</v>
      </c>
      <c r="D3904">
        <v>0.117582445835934</v>
      </c>
      <c r="E3904" s="1">
        <v>4.6033935441272497E-9</v>
      </c>
      <c r="F3904" s="1">
        <v>7.7194541868899394E-8</v>
      </c>
      <c r="G3904" t="s">
        <v>4549</v>
      </c>
      <c r="H3904" t="s">
        <v>6945</v>
      </c>
    </row>
    <row r="3905" spans="1:8" x14ac:dyDescent="0.35">
      <c r="A3905" t="s">
        <v>13725</v>
      </c>
      <c r="B3905">
        <v>17.702089037116199</v>
      </c>
      <c r="C3905">
        <v>-0.65224192125117897</v>
      </c>
      <c r="D3905">
        <v>0.45152373127516798</v>
      </c>
      <c r="E3905">
        <v>2.45970273043912E-2</v>
      </c>
      <c r="F3905">
        <v>7.5997031888667799E-2</v>
      </c>
      <c r="G3905" t="s">
        <v>4549</v>
      </c>
      <c r="H3905" t="s">
        <v>510</v>
      </c>
    </row>
    <row r="3906" spans="1:8" x14ac:dyDescent="0.35">
      <c r="A3906" t="s">
        <v>13726</v>
      </c>
      <c r="B3906">
        <v>67.124013714437496</v>
      </c>
      <c r="C3906">
        <v>-0.65244722578482695</v>
      </c>
      <c r="D3906">
        <v>0.38624725336360699</v>
      </c>
      <c r="E3906">
        <v>1.5296826385119099E-2</v>
      </c>
      <c r="F3906">
        <v>5.1465108108517198E-2</v>
      </c>
      <c r="G3906" t="s">
        <v>4549</v>
      </c>
      <c r="H3906" t="s">
        <v>13727</v>
      </c>
    </row>
    <row r="3907" spans="1:8" x14ac:dyDescent="0.35">
      <c r="A3907" t="s">
        <v>2972</v>
      </c>
      <c r="B3907">
        <v>222.631569155824</v>
      </c>
      <c r="C3907">
        <v>-0.65267934537148098</v>
      </c>
      <c r="D3907">
        <v>0.18143467975003599</v>
      </c>
      <c r="E3907" s="1">
        <v>5.2034104431148303E-5</v>
      </c>
      <c r="F3907">
        <v>3.7355988045276601E-4</v>
      </c>
      <c r="G3907" t="s">
        <v>4549</v>
      </c>
      <c r="H3907" t="s">
        <v>2973</v>
      </c>
    </row>
    <row r="3908" spans="1:8" x14ac:dyDescent="0.35">
      <c r="A3908" t="s">
        <v>13728</v>
      </c>
      <c r="B3908">
        <v>206.52037267116</v>
      </c>
      <c r="C3908">
        <v>-0.65269728682490502</v>
      </c>
      <c r="D3908">
        <v>0.166265971864169</v>
      </c>
      <c r="E3908" s="1">
        <v>1.39365710545434E-5</v>
      </c>
      <c r="F3908">
        <v>1.15167736905737E-4</v>
      </c>
      <c r="G3908" t="s">
        <v>4549</v>
      </c>
      <c r="H3908" t="s">
        <v>13729</v>
      </c>
    </row>
    <row r="3909" spans="1:8" x14ac:dyDescent="0.35">
      <c r="A3909" t="s">
        <v>5200</v>
      </c>
      <c r="B3909">
        <v>286.39470648111399</v>
      </c>
      <c r="C3909">
        <v>-0.65274046379232498</v>
      </c>
      <c r="D3909">
        <v>0.14972208514041199</v>
      </c>
      <c r="E3909" s="1">
        <v>2.0863945674348201E-6</v>
      </c>
      <c r="F3909" s="1">
        <v>2.1079045733577399E-5</v>
      </c>
      <c r="G3909" t="s">
        <v>4549</v>
      </c>
      <c r="H3909" t="s">
        <v>5201</v>
      </c>
    </row>
    <row r="3910" spans="1:8" x14ac:dyDescent="0.35">
      <c r="A3910" t="s">
        <v>13730</v>
      </c>
      <c r="B3910">
        <v>413.60631186464599</v>
      </c>
      <c r="C3910">
        <v>-0.65279088852610201</v>
      </c>
      <c r="D3910">
        <v>0.17534370524331999</v>
      </c>
      <c r="E3910" s="1">
        <v>3.1802093557757798E-5</v>
      </c>
      <c r="F3910">
        <v>2.4077735753134E-4</v>
      </c>
      <c r="G3910" t="s">
        <v>4549</v>
      </c>
      <c r="H3910" t="s">
        <v>13731</v>
      </c>
    </row>
    <row r="3911" spans="1:8" x14ac:dyDescent="0.35">
      <c r="A3911" t="s">
        <v>13732</v>
      </c>
      <c r="B3911">
        <v>35.261489610911298</v>
      </c>
      <c r="C3911">
        <v>-0.65284151508023402</v>
      </c>
      <c r="D3911">
        <v>0.36642373787972399</v>
      </c>
      <c r="E3911">
        <v>1.25440781989117E-2</v>
      </c>
      <c r="F3911">
        <v>4.3632876042947098E-2</v>
      </c>
      <c r="G3911" t="s">
        <v>4549</v>
      </c>
      <c r="H3911" t="s">
        <v>510</v>
      </c>
    </row>
    <row r="3912" spans="1:8" x14ac:dyDescent="0.35">
      <c r="A3912" t="s">
        <v>13733</v>
      </c>
      <c r="B3912">
        <v>385.89322236932202</v>
      </c>
      <c r="C3912">
        <v>-0.65339899991462103</v>
      </c>
      <c r="D3912">
        <v>0.125554578109798</v>
      </c>
      <c r="E3912" s="1">
        <v>3.0840386179028699E-8</v>
      </c>
      <c r="F3912" s="1">
        <v>4.4500334542299897E-7</v>
      </c>
      <c r="G3912" t="s">
        <v>4549</v>
      </c>
      <c r="H3912" t="s">
        <v>13734</v>
      </c>
    </row>
    <row r="3913" spans="1:8" x14ac:dyDescent="0.35">
      <c r="A3913" t="s">
        <v>13735</v>
      </c>
      <c r="B3913">
        <v>16.230368794823001</v>
      </c>
      <c r="C3913">
        <v>-0.65375716815687201</v>
      </c>
      <c r="D3913">
        <v>0.44915011082012801</v>
      </c>
      <c r="E3913">
        <v>2.3991466443194599E-2</v>
      </c>
      <c r="F3913">
        <v>7.4599768905607905E-2</v>
      </c>
      <c r="G3913" t="s">
        <v>4549</v>
      </c>
      <c r="H3913" t="s">
        <v>13736</v>
      </c>
    </row>
    <row r="3914" spans="1:8" x14ac:dyDescent="0.35">
      <c r="A3914" t="s">
        <v>13737</v>
      </c>
      <c r="B3914">
        <v>70.0947176012873</v>
      </c>
      <c r="C3914">
        <v>-0.65414454147552104</v>
      </c>
      <c r="D3914">
        <v>0.247763915677816</v>
      </c>
      <c r="E3914">
        <v>1.3568660217429199E-3</v>
      </c>
      <c r="F3914">
        <v>6.5798155938094896E-3</v>
      </c>
      <c r="G3914" t="s">
        <v>4549</v>
      </c>
      <c r="H3914" t="s">
        <v>13738</v>
      </c>
    </row>
    <row r="3915" spans="1:8" x14ac:dyDescent="0.35">
      <c r="A3915" t="s">
        <v>1358</v>
      </c>
      <c r="B3915">
        <v>361.95582654169402</v>
      </c>
      <c r="C3915">
        <v>-0.65449784854607096</v>
      </c>
      <c r="D3915">
        <v>0.16951378446194401</v>
      </c>
      <c r="E3915" s="1">
        <v>1.8076262503417601E-5</v>
      </c>
      <c r="F3915">
        <v>1.4522276593490101E-4</v>
      </c>
      <c r="G3915" t="s">
        <v>4549</v>
      </c>
      <c r="H3915" t="s">
        <v>1359</v>
      </c>
    </row>
    <row r="3916" spans="1:8" x14ac:dyDescent="0.35">
      <c r="A3916" t="s">
        <v>13739</v>
      </c>
      <c r="B3916">
        <v>150.30983433244899</v>
      </c>
      <c r="C3916">
        <v>-0.65460398120443897</v>
      </c>
      <c r="D3916">
        <v>0.20323377649933999</v>
      </c>
      <c r="E3916">
        <v>2.06466235171493E-4</v>
      </c>
      <c r="F3916">
        <v>1.26389072106703E-3</v>
      </c>
      <c r="G3916" t="s">
        <v>4549</v>
      </c>
      <c r="H3916" t="s">
        <v>13740</v>
      </c>
    </row>
    <row r="3917" spans="1:8" x14ac:dyDescent="0.35">
      <c r="A3917" t="s">
        <v>13741</v>
      </c>
      <c r="B3917">
        <v>4062.9140047955798</v>
      </c>
      <c r="C3917">
        <v>-0.654648259620211</v>
      </c>
      <c r="D3917">
        <v>0.176375383450006</v>
      </c>
      <c r="E3917" s="1">
        <v>3.3012751160054E-5</v>
      </c>
      <c r="F3917">
        <v>2.4905947440744702E-4</v>
      </c>
      <c r="G3917" t="s">
        <v>4549</v>
      </c>
      <c r="H3917" t="s">
        <v>13742</v>
      </c>
    </row>
    <row r="3918" spans="1:8" x14ac:dyDescent="0.35">
      <c r="A3918" t="s">
        <v>13743</v>
      </c>
      <c r="B3918">
        <v>497.37871547294702</v>
      </c>
      <c r="C3918">
        <v>-0.65542809933378299</v>
      </c>
      <c r="D3918">
        <v>0.113025990821849</v>
      </c>
      <c r="E3918" s="1">
        <v>1.0406649718890299E-9</v>
      </c>
      <c r="F3918" s="1">
        <v>1.9447952604715999E-8</v>
      </c>
      <c r="G3918" t="s">
        <v>4549</v>
      </c>
      <c r="H3918" t="s">
        <v>13744</v>
      </c>
    </row>
    <row r="3919" spans="1:8" x14ac:dyDescent="0.35">
      <c r="A3919" t="s">
        <v>13745</v>
      </c>
      <c r="B3919">
        <v>161.30840345530601</v>
      </c>
      <c r="C3919">
        <v>-0.65543441016252102</v>
      </c>
      <c r="D3919">
        <v>0.163540322887298</v>
      </c>
      <c r="E3919" s="1">
        <v>9.7556985293362404E-6</v>
      </c>
      <c r="F3919" s="1">
        <v>8.3918978695434894E-5</v>
      </c>
      <c r="G3919" t="s">
        <v>4549</v>
      </c>
      <c r="H3919" t="s">
        <v>13746</v>
      </c>
    </row>
    <row r="3920" spans="1:8" x14ac:dyDescent="0.35">
      <c r="A3920" t="s">
        <v>13747</v>
      </c>
      <c r="B3920">
        <v>633.21111995655997</v>
      </c>
      <c r="C3920">
        <v>-0.65569425999032305</v>
      </c>
      <c r="D3920">
        <v>0.15360576785748201</v>
      </c>
      <c r="E3920" s="1">
        <v>3.11533825565018E-6</v>
      </c>
      <c r="F3920" s="1">
        <v>3.01562568390738E-5</v>
      </c>
      <c r="G3920" t="s">
        <v>4549</v>
      </c>
      <c r="H3920" t="s">
        <v>13748</v>
      </c>
    </row>
    <row r="3921" spans="1:8" x14ac:dyDescent="0.35">
      <c r="A3921" t="s">
        <v>13749</v>
      </c>
      <c r="B3921">
        <v>48485.376448109499</v>
      </c>
      <c r="C3921">
        <v>-0.65586829407409997</v>
      </c>
      <c r="D3921">
        <v>0.152970217532029</v>
      </c>
      <c r="E3921" s="1">
        <v>2.8593882055650798E-6</v>
      </c>
      <c r="F3921" s="1">
        <v>2.7932163827029301E-5</v>
      </c>
      <c r="G3921" t="s">
        <v>4549</v>
      </c>
      <c r="H3921" t="s">
        <v>510</v>
      </c>
    </row>
    <row r="3922" spans="1:8" x14ac:dyDescent="0.35">
      <c r="A3922" t="s">
        <v>13750</v>
      </c>
      <c r="B3922">
        <v>48485.376448109499</v>
      </c>
      <c r="C3922">
        <v>-0.65586829407409997</v>
      </c>
      <c r="D3922">
        <v>0.152970217532029</v>
      </c>
      <c r="E3922" s="1">
        <v>2.8593882055650798E-6</v>
      </c>
      <c r="F3922" s="1">
        <v>2.7932163827029301E-5</v>
      </c>
      <c r="G3922" t="s">
        <v>4549</v>
      </c>
      <c r="H3922" t="s">
        <v>510</v>
      </c>
    </row>
    <row r="3923" spans="1:8" x14ac:dyDescent="0.35">
      <c r="A3923" t="s">
        <v>13751</v>
      </c>
      <c r="B3923">
        <v>48485.376448109499</v>
      </c>
      <c r="C3923">
        <v>-0.65586829407409997</v>
      </c>
      <c r="D3923">
        <v>0.152970217532029</v>
      </c>
      <c r="E3923" s="1">
        <v>2.8593882055650798E-6</v>
      </c>
      <c r="F3923" s="1">
        <v>2.7932163827029301E-5</v>
      </c>
      <c r="G3923" t="s">
        <v>4549</v>
      </c>
      <c r="H3923" t="s">
        <v>510</v>
      </c>
    </row>
    <row r="3924" spans="1:8" x14ac:dyDescent="0.35">
      <c r="A3924" t="s">
        <v>13752</v>
      </c>
      <c r="B3924">
        <v>425.48964387541298</v>
      </c>
      <c r="C3924">
        <v>-0.65610295327080903</v>
      </c>
      <c r="D3924">
        <v>0.15059110954083099</v>
      </c>
      <c r="E3924" s="1">
        <v>2.0845662704101098E-6</v>
      </c>
      <c r="F3924" s="1">
        <v>2.1068249408631099E-5</v>
      </c>
      <c r="G3924" t="s">
        <v>4549</v>
      </c>
      <c r="H3924" t="s">
        <v>510</v>
      </c>
    </row>
    <row r="3925" spans="1:8" x14ac:dyDescent="0.35">
      <c r="A3925" t="s">
        <v>4999</v>
      </c>
      <c r="B3925">
        <v>635.55539253094003</v>
      </c>
      <c r="C3925">
        <v>-0.65635547237856995</v>
      </c>
      <c r="D3925">
        <v>0.13028352086915901</v>
      </c>
      <c r="E3925" s="1">
        <v>7.36549645625337E-8</v>
      </c>
      <c r="F3925" s="1">
        <v>9.9400152419111705E-7</v>
      </c>
      <c r="G3925" t="s">
        <v>4549</v>
      </c>
      <c r="H3925" t="s">
        <v>5000</v>
      </c>
    </row>
    <row r="3926" spans="1:8" x14ac:dyDescent="0.35">
      <c r="A3926" t="s">
        <v>13753</v>
      </c>
      <c r="B3926">
        <v>310.47046352881898</v>
      </c>
      <c r="C3926">
        <v>-0.65649097219449604</v>
      </c>
      <c r="D3926">
        <v>0.158090777199444</v>
      </c>
      <c r="E3926" s="1">
        <v>5.1990451160931604E-6</v>
      </c>
      <c r="F3926" s="1">
        <v>4.7981736507358302E-5</v>
      </c>
      <c r="G3926" t="s">
        <v>4549</v>
      </c>
      <c r="H3926" t="s">
        <v>13754</v>
      </c>
    </row>
    <row r="3927" spans="1:8" x14ac:dyDescent="0.35">
      <c r="A3927" t="s">
        <v>13755</v>
      </c>
      <c r="B3927">
        <v>13.553783639421599</v>
      </c>
      <c r="C3927">
        <v>-0.656825551574726</v>
      </c>
      <c r="D3927">
        <v>0.53093587185026203</v>
      </c>
      <c r="E3927">
        <v>3.3942658757111298E-2</v>
      </c>
      <c r="F3927">
        <v>9.8434775207672104E-2</v>
      </c>
      <c r="G3927" t="s">
        <v>4549</v>
      </c>
      <c r="H3927" t="s">
        <v>13756</v>
      </c>
    </row>
    <row r="3928" spans="1:8" x14ac:dyDescent="0.35">
      <c r="A3928" t="s">
        <v>13757</v>
      </c>
      <c r="B3928">
        <v>594.12795242263701</v>
      </c>
      <c r="C3928">
        <v>-0.656938688629087</v>
      </c>
      <c r="D3928">
        <v>9.1679400314757103E-2</v>
      </c>
      <c r="E3928" s="1">
        <v>1.1872412697283899E-13</v>
      </c>
      <c r="F3928" s="1">
        <v>3.9910014707124098E-12</v>
      </c>
      <c r="G3928" t="s">
        <v>4549</v>
      </c>
      <c r="H3928" t="s">
        <v>13758</v>
      </c>
    </row>
    <row r="3929" spans="1:8" x14ac:dyDescent="0.35">
      <c r="A3929" t="s">
        <v>13759</v>
      </c>
      <c r="B3929">
        <v>277.268934427582</v>
      </c>
      <c r="C3929">
        <v>-0.656942069326657</v>
      </c>
      <c r="D3929">
        <v>0.16025364253048299</v>
      </c>
      <c r="E3929" s="1">
        <v>6.5452485457342902E-6</v>
      </c>
      <c r="F3929" s="1">
        <v>5.8839344544197403E-5</v>
      </c>
      <c r="G3929" t="s">
        <v>4549</v>
      </c>
      <c r="H3929" t="s">
        <v>13760</v>
      </c>
    </row>
    <row r="3930" spans="1:8" x14ac:dyDescent="0.35">
      <c r="A3930" t="s">
        <v>13761</v>
      </c>
      <c r="B3930">
        <v>1255.4071317315299</v>
      </c>
      <c r="C3930">
        <v>-0.65705368827398003</v>
      </c>
      <c r="D3930">
        <v>9.1630517808607204E-2</v>
      </c>
      <c r="E3930" s="1">
        <v>1.14338327269749E-13</v>
      </c>
      <c r="F3930" s="1">
        <v>3.8670058904536101E-12</v>
      </c>
      <c r="G3930" t="s">
        <v>4549</v>
      </c>
      <c r="H3930" t="s">
        <v>13762</v>
      </c>
    </row>
    <row r="3931" spans="1:8" x14ac:dyDescent="0.35">
      <c r="A3931" t="s">
        <v>13763</v>
      </c>
      <c r="B3931">
        <v>129.02547879122801</v>
      </c>
      <c r="C3931">
        <v>-0.657519757275845</v>
      </c>
      <c r="D3931">
        <v>0.20925533592964601</v>
      </c>
      <c r="E3931">
        <v>2.6841615179604101E-4</v>
      </c>
      <c r="F3931">
        <v>1.5984507489284099E-3</v>
      </c>
      <c r="G3931" t="s">
        <v>4549</v>
      </c>
      <c r="H3931" t="s">
        <v>13764</v>
      </c>
    </row>
    <row r="3932" spans="1:8" x14ac:dyDescent="0.35">
      <c r="A3932" t="s">
        <v>13765</v>
      </c>
      <c r="B3932">
        <v>1536.01510772144</v>
      </c>
      <c r="C3932">
        <v>-0.65761822902121403</v>
      </c>
      <c r="D3932">
        <v>0.12710148284749101</v>
      </c>
      <c r="E3932" s="1">
        <v>3.5616689582083897E-8</v>
      </c>
      <c r="F3932" s="1">
        <v>5.0889111395153602E-7</v>
      </c>
      <c r="G3932" t="s">
        <v>4549</v>
      </c>
      <c r="H3932" t="s">
        <v>13766</v>
      </c>
    </row>
    <row r="3933" spans="1:8" x14ac:dyDescent="0.35">
      <c r="A3933" t="s">
        <v>13767</v>
      </c>
      <c r="B3933">
        <v>300.948097325324</v>
      </c>
      <c r="C3933">
        <v>-0.65772598486424305</v>
      </c>
      <c r="D3933">
        <v>0.127016857297757</v>
      </c>
      <c r="E3933" s="1">
        <v>3.4788698644049202E-8</v>
      </c>
      <c r="F3933" s="1">
        <v>4.9808723773640496E-7</v>
      </c>
      <c r="G3933" t="s">
        <v>4549</v>
      </c>
      <c r="H3933" t="s">
        <v>13768</v>
      </c>
    </row>
    <row r="3934" spans="1:8" x14ac:dyDescent="0.35">
      <c r="A3934" t="s">
        <v>13769</v>
      </c>
      <c r="B3934">
        <v>394.00610605387999</v>
      </c>
      <c r="C3934">
        <v>-0.65793623022403203</v>
      </c>
      <c r="D3934">
        <v>0.21020752146212901</v>
      </c>
      <c r="E3934">
        <v>2.7950016571555301E-4</v>
      </c>
      <c r="F3934">
        <v>1.6566313519532901E-3</v>
      </c>
      <c r="G3934" t="s">
        <v>4549</v>
      </c>
      <c r="H3934" t="s">
        <v>13770</v>
      </c>
    </row>
    <row r="3935" spans="1:8" x14ac:dyDescent="0.35">
      <c r="A3935" t="s">
        <v>13771</v>
      </c>
      <c r="B3935">
        <v>424.47767730856702</v>
      </c>
      <c r="C3935">
        <v>-0.65837748463388202</v>
      </c>
      <c r="D3935">
        <v>0.141476443419043</v>
      </c>
      <c r="E3935" s="1">
        <v>5.0846169402949903E-7</v>
      </c>
      <c r="F3935" s="1">
        <v>5.8386926254049304E-6</v>
      </c>
      <c r="G3935" t="s">
        <v>4549</v>
      </c>
      <c r="H3935" t="s">
        <v>13772</v>
      </c>
    </row>
    <row r="3936" spans="1:8" x14ac:dyDescent="0.35">
      <c r="A3936" t="s">
        <v>910</v>
      </c>
      <c r="B3936">
        <v>587.47635640066596</v>
      </c>
      <c r="C3936">
        <v>-0.65888416751396395</v>
      </c>
      <c r="D3936">
        <v>0.109050297583127</v>
      </c>
      <c r="E3936" s="1">
        <v>2.3318574737805499E-10</v>
      </c>
      <c r="F3936" s="1">
        <v>4.8514181035525902E-9</v>
      </c>
      <c r="G3936" t="s">
        <v>4549</v>
      </c>
      <c r="H3936" t="s">
        <v>911</v>
      </c>
    </row>
    <row r="3937" spans="1:8" x14ac:dyDescent="0.35">
      <c r="A3937" t="s">
        <v>13773</v>
      </c>
      <c r="B3937">
        <v>66.276909546438105</v>
      </c>
      <c r="C3937">
        <v>-0.65908121571011602</v>
      </c>
      <c r="D3937">
        <v>0.441227859813209</v>
      </c>
      <c r="E3937">
        <v>2.19731043928444E-2</v>
      </c>
      <c r="F3937">
        <v>6.9381772074092601E-2</v>
      </c>
      <c r="G3937" t="s">
        <v>4549</v>
      </c>
      <c r="H3937" t="s">
        <v>13774</v>
      </c>
    </row>
    <row r="3938" spans="1:8" x14ac:dyDescent="0.35">
      <c r="A3938" t="s">
        <v>13775</v>
      </c>
      <c r="B3938">
        <v>48289.996157075599</v>
      </c>
      <c r="C3938">
        <v>-0.65963248657071105</v>
      </c>
      <c r="D3938">
        <v>0.14722407643385099</v>
      </c>
      <c r="E3938" s="1">
        <v>1.1577902237087899E-6</v>
      </c>
      <c r="F3938" s="1">
        <v>1.23353808198678E-5</v>
      </c>
      <c r="G3938" t="s">
        <v>4549</v>
      </c>
      <c r="H3938" t="s">
        <v>510</v>
      </c>
    </row>
    <row r="3939" spans="1:8" x14ac:dyDescent="0.35">
      <c r="A3939" t="s">
        <v>13776</v>
      </c>
      <c r="B3939">
        <v>48289.996157075599</v>
      </c>
      <c r="C3939">
        <v>-0.65963248657071105</v>
      </c>
      <c r="D3939">
        <v>0.14722407643385099</v>
      </c>
      <c r="E3939" s="1">
        <v>1.1577902237087899E-6</v>
      </c>
      <c r="F3939" s="1">
        <v>1.23353808198678E-5</v>
      </c>
      <c r="G3939" t="s">
        <v>4549</v>
      </c>
      <c r="H3939" t="s">
        <v>510</v>
      </c>
    </row>
    <row r="3940" spans="1:8" x14ac:dyDescent="0.35">
      <c r="A3940" t="s">
        <v>13777</v>
      </c>
      <c r="B3940">
        <v>339.23504109911897</v>
      </c>
      <c r="C3940">
        <v>-0.65989783479516795</v>
      </c>
      <c r="D3940">
        <v>0.118752076853336</v>
      </c>
      <c r="E3940" s="1">
        <v>4.2073918524475803E-9</v>
      </c>
      <c r="F3940" s="1">
        <v>7.0889184838352805E-8</v>
      </c>
      <c r="G3940" t="s">
        <v>4549</v>
      </c>
      <c r="H3940" t="s">
        <v>13778</v>
      </c>
    </row>
    <row r="3941" spans="1:8" x14ac:dyDescent="0.35">
      <c r="A3941" t="s">
        <v>13779</v>
      </c>
      <c r="B3941">
        <v>421.314228977185</v>
      </c>
      <c r="C3941">
        <v>-0.66002102786065497</v>
      </c>
      <c r="D3941">
        <v>0.159931158426562</v>
      </c>
      <c r="E3941" s="1">
        <v>5.7357598666371501E-6</v>
      </c>
      <c r="F3941" s="1">
        <v>5.23600488418196E-5</v>
      </c>
      <c r="G3941" t="s">
        <v>4549</v>
      </c>
      <c r="H3941" t="s">
        <v>13780</v>
      </c>
    </row>
    <row r="3942" spans="1:8" x14ac:dyDescent="0.35">
      <c r="A3942" t="s">
        <v>13781</v>
      </c>
      <c r="B3942">
        <v>372.86052329081502</v>
      </c>
      <c r="C3942">
        <v>-0.66028205835336296</v>
      </c>
      <c r="D3942">
        <v>9.5837848840880299E-2</v>
      </c>
      <c r="E3942" s="1">
        <v>8.4637703988914902E-13</v>
      </c>
      <c r="F3942" s="1">
        <v>2.5321008033706301E-11</v>
      </c>
      <c r="G3942" t="s">
        <v>4549</v>
      </c>
      <c r="H3942" t="s">
        <v>13782</v>
      </c>
    </row>
    <row r="3943" spans="1:8" x14ac:dyDescent="0.35">
      <c r="A3943" t="s">
        <v>13783</v>
      </c>
      <c r="B3943">
        <v>216.60446966192299</v>
      </c>
      <c r="C3943">
        <v>-0.66050997004752499</v>
      </c>
      <c r="D3943">
        <v>0.14100077585950599</v>
      </c>
      <c r="E3943" s="1">
        <v>4.3358902958911399E-7</v>
      </c>
      <c r="F3943" s="1">
        <v>5.0481631224159898E-6</v>
      </c>
      <c r="G3943" t="s">
        <v>4549</v>
      </c>
      <c r="H3943" t="s">
        <v>13784</v>
      </c>
    </row>
    <row r="3944" spans="1:8" x14ac:dyDescent="0.35">
      <c r="A3944" t="s">
        <v>13785</v>
      </c>
      <c r="B3944">
        <v>201.85060677233301</v>
      </c>
      <c r="C3944">
        <v>-0.66064394801533199</v>
      </c>
      <c r="D3944">
        <v>0.26168722849886999</v>
      </c>
      <c r="E3944">
        <v>1.85971394778803E-3</v>
      </c>
      <c r="F3944">
        <v>8.6442600559897397E-3</v>
      </c>
      <c r="G3944" t="s">
        <v>4549</v>
      </c>
      <c r="H3944" t="s">
        <v>13786</v>
      </c>
    </row>
    <row r="3945" spans="1:8" x14ac:dyDescent="0.35">
      <c r="A3945" t="s">
        <v>13787</v>
      </c>
      <c r="B3945">
        <v>136.549234830405</v>
      </c>
      <c r="C3945">
        <v>-0.66071511617176104</v>
      </c>
      <c r="D3945">
        <v>0.37197650923154901</v>
      </c>
      <c r="E3945">
        <v>1.2360872178631299E-2</v>
      </c>
      <c r="F3945">
        <v>4.3100227141263998E-2</v>
      </c>
      <c r="G3945" t="s">
        <v>4549</v>
      </c>
      <c r="H3945" t="s">
        <v>13788</v>
      </c>
    </row>
    <row r="3946" spans="1:8" x14ac:dyDescent="0.35">
      <c r="A3946" t="s">
        <v>13789</v>
      </c>
      <c r="B3946">
        <v>95.659275860324499</v>
      </c>
      <c r="C3946">
        <v>-0.66098095574993898</v>
      </c>
      <c r="D3946">
        <v>0.32215948492809499</v>
      </c>
      <c r="E3946">
        <v>6.5330189400525903E-3</v>
      </c>
      <c r="F3946">
        <v>2.54038438396633E-2</v>
      </c>
      <c r="G3946" t="s">
        <v>4549</v>
      </c>
      <c r="H3946" t="s">
        <v>13790</v>
      </c>
    </row>
    <row r="3947" spans="1:8" x14ac:dyDescent="0.35">
      <c r="A3947" t="s">
        <v>13791</v>
      </c>
      <c r="B3947">
        <v>111.11141827510301</v>
      </c>
      <c r="C3947">
        <v>-0.66112251712814696</v>
      </c>
      <c r="D3947">
        <v>0.19408434792254101</v>
      </c>
      <c r="E3947">
        <v>1.03469225186152E-4</v>
      </c>
      <c r="F3947">
        <v>6.8895846868848704E-4</v>
      </c>
      <c r="G3947" t="s">
        <v>4549</v>
      </c>
      <c r="H3947" t="s">
        <v>13792</v>
      </c>
    </row>
    <row r="3948" spans="1:8" x14ac:dyDescent="0.35">
      <c r="A3948" t="s">
        <v>13793</v>
      </c>
      <c r="B3948">
        <v>52.299238721774699</v>
      </c>
      <c r="C3948">
        <v>-0.66119522057908897</v>
      </c>
      <c r="D3948">
        <v>0.27187657991185898</v>
      </c>
      <c r="E3948">
        <v>2.4124895694451198E-3</v>
      </c>
      <c r="F3948">
        <v>1.08261445355051E-2</v>
      </c>
      <c r="G3948" t="s">
        <v>4549</v>
      </c>
      <c r="H3948" t="s">
        <v>13794</v>
      </c>
    </row>
    <row r="3949" spans="1:8" x14ac:dyDescent="0.35">
      <c r="A3949" t="s">
        <v>3554</v>
      </c>
      <c r="B3949">
        <v>303.82966098601997</v>
      </c>
      <c r="C3949">
        <v>-0.66136755287201898</v>
      </c>
      <c r="D3949">
        <v>0.21509271226689</v>
      </c>
      <c r="E3949">
        <v>3.3286150980874703E-4</v>
      </c>
      <c r="F3949">
        <v>1.9352721701312301E-3</v>
      </c>
      <c r="G3949" t="s">
        <v>4549</v>
      </c>
      <c r="H3949" t="s">
        <v>3555</v>
      </c>
    </row>
    <row r="3950" spans="1:8" x14ac:dyDescent="0.35">
      <c r="A3950" t="s">
        <v>6918</v>
      </c>
      <c r="B3950">
        <v>221.06512136359001</v>
      </c>
      <c r="C3950">
        <v>-0.66160866852181699</v>
      </c>
      <c r="D3950">
        <v>0.28524040040738102</v>
      </c>
      <c r="E3950">
        <v>3.27850796852284E-3</v>
      </c>
      <c r="F3950">
        <v>1.40812856575877E-2</v>
      </c>
      <c r="G3950" t="s">
        <v>4549</v>
      </c>
      <c r="H3950" t="s">
        <v>510</v>
      </c>
    </row>
    <row r="3951" spans="1:8" x14ac:dyDescent="0.35">
      <c r="A3951" t="s">
        <v>13795</v>
      </c>
      <c r="B3951">
        <v>245.50649408087901</v>
      </c>
      <c r="C3951">
        <v>-0.66194650352170603</v>
      </c>
      <c r="D3951">
        <v>0.22029067489542001</v>
      </c>
      <c r="E3951">
        <v>4.1957678501203997E-4</v>
      </c>
      <c r="F3951">
        <v>2.3684353712067801E-3</v>
      </c>
      <c r="G3951" t="s">
        <v>4549</v>
      </c>
      <c r="H3951" t="s">
        <v>13796</v>
      </c>
    </row>
    <row r="3952" spans="1:8" x14ac:dyDescent="0.35">
      <c r="A3952" t="s">
        <v>13797</v>
      </c>
      <c r="B3952">
        <v>61.455663363351697</v>
      </c>
      <c r="C3952">
        <v>-0.662066708759527</v>
      </c>
      <c r="D3952">
        <v>0.29448899380103599</v>
      </c>
      <c r="E3952">
        <v>3.9559224896161399E-3</v>
      </c>
      <c r="F3952">
        <v>1.65699438762308E-2</v>
      </c>
      <c r="G3952" t="s">
        <v>4549</v>
      </c>
      <c r="H3952" t="s">
        <v>510</v>
      </c>
    </row>
    <row r="3953" spans="1:8" x14ac:dyDescent="0.35">
      <c r="A3953" t="s">
        <v>13798</v>
      </c>
      <c r="B3953">
        <v>163.37809632031701</v>
      </c>
      <c r="C3953">
        <v>-0.66286566996006202</v>
      </c>
      <c r="D3953">
        <v>0.21217556604181001</v>
      </c>
      <c r="E3953">
        <v>2.7996932267202601E-4</v>
      </c>
      <c r="F3953">
        <v>1.65905752685113E-3</v>
      </c>
      <c r="G3953" t="s">
        <v>4549</v>
      </c>
      <c r="H3953" t="s">
        <v>13799</v>
      </c>
    </row>
    <row r="3954" spans="1:8" x14ac:dyDescent="0.35">
      <c r="A3954" t="s">
        <v>2846</v>
      </c>
      <c r="B3954">
        <v>22.207288960420801</v>
      </c>
      <c r="C3954">
        <v>-0.66305573461975098</v>
      </c>
      <c r="D3954">
        <v>0.41636349556410202</v>
      </c>
      <c r="E3954">
        <v>1.7952849209154201E-2</v>
      </c>
      <c r="F3954">
        <v>5.8726865666132902E-2</v>
      </c>
      <c r="G3954" t="s">
        <v>4549</v>
      </c>
      <c r="H3954" t="s">
        <v>2847</v>
      </c>
    </row>
    <row r="3955" spans="1:8" x14ac:dyDescent="0.35">
      <c r="A3955" t="s">
        <v>13800</v>
      </c>
      <c r="B3955">
        <v>19.501917483474099</v>
      </c>
      <c r="C3955">
        <v>-0.66311226945388402</v>
      </c>
      <c r="D3955">
        <v>0.46605909612221502</v>
      </c>
      <c r="E3955">
        <v>2.4623371356591799E-2</v>
      </c>
      <c r="F3955">
        <v>7.6069951858344698E-2</v>
      </c>
      <c r="G3955" t="s">
        <v>4549</v>
      </c>
      <c r="H3955" t="s">
        <v>510</v>
      </c>
    </row>
    <row r="3956" spans="1:8" x14ac:dyDescent="0.35">
      <c r="A3956" t="s">
        <v>1728</v>
      </c>
      <c r="B3956">
        <v>126.19079579465399</v>
      </c>
      <c r="C3956">
        <v>-0.66319568701786602</v>
      </c>
      <c r="D3956">
        <v>0.235062035967364</v>
      </c>
      <c r="E3956">
        <v>7.5494754527003502E-4</v>
      </c>
      <c r="F3956">
        <v>3.9488797195348698E-3</v>
      </c>
      <c r="G3956" t="s">
        <v>4549</v>
      </c>
      <c r="H3956" t="s">
        <v>1729</v>
      </c>
    </row>
    <row r="3957" spans="1:8" x14ac:dyDescent="0.35">
      <c r="A3957" t="s">
        <v>13801</v>
      </c>
      <c r="B3957">
        <v>207.714969148785</v>
      </c>
      <c r="C3957">
        <v>-0.66321002699585296</v>
      </c>
      <c r="D3957">
        <v>0.19392499335428101</v>
      </c>
      <c r="E3957" s="1">
        <v>9.7649516363791799E-5</v>
      </c>
      <c r="F3957">
        <v>6.5448590794724398E-4</v>
      </c>
      <c r="G3957" t="s">
        <v>4549</v>
      </c>
      <c r="H3957" t="s">
        <v>13802</v>
      </c>
    </row>
    <row r="3958" spans="1:8" x14ac:dyDescent="0.35">
      <c r="A3958" t="s">
        <v>13803</v>
      </c>
      <c r="B3958">
        <v>131.03186219649501</v>
      </c>
      <c r="C3958">
        <v>-0.66322066756160203</v>
      </c>
      <c r="D3958">
        <v>0.198620907242609</v>
      </c>
      <c r="E3958">
        <v>1.31212288802443E-4</v>
      </c>
      <c r="F3958">
        <v>8.4744070921242802E-4</v>
      </c>
      <c r="G3958" t="s">
        <v>4549</v>
      </c>
      <c r="H3958" t="s">
        <v>13804</v>
      </c>
    </row>
    <row r="3959" spans="1:8" x14ac:dyDescent="0.35">
      <c r="A3959" t="s">
        <v>13805</v>
      </c>
      <c r="B3959">
        <v>25.389289696581599</v>
      </c>
      <c r="C3959">
        <v>-0.66347023197972599</v>
      </c>
      <c r="D3959">
        <v>0.38509434048027102</v>
      </c>
      <c r="E3959">
        <v>1.3732418249975301E-2</v>
      </c>
      <c r="F3959">
        <v>4.7023231920800601E-2</v>
      </c>
      <c r="G3959" t="s">
        <v>4549</v>
      </c>
      <c r="H3959" t="s">
        <v>510</v>
      </c>
    </row>
    <row r="3960" spans="1:8" x14ac:dyDescent="0.35">
      <c r="A3960" t="s">
        <v>13806</v>
      </c>
      <c r="B3960">
        <v>530.86048516754295</v>
      </c>
      <c r="C3960">
        <v>-0.663733743641018</v>
      </c>
      <c r="D3960">
        <v>0.11682245502572999</v>
      </c>
      <c r="E3960" s="1">
        <v>2.0089872400488701E-9</v>
      </c>
      <c r="F3960" s="1">
        <v>3.5714899441202201E-8</v>
      </c>
      <c r="G3960" t="s">
        <v>4549</v>
      </c>
      <c r="H3960" t="s">
        <v>13807</v>
      </c>
    </row>
    <row r="3961" spans="1:8" x14ac:dyDescent="0.35">
      <c r="A3961" t="s">
        <v>13808</v>
      </c>
      <c r="B3961">
        <v>336.82487749656298</v>
      </c>
      <c r="C3961">
        <v>-0.66374217624325504</v>
      </c>
      <c r="D3961">
        <v>0.129208309816853</v>
      </c>
      <c r="E3961" s="1">
        <v>4.2286796074464898E-8</v>
      </c>
      <c r="F3961" s="1">
        <v>5.9499731889047899E-7</v>
      </c>
      <c r="G3961" t="s">
        <v>4549</v>
      </c>
      <c r="H3961" t="s">
        <v>13809</v>
      </c>
    </row>
    <row r="3962" spans="1:8" x14ac:dyDescent="0.35">
      <c r="A3962" t="s">
        <v>13810</v>
      </c>
      <c r="B3962">
        <v>2867.1721886322098</v>
      </c>
      <c r="C3962">
        <v>-0.66376475394581302</v>
      </c>
      <c r="D3962">
        <v>0.107352240107476</v>
      </c>
      <c r="E3962" s="1">
        <v>9.4151541789808305E-11</v>
      </c>
      <c r="F3962" s="1">
        <v>2.0822206606513199E-9</v>
      </c>
      <c r="G3962" t="s">
        <v>4549</v>
      </c>
      <c r="H3962" t="s">
        <v>13811</v>
      </c>
    </row>
    <row r="3963" spans="1:8" x14ac:dyDescent="0.35">
      <c r="A3963" t="s">
        <v>13812</v>
      </c>
      <c r="B3963">
        <v>51.0244807379067</v>
      </c>
      <c r="C3963">
        <v>-0.663878726110398</v>
      </c>
      <c r="D3963">
        <v>0.27538931260663801</v>
      </c>
      <c r="E3963">
        <v>2.5359584658151998E-3</v>
      </c>
      <c r="F3963">
        <v>1.1308849675583399E-2</v>
      </c>
      <c r="G3963" t="s">
        <v>4549</v>
      </c>
      <c r="H3963" t="s">
        <v>13813</v>
      </c>
    </row>
    <row r="3964" spans="1:8" x14ac:dyDescent="0.35">
      <c r="A3964" t="s">
        <v>13814</v>
      </c>
      <c r="B3964">
        <v>8.3153735656427603</v>
      </c>
      <c r="C3964">
        <v>-0.66449751486945396</v>
      </c>
      <c r="D3964">
        <v>0.54292184862938897</v>
      </c>
      <c r="E3964">
        <v>3.3675327718909603E-2</v>
      </c>
      <c r="F3964">
        <v>9.7792446453248305E-2</v>
      </c>
      <c r="G3964" t="s">
        <v>4549</v>
      </c>
      <c r="H3964" t="s">
        <v>510</v>
      </c>
    </row>
    <row r="3965" spans="1:8" x14ac:dyDescent="0.35">
      <c r="A3965" t="s">
        <v>13815</v>
      </c>
      <c r="B3965">
        <v>159.99810116584899</v>
      </c>
      <c r="C3965">
        <v>-0.66454767354984701</v>
      </c>
      <c r="D3965">
        <v>0.175446203100942</v>
      </c>
      <c r="E3965" s="1">
        <v>2.3422999772225599E-5</v>
      </c>
      <c r="F3965">
        <v>1.83707594084597E-4</v>
      </c>
      <c r="G3965" t="s">
        <v>4549</v>
      </c>
      <c r="H3965" t="s">
        <v>13816</v>
      </c>
    </row>
    <row r="3966" spans="1:8" x14ac:dyDescent="0.35">
      <c r="A3966" t="s">
        <v>1164</v>
      </c>
      <c r="B3966">
        <v>725.37372749815995</v>
      </c>
      <c r="C3966">
        <v>-0.66555463273028703</v>
      </c>
      <c r="D3966">
        <v>0.21785280938327201</v>
      </c>
      <c r="E3966">
        <v>3.5033031628980298E-4</v>
      </c>
      <c r="F3966">
        <v>2.0228421115271898E-3</v>
      </c>
      <c r="G3966" t="s">
        <v>4549</v>
      </c>
      <c r="H3966" t="s">
        <v>1165</v>
      </c>
    </row>
    <row r="3967" spans="1:8" x14ac:dyDescent="0.35">
      <c r="A3967" t="s">
        <v>13817</v>
      </c>
      <c r="B3967">
        <v>40.333787951321199</v>
      </c>
      <c r="C3967">
        <v>-0.66629311862614105</v>
      </c>
      <c r="D3967">
        <v>0.31473682347363902</v>
      </c>
      <c r="E3967">
        <v>5.4600284919622101E-3</v>
      </c>
      <c r="F3967">
        <v>2.17812097479269E-2</v>
      </c>
      <c r="G3967" t="s">
        <v>4549</v>
      </c>
      <c r="H3967" t="s">
        <v>13818</v>
      </c>
    </row>
    <row r="3968" spans="1:8" x14ac:dyDescent="0.35">
      <c r="A3968" t="s">
        <v>13819</v>
      </c>
      <c r="B3968">
        <v>85.0195021787885</v>
      </c>
      <c r="C3968">
        <v>-0.666483438199308</v>
      </c>
      <c r="D3968">
        <v>0.230740839251697</v>
      </c>
      <c r="E3968">
        <v>6.0308629148492405E-4</v>
      </c>
      <c r="F3968">
        <v>3.2577701834342401E-3</v>
      </c>
      <c r="G3968" t="s">
        <v>4549</v>
      </c>
      <c r="H3968" t="s">
        <v>510</v>
      </c>
    </row>
    <row r="3969" spans="1:8" x14ac:dyDescent="0.35">
      <c r="A3969" t="s">
        <v>2414</v>
      </c>
      <c r="B3969">
        <v>232.01945827314501</v>
      </c>
      <c r="C3969">
        <v>-0.66720051656643997</v>
      </c>
      <c r="D3969">
        <v>0.176751119950318</v>
      </c>
      <c r="E3969" s="1">
        <v>2.4428570378253699E-5</v>
      </c>
      <c r="F3969">
        <v>1.90142448021361E-4</v>
      </c>
      <c r="G3969" t="s">
        <v>4549</v>
      </c>
      <c r="H3969" t="s">
        <v>2415</v>
      </c>
    </row>
    <row r="3970" spans="1:8" x14ac:dyDescent="0.35">
      <c r="A3970" t="s">
        <v>13820</v>
      </c>
      <c r="B3970">
        <v>2204.5596672135298</v>
      </c>
      <c r="C3970">
        <v>-0.66742432749811598</v>
      </c>
      <c r="D3970">
        <v>0.14797547046217299</v>
      </c>
      <c r="E3970" s="1">
        <v>9.7405402067184408E-7</v>
      </c>
      <c r="F3970" s="1">
        <v>1.05151577093391E-5</v>
      </c>
      <c r="G3970" t="s">
        <v>4549</v>
      </c>
      <c r="H3970" t="s">
        <v>13821</v>
      </c>
    </row>
    <row r="3971" spans="1:8" x14ac:dyDescent="0.35">
      <c r="A3971" t="s">
        <v>13822</v>
      </c>
      <c r="B3971">
        <v>2802.8245535200599</v>
      </c>
      <c r="C3971">
        <v>-0.66762255939998205</v>
      </c>
      <c r="D3971">
        <v>5.68030675994253E-2</v>
      </c>
      <c r="E3971" s="1">
        <v>9.7379684075138698E-33</v>
      </c>
      <c r="F3971" s="1">
        <v>1.65682869843915E-30</v>
      </c>
      <c r="G3971" t="s">
        <v>4549</v>
      </c>
      <c r="H3971" t="s">
        <v>13823</v>
      </c>
    </row>
    <row r="3972" spans="1:8" x14ac:dyDescent="0.35">
      <c r="A3972" t="s">
        <v>13824</v>
      </c>
      <c r="B3972">
        <v>16.210919206641002</v>
      </c>
      <c r="C3972">
        <v>-0.66781374905746305</v>
      </c>
      <c r="D3972">
        <v>0.44989025429820501</v>
      </c>
      <c r="E3972">
        <v>2.1699233672604699E-2</v>
      </c>
      <c r="F3972">
        <v>6.8642049440213002E-2</v>
      </c>
      <c r="G3972" t="s">
        <v>4549</v>
      </c>
      <c r="H3972" t="s">
        <v>13825</v>
      </c>
    </row>
    <row r="3973" spans="1:8" x14ac:dyDescent="0.35">
      <c r="A3973" t="s">
        <v>13826</v>
      </c>
      <c r="B3973">
        <v>624.600366520796</v>
      </c>
      <c r="C3973">
        <v>-0.66790426935570402</v>
      </c>
      <c r="D3973">
        <v>0.15326703259736801</v>
      </c>
      <c r="E3973" s="1">
        <v>1.9786404668191402E-6</v>
      </c>
      <c r="F3973" s="1">
        <v>2.01149692325129E-5</v>
      </c>
      <c r="G3973" t="s">
        <v>4549</v>
      </c>
      <c r="H3973" t="s">
        <v>13827</v>
      </c>
    </row>
    <row r="3974" spans="1:8" x14ac:dyDescent="0.35">
      <c r="A3974" t="s">
        <v>13828</v>
      </c>
      <c r="B3974">
        <v>841.96304612777499</v>
      </c>
      <c r="C3974">
        <v>-0.66791617382707202</v>
      </c>
      <c r="D3974">
        <v>0.111791444933925</v>
      </c>
      <c r="E3974" s="1">
        <v>3.3974095273985499E-10</v>
      </c>
      <c r="F3974" s="1">
        <v>6.9279675311282297E-9</v>
      </c>
      <c r="G3974" t="s">
        <v>4549</v>
      </c>
      <c r="H3974" t="s">
        <v>13829</v>
      </c>
    </row>
    <row r="3975" spans="1:8" x14ac:dyDescent="0.35">
      <c r="A3975" t="s">
        <v>13830</v>
      </c>
      <c r="B3975">
        <v>159.30464158653601</v>
      </c>
      <c r="C3975">
        <v>-0.66799434187866602</v>
      </c>
      <c r="D3975">
        <v>0.164632507021195</v>
      </c>
      <c r="E3975" s="1">
        <v>7.5056567040117497E-6</v>
      </c>
      <c r="F3975" s="1">
        <v>6.6588092569532301E-5</v>
      </c>
      <c r="G3975" t="s">
        <v>4549</v>
      </c>
      <c r="H3975" t="s">
        <v>13831</v>
      </c>
    </row>
    <row r="3976" spans="1:8" x14ac:dyDescent="0.35">
      <c r="A3976" t="s">
        <v>13832</v>
      </c>
      <c r="B3976">
        <v>1.9452562757538301</v>
      </c>
      <c r="C3976">
        <v>-0.66817813349581401</v>
      </c>
      <c r="D3976">
        <v>1.1443189464315699</v>
      </c>
      <c r="E3976">
        <v>3.2859808745971303E-2</v>
      </c>
      <c r="F3976">
        <v>9.5956731173214793E-2</v>
      </c>
      <c r="G3976" t="s">
        <v>4549</v>
      </c>
      <c r="H3976" t="s">
        <v>13833</v>
      </c>
    </row>
    <row r="3977" spans="1:8" x14ac:dyDescent="0.35">
      <c r="A3977" t="s">
        <v>13834</v>
      </c>
      <c r="B3977">
        <v>16.053834144582002</v>
      </c>
      <c r="C3977">
        <v>-0.66830455576084502</v>
      </c>
      <c r="D3977">
        <v>0.50885083781554896</v>
      </c>
      <c r="E3977">
        <v>2.9033850981902001E-2</v>
      </c>
      <c r="F3977">
        <v>8.6851018151341802E-2</v>
      </c>
      <c r="G3977" t="s">
        <v>4549</v>
      </c>
      <c r="H3977" t="s">
        <v>13835</v>
      </c>
    </row>
    <row r="3978" spans="1:8" x14ac:dyDescent="0.35">
      <c r="A3978" t="s">
        <v>1890</v>
      </c>
      <c r="B3978">
        <v>171.50241752889499</v>
      </c>
      <c r="C3978">
        <v>-0.66854487767846005</v>
      </c>
      <c r="D3978">
        <v>0.25030954510914599</v>
      </c>
      <c r="E3978">
        <v>1.1766845711403001E-3</v>
      </c>
      <c r="F3978">
        <v>5.8179699075475199E-3</v>
      </c>
      <c r="G3978" t="s">
        <v>4549</v>
      </c>
      <c r="H3978" t="s">
        <v>1891</v>
      </c>
    </row>
    <row r="3979" spans="1:8" x14ac:dyDescent="0.35">
      <c r="A3979" t="s">
        <v>13836</v>
      </c>
      <c r="B3979">
        <v>71.513157051200295</v>
      </c>
      <c r="C3979">
        <v>-0.66881074030422005</v>
      </c>
      <c r="D3979">
        <v>0.27454202812859602</v>
      </c>
      <c r="E3979">
        <v>2.3231730223504401E-3</v>
      </c>
      <c r="F3979">
        <v>1.04490037996829E-2</v>
      </c>
      <c r="G3979" t="s">
        <v>4549</v>
      </c>
      <c r="H3979" t="s">
        <v>13837</v>
      </c>
    </row>
    <row r="3980" spans="1:8" x14ac:dyDescent="0.35">
      <c r="A3980" t="s">
        <v>13838</v>
      </c>
      <c r="B3980">
        <v>414.00524118474101</v>
      </c>
      <c r="C3980">
        <v>-0.66885686700359903</v>
      </c>
      <c r="D3980">
        <v>0.160738999634186</v>
      </c>
      <c r="E3980" s="1">
        <v>4.7667146527149803E-6</v>
      </c>
      <c r="F3980" s="1">
        <v>4.4406226973699399E-5</v>
      </c>
      <c r="G3980" t="s">
        <v>4549</v>
      </c>
      <c r="H3980" t="s">
        <v>13839</v>
      </c>
    </row>
    <row r="3981" spans="1:8" x14ac:dyDescent="0.35">
      <c r="A3981" t="s">
        <v>13840</v>
      </c>
      <c r="B3981">
        <v>84.676452215246698</v>
      </c>
      <c r="C3981">
        <v>-0.66892348297820303</v>
      </c>
      <c r="D3981">
        <v>0.27907068293114501</v>
      </c>
      <c r="E3981">
        <v>2.5889333955724401E-3</v>
      </c>
      <c r="F3981">
        <v>1.14970199935005E-2</v>
      </c>
      <c r="G3981" t="s">
        <v>4549</v>
      </c>
      <c r="H3981" t="s">
        <v>510</v>
      </c>
    </row>
    <row r="3982" spans="1:8" x14ac:dyDescent="0.35">
      <c r="A3982" t="s">
        <v>13841</v>
      </c>
      <c r="B3982">
        <v>96.508900140626693</v>
      </c>
      <c r="C3982">
        <v>-0.668954610898709</v>
      </c>
      <c r="D3982">
        <v>0.37467736543692398</v>
      </c>
      <c r="E3982">
        <v>1.17858944767329E-2</v>
      </c>
      <c r="F3982">
        <v>4.1416397810850797E-2</v>
      </c>
      <c r="G3982" t="s">
        <v>4549</v>
      </c>
      <c r="H3982" t="s">
        <v>13842</v>
      </c>
    </row>
    <row r="3983" spans="1:8" x14ac:dyDescent="0.35">
      <c r="A3983" t="s">
        <v>5936</v>
      </c>
      <c r="B3983">
        <v>34.363380969439902</v>
      </c>
      <c r="C3983">
        <v>-0.66912135873821998</v>
      </c>
      <c r="D3983">
        <v>0.36854450768790897</v>
      </c>
      <c r="E3983">
        <v>1.1023447398375E-2</v>
      </c>
      <c r="F3983">
        <v>3.9239284648842701E-2</v>
      </c>
      <c r="G3983" t="s">
        <v>4549</v>
      </c>
      <c r="H3983" t="s">
        <v>5937</v>
      </c>
    </row>
    <row r="3984" spans="1:8" x14ac:dyDescent="0.35">
      <c r="A3984" t="s">
        <v>13843</v>
      </c>
      <c r="B3984">
        <v>96.762627215076407</v>
      </c>
      <c r="C3984">
        <v>-0.66912823909977304</v>
      </c>
      <c r="D3984">
        <v>0.25257102298664702</v>
      </c>
      <c r="E3984">
        <v>1.25285676769926E-3</v>
      </c>
      <c r="F3984">
        <v>6.1474658065469798E-3</v>
      </c>
      <c r="G3984" t="s">
        <v>4549</v>
      </c>
      <c r="H3984" t="s">
        <v>13844</v>
      </c>
    </row>
    <row r="3985" spans="1:8" x14ac:dyDescent="0.35">
      <c r="A3985" t="s">
        <v>721</v>
      </c>
      <c r="B3985">
        <v>193.30244286290301</v>
      </c>
      <c r="C3985">
        <v>-0.66922156068376704</v>
      </c>
      <c r="D3985">
        <v>0.247087620730674</v>
      </c>
      <c r="E3985">
        <v>1.0478390849121E-3</v>
      </c>
      <c r="F3985">
        <v>5.2625355562961199E-3</v>
      </c>
      <c r="G3985" t="s">
        <v>4549</v>
      </c>
      <c r="H3985" t="s">
        <v>722</v>
      </c>
    </row>
    <row r="3986" spans="1:8" x14ac:dyDescent="0.35">
      <c r="A3986" t="s">
        <v>2898</v>
      </c>
      <c r="B3986">
        <v>67.231538877954193</v>
      </c>
      <c r="C3986">
        <v>-0.66964107693318697</v>
      </c>
      <c r="D3986">
        <v>0.26858010107885</v>
      </c>
      <c r="E3986">
        <v>1.9714920413787802E-3</v>
      </c>
      <c r="F3986">
        <v>9.0817172079978598E-3</v>
      </c>
      <c r="G3986" t="s">
        <v>4549</v>
      </c>
      <c r="H3986" t="s">
        <v>2899</v>
      </c>
    </row>
    <row r="3987" spans="1:8" x14ac:dyDescent="0.35">
      <c r="A3987" t="s">
        <v>13845</v>
      </c>
      <c r="B3987">
        <v>272.39730328320502</v>
      </c>
      <c r="C3987">
        <v>-0.67035547140684204</v>
      </c>
      <c r="D3987">
        <v>0.22059260578287199</v>
      </c>
      <c r="E3987">
        <v>3.63485754255312E-4</v>
      </c>
      <c r="F3987">
        <v>2.0879350502822202E-3</v>
      </c>
      <c r="G3987" t="s">
        <v>4549</v>
      </c>
      <c r="H3987" t="s">
        <v>13846</v>
      </c>
    </row>
    <row r="3988" spans="1:8" x14ac:dyDescent="0.35">
      <c r="A3988" t="s">
        <v>13847</v>
      </c>
      <c r="B3988">
        <v>942.39664432198595</v>
      </c>
      <c r="C3988">
        <v>-0.67063824255585103</v>
      </c>
      <c r="D3988">
        <v>9.3925694109696298E-2</v>
      </c>
      <c r="E3988" s="1">
        <v>1.3438401844938801E-13</v>
      </c>
      <c r="F3988" s="1">
        <v>4.4848038311153796E-12</v>
      </c>
      <c r="G3988" t="s">
        <v>4549</v>
      </c>
      <c r="H3988" t="s">
        <v>13848</v>
      </c>
    </row>
    <row r="3989" spans="1:8" x14ac:dyDescent="0.35">
      <c r="A3989" t="s">
        <v>13849</v>
      </c>
      <c r="B3989">
        <v>27.614834800169</v>
      </c>
      <c r="C3989">
        <v>-0.67175391877951396</v>
      </c>
      <c r="D3989">
        <v>0.37980289519022797</v>
      </c>
      <c r="E3989">
        <v>1.21086008881773E-2</v>
      </c>
      <c r="F3989">
        <v>4.2362536701377497E-2</v>
      </c>
      <c r="G3989" t="s">
        <v>4549</v>
      </c>
      <c r="H3989" t="s">
        <v>13850</v>
      </c>
    </row>
    <row r="3990" spans="1:8" x14ac:dyDescent="0.35">
      <c r="A3990" t="s">
        <v>13851</v>
      </c>
      <c r="B3990">
        <v>292.53995759893502</v>
      </c>
      <c r="C3990">
        <v>-0.67178905998686</v>
      </c>
      <c r="D3990">
        <v>0.25454329311788798</v>
      </c>
      <c r="E3990">
        <v>1.2792083654252499E-3</v>
      </c>
      <c r="F3990">
        <v>6.2612576064840098E-3</v>
      </c>
      <c r="G3990" t="s">
        <v>4549</v>
      </c>
      <c r="H3990" t="s">
        <v>13852</v>
      </c>
    </row>
    <row r="3991" spans="1:8" x14ac:dyDescent="0.35">
      <c r="A3991" t="s">
        <v>13853</v>
      </c>
      <c r="B3991">
        <v>14.9129035811543</v>
      </c>
      <c r="C3991">
        <v>-0.67192365128869702</v>
      </c>
      <c r="D3991">
        <v>0.53686332953539595</v>
      </c>
      <c r="E3991">
        <v>3.1517491066039502E-2</v>
      </c>
      <c r="F3991">
        <v>9.2730169715093694E-2</v>
      </c>
      <c r="G3991" t="s">
        <v>4549</v>
      </c>
      <c r="H3991" t="s">
        <v>510</v>
      </c>
    </row>
    <row r="3992" spans="1:8" x14ac:dyDescent="0.35">
      <c r="A3992" t="s">
        <v>13854</v>
      </c>
      <c r="B3992">
        <v>9.8732002772180607</v>
      </c>
      <c r="C3992">
        <v>-0.67193763098839798</v>
      </c>
      <c r="D3992">
        <v>0.497322896196847</v>
      </c>
      <c r="E3992">
        <v>2.6978262683996002E-2</v>
      </c>
      <c r="F3992">
        <v>8.19124325613379E-2</v>
      </c>
      <c r="G3992" t="s">
        <v>4549</v>
      </c>
      <c r="H3992" t="s">
        <v>13855</v>
      </c>
    </row>
    <row r="3993" spans="1:8" x14ac:dyDescent="0.35">
      <c r="A3993" t="s">
        <v>13856</v>
      </c>
      <c r="B3993">
        <v>135.85573526661199</v>
      </c>
      <c r="C3993">
        <v>-0.67210198899517604</v>
      </c>
      <c r="D3993">
        <v>0.17666995354453499</v>
      </c>
      <c r="E3993" s="1">
        <v>2.1279283818325E-5</v>
      </c>
      <c r="F3993">
        <v>1.6789143047897799E-4</v>
      </c>
      <c r="G3993" t="s">
        <v>4549</v>
      </c>
      <c r="H3993" t="s">
        <v>13857</v>
      </c>
    </row>
    <row r="3994" spans="1:8" x14ac:dyDescent="0.35">
      <c r="A3994" t="s">
        <v>13858</v>
      </c>
      <c r="B3994">
        <v>293.74021434068197</v>
      </c>
      <c r="C3994">
        <v>-0.67212111863077795</v>
      </c>
      <c r="D3994">
        <v>0.18627432182138901</v>
      </c>
      <c r="E3994" s="1">
        <v>4.6305831139308403E-5</v>
      </c>
      <c r="F3994">
        <v>3.3715680385470998E-4</v>
      </c>
      <c r="G3994" t="s">
        <v>4549</v>
      </c>
      <c r="H3994" t="s">
        <v>13859</v>
      </c>
    </row>
    <row r="3995" spans="1:8" x14ac:dyDescent="0.35">
      <c r="A3995" t="s">
        <v>13860</v>
      </c>
      <c r="B3995">
        <v>1689.8546110232301</v>
      </c>
      <c r="C3995">
        <v>-0.672429402854263</v>
      </c>
      <c r="D3995">
        <v>0.11572019480795701</v>
      </c>
      <c r="E3995" s="1">
        <v>9.0001822853186302E-10</v>
      </c>
      <c r="F3995" s="1">
        <v>1.6968188668847199E-8</v>
      </c>
      <c r="G3995" t="s">
        <v>4549</v>
      </c>
      <c r="H3995" t="s">
        <v>13861</v>
      </c>
    </row>
    <row r="3996" spans="1:8" x14ac:dyDescent="0.35">
      <c r="A3996" t="s">
        <v>2602</v>
      </c>
      <c r="B3996">
        <v>34.863694373461399</v>
      </c>
      <c r="C3996">
        <v>-0.67258568208076897</v>
      </c>
      <c r="D3996">
        <v>0.34036140457911801</v>
      </c>
      <c r="E3996">
        <v>7.5393460408164203E-3</v>
      </c>
      <c r="F3996">
        <v>2.8652103036786999E-2</v>
      </c>
      <c r="G3996" t="s">
        <v>4549</v>
      </c>
      <c r="H3996" t="s">
        <v>2603</v>
      </c>
    </row>
    <row r="3997" spans="1:8" x14ac:dyDescent="0.35">
      <c r="A3997" t="s">
        <v>13862</v>
      </c>
      <c r="B3997">
        <v>1225.33648351746</v>
      </c>
      <c r="C3997">
        <v>-0.67304023021880599</v>
      </c>
      <c r="D3997">
        <v>0.117364865525258</v>
      </c>
      <c r="E3997" s="1">
        <v>1.41269165124248E-9</v>
      </c>
      <c r="F3997" s="1">
        <v>2.5858057206020301E-8</v>
      </c>
      <c r="G3997" t="s">
        <v>4549</v>
      </c>
      <c r="H3997" t="s">
        <v>13863</v>
      </c>
    </row>
    <row r="3998" spans="1:8" x14ac:dyDescent="0.35">
      <c r="A3998" t="s">
        <v>13864</v>
      </c>
      <c r="B3998">
        <v>375.64039960605601</v>
      </c>
      <c r="C3998">
        <v>-0.67325291909684004</v>
      </c>
      <c r="D3998">
        <v>0.15562202939636599</v>
      </c>
      <c r="E3998" s="1">
        <v>2.2375902948818902E-6</v>
      </c>
      <c r="F3998" s="1">
        <v>2.2386396698398101E-5</v>
      </c>
      <c r="G3998" t="s">
        <v>4549</v>
      </c>
      <c r="H3998" t="s">
        <v>13865</v>
      </c>
    </row>
    <row r="3999" spans="1:8" x14ac:dyDescent="0.35">
      <c r="A3999" t="s">
        <v>13866</v>
      </c>
      <c r="B3999">
        <v>531.827551387124</v>
      </c>
      <c r="C3999">
        <v>-0.67330699555671103</v>
      </c>
      <c r="D3999">
        <v>0.106997275236811</v>
      </c>
      <c r="E3999" s="1">
        <v>4.4746047799067302E-11</v>
      </c>
      <c r="F3999" s="1">
        <v>1.04280852404331E-9</v>
      </c>
      <c r="G3999" t="s">
        <v>4549</v>
      </c>
      <c r="H3999" t="s">
        <v>13867</v>
      </c>
    </row>
    <row r="4000" spans="1:8" x14ac:dyDescent="0.35">
      <c r="A4000" t="s">
        <v>13868</v>
      </c>
      <c r="B4000">
        <v>15.3190378742616</v>
      </c>
      <c r="C4000">
        <v>-0.67387718363902005</v>
      </c>
      <c r="D4000">
        <v>0.48043890970321701</v>
      </c>
      <c r="E4000">
        <v>2.4577362797006001E-2</v>
      </c>
      <c r="F4000">
        <v>7.59785979767435E-2</v>
      </c>
      <c r="G4000" t="s">
        <v>4549</v>
      </c>
      <c r="H4000" t="s">
        <v>13869</v>
      </c>
    </row>
    <row r="4001" spans="1:8" x14ac:dyDescent="0.35">
      <c r="A4001" t="s">
        <v>13870</v>
      </c>
      <c r="B4001">
        <v>1110.80935934324</v>
      </c>
      <c r="C4001">
        <v>-0.67392349657322803</v>
      </c>
      <c r="D4001">
        <v>0.16339787268926001</v>
      </c>
      <c r="E4001" s="1">
        <v>5.4878804535742101E-6</v>
      </c>
      <c r="F4001" s="1">
        <v>5.03458116503386E-5</v>
      </c>
      <c r="G4001" t="s">
        <v>4549</v>
      </c>
      <c r="H4001" t="s">
        <v>13871</v>
      </c>
    </row>
    <row r="4002" spans="1:8" x14ac:dyDescent="0.35">
      <c r="A4002" t="s">
        <v>13872</v>
      </c>
      <c r="B4002">
        <v>2114.0824581929</v>
      </c>
      <c r="C4002">
        <v>-0.67415060397263304</v>
      </c>
      <c r="D4002">
        <v>0.14629308764698501</v>
      </c>
      <c r="E4002" s="1">
        <v>5.93961815110062E-7</v>
      </c>
      <c r="F4002" s="1">
        <v>6.6797822459235004E-6</v>
      </c>
      <c r="G4002" t="s">
        <v>4549</v>
      </c>
      <c r="H4002" t="s">
        <v>13873</v>
      </c>
    </row>
    <row r="4003" spans="1:8" x14ac:dyDescent="0.35">
      <c r="A4003" t="s">
        <v>13874</v>
      </c>
      <c r="B4003">
        <v>25.175888940135501</v>
      </c>
      <c r="C4003">
        <v>-0.67444413903285205</v>
      </c>
      <c r="D4003">
        <v>0.38318290251953602</v>
      </c>
      <c r="E4003">
        <v>1.2225004262584899E-2</v>
      </c>
      <c r="F4003">
        <v>4.26943764279396E-2</v>
      </c>
      <c r="G4003" t="s">
        <v>4549</v>
      </c>
      <c r="H4003" t="s">
        <v>13875</v>
      </c>
    </row>
    <row r="4004" spans="1:8" x14ac:dyDescent="0.35">
      <c r="A4004" t="s">
        <v>13876</v>
      </c>
      <c r="B4004">
        <v>1446.43827591234</v>
      </c>
      <c r="C4004">
        <v>-0.67449739580010803</v>
      </c>
      <c r="D4004">
        <v>0.14790396226803201</v>
      </c>
      <c r="E4004" s="1">
        <v>7.4635797856230504E-7</v>
      </c>
      <c r="F4004" s="1">
        <v>8.2268465101225802E-6</v>
      </c>
      <c r="G4004" t="s">
        <v>4549</v>
      </c>
      <c r="H4004" t="s">
        <v>13877</v>
      </c>
    </row>
    <row r="4005" spans="1:8" x14ac:dyDescent="0.35">
      <c r="A4005" t="s">
        <v>13878</v>
      </c>
      <c r="B4005">
        <v>26.389008867214599</v>
      </c>
      <c r="C4005">
        <v>-0.67449993940175201</v>
      </c>
      <c r="D4005">
        <v>0.35294713311443299</v>
      </c>
      <c r="E4005">
        <v>8.72406192633279E-3</v>
      </c>
      <c r="F4005">
        <v>3.2346501064251701E-2</v>
      </c>
      <c r="G4005" t="s">
        <v>4549</v>
      </c>
      <c r="H4005" t="s">
        <v>13879</v>
      </c>
    </row>
    <row r="4006" spans="1:8" x14ac:dyDescent="0.35">
      <c r="A4006" t="s">
        <v>13880</v>
      </c>
      <c r="B4006">
        <v>245.25092055096201</v>
      </c>
      <c r="C4006">
        <v>-0.67455461730673805</v>
      </c>
      <c r="D4006">
        <v>0.14907598297116301</v>
      </c>
      <c r="E4006" s="1">
        <v>8.83515526223219E-7</v>
      </c>
      <c r="F4006" s="1">
        <v>9.6050709873573196E-6</v>
      </c>
      <c r="G4006" t="s">
        <v>4549</v>
      </c>
      <c r="H4006" t="s">
        <v>13881</v>
      </c>
    </row>
    <row r="4007" spans="1:8" x14ac:dyDescent="0.35">
      <c r="A4007" t="s">
        <v>13882</v>
      </c>
      <c r="B4007">
        <v>93.791220815617194</v>
      </c>
      <c r="C4007">
        <v>-0.67472755964602704</v>
      </c>
      <c r="D4007">
        <v>0.336117186333662</v>
      </c>
      <c r="E4007">
        <v>6.9461087729805696E-3</v>
      </c>
      <c r="F4007">
        <v>2.67068396785069E-2</v>
      </c>
      <c r="G4007" t="s">
        <v>4549</v>
      </c>
      <c r="H4007" t="s">
        <v>13883</v>
      </c>
    </row>
    <row r="4008" spans="1:8" x14ac:dyDescent="0.35">
      <c r="A4008" t="s">
        <v>13884</v>
      </c>
      <c r="B4008">
        <v>58.3973790968411</v>
      </c>
      <c r="C4008">
        <v>-0.675121863925632</v>
      </c>
      <c r="D4008">
        <v>0.313745992852416</v>
      </c>
      <c r="E4008">
        <v>4.8549643305419001E-3</v>
      </c>
      <c r="F4008">
        <v>1.9684609032005598E-2</v>
      </c>
      <c r="G4008" t="s">
        <v>4549</v>
      </c>
      <c r="H4008" t="s">
        <v>13885</v>
      </c>
    </row>
    <row r="4009" spans="1:8" x14ac:dyDescent="0.35">
      <c r="A4009" t="s">
        <v>13886</v>
      </c>
      <c r="B4009">
        <v>13346.6989900546</v>
      </c>
      <c r="C4009">
        <v>-0.67525750642225502</v>
      </c>
      <c r="D4009">
        <v>4.9074145116926197E-2</v>
      </c>
      <c r="E4009" s="1">
        <v>6.1129574094377599E-44</v>
      </c>
      <c r="F4009" s="1">
        <v>1.8836738648437499E-41</v>
      </c>
      <c r="G4009" t="s">
        <v>4549</v>
      </c>
      <c r="H4009" t="s">
        <v>13887</v>
      </c>
    </row>
    <row r="4010" spans="1:8" x14ac:dyDescent="0.35">
      <c r="A4010" t="s">
        <v>13888</v>
      </c>
      <c r="B4010">
        <v>70.405986239228099</v>
      </c>
      <c r="C4010">
        <v>-0.67528645242553698</v>
      </c>
      <c r="D4010">
        <v>0.22250298631506399</v>
      </c>
      <c r="E4010">
        <v>3.6184845792063599E-4</v>
      </c>
      <c r="F4010">
        <v>2.0793914802140498E-3</v>
      </c>
      <c r="G4010" t="s">
        <v>4549</v>
      </c>
      <c r="H4010" t="s">
        <v>13889</v>
      </c>
    </row>
    <row r="4011" spans="1:8" x14ac:dyDescent="0.35">
      <c r="A4011" t="s">
        <v>13890</v>
      </c>
      <c r="B4011">
        <v>999.87218005515297</v>
      </c>
      <c r="C4011">
        <v>-0.67535224943761796</v>
      </c>
      <c r="D4011">
        <v>0.17150647878066899</v>
      </c>
      <c r="E4011" s="1">
        <v>1.21214763603804E-5</v>
      </c>
      <c r="F4011">
        <v>1.01806451817817E-4</v>
      </c>
      <c r="G4011" t="s">
        <v>4549</v>
      </c>
      <c r="H4011" t="s">
        <v>13891</v>
      </c>
    </row>
    <row r="4012" spans="1:8" x14ac:dyDescent="0.35">
      <c r="A4012" t="s">
        <v>13892</v>
      </c>
      <c r="B4012">
        <v>192.78958466751601</v>
      </c>
      <c r="C4012">
        <v>-0.67540926513529398</v>
      </c>
      <c r="D4012">
        <v>0.242849621693565</v>
      </c>
      <c r="E4012">
        <v>8.1988900146818503E-4</v>
      </c>
      <c r="F4012">
        <v>4.23820720926695E-3</v>
      </c>
      <c r="G4012" t="s">
        <v>4549</v>
      </c>
      <c r="H4012" t="s">
        <v>13893</v>
      </c>
    </row>
    <row r="4013" spans="1:8" x14ac:dyDescent="0.35">
      <c r="A4013" t="s">
        <v>13894</v>
      </c>
      <c r="B4013">
        <v>53.631530203877197</v>
      </c>
      <c r="C4013">
        <v>-0.67581631126256703</v>
      </c>
      <c r="D4013">
        <v>0.28810490234963698</v>
      </c>
      <c r="E4013">
        <v>2.9099812782435899E-3</v>
      </c>
      <c r="F4013">
        <v>1.2711058558754E-2</v>
      </c>
      <c r="G4013" t="s">
        <v>4549</v>
      </c>
      <c r="H4013" t="s">
        <v>510</v>
      </c>
    </row>
    <row r="4014" spans="1:8" x14ac:dyDescent="0.35">
      <c r="A4014" t="s">
        <v>2548</v>
      </c>
      <c r="B4014">
        <v>4042.15235000962</v>
      </c>
      <c r="C4014">
        <v>-0.675872906809729</v>
      </c>
      <c r="D4014">
        <v>0.27393385773067802</v>
      </c>
      <c r="E4014">
        <v>2.0775219108461499E-3</v>
      </c>
      <c r="F4014">
        <v>9.50130526937603E-3</v>
      </c>
      <c r="G4014" t="s">
        <v>4549</v>
      </c>
      <c r="H4014" t="s">
        <v>2549</v>
      </c>
    </row>
    <row r="4015" spans="1:8" x14ac:dyDescent="0.35">
      <c r="A4015" t="s">
        <v>13895</v>
      </c>
      <c r="B4015">
        <v>49775.9390677099</v>
      </c>
      <c r="C4015">
        <v>-0.67600637260377905</v>
      </c>
      <c r="D4015">
        <v>0.15857107621592401</v>
      </c>
      <c r="E4015" s="1">
        <v>2.94497483053244E-6</v>
      </c>
      <c r="F4015" s="1">
        <v>2.8643617029529599E-5</v>
      </c>
      <c r="G4015" t="s">
        <v>4549</v>
      </c>
      <c r="H4015" t="s">
        <v>510</v>
      </c>
    </row>
    <row r="4016" spans="1:8" x14ac:dyDescent="0.35">
      <c r="A4016" t="s">
        <v>13896</v>
      </c>
      <c r="B4016">
        <v>49775.9390677099</v>
      </c>
      <c r="C4016">
        <v>-0.67600637260377905</v>
      </c>
      <c r="D4016">
        <v>0.15857107621592401</v>
      </c>
      <c r="E4016" s="1">
        <v>2.94497483053244E-6</v>
      </c>
      <c r="F4016" s="1">
        <v>2.8643617029529599E-5</v>
      </c>
      <c r="G4016" t="s">
        <v>4549</v>
      </c>
      <c r="H4016" t="s">
        <v>510</v>
      </c>
    </row>
    <row r="4017" spans="1:8" x14ac:dyDescent="0.35">
      <c r="A4017" t="s">
        <v>13897</v>
      </c>
      <c r="B4017">
        <v>130.28053856138999</v>
      </c>
      <c r="C4017">
        <v>-0.67605806400165203</v>
      </c>
      <c r="D4017">
        <v>0.20496253954744301</v>
      </c>
      <c r="E4017">
        <v>1.4489321515722699E-4</v>
      </c>
      <c r="F4017">
        <v>9.2375253700123397E-4</v>
      </c>
      <c r="G4017" t="s">
        <v>4549</v>
      </c>
      <c r="H4017" t="s">
        <v>13898</v>
      </c>
    </row>
    <row r="4018" spans="1:8" x14ac:dyDescent="0.35">
      <c r="A4018" t="s">
        <v>13899</v>
      </c>
      <c r="B4018">
        <v>67.216154198510395</v>
      </c>
      <c r="C4018">
        <v>-0.67611237592293905</v>
      </c>
      <c r="D4018">
        <v>0.21690590179244501</v>
      </c>
      <c r="E4018">
        <v>2.7335721484481902E-4</v>
      </c>
      <c r="F4018">
        <v>1.6250837383261301E-3</v>
      </c>
      <c r="G4018" t="s">
        <v>4549</v>
      </c>
      <c r="H4018" t="s">
        <v>13900</v>
      </c>
    </row>
    <row r="4019" spans="1:8" x14ac:dyDescent="0.35">
      <c r="A4019" t="s">
        <v>13901</v>
      </c>
      <c r="B4019">
        <v>334.73758190759401</v>
      </c>
      <c r="C4019">
        <v>-0.676267568040539</v>
      </c>
      <c r="D4019">
        <v>0.18319706507672401</v>
      </c>
      <c r="E4019" s="1">
        <v>3.2913329388837903E-5</v>
      </c>
      <c r="F4019">
        <v>2.4837696977976698E-4</v>
      </c>
      <c r="G4019" t="s">
        <v>4549</v>
      </c>
      <c r="H4019" t="s">
        <v>13902</v>
      </c>
    </row>
    <row r="4020" spans="1:8" x14ac:dyDescent="0.35">
      <c r="A4020" t="s">
        <v>2274</v>
      </c>
      <c r="B4020">
        <v>1819.5006997353501</v>
      </c>
      <c r="C4020">
        <v>-0.67708790150834997</v>
      </c>
      <c r="D4020">
        <v>0.25019161127751799</v>
      </c>
      <c r="E4020">
        <v>1.0262850874505701E-3</v>
      </c>
      <c r="F4020">
        <v>5.1720814701556499E-3</v>
      </c>
      <c r="G4020" t="s">
        <v>4549</v>
      </c>
      <c r="H4020" t="s">
        <v>2275</v>
      </c>
    </row>
    <row r="4021" spans="1:8" x14ac:dyDescent="0.35">
      <c r="A4021" t="s">
        <v>13903</v>
      </c>
      <c r="B4021">
        <v>28.449134955966301</v>
      </c>
      <c r="C4021">
        <v>-0.67731091145841904</v>
      </c>
      <c r="D4021">
        <v>0.38143303388816402</v>
      </c>
      <c r="E4021">
        <v>1.1707142947154499E-2</v>
      </c>
      <c r="F4021">
        <v>4.12127691486971E-2</v>
      </c>
      <c r="G4021" t="s">
        <v>4549</v>
      </c>
      <c r="H4021" t="s">
        <v>510</v>
      </c>
    </row>
    <row r="4022" spans="1:8" x14ac:dyDescent="0.35">
      <c r="A4022" t="s">
        <v>13904</v>
      </c>
      <c r="B4022">
        <v>283.70231654784197</v>
      </c>
      <c r="C4022">
        <v>-0.67833112538179596</v>
      </c>
      <c r="D4022">
        <v>0.149033792595616</v>
      </c>
      <c r="E4022" s="1">
        <v>7.6676519641246795E-7</v>
      </c>
      <c r="F4022" s="1">
        <v>8.4283389584252803E-6</v>
      </c>
      <c r="G4022" t="s">
        <v>4549</v>
      </c>
      <c r="H4022" t="s">
        <v>13905</v>
      </c>
    </row>
    <row r="4023" spans="1:8" x14ac:dyDescent="0.35">
      <c r="A4023" t="s">
        <v>13906</v>
      </c>
      <c r="B4023">
        <v>710.56446189881399</v>
      </c>
      <c r="C4023">
        <v>-0.678382151542679</v>
      </c>
      <c r="D4023">
        <v>9.3496557010153802E-2</v>
      </c>
      <c r="E4023" s="1">
        <v>5.5581824286758797E-14</v>
      </c>
      <c r="F4023" s="1">
        <v>1.9661361389600498E-12</v>
      </c>
      <c r="G4023" t="s">
        <v>4549</v>
      </c>
      <c r="H4023" t="s">
        <v>13907</v>
      </c>
    </row>
    <row r="4024" spans="1:8" x14ac:dyDescent="0.35">
      <c r="A4024" t="s">
        <v>13908</v>
      </c>
      <c r="B4024">
        <v>45.415337080867097</v>
      </c>
      <c r="C4024">
        <v>-0.67839562496233297</v>
      </c>
      <c r="D4024">
        <v>0.32123599175085099</v>
      </c>
      <c r="E4024">
        <v>5.3113905399956203E-3</v>
      </c>
      <c r="F4024">
        <v>2.12667992813796E-2</v>
      </c>
      <c r="G4024" t="s">
        <v>4549</v>
      </c>
      <c r="H4024" t="s">
        <v>13909</v>
      </c>
    </row>
    <row r="4025" spans="1:8" x14ac:dyDescent="0.35">
      <c r="A4025" t="s">
        <v>13910</v>
      </c>
      <c r="B4025">
        <v>659.10813632413203</v>
      </c>
      <c r="C4025">
        <v>-0.67898553443575005</v>
      </c>
      <c r="D4025">
        <v>0.160153300557793</v>
      </c>
      <c r="E4025" s="1">
        <v>3.2347321486152101E-6</v>
      </c>
      <c r="F4025" s="1">
        <v>3.1170544363288998E-5</v>
      </c>
      <c r="G4025" t="s">
        <v>4549</v>
      </c>
      <c r="H4025" t="s">
        <v>13911</v>
      </c>
    </row>
    <row r="4026" spans="1:8" x14ac:dyDescent="0.35">
      <c r="A4026" t="s">
        <v>13912</v>
      </c>
      <c r="B4026">
        <v>227.99785976662</v>
      </c>
      <c r="C4026">
        <v>-0.67937955974189501</v>
      </c>
      <c r="D4026">
        <v>0.35965294147226801</v>
      </c>
      <c r="E4026">
        <v>9.0305722800797898E-3</v>
      </c>
      <c r="F4026">
        <v>3.3268445940947501E-2</v>
      </c>
      <c r="G4026" t="s">
        <v>4549</v>
      </c>
      <c r="H4026" t="s">
        <v>13913</v>
      </c>
    </row>
    <row r="4027" spans="1:8" x14ac:dyDescent="0.35">
      <c r="A4027" t="s">
        <v>13914</v>
      </c>
      <c r="B4027">
        <v>325.25312870814997</v>
      </c>
      <c r="C4027">
        <v>-0.67989754072958397</v>
      </c>
      <c r="D4027">
        <v>0.221765093441324</v>
      </c>
      <c r="E4027">
        <v>3.2091174465634099E-4</v>
      </c>
      <c r="F4027">
        <v>1.87365166622196E-3</v>
      </c>
      <c r="G4027" t="s">
        <v>4549</v>
      </c>
      <c r="H4027" t="s">
        <v>13915</v>
      </c>
    </row>
    <row r="4028" spans="1:8" x14ac:dyDescent="0.35">
      <c r="A4028" t="s">
        <v>13916</v>
      </c>
      <c r="B4028">
        <v>9.4920429145081098</v>
      </c>
      <c r="C4028">
        <v>-0.68045116917041604</v>
      </c>
      <c r="D4028">
        <v>0.56973340369678005</v>
      </c>
      <c r="E4028">
        <v>3.3193537078114302E-2</v>
      </c>
      <c r="F4028">
        <v>9.6727578416238802E-2</v>
      </c>
      <c r="G4028" t="s">
        <v>4549</v>
      </c>
      <c r="H4028" t="s">
        <v>13917</v>
      </c>
    </row>
    <row r="4029" spans="1:8" x14ac:dyDescent="0.35">
      <c r="A4029" t="s">
        <v>13918</v>
      </c>
      <c r="B4029">
        <v>70.153672056938902</v>
      </c>
      <c r="C4029">
        <v>-0.68063100067245497</v>
      </c>
      <c r="D4029">
        <v>0.20596913630010799</v>
      </c>
      <c r="E4029">
        <v>1.39434154356402E-4</v>
      </c>
      <c r="F4029">
        <v>8.9388058316368401E-4</v>
      </c>
      <c r="G4029" t="s">
        <v>4549</v>
      </c>
      <c r="H4029" t="s">
        <v>13919</v>
      </c>
    </row>
    <row r="4030" spans="1:8" x14ac:dyDescent="0.35">
      <c r="A4030" t="s">
        <v>13920</v>
      </c>
      <c r="B4030">
        <v>155.60097355209101</v>
      </c>
      <c r="C4030">
        <v>-0.68124919205344103</v>
      </c>
      <c r="D4030">
        <v>0.148609318452953</v>
      </c>
      <c r="E4030" s="1">
        <v>6.4830369644691699E-7</v>
      </c>
      <c r="F4030" s="1">
        <v>7.2410013747734003E-6</v>
      </c>
      <c r="G4030" t="s">
        <v>4549</v>
      </c>
      <c r="H4030" t="s">
        <v>13921</v>
      </c>
    </row>
    <row r="4031" spans="1:8" x14ac:dyDescent="0.35">
      <c r="A4031" t="s">
        <v>13922</v>
      </c>
      <c r="B4031">
        <v>455.266545273183</v>
      </c>
      <c r="C4031">
        <v>-0.68147397459452896</v>
      </c>
      <c r="D4031">
        <v>0.13046095317569001</v>
      </c>
      <c r="E4031" s="1">
        <v>2.46622817068621E-8</v>
      </c>
      <c r="F4031" s="1">
        <v>3.63808009881067E-7</v>
      </c>
      <c r="G4031" t="s">
        <v>4549</v>
      </c>
      <c r="H4031" t="s">
        <v>13923</v>
      </c>
    </row>
    <row r="4032" spans="1:8" x14ac:dyDescent="0.35">
      <c r="A4032" t="s">
        <v>13924</v>
      </c>
      <c r="B4032">
        <v>9.0026963273913392</v>
      </c>
      <c r="C4032">
        <v>-0.68161936615229501</v>
      </c>
      <c r="D4032">
        <v>0.57089649020559297</v>
      </c>
      <c r="E4032">
        <v>3.3075892438102002E-2</v>
      </c>
      <c r="F4032">
        <v>9.6435421045614297E-2</v>
      </c>
      <c r="G4032" t="s">
        <v>4549</v>
      </c>
      <c r="H4032" t="s">
        <v>13925</v>
      </c>
    </row>
    <row r="4033" spans="1:8" x14ac:dyDescent="0.35">
      <c r="A4033" t="s">
        <v>13926</v>
      </c>
      <c r="B4033">
        <v>371.71152523372302</v>
      </c>
      <c r="C4033">
        <v>-0.68164623755812104</v>
      </c>
      <c r="D4033">
        <v>0.1941873896313</v>
      </c>
      <c r="E4033" s="1">
        <v>6.5047497856954897E-5</v>
      </c>
      <c r="F4033">
        <v>4.54398553669252E-4</v>
      </c>
      <c r="G4033" t="s">
        <v>4549</v>
      </c>
      <c r="H4033" t="s">
        <v>13927</v>
      </c>
    </row>
    <row r="4034" spans="1:8" x14ac:dyDescent="0.35">
      <c r="A4034" t="s">
        <v>13928</v>
      </c>
      <c r="B4034">
        <v>853.98161086576704</v>
      </c>
      <c r="C4034">
        <v>-0.682283377534039</v>
      </c>
      <c r="D4034">
        <v>0.11455862734290399</v>
      </c>
      <c r="E4034" s="1">
        <v>3.5880790060958199E-10</v>
      </c>
      <c r="F4034" s="1">
        <v>7.2953222196521498E-9</v>
      </c>
      <c r="G4034" t="s">
        <v>4549</v>
      </c>
      <c r="H4034" t="s">
        <v>13929</v>
      </c>
    </row>
    <row r="4035" spans="1:8" x14ac:dyDescent="0.35">
      <c r="A4035" t="s">
        <v>13930</v>
      </c>
      <c r="B4035">
        <v>39.6035303140306</v>
      </c>
      <c r="C4035">
        <v>-0.68240385547056204</v>
      </c>
      <c r="D4035">
        <v>0.38390100764540602</v>
      </c>
      <c r="E4035">
        <v>1.14646581952605E-2</v>
      </c>
      <c r="F4035">
        <v>4.04814852791247E-2</v>
      </c>
      <c r="G4035" t="s">
        <v>4549</v>
      </c>
      <c r="H4035" t="s">
        <v>510</v>
      </c>
    </row>
    <row r="4036" spans="1:8" x14ac:dyDescent="0.35">
      <c r="A4036" t="s">
        <v>13931</v>
      </c>
      <c r="B4036">
        <v>532.09623471477903</v>
      </c>
      <c r="C4036">
        <v>-0.68269713135824905</v>
      </c>
      <c r="D4036">
        <v>0.13107842341926201</v>
      </c>
      <c r="E4036" s="1">
        <v>2.6654436732037E-8</v>
      </c>
      <c r="F4036" s="1">
        <v>3.91322124875374E-7</v>
      </c>
      <c r="G4036" t="s">
        <v>4549</v>
      </c>
      <c r="H4036" t="s">
        <v>13932</v>
      </c>
    </row>
    <row r="4037" spans="1:8" x14ac:dyDescent="0.35">
      <c r="A4037" t="s">
        <v>13933</v>
      </c>
      <c r="B4037">
        <v>14.808940377473499</v>
      </c>
      <c r="C4037">
        <v>-0.68285211960407399</v>
      </c>
      <c r="D4037">
        <v>0.53319586096643801</v>
      </c>
      <c r="E4037">
        <v>2.9047963184360499E-2</v>
      </c>
      <c r="F4037">
        <v>8.68838614098221E-2</v>
      </c>
      <c r="G4037" t="s">
        <v>4549</v>
      </c>
      <c r="H4037" t="s">
        <v>510</v>
      </c>
    </row>
    <row r="4038" spans="1:8" x14ac:dyDescent="0.35">
      <c r="A4038" t="s">
        <v>13934</v>
      </c>
      <c r="B4038">
        <v>1121.35560943212</v>
      </c>
      <c r="C4038">
        <v>-0.68327702951827896</v>
      </c>
      <c r="D4038">
        <v>0.15172498794343101</v>
      </c>
      <c r="E4038" s="1">
        <v>9.4512347989510599E-7</v>
      </c>
      <c r="F4038" s="1">
        <v>1.0230721884438299E-5</v>
      </c>
      <c r="G4038" t="s">
        <v>4549</v>
      </c>
      <c r="H4038" t="s">
        <v>13935</v>
      </c>
    </row>
    <row r="4039" spans="1:8" x14ac:dyDescent="0.35">
      <c r="A4039" t="s">
        <v>13936</v>
      </c>
      <c r="B4039">
        <v>514.69551975585102</v>
      </c>
      <c r="C4039">
        <v>-0.68354398839560204</v>
      </c>
      <c r="D4039">
        <v>9.8168745947938493E-2</v>
      </c>
      <c r="E4039" s="1">
        <v>4.5431955720123299E-13</v>
      </c>
      <c r="F4039" s="1">
        <v>1.41093440983895E-11</v>
      </c>
      <c r="G4039" t="s">
        <v>4549</v>
      </c>
      <c r="H4039" t="s">
        <v>13937</v>
      </c>
    </row>
    <row r="4040" spans="1:8" x14ac:dyDescent="0.35">
      <c r="A4040" t="s">
        <v>13938</v>
      </c>
      <c r="B4040">
        <v>30.320879483283001</v>
      </c>
      <c r="C4040">
        <v>-0.68405137746034395</v>
      </c>
      <c r="D4040">
        <v>0.39123792745487901</v>
      </c>
      <c r="E4040">
        <v>1.2141876024905801E-2</v>
      </c>
      <c r="F4040">
        <v>4.2453640233564703E-2</v>
      </c>
      <c r="G4040" t="s">
        <v>4549</v>
      </c>
      <c r="H4040" t="s">
        <v>13939</v>
      </c>
    </row>
    <row r="4041" spans="1:8" x14ac:dyDescent="0.35">
      <c r="A4041" t="s">
        <v>13940</v>
      </c>
      <c r="B4041">
        <v>273.314097549709</v>
      </c>
      <c r="C4041">
        <v>-0.68423280645818596</v>
      </c>
      <c r="D4041">
        <v>0.17551516606367101</v>
      </c>
      <c r="E4041" s="1">
        <v>1.3808658325216E-5</v>
      </c>
      <c r="F4041">
        <v>1.1414471574760499E-4</v>
      </c>
      <c r="G4041" t="s">
        <v>4549</v>
      </c>
      <c r="H4041" t="s">
        <v>13941</v>
      </c>
    </row>
    <row r="4042" spans="1:8" x14ac:dyDescent="0.35">
      <c r="A4042" t="s">
        <v>13942</v>
      </c>
      <c r="B4042">
        <v>1864.19714325474</v>
      </c>
      <c r="C4042">
        <v>-0.68435248887234701</v>
      </c>
      <c r="D4042">
        <v>0.112090075592436</v>
      </c>
      <c r="E4042" s="1">
        <v>1.4065314707865701E-10</v>
      </c>
      <c r="F4042" s="1">
        <v>3.0191437522696499E-9</v>
      </c>
      <c r="G4042" t="s">
        <v>4549</v>
      </c>
      <c r="H4042" t="s">
        <v>13943</v>
      </c>
    </row>
    <row r="4043" spans="1:8" x14ac:dyDescent="0.35">
      <c r="A4043" t="s">
        <v>13944</v>
      </c>
      <c r="B4043">
        <v>64.486440799859594</v>
      </c>
      <c r="C4043">
        <v>-0.68435614789841304</v>
      </c>
      <c r="D4043">
        <v>0.31958800637608498</v>
      </c>
      <c r="E4043">
        <v>4.8343176553601996E-3</v>
      </c>
      <c r="F4043">
        <v>1.9615235045516401E-2</v>
      </c>
      <c r="G4043" t="s">
        <v>4549</v>
      </c>
      <c r="H4043" t="s">
        <v>13945</v>
      </c>
    </row>
    <row r="4044" spans="1:8" x14ac:dyDescent="0.35">
      <c r="A4044" t="s">
        <v>6322</v>
      </c>
      <c r="B4044">
        <v>35.052631586492701</v>
      </c>
      <c r="C4044">
        <v>-0.68455516757309698</v>
      </c>
      <c r="D4044">
        <v>0.33422432633436899</v>
      </c>
      <c r="E4044">
        <v>6.0908489421098496E-3</v>
      </c>
      <c r="F4044">
        <v>2.3909060681037899E-2</v>
      </c>
      <c r="G4044" t="s">
        <v>4549</v>
      </c>
      <c r="H4044" t="s">
        <v>6323</v>
      </c>
    </row>
    <row r="4045" spans="1:8" x14ac:dyDescent="0.35">
      <c r="A4045" t="s">
        <v>13946</v>
      </c>
      <c r="B4045">
        <v>47.945304369357402</v>
      </c>
      <c r="C4045">
        <v>-0.68521216710073096</v>
      </c>
      <c r="D4045">
        <v>0.32251568024208799</v>
      </c>
      <c r="E4045">
        <v>5.0291173143951502E-3</v>
      </c>
      <c r="F4045">
        <v>2.0281010684909201E-2</v>
      </c>
      <c r="G4045" t="s">
        <v>4549</v>
      </c>
      <c r="H4045" t="s">
        <v>510</v>
      </c>
    </row>
    <row r="4046" spans="1:8" x14ac:dyDescent="0.35">
      <c r="A4046" t="s">
        <v>13947</v>
      </c>
      <c r="B4046">
        <v>249.21730116450601</v>
      </c>
      <c r="C4046">
        <v>-0.68526366901149005</v>
      </c>
      <c r="D4046">
        <v>0.23496761121259499</v>
      </c>
      <c r="E4046">
        <v>5.1589745144191301E-4</v>
      </c>
      <c r="F4046">
        <v>2.8462743622948402E-3</v>
      </c>
      <c r="G4046" t="s">
        <v>4549</v>
      </c>
      <c r="H4046" t="s">
        <v>13948</v>
      </c>
    </row>
    <row r="4047" spans="1:8" x14ac:dyDescent="0.35">
      <c r="A4047" t="s">
        <v>13949</v>
      </c>
      <c r="B4047">
        <v>693.31312348323502</v>
      </c>
      <c r="C4047">
        <v>-0.68530507359639603</v>
      </c>
      <c r="D4047">
        <v>0.14705061033455499</v>
      </c>
      <c r="E4047" s="1">
        <v>4.41255546886186E-7</v>
      </c>
      <c r="F4047" s="1">
        <v>5.1245142721082897E-6</v>
      </c>
      <c r="G4047" t="s">
        <v>4549</v>
      </c>
      <c r="H4047" t="s">
        <v>13950</v>
      </c>
    </row>
    <row r="4048" spans="1:8" x14ac:dyDescent="0.35">
      <c r="A4048" t="s">
        <v>13951</v>
      </c>
      <c r="B4048">
        <v>222.24636568085299</v>
      </c>
      <c r="C4048">
        <v>-0.68539473456393096</v>
      </c>
      <c r="D4048">
        <v>0.22625538328762401</v>
      </c>
      <c r="E4048">
        <v>3.5581806713718902E-4</v>
      </c>
      <c r="F4048">
        <v>2.05069546404564E-3</v>
      </c>
      <c r="G4048" t="s">
        <v>4549</v>
      </c>
      <c r="H4048" t="s">
        <v>13952</v>
      </c>
    </row>
    <row r="4049" spans="1:8" x14ac:dyDescent="0.35">
      <c r="A4049" t="s">
        <v>13953</v>
      </c>
      <c r="B4049">
        <v>511.99218492145098</v>
      </c>
      <c r="C4049">
        <v>-0.68550847458075204</v>
      </c>
      <c r="D4049">
        <v>0.108264572846114</v>
      </c>
      <c r="E4049" s="1">
        <v>3.29834799380078E-11</v>
      </c>
      <c r="F4049" s="1">
        <v>7.8048707262864395E-10</v>
      </c>
      <c r="G4049" t="s">
        <v>4549</v>
      </c>
      <c r="H4049" t="s">
        <v>13954</v>
      </c>
    </row>
    <row r="4050" spans="1:8" x14ac:dyDescent="0.35">
      <c r="A4050" t="s">
        <v>13955</v>
      </c>
      <c r="B4050">
        <v>659.00211157975298</v>
      </c>
      <c r="C4050">
        <v>-0.68576986904925097</v>
      </c>
      <c r="D4050">
        <v>0.20521792587195101</v>
      </c>
      <c r="E4050">
        <v>1.19704357209028E-4</v>
      </c>
      <c r="F4050">
        <v>7.8075280773235703E-4</v>
      </c>
      <c r="G4050" t="s">
        <v>4549</v>
      </c>
      <c r="H4050" t="s">
        <v>13956</v>
      </c>
    </row>
    <row r="4051" spans="1:8" x14ac:dyDescent="0.35">
      <c r="A4051" t="s">
        <v>5496</v>
      </c>
      <c r="B4051">
        <v>153.13549813735099</v>
      </c>
      <c r="C4051">
        <v>-0.68607822278659103</v>
      </c>
      <c r="D4051">
        <v>0.21293498973948499</v>
      </c>
      <c r="E4051">
        <v>1.83355441350971E-4</v>
      </c>
      <c r="F4051">
        <v>1.1386019827555999E-3</v>
      </c>
      <c r="G4051" t="s">
        <v>4549</v>
      </c>
      <c r="H4051" t="s">
        <v>5497</v>
      </c>
    </row>
    <row r="4052" spans="1:8" x14ac:dyDescent="0.35">
      <c r="A4052" t="s">
        <v>13957</v>
      </c>
      <c r="B4052">
        <v>23.785805521581899</v>
      </c>
      <c r="C4052">
        <v>-0.68630429956161998</v>
      </c>
      <c r="D4052">
        <v>0.48114680253869302</v>
      </c>
      <c r="E4052">
        <v>2.2609003128977598E-2</v>
      </c>
      <c r="F4052">
        <v>7.1049913175743495E-2</v>
      </c>
      <c r="G4052" t="s">
        <v>4549</v>
      </c>
      <c r="H4052" t="s">
        <v>13958</v>
      </c>
    </row>
    <row r="4053" spans="1:8" x14ac:dyDescent="0.35">
      <c r="A4053" t="s">
        <v>13959</v>
      </c>
      <c r="B4053">
        <v>27.917236578189002</v>
      </c>
      <c r="C4053">
        <v>-0.686532395038017</v>
      </c>
      <c r="D4053">
        <v>0.54231162460990201</v>
      </c>
      <c r="E4053">
        <v>2.9327213060025299E-2</v>
      </c>
      <c r="F4053">
        <v>8.7558574635986805E-2</v>
      </c>
      <c r="G4053" t="s">
        <v>4549</v>
      </c>
      <c r="H4053" t="s">
        <v>13960</v>
      </c>
    </row>
    <row r="4054" spans="1:8" x14ac:dyDescent="0.35">
      <c r="A4054" t="s">
        <v>13961</v>
      </c>
      <c r="B4054">
        <v>58.521658904932401</v>
      </c>
      <c r="C4054">
        <v>-0.68657633115163896</v>
      </c>
      <c r="D4054">
        <v>0.25389728458983302</v>
      </c>
      <c r="E4054">
        <v>9.9984949294593399E-4</v>
      </c>
      <c r="F4054">
        <v>5.0600047423119696E-3</v>
      </c>
      <c r="G4054" t="s">
        <v>4549</v>
      </c>
      <c r="H4054" t="s">
        <v>13962</v>
      </c>
    </row>
    <row r="4055" spans="1:8" x14ac:dyDescent="0.35">
      <c r="A4055" t="s">
        <v>13963</v>
      </c>
      <c r="B4055">
        <v>76.415596561928496</v>
      </c>
      <c r="C4055">
        <v>-0.68663264967190296</v>
      </c>
      <c r="D4055">
        <v>0.23594159913203699</v>
      </c>
      <c r="E4055">
        <v>5.2391304870450797E-4</v>
      </c>
      <c r="F4055">
        <v>2.8834452430486399E-3</v>
      </c>
      <c r="G4055" t="s">
        <v>4549</v>
      </c>
      <c r="H4055" t="s">
        <v>13964</v>
      </c>
    </row>
    <row r="4056" spans="1:8" x14ac:dyDescent="0.35">
      <c r="A4056" t="s">
        <v>13965</v>
      </c>
      <c r="B4056">
        <v>10.0982867095362</v>
      </c>
      <c r="C4056">
        <v>-0.68681363194644895</v>
      </c>
      <c r="D4056">
        <v>0.49286261894979999</v>
      </c>
      <c r="E4056">
        <v>2.3885693969750599E-2</v>
      </c>
      <c r="F4056">
        <v>7.4312536556326303E-2</v>
      </c>
      <c r="G4056" t="s">
        <v>4549</v>
      </c>
      <c r="H4056" t="s">
        <v>13966</v>
      </c>
    </row>
    <row r="4057" spans="1:8" x14ac:dyDescent="0.35">
      <c r="A4057" t="s">
        <v>13967</v>
      </c>
      <c r="B4057">
        <v>416.40318084015502</v>
      </c>
      <c r="C4057">
        <v>-0.68697946499724905</v>
      </c>
      <c r="D4057">
        <v>0.16010154441855901</v>
      </c>
      <c r="E4057" s="1">
        <v>2.4899630945594302E-6</v>
      </c>
      <c r="F4057" s="1">
        <v>2.4662195179077401E-5</v>
      </c>
      <c r="G4057" t="s">
        <v>4549</v>
      </c>
      <c r="H4057" t="s">
        <v>13968</v>
      </c>
    </row>
    <row r="4058" spans="1:8" x14ac:dyDescent="0.35">
      <c r="A4058" t="s">
        <v>13969</v>
      </c>
      <c r="B4058">
        <v>1674.7064687039499</v>
      </c>
      <c r="C4058">
        <v>-0.68726211913009405</v>
      </c>
      <c r="D4058">
        <v>0.106444924422171</v>
      </c>
      <c r="E4058" s="1">
        <v>1.4455365000436999E-11</v>
      </c>
      <c r="F4058" s="1">
        <v>3.6345479379611801E-10</v>
      </c>
      <c r="G4058" t="s">
        <v>4549</v>
      </c>
      <c r="H4058" t="s">
        <v>13970</v>
      </c>
    </row>
    <row r="4059" spans="1:8" x14ac:dyDescent="0.35">
      <c r="A4059" t="s">
        <v>2157</v>
      </c>
      <c r="B4059">
        <v>796.46971484188202</v>
      </c>
      <c r="C4059">
        <v>-0.68766427306493905</v>
      </c>
      <c r="D4059">
        <v>0.153267112303268</v>
      </c>
      <c r="E4059" s="1">
        <v>1.00526723009758E-6</v>
      </c>
      <c r="F4059" s="1">
        <v>1.0826825666911201E-5</v>
      </c>
      <c r="G4059" t="s">
        <v>4549</v>
      </c>
      <c r="H4059" t="s">
        <v>2158</v>
      </c>
    </row>
    <row r="4060" spans="1:8" x14ac:dyDescent="0.35">
      <c r="A4060" t="s">
        <v>7232</v>
      </c>
      <c r="B4060">
        <v>48.566037385085799</v>
      </c>
      <c r="C4060">
        <v>-0.68785821899682498</v>
      </c>
      <c r="D4060">
        <v>0.28700056026710402</v>
      </c>
      <c r="E4060">
        <v>2.4303952661633098E-3</v>
      </c>
      <c r="F4060">
        <v>1.0888877530938101E-2</v>
      </c>
      <c r="G4060" t="s">
        <v>4549</v>
      </c>
      <c r="H4060" t="s">
        <v>7233</v>
      </c>
    </row>
    <row r="4061" spans="1:8" x14ac:dyDescent="0.35">
      <c r="A4061" t="s">
        <v>13971</v>
      </c>
      <c r="B4061">
        <v>272.79344164107903</v>
      </c>
      <c r="C4061">
        <v>-0.68853141680626695</v>
      </c>
      <c r="D4061">
        <v>0.135939867868481</v>
      </c>
      <c r="E4061" s="1">
        <v>5.59425327267774E-8</v>
      </c>
      <c r="F4061" s="1">
        <v>7.6957056553160599E-7</v>
      </c>
      <c r="G4061" t="s">
        <v>4549</v>
      </c>
      <c r="H4061" t="s">
        <v>13972</v>
      </c>
    </row>
    <row r="4062" spans="1:8" x14ac:dyDescent="0.35">
      <c r="A4062" t="s">
        <v>13973</v>
      </c>
      <c r="B4062">
        <v>972.42057695863798</v>
      </c>
      <c r="C4062">
        <v>-0.68889216224527305</v>
      </c>
      <c r="D4062">
        <v>0.19377602391159299</v>
      </c>
      <c r="E4062" s="1">
        <v>5.3410153515332199E-5</v>
      </c>
      <c r="F4062">
        <v>3.8195559242926901E-4</v>
      </c>
      <c r="G4062" t="s">
        <v>4549</v>
      </c>
      <c r="H4062" t="s">
        <v>13974</v>
      </c>
    </row>
    <row r="4063" spans="1:8" x14ac:dyDescent="0.35">
      <c r="A4063" t="s">
        <v>13975</v>
      </c>
      <c r="B4063">
        <v>1015.59284709323</v>
      </c>
      <c r="C4063">
        <v>-0.68899636422560095</v>
      </c>
      <c r="D4063">
        <v>0.33063903173404702</v>
      </c>
      <c r="E4063">
        <v>5.4984617583206403E-3</v>
      </c>
      <c r="F4063">
        <v>2.19030221119659E-2</v>
      </c>
      <c r="G4063" t="s">
        <v>4549</v>
      </c>
      <c r="H4063" t="s">
        <v>13976</v>
      </c>
    </row>
    <row r="4064" spans="1:8" x14ac:dyDescent="0.35">
      <c r="A4064" t="s">
        <v>13977</v>
      </c>
      <c r="B4064">
        <v>25.5727591653262</v>
      </c>
      <c r="C4064">
        <v>-0.68942375546731005</v>
      </c>
      <c r="D4064">
        <v>0.34269744527377599</v>
      </c>
      <c r="E4064">
        <v>6.5477310764681202E-3</v>
      </c>
      <c r="F4064">
        <v>2.54539144860794E-2</v>
      </c>
      <c r="G4064" t="s">
        <v>4549</v>
      </c>
      <c r="H4064" t="s">
        <v>13978</v>
      </c>
    </row>
    <row r="4065" spans="1:8" x14ac:dyDescent="0.35">
      <c r="A4065" t="s">
        <v>13979</v>
      </c>
      <c r="B4065">
        <v>266.51109617032103</v>
      </c>
      <c r="C4065">
        <v>-0.68983941176041297</v>
      </c>
      <c r="D4065">
        <v>0.16349805222351399</v>
      </c>
      <c r="E4065" s="1">
        <v>3.3979730034578E-6</v>
      </c>
      <c r="F4065" s="1">
        <v>3.2641491272911303E-5</v>
      </c>
      <c r="G4065" t="s">
        <v>4549</v>
      </c>
      <c r="H4065" t="s">
        <v>13980</v>
      </c>
    </row>
    <row r="4066" spans="1:8" x14ac:dyDescent="0.35">
      <c r="A4066" t="s">
        <v>13981</v>
      </c>
      <c r="B4066">
        <v>302.99930971697802</v>
      </c>
      <c r="C4066">
        <v>-0.69035770908298399</v>
      </c>
      <c r="D4066">
        <v>0.14952413191445599</v>
      </c>
      <c r="E4066" s="1">
        <v>5.3393677596919699E-7</v>
      </c>
      <c r="F4066" s="1">
        <v>6.08117807308162E-6</v>
      </c>
      <c r="G4066" t="s">
        <v>4549</v>
      </c>
      <c r="H4066" t="s">
        <v>13982</v>
      </c>
    </row>
    <row r="4067" spans="1:8" x14ac:dyDescent="0.35">
      <c r="A4067" t="s">
        <v>13983</v>
      </c>
      <c r="B4067">
        <v>29.5151159300808</v>
      </c>
      <c r="C4067">
        <v>-0.69073471987374002</v>
      </c>
      <c r="D4067">
        <v>0.54519663143555996</v>
      </c>
      <c r="E4067">
        <v>2.8861977280531598E-2</v>
      </c>
      <c r="F4067">
        <v>8.64581136229189E-2</v>
      </c>
      <c r="G4067" t="s">
        <v>4549</v>
      </c>
      <c r="H4067" t="s">
        <v>13984</v>
      </c>
    </row>
    <row r="4068" spans="1:8" x14ac:dyDescent="0.35">
      <c r="A4068" t="s">
        <v>13985</v>
      </c>
      <c r="B4068">
        <v>344.79270714184202</v>
      </c>
      <c r="C4068">
        <v>-0.69091232578342499</v>
      </c>
      <c r="D4068">
        <v>0.12718820233440101</v>
      </c>
      <c r="E4068" s="1">
        <v>7.5033420248671297E-9</v>
      </c>
      <c r="F4068" s="1">
        <v>1.206319909424E-7</v>
      </c>
      <c r="G4068" t="s">
        <v>4549</v>
      </c>
      <c r="H4068" t="s">
        <v>13986</v>
      </c>
    </row>
    <row r="4069" spans="1:8" x14ac:dyDescent="0.35">
      <c r="A4069" t="s">
        <v>13987</v>
      </c>
      <c r="B4069">
        <v>923.474521181554</v>
      </c>
      <c r="C4069">
        <v>-0.69108430712548496</v>
      </c>
      <c r="D4069">
        <v>0.12699230019414101</v>
      </c>
      <c r="E4069" s="1">
        <v>7.0985104236366296E-9</v>
      </c>
      <c r="F4069" s="1">
        <v>1.1452180894631501E-7</v>
      </c>
      <c r="G4069" t="s">
        <v>4549</v>
      </c>
      <c r="H4069" t="s">
        <v>13988</v>
      </c>
    </row>
    <row r="4070" spans="1:8" x14ac:dyDescent="0.35">
      <c r="A4070" t="s">
        <v>6370</v>
      </c>
      <c r="B4070">
        <v>128.531124266673</v>
      </c>
      <c r="C4070">
        <v>-0.69163241864388203</v>
      </c>
      <c r="D4070">
        <v>0.23211758218790801</v>
      </c>
      <c r="E4070">
        <v>4.1049848752805701E-4</v>
      </c>
      <c r="F4070">
        <v>2.3242863525144201E-3</v>
      </c>
      <c r="G4070" t="s">
        <v>4549</v>
      </c>
      <c r="H4070" t="s">
        <v>6371</v>
      </c>
    </row>
    <row r="4071" spans="1:8" x14ac:dyDescent="0.35">
      <c r="A4071" t="s">
        <v>13989</v>
      </c>
      <c r="B4071">
        <v>47.261606565346398</v>
      </c>
      <c r="C4071">
        <v>-0.69176606266069596</v>
      </c>
      <c r="D4071">
        <v>0.30014049425798001</v>
      </c>
      <c r="E4071">
        <v>3.0812073058476201E-3</v>
      </c>
      <c r="F4071">
        <v>1.33559115681575E-2</v>
      </c>
      <c r="G4071" t="s">
        <v>4549</v>
      </c>
      <c r="H4071" t="s">
        <v>510</v>
      </c>
    </row>
    <row r="4072" spans="1:8" x14ac:dyDescent="0.35">
      <c r="A4072" t="s">
        <v>13990</v>
      </c>
      <c r="B4072">
        <v>292.69850452850397</v>
      </c>
      <c r="C4072">
        <v>-0.69197722487316404</v>
      </c>
      <c r="D4072">
        <v>0.18753501719391499</v>
      </c>
      <c r="E4072" s="1">
        <v>3.1256441407393398E-5</v>
      </c>
      <c r="F4072">
        <v>2.37423963174813E-4</v>
      </c>
      <c r="G4072" t="s">
        <v>4549</v>
      </c>
      <c r="H4072" t="s">
        <v>13991</v>
      </c>
    </row>
    <row r="4073" spans="1:8" x14ac:dyDescent="0.35">
      <c r="A4073" t="s">
        <v>13992</v>
      </c>
      <c r="B4073">
        <v>39.066171479271603</v>
      </c>
      <c r="C4073">
        <v>-0.69206235857173104</v>
      </c>
      <c r="D4073">
        <v>0.46979136686117001</v>
      </c>
      <c r="E4073">
        <v>2.04047895671714E-2</v>
      </c>
      <c r="F4073">
        <v>6.5299564858800299E-2</v>
      </c>
      <c r="G4073" t="s">
        <v>4549</v>
      </c>
      <c r="H4073" t="s">
        <v>13993</v>
      </c>
    </row>
    <row r="4074" spans="1:8" x14ac:dyDescent="0.35">
      <c r="A4074" t="s">
        <v>13994</v>
      </c>
      <c r="B4074">
        <v>1348.1046846643201</v>
      </c>
      <c r="C4074">
        <v>-0.69235534375326002</v>
      </c>
      <c r="D4074">
        <v>0.110322166673886</v>
      </c>
      <c r="E4074" s="1">
        <v>4.6053860297435702E-11</v>
      </c>
      <c r="F4074" s="1">
        <v>1.0714863319033401E-9</v>
      </c>
      <c r="G4074" t="s">
        <v>4549</v>
      </c>
      <c r="H4074" t="s">
        <v>13995</v>
      </c>
    </row>
    <row r="4075" spans="1:8" x14ac:dyDescent="0.35">
      <c r="A4075" t="s">
        <v>13996</v>
      </c>
      <c r="B4075">
        <v>458.025486333716</v>
      </c>
      <c r="C4075">
        <v>-0.69236131921230404</v>
      </c>
      <c r="D4075">
        <v>0.13611718847080301</v>
      </c>
      <c r="E4075" s="1">
        <v>4.9178982090861999E-8</v>
      </c>
      <c r="F4075" s="1">
        <v>6.8296480236648699E-7</v>
      </c>
      <c r="G4075" t="s">
        <v>4549</v>
      </c>
      <c r="H4075" t="s">
        <v>13997</v>
      </c>
    </row>
    <row r="4076" spans="1:8" x14ac:dyDescent="0.35">
      <c r="A4076" t="s">
        <v>13998</v>
      </c>
      <c r="B4076">
        <v>658.20496257522302</v>
      </c>
      <c r="C4076">
        <v>-0.69245569535296003</v>
      </c>
      <c r="D4076">
        <v>0.116221342081809</v>
      </c>
      <c r="E4076" s="1">
        <v>3.3914407251133798E-10</v>
      </c>
      <c r="F4076" s="1">
        <v>6.9259812687458897E-9</v>
      </c>
      <c r="G4076" t="s">
        <v>4549</v>
      </c>
      <c r="H4076" t="s">
        <v>13999</v>
      </c>
    </row>
    <row r="4077" spans="1:8" x14ac:dyDescent="0.35">
      <c r="A4077" t="s">
        <v>14000</v>
      </c>
      <c r="B4077">
        <v>41.099268317404999</v>
      </c>
      <c r="C4077">
        <v>-0.69259280076458596</v>
      </c>
      <c r="D4077">
        <v>0.29131351113342202</v>
      </c>
      <c r="E4077">
        <v>2.5226632050487602E-3</v>
      </c>
      <c r="F4077">
        <v>1.1258612595046199E-2</v>
      </c>
      <c r="G4077" t="s">
        <v>4549</v>
      </c>
      <c r="H4077" t="s">
        <v>14001</v>
      </c>
    </row>
    <row r="4078" spans="1:8" x14ac:dyDescent="0.35">
      <c r="A4078" t="s">
        <v>14002</v>
      </c>
      <c r="B4078">
        <v>9.0263088451299591</v>
      </c>
      <c r="C4078">
        <v>-0.69290502339757098</v>
      </c>
      <c r="D4078">
        <v>0.58746720285013199</v>
      </c>
      <c r="E4078">
        <v>3.24290749548308E-2</v>
      </c>
      <c r="F4078">
        <v>9.49942757790736E-2</v>
      </c>
      <c r="G4078" t="s">
        <v>4549</v>
      </c>
      <c r="H4078" t="s">
        <v>510</v>
      </c>
    </row>
    <row r="4079" spans="1:8" x14ac:dyDescent="0.35">
      <c r="A4079" t="s">
        <v>6963</v>
      </c>
      <c r="B4079">
        <v>98.661313667157103</v>
      </c>
      <c r="C4079">
        <v>-0.693093746969487</v>
      </c>
      <c r="D4079">
        <v>0.24576212696802999</v>
      </c>
      <c r="E4079">
        <v>6.8281298293450905E-4</v>
      </c>
      <c r="F4079">
        <v>3.625589212277E-3</v>
      </c>
      <c r="G4079" t="s">
        <v>4549</v>
      </c>
      <c r="H4079" t="s">
        <v>6964</v>
      </c>
    </row>
    <row r="4080" spans="1:8" x14ac:dyDescent="0.35">
      <c r="A4080" t="s">
        <v>14003</v>
      </c>
      <c r="B4080">
        <v>27.0809102070107</v>
      </c>
      <c r="C4080">
        <v>-0.69342771274073101</v>
      </c>
      <c r="D4080">
        <v>0.37047872505410701</v>
      </c>
      <c r="E4080">
        <v>8.9681009916727505E-3</v>
      </c>
      <c r="F4080">
        <v>3.3077848756757601E-2</v>
      </c>
      <c r="G4080" t="s">
        <v>4549</v>
      </c>
      <c r="H4080" t="s">
        <v>510</v>
      </c>
    </row>
    <row r="4081" spans="1:8" x14ac:dyDescent="0.35">
      <c r="A4081" t="s">
        <v>8225</v>
      </c>
      <c r="B4081">
        <v>31.505775791348299</v>
      </c>
      <c r="C4081">
        <v>-0.69343713391651696</v>
      </c>
      <c r="D4081">
        <v>0.33610892256014202</v>
      </c>
      <c r="E4081">
        <v>5.7027576715832596E-3</v>
      </c>
      <c r="F4081">
        <v>2.2616127342488E-2</v>
      </c>
      <c r="G4081" t="s">
        <v>4549</v>
      </c>
      <c r="H4081" t="s">
        <v>510</v>
      </c>
    </row>
    <row r="4082" spans="1:8" x14ac:dyDescent="0.35">
      <c r="A4082" t="s">
        <v>14004</v>
      </c>
      <c r="B4082">
        <v>329.61200350412003</v>
      </c>
      <c r="C4082">
        <v>-0.69404100704371197</v>
      </c>
      <c r="D4082">
        <v>0.148252670258047</v>
      </c>
      <c r="E4082" s="1">
        <v>3.8463796847209098E-7</v>
      </c>
      <c r="F4082" s="1">
        <v>4.5219011359205099E-6</v>
      </c>
      <c r="G4082" t="s">
        <v>4549</v>
      </c>
      <c r="H4082" t="s">
        <v>14005</v>
      </c>
    </row>
    <row r="4083" spans="1:8" x14ac:dyDescent="0.35">
      <c r="A4083" t="s">
        <v>14006</v>
      </c>
      <c r="B4083">
        <v>53.539576265498901</v>
      </c>
      <c r="C4083">
        <v>-0.694969600387907</v>
      </c>
      <c r="D4083">
        <v>0.28532364473692301</v>
      </c>
      <c r="E4083">
        <v>2.1294681274368001E-3</v>
      </c>
      <c r="F4083">
        <v>9.7132466411520898E-3</v>
      </c>
      <c r="G4083" t="s">
        <v>4549</v>
      </c>
      <c r="H4083" t="s">
        <v>14007</v>
      </c>
    </row>
    <row r="4084" spans="1:8" x14ac:dyDescent="0.35">
      <c r="A4084" t="s">
        <v>14008</v>
      </c>
      <c r="B4084">
        <v>1267.0771232862</v>
      </c>
      <c r="C4084">
        <v>-0.695019712434924</v>
      </c>
      <c r="D4084">
        <v>0.12455142550508699</v>
      </c>
      <c r="E4084" s="1">
        <v>3.1781328092725E-9</v>
      </c>
      <c r="F4084" s="1">
        <v>5.4744818136369101E-8</v>
      </c>
      <c r="G4084" t="s">
        <v>4549</v>
      </c>
      <c r="H4084" t="s">
        <v>14009</v>
      </c>
    </row>
    <row r="4085" spans="1:8" x14ac:dyDescent="0.35">
      <c r="A4085" t="s">
        <v>14010</v>
      </c>
      <c r="B4085">
        <v>128.80363781714999</v>
      </c>
      <c r="C4085">
        <v>-0.69525138103223005</v>
      </c>
      <c r="D4085">
        <v>0.17369042799392401</v>
      </c>
      <c r="E4085" s="1">
        <v>8.5472834048991998E-6</v>
      </c>
      <c r="F4085" s="1">
        <v>7.4800192700558407E-5</v>
      </c>
      <c r="G4085" t="s">
        <v>4549</v>
      </c>
      <c r="H4085" t="s">
        <v>14011</v>
      </c>
    </row>
    <row r="4086" spans="1:8" x14ac:dyDescent="0.35">
      <c r="A4086" t="s">
        <v>14012</v>
      </c>
      <c r="B4086">
        <v>851.98088321027501</v>
      </c>
      <c r="C4086">
        <v>-0.69557466823499003</v>
      </c>
      <c r="D4086">
        <v>0.10166474856141</v>
      </c>
      <c r="E4086" s="1">
        <v>1.01417671733812E-12</v>
      </c>
      <c r="F4086" s="1">
        <v>2.9985248296309403E-11</v>
      </c>
      <c r="G4086" t="s">
        <v>4549</v>
      </c>
      <c r="H4086" t="s">
        <v>14013</v>
      </c>
    </row>
    <row r="4087" spans="1:8" x14ac:dyDescent="0.35">
      <c r="A4087" t="s">
        <v>14014</v>
      </c>
      <c r="B4087">
        <v>22.4782786738167</v>
      </c>
      <c r="C4087">
        <v>-0.69571898605888505</v>
      </c>
      <c r="D4087">
        <v>0.47739713130917799</v>
      </c>
      <c r="E4087">
        <v>2.0736769090281399E-2</v>
      </c>
      <c r="F4087">
        <v>6.6140634523378206E-2</v>
      </c>
      <c r="G4087" t="s">
        <v>4549</v>
      </c>
      <c r="H4087" t="s">
        <v>14015</v>
      </c>
    </row>
    <row r="4088" spans="1:8" x14ac:dyDescent="0.35">
      <c r="A4088" t="s">
        <v>2703</v>
      </c>
      <c r="B4088">
        <v>204.29165310219801</v>
      </c>
      <c r="C4088">
        <v>-0.69587338168414503</v>
      </c>
      <c r="D4088">
        <v>0.19056360273235901</v>
      </c>
      <c r="E4088" s="1">
        <v>3.58235005514212E-5</v>
      </c>
      <c r="F4088">
        <v>2.6800462389872198E-4</v>
      </c>
      <c r="G4088" t="s">
        <v>4549</v>
      </c>
      <c r="H4088" t="s">
        <v>2704</v>
      </c>
    </row>
    <row r="4089" spans="1:8" x14ac:dyDescent="0.35">
      <c r="A4089" t="s">
        <v>1754</v>
      </c>
      <c r="B4089">
        <v>529.10189702320395</v>
      </c>
      <c r="C4089">
        <v>-0.69615109775628703</v>
      </c>
      <c r="D4089">
        <v>0.101392015586294</v>
      </c>
      <c r="E4089" s="1">
        <v>8.5464564588371997E-13</v>
      </c>
      <c r="F4089" s="1">
        <v>2.55133344427268E-11</v>
      </c>
      <c r="G4089" t="s">
        <v>4549</v>
      </c>
      <c r="H4089" t="s">
        <v>1755</v>
      </c>
    </row>
    <row r="4090" spans="1:8" x14ac:dyDescent="0.35">
      <c r="A4090" t="s">
        <v>4945</v>
      </c>
      <c r="B4090">
        <v>13.8469760284089</v>
      </c>
      <c r="C4090">
        <v>-0.69625704136733602</v>
      </c>
      <c r="D4090">
        <v>0.52647649249992601</v>
      </c>
      <c r="E4090">
        <v>2.59955877064433E-2</v>
      </c>
      <c r="F4090">
        <v>7.9459454850963604E-2</v>
      </c>
      <c r="G4090" t="s">
        <v>4549</v>
      </c>
      <c r="H4090" t="s">
        <v>4946</v>
      </c>
    </row>
    <row r="4091" spans="1:8" x14ac:dyDescent="0.35">
      <c r="A4091" t="s">
        <v>14016</v>
      </c>
      <c r="B4091">
        <v>29.1447919056322</v>
      </c>
      <c r="C4091">
        <v>-0.69653435575609302</v>
      </c>
      <c r="D4091">
        <v>0.40378460557908302</v>
      </c>
      <c r="E4091">
        <v>1.2246772056535101E-2</v>
      </c>
      <c r="F4091">
        <v>4.27650125212653E-2</v>
      </c>
      <c r="G4091" t="s">
        <v>4549</v>
      </c>
      <c r="H4091" t="s">
        <v>14017</v>
      </c>
    </row>
    <row r="4092" spans="1:8" x14ac:dyDescent="0.35">
      <c r="A4092" t="s">
        <v>14018</v>
      </c>
      <c r="B4092">
        <v>406.67009415107202</v>
      </c>
      <c r="C4092">
        <v>-0.69669672645401004</v>
      </c>
      <c r="D4092">
        <v>0.200972537912226</v>
      </c>
      <c r="E4092" s="1">
        <v>7.2618025548394199E-5</v>
      </c>
      <c r="F4092">
        <v>5.0122342024231303E-4</v>
      </c>
      <c r="G4092" t="s">
        <v>4549</v>
      </c>
      <c r="H4092" t="s">
        <v>14019</v>
      </c>
    </row>
    <row r="4093" spans="1:8" x14ac:dyDescent="0.35">
      <c r="A4093" t="s">
        <v>14020</v>
      </c>
      <c r="B4093">
        <v>396.27158399824998</v>
      </c>
      <c r="C4093">
        <v>-0.69678920591738502</v>
      </c>
      <c r="D4093">
        <v>0.163442332927067</v>
      </c>
      <c r="E4093" s="1">
        <v>2.7186793955300798E-6</v>
      </c>
      <c r="F4093" s="1">
        <v>2.6698702434927699E-5</v>
      </c>
      <c r="G4093" t="s">
        <v>4549</v>
      </c>
      <c r="H4093" t="s">
        <v>14021</v>
      </c>
    </row>
    <row r="4094" spans="1:8" x14ac:dyDescent="0.35">
      <c r="A4094" t="s">
        <v>14022</v>
      </c>
      <c r="B4094">
        <v>3139.0569329995401</v>
      </c>
      <c r="C4094">
        <v>-0.69681994851779205</v>
      </c>
      <c r="D4094">
        <v>9.68490400224193E-2</v>
      </c>
      <c r="E4094" s="1">
        <v>8.03605695453801E-14</v>
      </c>
      <c r="F4094" s="1">
        <v>2.77885246284542E-12</v>
      </c>
      <c r="G4094" t="s">
        <v>4549</v>
      </c>
      <c r="H4094" t="s">
        <v>14023</v>
      </c>
    </row>
    <row r="4095" spans="1:8" x14ac:dyDescent="0.35">
      <c r="A4095" t="s">
        <v>1370</v>
      </c>
      <c r="B4095">
        <v>35.520164094713003</v>
      </c>
      <c r="C4095">
        <v>-0.69702279934470901</v>
      </c>
      <c r="D4095">
        <v>0.37360754210324798</v>
      </c>
      <c r="E4095">
        <v>8.9854831878399908E-3</v>
      </c>
      <c r="F4095">
        <v>3.3133147885702201E-2</v>
      </c>
      <c r="G4095" t="s">
        <v>4549</v>
      </c>
      <c r="H4095" t="s">
        <v>1371</v>
      </c>
    </row>
    <row r="4096" spans="1:8" x14ac:dyDescent="0.35">
      <c r="A4096" t="s">
        <v>14024</v>
      </c>
      <c r="B4096">
        <v>130.240287689768</v>
      </c>
      <c r="C4096">
        <v>-0.69719281806770395</v>
      </c>
      <c r="D4096">
        <v>0.21768419760402999</v>
      </c>
      <c r="E4096">
        <v>1.8865645763015999E-4</v>
      </c>
      <c r="F4096">
        <v>1.16777354614077E-3</v>
      </c>
      <c r="G4096" t="s">
        <v>4549</v>
      </c>
      <c r="H4096" t="s">
        <v>14025</v>
      </c>
    </row>
    <row r="4097" spans="1:8" x14ac:dyDescent="0.35">
      <c r="A4097" t="s">
        <v>14026</v>
      </c>
      <c r="B4097">
        <v>275.71035150737703</v>
      </c>
      <c r="C4097">
        <v>-0.69762456387944805</v>
      </c>
      <c r="D4097">
        <v>0.118508282929807</v>
      </c>
      <c r="E4097" s="1">
        <v>5.1317514836522195E-10</v>
      </c>
      <c r="F4097" s="1">
        <v>1.01222520552011E-8</v>
      </c>
      <c r="G4097" t="s">
        <v>4549</v>
      </c>
      <c r="H4097" t="s">
        <v>14027</v>
      </c>
    </row>
    <row r="4098" spans="1:8" x14ac:dyDescent="0.35">
      <c r="A4098" t="s">
        <v>14028</v>
      </c>
      <c r="B4098">
        <v>22.725767948627201</v>
      </c>
      <c r="C4098">
        <v>-0.69825112281903501</v>
      </c>
      <c r="D4098">
        <v>0.45170733440920102</v>
      </c>
      <c r="E4098">
        <v>1.7462880278640801E-2</v>
      </c>
      <c r="F4098">
        <v>5.7306597889900203E-2</v>
      </c>
      <c r="G4098" t="s">
        <v>4549</v>
      </c>
      <c r="H4098" t="s">
        <v>14029</v>
      </c>
    </row>
    <row r="4099" spans="1:8" x14ac:dyDescent="0.35">
      <c r="A4099" t="s">
        <v>14030</v>
      </c>
      <c r="B4099">
        <v>31.1817252143709</v>
      </c>
      <c r="C4099">
        <v>-0.698549131083118</v>
      </c>
      <c r="D4099">
        <v>0.40399089307810299</v>
      </c>
      <c r="E4099">
        <v>1.20605354331586E-2</v>
      </c>
      <c r="F4099">
        <v>4.2237003304430899E-2</v>
      </c>
      <c r="G4099" t="s">
        <v>4549</v>
      </c>
      <c r="H4099" t="s">
        <v>14031</v>
      </c>
    </row>
    <row r="4100" spans="1:8" x14ac:dyDescent="0.35">
      <c r="A4100" t="s">
        <v>14032</v>
      </c>
      <c r="B4100">
        <v>18.233396055610701</v>
      </c>
      <c r="C4100">
        <v>-0.69874716035414997</v>
      </c>
      <c r="D4100">
        <v>0.50500212666092703</v>
      </c>
      <c r="E4100">
        <v>2.3324101055322399E-2</v>
      </c>
      <c r="F4100">
        <v>7.28924154346694E-2</v>
      </c>
      <c r="G4100" t="s">
        <v>4549</v>
      </c>
      <c r="H4100" t="s">
        <v>14033</v>
      </c>
    </row>
    <row r="4101" spans="1:8" x14ac:dyDescent="0.35">
      <c r="A4101" t="s">
        <v>597</v>
      </c>
      <c r="B4101">
        <v>337.580794880594</v>
      </c>
      <c r="C4101">
        <v>-0.69912063150133696</v>
      </c>
      <c r="D4101">
        <v>0.18216077038494599</v>
      </c>
      <c r="E4101" s="1">
        <v>1.6776884803806001E-5</v>
      </c>
      <c r="F4101">
        <v>1.3588590720325699E-4</v>
      </c>
      <c r="G4101" t="s">
        <v>4549</v>
      </c>
      <c r="H4101" t="s">
        <v>598</v>
      </c>
    </row>
    <row r="4102" spans="1:8" x14ac:dyDescent="0.35">
      <c r="A4102" t="s">
        <v>14034</v>
      </c>
      <c r="B4102">
        <v>17.2981661175039</v>
      </c>
      <c r="C4102">
        <v>-0.69917630948796206</v>
      </c>
      <c r="D4102">
        <v>0.47257591992034298</v>
      </c>
      <c r="E4102">
        <v>1.9694363159465E-2</v>
      </c>
      <c r="F4102">
        <v>6.3435978339308197E-2</v>
      </c>
      <c r="G4102" t="s">
        <v>4549</v>
      </c>
      <c r="H4102" t="s">
        <v>14035</v>
      </c>
    </row>
    <row r="4103" spans="1:8" x14ac:dyDescent="0.35">
      <c r="A4103" t="s">
        <v>14034</v>
      </c>
      <c r="B4103">
        <v>17.2981661175039</v>
      </c>
      <c r="C4103">
        <v>-0.69917630948796206</v>
      </c>
      <c r="D4103">
        <v>0.47257591992034298</v>
      </c>
      <c r="E4103">
        <v>1.9694363159465E-2</v>
      </c>
      <c r="F4103">
        <v>6.3435978339308197E-2</v>
      </c>
      <c r="G4103" t="s">
        <v>4549</v>
      </c>
      <c r="H4103" t="s">
        <v>14036</v>
      </c>
    </row>
    <row r="4104" spans="1:8" x14ac:dyDescent="0.35">
      <c r="A4104" t="s">
        <v>14037</v>
      </c>
      <c r="B4104">
        <v>582.24496781718096</v>
      </c>
      <c r="C4104">
        <v>-0.69924051885149496</v>
      </c>
      <c r="D4104">
        <v>0.21448343256578001</v>
      </c>
      <c r="E4104">
        <v>1.5300260211643601E-4</v>
      </c>
      <c r="F4104">
        <v>9.7121106992334796E-4</v>
      </c>
      <c r="G4104" t="s">
        <v>4549</v>
      </c>
      <c r="H4104" t="s">
        <v>14038</v>
      </c>
    </row>
    <row r="4105" spans="1:8" x14ac:dyDescent="0.35">
      <c r="A4105" t="s">
        <v>1772</v>
      </c>
      <c r="B4105">
        <v>2694.25925349298</v>
      </c>
      <c r="C4105">
        <v>-0.699357313569414</v>
      </c>
      <c r="D4105">
        <v>0.110343184891562</v>
      </c>
      <c r="E4105" s="1">
        <v>2.9911257221864903E-11</v>
      </c>
      <c r="F4105" s="1">
        <v>7.13880289616162E-10</v>
      </c>
      <c r="G4105" t="s">
        <v>4549</v>
      </c>
      <c r="H4105" t="s">
        <v>1773</v>
      </c>
    </row>
    <row r="4106" spans="1:8" x14ac:dyDescent="0.35">
      <c r="A4106" t="s">
        <v>4591</v>
      </c>
      <c r="B4106">
        <v>77.3506251326626</v>
      </c>
      <c r="C4106">
        <v>-0.69992479873157698</v>
      </c>
      <c r="D4106">
        <v>0.21877401026190799</v>
      </c>
      <c r="E4106">
        <v>1.89163284194371E-4</v>
      </c>
      <c r="F4106">
        <v>1.1704741991438001E-3</v>
      </c>
      <c r="G4106" t="s">
        <v>4549</v>
      </c>
      <c r="H4106" t="s">
        <v>4592</v>
      </c>
    </row>
    <row r="4107" spans="1:8" x14ac:dyDescent="0.35">
      <c r="A4107" t="s">
        <v>14039</v>
      </c>
      <c r="B4107">
        <v>446.10330662520198</v>
      </c>
      <c r="C4107">
        <v>-0.70017566579660695</v>
      </c>
      <c r="D4107">
        <v>0.196967639156677</v>
      </c>
      <c r="E4107" s="1">
        <v>5.1359154982459098E-5</v>
      </c>
      <c r="F4107">
        <v>3.6909651337873499E-4</v>
      </c>
      <c r="G4107" t="s">
        <v>4549</v>
      </c>
      <c r="H4107" t="s">
        <v>14040</v>
      </c>
    </row>
    <row r="4108" spans="1:8" x14ac:dyDescent="0.35">
      <c r="A4108" t="s">
        <v>14041</v>
      </c>
      <c r="B4108">
        <v>168.35088791542401</v>
      </c>
      <c r="C4108">
        <v>-0.70031493599699501</v>
      </c>
      <c r="D4108">
        <v>0.250767666076263</v>
      </c>
      <c r="E4108">
        <v>7.2640015055994503E-4</v>
      </c>
      <c r="F4108">
        <v>3.81683504650984E-3</v>
      </c>
      <c r="G4108" t="s">
        <v>4549</v>
      </c>
      <c r="H4108" t="s">
        <v>14042</v>
      </c>
    </row>
    <row r="4109" spans="1:8" x14ac:dyDescent="0.35">
      <c r="A4109" t="s">
        <v>14043</v>
      </c>
      <c r="B4109">
        <v>565.684531157945</v>
      </c>
      <c r="C4109">
        <v>-0.70067963537004396</v>
      </c>
      <c r="D4109">
        <v>0.122188904249242</v>
      </c>
      <c r="E4109" s="1">
        <v>1.2624064840012201E-9</v>
      </c>
      <c r="F4109" s="1">
        <v>2.3371374513221599E-8</v>
      </c>
      <c r="G4109" t="s">
        <v>4549</v>
      </c>
      <c r="H4109" t="s">
        <v>14044</v>
      </c>
    </row>
    <row r="4110" spans="1:8" x14ac:dyDescent="0.35">
      <c r="A4110" t="s">
        <v>14045</v>
      </c>
      <c r="B4110">
        <v>155.015103570881</v>
      </c>
      <c r="C4110">
        <v>-0.70105525153453097</v>
      </c>
      <c r="D4110">
        <v>0.23094802857632901</v>
      </c>
      <c r="E4110">
        <v>3.30109922243566E-4</v>
      </c>
      <c r="F4110">
        <v>1.92048216353698E-3</v>
      </c>
      <c r="G4110" t="s">
        <v>4549</v>
      </c>
      <c r="H4110" t="s">
        <v>14046</v>
      </c>
    </row>
    <row r="4111" spans="1:8" x14ac:dyDescent="0.35">
      <c r="A4111" t="s">
        <v>14047</v>
      </c>
      <c r="B4111">
        <v>263.16678916767</v>
      </c>
      <c r="C4111">
        <v>-0.70110328235461705</v>
      </c>
      <c r="D4111">
        <v>0.146499391177804</v>
      </c>
      <c r="E4111" s="1">
        <v>2.2346804217402799E-7</v>
      </c>
      <c r="F4111" s="1">
        <v>2.7495293760480602E-6</v>
      </c>
      <c r="G4111" t="s">
        <v>4549</v>
      </c>
      <c r="H4111" t="s">
        <v>14048</v>
      </c>
    </row>
    <row r="4112" spans="1:8" x14ac:dyDescent="0.35">
      <c r="A4112" t="s">
        <v>14049</v>
      </c>
      <c r="B4112">
        <v>1784.9997518371899</v>
      </c>
      <c r="C4112">
        <v>-0.70154290322474999</v>
      </c>
      <c r="D4112">
        <v>0.26336755219049901</v>
      </c>
      <c r="E4112">
        <v>1.0743823833051099E-3</v>
      </c>
      <c r="F4112">
        <v>5.3763707391195504E-3</v>
      </c>
      <c r="G4112" t="s">
        <v>4549</v>
      </c>
      <c r="H4112" t="s">
        <v>14050</v>
      </c>
    </row>
    <row r="4113" spans="1:8" x14ac:dyDescent="0.35">
      <c r="A4113" t="s">
        <v>14051</v>
      </c>
      <c r="B4113">
        <v>2.3941505067009001</v>
      </c>
      <c r="C4113">
        <v>-0.70190418263077203</v>
      </c>
      <c r="D4113">
        <v>1.0838936487052599</v>
      </c>
      <c r="E4113">
        <v>3.4336856753051398E-2</v>
      </c>
      <c r="F4113">
        <v>9.9370139656931505E-2</v>
      </c>
      <c r="G4113" t="s">
        <v>4549</v>
      </c>
      <c r="H4113" t="s">
        <v>14052</v>
      </c>
    </row>
    <row r="4114" spans="1:8" x14ac:dyDescent="0.35">
      <c r="A4114" t="s">
        <v>7614</v>
      </c>
      <c r="B4114">
        <v>27.818819552802999</v>
      </c>
      <c r="C4114">
        <v>-0.70229185265271499</v>
      </c>
      <c r="D4114">
        <v>0.36742282038704999</v>
      </c>
      <c r="E4114">
        <v>7.9549655073303908E-3</v>
      </c>
      <c r="F4114">
        <v>2.99683333029452E-2</v>
      </c>
      <c r="G4114" t="s">
        <v>4549</v>
      </c>
      <c r="H4114" t="s">
        <v>7615</v>
      </c>
    </row>
    <row r="4115" spans="1:8" x14ac:dyDescent="0.35">
      <c r="A4115" t="s">
        <v>14053</v>
      </c>
      <c r="B4115">
        <v>1344.7781901783601</v>
      </c>
      <c r="C4115">
        <v>-0.70242139160870898</v>
      </c>
      <c r="D4115">
        <v>0.100101607236491</v>
      </c>
      <c r="E4115" s="1">
        <v>2.8514827773506998E-13</v>
      </c>
      <c r="F4115" s="1">
        <v>9.16340346051762E-12</v>
      </c>
      <c r="G4115" t="s">
        <v>4549</v>
      </c>
      <c r="H4115" t="s">
        <v>14054</v>
      </c>
    </row>
    <row r="4116" spans="1:8" x14ac:dyDescent="0.35">
      <c r="A4116" t="s">
        <v>14055</v>
      </c>
      <c r="B4116">
        <v>66.874872219780698</v>
      </c>
      <c r="C4116">
        <v>-0.70245143432847501</v>
      </c>
      <c r="D4116">
        <v>0.24870302476657499</v>
      </c>
      <c r="E4116">
        <v>6.5272021359615397E-4</v>
      </c>
      <c r="F4116">
        <v>3.48851217646216E-3</v>
      </c>
      <c r="G4116" t="s">
        <v>4549</v>
      </c>
      <c r="H4116" t="s">
        <v>14056</v>
      </c>
    </row>
    <row r="4117" spans="1:8" x14ac:dyDescent="0.35">
      <c r="A4117" t="s">
        <v>6032</v>
      </c>
      <c r="B4117">
        <v>711.54690017636005</v>
      </c>
      <c r="C4117">
        <v>-0.70253732865477103</v>
      </c>
      <c r="D4117">
        <v>0.153006104334592</v>
      </c>
      <c r="E4117" s="1">
        <v>5.7641556677900395E-7</v>
      </c>
      <c r="F4117" s="1">
        <v>6.4978127685007502E-6</v>
      </c>
      <c r="G4117" t="s">
        <v>4549</v>
      </c>
      <c r="H4117" t="s">
        <v>6033</v>
      </c>
    </row>
    <row r="4118" spans="1:8" x14ac:dyDescent="0.35">
      <c r="A4118" t="s">
        <v>14057</v>
      </c>
      <c r="B4118">
        <v>144.27246558584</v>
      </c>
      <c r="C4118">
        <v>-0.702674094801502</v>
      </c>
      <c r="D4118">
        <v>0.21816109424420699</v>
      </c>
      <c r="E4118">
        <v>1.73705002591394E-4</v>
      </c>
      <c r="F4118">
        <v>1.0849911794745799E-3</v>
      </c>
      <c r="G4118" t="s">
        <v>4549</v>
      </c>
      <c r="H4118" t="s">
        <v>14058</v>
      </c>
    </row>
    <row r="4119" spans="1:8" x14ac:dyDescent="0.35">
      <c r="A4119" t="s">
        <v>6730</v>
      </c>
      <c r="B4119">
        <v>209.001723574604</v>
      </c>
      <c r="C4119">
        <v>-0.70272191342129298</v>
      </c>
      <c r="D4119">
        <v>0.23955587132255801</v>
      </c>
      <c r="E4119">
        <v>4.5987320315985598E-4</v>
      </c>
      <c r="F4119">
        <v>2.5744173482503598E-3</v>
      </c>
      <c r="G4119" t="s">
        <v>4549</v>
      </c>
      <c r="H4119" t="s">
        <v>6731</v>
      </c>
    </row>
    <row r="4120" spans="1:8" x14ac:dyDescent="0.35">
      <c r="A4120" t="s">
        <v>5081</v>
      </c>
      <c r="B4120">
        <v>30.936327075413001</v>
      </c>
      <c r="C4120">
        <v>-0.70274065443981204</v>
      </c>
      <c r="D4120">
        <v>0.40287281578153</v>
      </c>
      <c r="E4120">
        <v>1.1517168600508901E-2</v>
      </c>
      <c r="F4120">
        <v>4.0636849465383401E-2</v>
      </c>
      <c r="G4120" t="s">
        <v>4549</v>
      </c>
      <c r="H4120" t="s">
        <v>5082</v>
      </c>
    </row>
    <row r="4121" spans="1:8" x14ac:dyDescent="0.35">
      <c r="A4121" t="s">
        <v>14059</v>
      </c>
      <c r="B4121">
        <v>8.1262392678405408</v>
      </c>
      <c r="C4121">
        <v>-0.70301264764695304</v>
      </c>
      <c r="D4121">
        <v>0.61276765025444802</v>
      </c>
      <c r="E4121">
        <v>3.2650365202826999E-2</v>
      </c>
      <c r="F4121">
        <v>9.5506020268959005E-2</v>
      </c>
      <c r="G4121" t="s">
        <v>4549</v>
      </c>
      <c r="H4121" t="s">
        <v>14060</v>
      </c>
    </row>
    <row r="4122" spans="1:8" x14ac:dyDescent="0.35">
      <c r="A4122" t="s">
        <v>14061</v>
      </c>
      <c r="B4122">
        <v>730.85978843673297</v>
      </c>
      <c r="C4122">
        <v>-0.70307584142166302</v>
      </c>
      <c r="D4122">
        <v>0.16593455393818399</v>
      </c>
      <c r="E4122" s="1">
        <v>2.9869843271058901E-6</v>
      </c>
      <c r="F4122" s="1">
        <v>2.90049146861441E-5</v>
      </c>
      <c r="G4122" t="s">
        <v>4549</v>
      </c>
      <c r="H4122" t="s">
        <v>14062</v>
      </c>
    </row>
    <row r="4123" spans="1:8" x14ac:dyDescent="0.35">
      <c r="A4123" t="s">
        <v>6410</v>
      </c>
      <c r="B4123">
        <v>198.640032522551</v>
      </c>
      <c r="C4123">
        <v>-0.70370130774534001</v>
      </c>
      <c r="D4123">
        <v>0.33258934533121198</v>
      </c>
      <c r="E4123">
        <v>4.8386489599577297E-3</v>
      </c>
      <c r="F4123">
        <v>1.9629937332725E-2</v>
      </c>
      <c r="G4123" t="s">
        <v>4549</v>
      </c>
      <c r="H4123" t="s">
        <v>6411</v>
      </c>
    </row>
    <row r="4124" spans="1:8" x14ac:dyDescent="0.35">
      <c r="A4124" t="s">
        <v>14063</v>
      </c>
      <c r="B4124">
        <v>6.9942691169030802</v>
      </c>
      <c r="C4124">
        <v>-0.70463262297438101</v>
      </c>
      <c r="D4124">
        <v>0.61894378404475903</v>
      </c>
      <c r="E4124">
        <v>3.2829302525227901E-2</v>
      </c>
      <c r="F4124">
        <v>9.5889841497903097E-2</v>
      </c>
      <c r="G4124" t="s">
        <v>4549</v>
      </c>
      <c r="H4124" t="s">
        <v>14064</v>
      </c>
    </row>
    <row r="4125" spans="1:8" x14ac:dyDescent="0.35">
      <c r="A4125" t="s">
        <v>14065</v>
      </c>
      <c r="B4125">
        <v>139.49895911377399</v>
      </c>
      <c r="C4125">
        <v>-0.70472552580546499</v>
      </c>
      <c r="D4125">
        <v>0.166823390216089</v>
      </c>
      <c r="E4125" s="1">
        <v>3.1423191261086101E-6</v>
      </c>
      <c r="F4125" s="1">
        <v>3.0406816582124899E-5</v>
      </c>
      <c r="G4125" t="s">
        <v>4549</v>
      </c>
      <c r="H4125" t="s">
        <v>14066</v>
      </c>
    </row>
    <row r="4126" spans="1:8" x14ac:dyDescent="0.35">
      <c r="A4126" t="s">
        <v>14067</v>
      </c>
      <c r="B4126">
        <v>16.074182128234199</v>
      </c>
      <c r="C4126">
        <v>-0.70483542560524104</v>
      </c>
      <c r="D4126">
        <v>0.58263710179605699</v>
      </c>
      <c r="E4126">
        <v>2.98635886108135E-2</v>
      </c>
      <c r="F4126">
        <v>8.8777672091723894E-2</v>
      </c>
      <c r="G4126" t="s">
        <v>4549</v>
      </c>
      <c r="H4126" t="s">
        <v>14068</v>
      </c>
    </row>
    <row r="4127" spans="1:8" x14ac:dyDescent="0.35">
      <c r="A4127" t="s">
        <v>14069</v>
      </c>
      <c r="B4127">
        <v>264.74947935125698</v>
      </c>
      <c r="C4127">
        <v>-0.70484681638464497</v>
      </c>
      <c r="D4127">
        <v>0.11869696623121199</v>
      </c>
      <c r="E4127" s="1">
        <v>3.64455400241603E-10</v>
      </c>
      <c r="F4127" s="1">
        <v>7.4020883934282501E-9</v>
      </c>
      <c r="G4127" t="s">
        <v>4549</v>
      </c>
      <c r="H4127" t="s">
        <v>14070</v>
      </c>
    </row>
    <row r="4128" spans="1:8" x14ac:dyDescent="0.35">
      <c r="A4128" t="s">
        <v>14071</v>
      </c>
      <c r="B4128">
        <v>151.83162723636499</v>
      </c>
      <c r="C4128">
        <v>-0.70500576649980995</v>
      </c>
      <c r="D4128">
        <v>0.179273532955841</v>
      </c>
      <c r="E4128" s="1">
        <v>1.10972371397757E-5</v>
      </c>
      <c r="F4128" s="1">
        <v>9.4029843445585094E-5</v>
      </c>
      <c r="G4128" t="s">
        <v>4549</v>
      </c>
      <c r="H4128" t="s">
        <v>14072</v>
      </c>
    </row>
    <row r="4129" spans="1:8" x14ac:dyDescent="0.35">
      <c r="A4129" t="s">
        <v>14073</v>
      </c>
      <c r="B4129">
        <v>42.324345675612697</v>
      </c>
      <c r="C4129">
        <v>-0.70568665745213399</v>
      </c>
      <c r="D4129">
        <v>0.326981154666385</v>
      </c>
      <c r="E4129">
        <v>4.3194360353319798E-3</v>
      </c>
      <c r="F4129">
        <v>1.7857918838381299E-2</v>
      </c>
      <c r="G4129" t="s">
        <v>4549</v>
      </c>
      <c r="H4129" t="s">
        <v>14074</v>
      </c>
    </row>
    <row r="4130" spans="1:8" x14ac:dyDescent="0.35">
      <c r="A4130" t="s">
        <v>14075</v>
      </c>
      <c r="B4130">
        <v>15.792005889769801</v>
      </c>
      <c r="C4130">
        <v>-0.705686733473748</v>
      </c>
      <c r="D4130">
        <v>0.49369594444048698</v>
      </c>
      <c r="E4130">
        <v>2.10678340913447E-2</v>
      </c>
      <c r="F4130">
        <v>6.7073153811877201E-2</v>
      </c>
      <c r="G4130" t="s">
        <v>4549</v>
      </c>
      <c r="H4130" t="s">
        <v>510</v>
      </c>
    </row>
    <row r="4131" spans="1:8" x14ac:dyDescent="0.35">
      <c r="A4131" t="s">
        <v>5862</v>
      </c>
      <c r="B4131">
        <v>299.31198194175801</v>
      </c>
      <c r="C4131">
        <v>-0.70570742493284</v>
      </c>
      <c r="D4131">
        <v>0.23046477451757899</v>
      </c>
      <c r="E4131">
        <v>2.9719578977874998E-4</v>
      </c>
      <c r="F4131">
        <v>1.75103693178969E-3</v>
      </c>
      <c r="G4131" t="s">
        <v>4549</v>
      </c>
      <c r="H4131" t="s">
        <v>5863</v>
      </c>
    </row>
    <row r="4132" spans="1:8" x14ac:dyDescent="0.35">
      <c r="A4132" t="s">
        <v>14076</v>
      </c>
      <c r="B4132">
        <v>10.514521831666</v>
      </c>
      <c r="C4132">
        <v>-0.705781745924415</v>
      </c>
      <c r="D4132">
        <v>0.57061128726457799</v>
      </c>
      <c r="E4132">
        <v>2.8645916259689101E-2</v>
      </c>
      <c r="F4132">
        <v>8.5922257801206797E-2</v>
      </c>
      <c r="G4132" t="s">
        <v>4549</v>
      </c>
      <c r="H4132" t="s">
        <v>14077</v>
      </c>
    </row>
    <row r="4133" spans="1:8" x14ac:dyDescent="0.35">
      <c r="A4133" t="s">
        <v>14078</v>
      </c>
      <c r="B4133">
        <v>2.00219868608505</v>
      </c>
      <c r="C4133">
        <v>-0.70605628378722496</v>
      </c>
      <c r="D4133">
        <v>1.2862466126798899</v>
      </c>
      <c r="E4133">
        <v>2.1692714949124899E-2</v>
      </c>
      <c r="F4133">
        <v>6.8629256637472102E-2</v>
      </c>
      <c r="G4133" t="s">
        <v>4549</v>
      </c>
      <c r="H4133" t="s">
        <v>14079</v>
      </c>
    </row>
    <row r="4134" spans="1:8" x14ac:dyDescent="0.35">
      <c r="A4134" t="s">
        <v>4643</v>
      </c>
      <c r="B4134">
        <v>606.15030743361694</v>
      </c>
      <c r="C4134">
        <v>-0.70611021280188802</v>
      </c>
      <c r="D4134">
        <v>0.125486196272697</v>
      </c>
      <c r="E4134" s="1">
        <v>2.3200591385517501E-9</v>
      </c>
      <c r="F4134" s="1">
        <v>4.07745247715182E-8</v>
      </c>
      <c r="G4134" t="s">
        <v>4549</v>
      </c>
      <c r="H4134" t="s">
        <v>4644</v>
      </c>
    </row>
    <row r="4135" spans="1:8" x14ac:dyDescent="0.35">
      <c r="A4135" t="s">
        <v>5844</v>
      </c>
      <c r="B4135">
        <v>895.01546360766497</v>
      </c>
      <c r="C4135">
        <v>-0.706620712866871</v>
      </c>
      <c r="D4135">
        <v>0.13485174621267801</v>
      </c>
      <c r="E4135" s="1">
        <v>2.0427952021399699E-8</v>
      </c>
      <c r="F4135" s="1">
        <v>3.0540614199971801E-7</v>
      </c>
      <c r="G4135" t="s">
        <v>4549</v>
      </c>
      <c r="H4135" t="s">
        <v>5845</v>
      </c>
    </row>
    <row r="4136" spans="1:8" x14ac:dyDescent="0.35">
      <c r="A4136" t="s">
        <v>14080</v>
      </c>
      <c r="B4136">
        <v>14.7724773443662</v>
      </c>
      <c r="C4136">
        <v>-0.70666189996743101</v>
      </c>
      <c r="D4136">
        <v>0.52814396077607595</v>
      </c>
      <c r="E4136">
        <v>2.4478236387831601E-2</v>
      </c>
      <c r="F4136">
        <v>7.5765059123184694E-2</v>
      </c>
      <c r="G4136" t="s">
        <v>4549</v>
      </c>
      <c r="H4136" t="s">
        <v>14081</v>
      </c>
    </row>
    <row r="4137" spans="1:8" x14ac:dyDescent="0.35">
      <c r="A4137" t="s">
        <v>14082</v>
      </c>
      <c r="B4137">
        <v>26.6699686159373</v>
      </c>
      <c r="C4137">
        <v>-0.706798621006135</v>
      </c>
      <c r="D4137">
        <v>0.403247024464157</v>
      </c>
      <c r="E4137">
        <v>1.11617352813876E-2</v>
      </c>
      <c r="F4137">
        <v>3.9634878944778698E-2</v>
      </c>
      <c r="G4137" t="s">
        <v>4549</v>
      </c>
      <c r="H4137" t="s">
        <v>14083</v>
      </c>
    </row>
    <row r="4138" spans="1:8" x14ac:dyDescent="0.35">
      <c r="A4138" t="s">
        <v>2310</v>
      </c>
      <c r="B4138">
        <v>53.301533979494501</v>
      </c>
      <c r="C4138">
        <v>-0.70809407409287795</v>
      </c>
      <c r="D4138">
        <v>0.31550210666511302</v>
      </c>
      <c r="E4138">
        <v>3.42946763144205E-3</v>
      </c>
      <c r="F4138">
        <v>1.4627718520883201E-2</v>
      </c>
      <c r="G4138" t="s">
        <v>4549</v>
      </c>
      <c r="H4138" t="s">
        <v>2311</v>
      </c>
    </row>
    <row r="4139" spans="1:8" x14ac:dyDescent="0.35">
      <c r="A4139" t="s">
        <v>1067</v>
      </c>
      <c r="B4139">
        <v>21.450603948017399</v>
      </c>
      <c r="C4139">
        <v>-0.70822520884447204</v>
      </c>
      <c r="D4139">
        <v>0.56618195502337798</v>
      </c>
      <c r="E4139">
        <v>2.7837068940161299E-2</v>
      </c>
      <c r="F4139">
        <v>8.4023229529548701E-2</v>
      </c>
      <c r="G4139" t="s">
        <v>4549</v>
      </c>
      <c r="H4139" t="s">
        <v>1068</v>
      </c>
    </row>
    <row r="4140" spans="1:8" x14ac:dyDescent="0.35">
      <c r="A4140" t="s">
        <v>5324</v>
      </c>
      <c r="B4140">
        <v>141.10398260809899</v>
      </c>
      <c r="C4140">
        <v>-0.70837409008038599</v>
      </c>
      <c r="D4140">
        <v>0.17520445505083099</v>
      </c>
      <c r="E4140" s="1">
        <v>6.8598692389952101E-6</v>
      </c>
      <c r="F4140" s="1">
        <v>6.1250725565052794E-5</v>
      </c>
      <c r="G4140" t="s">
        <v>4549</v>
      </c>
      <c r="H4140" t="s">
        <v>5325</v>
      </c>
    </row>
    <row r="4141" spans="1:8" x14ac:dyDescent="0.35">
      <c r="A4141" t="s">
        <v>14084</v>
      </c>
      <c r="B4141">
        <v>121.925388745033</v>
      </c>
      <c r="C4141">
        <v>-0.70847086394603198</v>
      </c>
      <c r="D4141">
        <v>0.29428481044302801</v>
      </c>
      <c r="E4141">
        <v>2.2044004050847999E-3</v>
      </c>
      <c r="F4141">
        <v>9.9909521873209096E-3</v>
      </c>
      <c r="G4141" t="s">
        <v>4549</v>
      </c>
      <c r="H4141" t="s">
        <v>14085</v>
      </c>
    </row>
    <row r="4142" spans="1:8" x14ac:dyDescent="0.35">
      <c r="A4142" t="s">
        <v>14086</v>
      </c>
      <c r="B4142">
        <v>76.646301064254303</v>
      </c>
      <c r="C4142">
        <v>-0.708688718719788</v>
      </c>
      <c r="D4142">
        <v>0.25935273393036901</v>
      </c>
      <c r="E4142">
        <v>8.5122666081538403E-4</v>
      </c>
      <c r="F4142">
        <v>4.3854855999243998E-3</v>
      </c>
      <c r="G4142" t="s">
        <v>4549</v>
      </c>
      <c r="H4142" t="s">
        <v>14087</v>
      </c>
    </row>
    <row r="4143" spans="1:8" x14ac:dyDescent="0.35">
      <c r="A4143" t="s">
        <v>14088</v>
      </c>
      <c r="B4143">
        <v>97.384046409023995</v>
      </c>
      <c r="C4143">
        <v>-0.70882817591366298</v>
      </c>
      <c r="D4143">
        <v>0.219339615204975</v>
      </c>
      <c r="E4143">
        <v>1.6376229401641299E-4</v>
      </c>
      <c r="F4143">
        <v>1.0289124829989101E-3</v>
      </c>
      <c r="G4143" t="s">
        <v>4549</v>
      </c>
      <c r="H4143" t="s">
        <v>14089</v>
      </c>
    </row>
    <row r="4144" spans="1:8" x14ac:dyDescent="0.35">
      <c r="A4144" t="s">
        <v>14090</v>
      </c>
      <c r="B4144">
        <v>121.588377028937</v>
      </c>
      <c r="C4144">
        <v>-0.70907943713937804</v>
      </c>
      <c r="D4144">
        <v>0.20228968445975001</v>
      </c>
      <c r="E4144" s="1">
        <v>6.0118311050471E-5</v>
      </c>
      <c r="F4144">
        <v>4.24347447279896E-4</v>
      </c>
      <c r="G4144" t="s">
        <v>4549</v>
      </c>
      <c r="H4144" t="s">
        <v>14091</v>
      </c>
    </row>
    <row r="4145" spans="1:8" x14ac:dyDescent="0.35">
      <c r="A4145" t="s">
        <v>14092</v>
      </c>
      <c r="B4145">
        <v>15.101090193339401</v>
      </c>
      <c r="C4145">
        <v>-0.70928409467098597</v>
      </c>
      <c r="D4145">
        <v>0.55064038823640804</v>
      </c>
      <c r="E4145">
        <v>2.6235774741712001E-2</v>
      </c>
      <c r="F4145">
        <v>8.0043645864895499E-2</v>
      </c>
      <c r="G4145" t="s">
        <v>4549</v>
      </c>
      <c r="H4145" t="s">
        <v>510</v>
      </c>
    </row>
    <row r="4146" spans="1:8" x14ac:dyDescent="0.35">
      <c r="A4146" t="s">
        <v>14093</v>
      </c>
      <c r="B4146">
        <v>7.7784888349015304</v>
      </c>
      <c r="C4146">
        <v>-0.70943846760416696</v>
      </c>
      <c r="D4146">
        <v>0.64336299664723795</v>
      </c>
      <c r="E4146">
        <v>3.3705938356741502E-2</v>
      </c>
      <c r="F4146">
        <v>9.7871090822689896E-2</v>
      </c>
      <c r="G4146" t="s">
        <v>4549</v>
      </c>
      <c r="H4146" t="s">
        <v>14094</v>
      </c>
    </row>
    <row r="4147" spans="1:8" x14ac:dyDescent="0.35">
      <c r="A4147" t="s">
        <v>14095</v>
      </c>
      <c r="B4147">
        <v>579.31678008502399</v>
      </c>
      <c r="C4147">
        <v>-0.70962229059955795</v>
      </c>
      <c r="D4147">
        <v>0.20240771976956901</v>
      </c>
      <c r="E4147" s="1">
        <v>5.9860926412206699E-5</v>
      </c>
      <c r="F4147">
        <v>4.22745880364076E-4</v>
      </c>
      <c r="G4147" t="s">
        <v>4549</v>
      </c>
      <c r="H4147" t="s">
        <v>14096</v>
      </c>
    </row>
    <row r="4148" spans="1:8" x14ac:dyDescent="0.35">
      <c r="A4148" t="s">
        <v>3861</v>
      </c>
      <c r="B4148">
        <v>91.528732588973696</v>
      </c>
      <c r="C4148">
        <v>-0.70971514312540795</v>
      </c>
      <c r="D4148">
        <v>0.276752870067979</v>
      </c>
      <c r="E4148">
        <v>1.4038098017717601E-3</v>
      </c>
      <c r="F4148">
        <v>6.7648752793286098E-3</v>
      </c>
      <c r="G4148" t="s">
        <v>4549</v>
      </c>
      <c r="H4148" t="s">
        <v>510</v>
      </c>
    </row>
    <row r="4149" spans="1:8" x14ac:dyDescent="0.35">
      <c r="A4149" t="s">
        <v>14097</v>
      </c>
      <c r="B4149">
        <v>101.88471353106701</v>
      </c>
      <c r="C4149">
        <v>-0.709822380062758</v>
      </c>
      <c r="D4149">
        <v>0.27382415684299399</v>
      </c>
      <c r="E4149">
        <v>1.2933782700517301E-3</v>
      </c>
      <c r="F4149">
        <v>6.3205743723955404E-3</v>
      </c>
      <c r="G4149" t="s">
        <v>4549</v>
      </c>
      <c r="H4149" t="s">
        <v>14098</v>
      </c>
    </row>
    <row r="4150" spans="1:8" x14ac:dyDescent="0.35">
      <c r="A4150" t="s">
        <v>14099</v>
      </c>
      <c r="B4150">
        <v>297.21061426010402</v>
      </c>
      <c r="C4150">
        <v>-0.71042101343272002</v>
      </c>
      <c r="D4150">
        <v>0.13996767651573999</v>
      </c>
      <c r="E4150" s="1">
        <v>4.8600532093250799E-8</v>
      </c>
      <c r="F4150" s="1">
        <v>6.76286280251944E-7</v>
      </c>
      <c r="G4150" t="s">
        <v>4549</v>
      </c>
      <c r="H4150" t="s">
        <v>14100</v>
      </c>
    </row>
    <row r="4151" spans="1:8" x14ac:dyDescent="0.35">
      <c r="A4151" t="s">
        <v>14101</v>
      </c>
      <c r="B4151">
        <v>84.051125151534507</v>
      </c>
      <c r="C4151">
        <v>-0.71085759645652502</v>
      </c>
      <c r="D4151">
        <v>0.25420001030346501</v>
      </c>
      <c r="E4151">
        <v>6.9314663399487597E-4</v>
      </c>
      <c r="F4151">
        <v>3.6720220822502201E-3</v>
      </c>
      <c r="G4151" t="s">
        <v>4549</v>
      </c>
      <c r="H4151" t="s">
        <v>14102</v>
      </c>
    </row>
    <row r="4152" spans="1:8" x14ac:dyDescent="0.35">
      <c r="A4152" t="s">
        <v>14103</v>
      </c>
      <c r="B4152">
        <v>193.12371830933</v>
      </c>
      <c r="C4152">
        <v>-0.71142993346508099</v>
      </c>
      <c r="D4152">
        <v>0.196574674343311</v>
      </c>
      <c r="E4152" s="1">
        <v>3.85073687944773E-5</v>
      </c>
      <c r="F4152">
        <v>2.8607684403354902E-4</v>
      </c>
      <c r="G4152" t="s">
        <v>4549</v>
      </c>
      <c r="H4152" t="s">
        <v>14104</v>
      </c>
    </row>
    <row r="4153" spans="1:8" x14ac:dyDescent="0.35">
      <c r="A4153" t="s">
        <v>14105</v>
      </c>
      <c r="B4153">
        <v>28.6365064224224</v>
      </c>
      <c r="C4153">
        <v>-0.71171559964289599</v>
      </c>
      <c r="D4153">
        <v>0.39040852353008298</v>
      </c>
      <c r="E4153">
        <v>9.4243574027432098E-3</v>
      </c>
      <c r="F4153">
        <v>3.44456497621475E-2</v>
      </c>
      <c r="G4153" t="s">
        <v>4549</v>
      </c>
      <c r="H4153" t="s">
        <v>14106</v>
      </c>
    </row>
    <row r="4154" spans="1:8" x14ac:dyDescent="0.35">
      <c r="A4154" t="s">
        <v>14107</v>
      </c>
      <c r="B4154">
        <v>134.00308761417</v>
      </c>
      <c r="C4154">
        <v>-0.71192475978570202</v>
      </c>
      <c r="D4154">
        <v>0.28802960021076002</v>
      </c>
      <c r="E4154">
        <v>1.82003289710987E-3</v>
      </c>
      <c r="F4154">
        <v>8.4860410786059201E-3</v>
      </c>
      <c r="G4154" t="s">
        <v>4549</v>
      </c>
      <c r="H4154" t="s">
        <v>14108</v>
      </c>
    </row>
    <row r="4155" spans="1:8" x14ac:dyDescent="0.35">
      <c r="A4155" t="s">
        <v>14109</v>
      </c>
      <c r="B4155">
        <v>110.27391020166399</v>
      </c>
      <c r="C4155">
        <v>-0.71206101615019102</v>
      </c>
      <c r="D4155">
        <v>0.218701435608886</v>
      </c>
      <c r="E4155">
        <v>1.48660927626395E-4</v>
      </c>
      <c r="F4155">
        <v>9.4603338822001103E-4</v>
      </c>
      <c r="G4155" t="s">
        <v>4549</v>
      </c>
      <c r="H4155" t="s">
        <v>14110</v>
      </c>
    </row>
    <row r="4156" spans="1:8" x14ac:dyDescent="0.35">
      <c r="A4156" t="s">
        <v>14111</v>
      </c>
      <c r="B4156">
        <v>1050.3831602282601</v>
      </c>
      <c r="C4156">
        <v>-0.71231963548574595</v>
      </c>
      <c r="D4156">
        <v>6.7565107460926796E-2</v>
      </c>
      <c r="E4156" s="1">
        <v>6.4632193660713398E-27</v>
      </c>
      <c r="F4156" s="1">
        <v>7.7932375077937498E-25</v>
      </c>
      <c r="G4156" t="s">
        <v>4549</v>
      </c>
      <c r="H4156" t="s">
        <v>14112</v>
      </c>
    </row>
    <row r="4157" spans="1:8" x14ac:dyDescent="0.35">
      <c r="A4157" t="s">
        <v>14113</v>
      </c>
      <c r="B4157">
        <v>53.310581083628399</v>
      </c>
      <c r="C4157">
        <v>-0.71260605861737203</v>
      </c>
      <c r="D4157">
        <v>0.25392407618187401</v>
      </c>
      <c r="E4157">
        <v>6.6804540061108795E-4</v>
      </c>
      <c r="F4157">
        <v>3.5587597186222202E-3</v>
      </c>
      <c r="G4157" t="s">
        <v>4549</v>
      </c>
      <c r="H4157" t="s">
        <v>14114</v>
      </c>
    </row>
    <row r="4158" spans="1:8" x14ac:dyDescent="0.35">
      <c r="A4158" t="s">
        <v>14115</v>
      </c>
      <c r="B4158">
        <v>70.731483966441203</v>
      </c>
      <c r="C4158">
        <v>-0.71273222504770695</v>
      </c>
      <c r="D4158">
        <v>0.34879490186791801</v>
      </c>
      <c r="E4158">
        <v>5.6209427651186996E-3</v>
      </c>
      <c r="F4158">
        <v>2.2326783973794999E-2</v>
      </c>
      <c r="G4158" t="s">
        <v>4549</v>
      </c>
      <c r="H4158" t="s">
        <v>14116</v>
      </c>
    </row>
    <row r="4159" spans="1:8" x14ac:dyDescent="0.35">
      <c r="A4159" t="s">
        <v>14117</v>
      </c>
      <c r="B4159">
        <v>63.594892390855499</v>
      </c>
      <c r="C4159">
        <v>-0.71304889698762097</v>
      </c>
      <c r="D4159">
        <v>0.26150978115173301</v>
      </c>
      <c r="E4159">
        <v>8.5436055659203795E-4</v>
      </c>
      <c r="F4159">
        <v>4.3991795982114704E-3</v>
      </c>
      <c r="G4159" t="s">
        <v>4549</v>
      </c>
      <c r="H4159" t="s">
        <v>14118</v>
      </c>
    </row>
    <row r="4160" spans="1:8" x14ac:dyDescent="0.35">
      <c r="A4160" t="s">
        <v>14119</v>
      </c>
      <c r="B4160">
        <v>5.9802264457919501</v>
      </c>
      <c r="C4160">
        <v>-0.71322179172337596</v>
      </c>
      <c r="D4160">
        <v>0.65564572672992805</v>
      </c>
      <c r="E4160">
        <v>3.3836800389156797E-2</v>
      </c>
      <c r="F4160">
        <v>9.8220220346711906E-2</v>
      </c>
      <c r="G4160" t="s">
        <v>4549</v>
      </c>
      <c r="H4160" t="s">
        <v>14120</v>
      </c>
    </row>
    <row r="4161" spans="1:8" x14ac:dyDescent="0.35">
      <c r="A4161" t="s">
        <v>14121</v>
      </c>
      <c r="B4161">
        <v>510.44913218745398</v>
      </c>
      <c r="C4161">
        <v>-0.71401173547091901</v>
      </c>
      <c r="D4161">
        <v>0.174355046361167</v>
      </c>
      <c r="E4161" s="1">
        <v>5.3703107177457997E-6</v>
      </c>
      <c r="F4161" s="1">
        <v>4.9430742494272899E-5</v>
      </c>
      <c r="G4161" t="s">
        <v>4549</v>
      </c>
      <c r="H4161" t="s">
        <v>14122</v>
      </c>
    </row>
    <row r="4162" spans="1:8" x14ac:dyDescent="0.35">
      <c r="A4162" t="s">
        <v>14123</v>
      </c>
      <c r="B4162">
        <v>402.51209964659199</v>
      </c>
      <c r="C4162">
        <v>-0.71421499465673099</v>
      </c>
      <c r="D4162">
        <v>0.13769886434770501</v>
      </c>
      <c r="E4162" s="1">
        <v>2.64775988707519E-8</v>
      </c>
      <c r="F4162" s="1">
        <v>3.88931805870001E-7</v>
      </c>
      <c r="G4162" t="s">
        <v>4549</v>
      </c>
      <c r="H4162" t="s">
        <v>510</v>
      </c>
    </row>
    <row r="4163" spans="1:8" x14ac:dyDescent="0.35">
      <c r="A4163" t="s">
        <v>7400</v>
      </c>
      <c r="B4163">
        <v>24.152262844957502</v>
      </c>
      <c r="C4163">
        <v>-0.71435772834800204</v>
      </c>
      <c r="D4163">
        <v>0.386945663724103</v>
      </c>
      <c r="E4163">
        <v>8.8740139488391392E-3</v>
      </c>
      <c r="F4163">
        <v>3.2778773154389401E-2</v>
      </c>
      <c r="G4163" t="s">
        <v>4549</v>
      </c>
      <c r="H4163" t="s">
        <v>7401</v>
      </c>
    </row>
    <row r="4164" spans="1:8" x14ac:dyDescent="0.35">
      <c r="A4164" t="s">
        <v>5292</v>
      </c>
      <c r="B4164">
        <v>361.58262393440702</v>
      </c>
      <c r="C4164">
        <v>-0.71438021534361895</v>
      </c>
      <c r="D4164">
        <v>0.15149611602427601</v>
      </c>
      <c r="E4164" s="1">
        <v>3.0149243738632398E-7</v>
      </c>
      <c r="F4164" s="1">
        <v>3.6149112693622599E-6</v>
      </c>
      <c r="G4164" t="s">
        <v>4549</v>
      </c>
      <c r="H4164" t="s">
        <v>5293</v>
      </c>
    </row>
    <row r="4165" spans="1:8" x14ac:dyDescent="0.35">
      <c r="A4165" t="s">
        <v>14124</v>
      </c>
      <c r="B4165">
        <v>458.70885650698301</v>
      </c>
      <c r="C4165">
        <v>-0.71438402497142695</v>
      </c>
      <c r="D4165">
        <v>0.21491055045584601</v>
      </c>
      <c r="E4165">
        <v>1.1547420524666299E-4</v>
      </c>
      <c r="F4165">
        <v>7.5654290907292904E-4</v>
      </c>
      <c r="G4165" t="s">
        <v>4549</v>
      </c>
      <c r="H4165" t="s">
        <v>14125</v>
      </c>
    </row>
    <row r="4166" spans="1:8" x14ac:dyDescent="0.35">
      <c r="A4166" t="s">
        <v>14126</v>
      </c>
      <c r="B4166">
        <v>74.776493204122303</v>
      </c>
      <c r="C4166">
        <v>-0.71440472069761496</v>
      </c>
      <c r="D4166">
        <v>0.496548678144897</v>
      </c>
      <c r="E4166">
        <v>2.0130405501648199E-2</v>
      </c>
      <c r="F4166">
        <v>6.4577968279607795E-2</v>
      </c>
      <c r="G4166" t="s">
        <v>4549</v>
      </c>
      <c r="H4166" t="s">
        <v>14127</v>
      </c>
    </row>
    <row r="4167" spans="1:8" x14ac:dyDescent="0.35">
      <c r="A4167" t="s">
        <v>7880</v>
      </c>
      <c r="B4167">
        <v>88.227489475634599</v>
      </c>
      <c r="C4167">
        <v>-0.714663505358898</v>
      </c>
      <c r="D4167">
        <v>0.213208243742503</v>
      </c>
      <c r="E4167">
        <v>1.0426644391702299E-4</v>
      </c>
      <c r="F4167">
        <v>6.9326811056120595E-4</v>
      </c>
      <c r="G4167" t="s">
        <v>4549</v>
      </c>
      <c r="H4167" t="s">
        <v>7881</v>
      </c>
    </row>
    <row r="4168" spans="1:8" x14ac:dyDescent="0.35">
      <c r="A4168" t="s">
        <v>14128</v>
      </c>
      <c r="B4168">
        <v>28.984607346397802</v>
      </c>
      <c r="C4168">
        <v>-0.71473969638236101</v>
      </c>
      <c r="D4168">
        <v>0.34929249775037802</v>
      </c>
      <c r="E4168">
        <v>5.5461965549550097E-3</v>
      </c>
      <c r="F4168">
        <v>2.2080486514293299E-2</v>
      </c>
      <c r="G4168" t="s">
        <v>4549</v>
      </c>
      <c r="H4168" t="s">
        <v>510</v>
      </c>
    </row>
    <row r="4169" spans="1:8" x14ac:dyDescent="0.35">
      <c r="A4169" t="s">
        <v>14129</v>
      </c>
      <c r="B4169">
        <v>622.82654008259601</v>
      </c>
      <c r="C4169">
        <v>-0.71482463456226197</v>
      </c>
      <c r="D4169">
        <v>0.20509288945370399</v>
      </c>
      <c r="E4169" s="1">
        <v>6.3547161526419796E-5</v>
      </c>
      <c r="F4169">
        <v>4.4470184976336101E-4</v>
      </c>
      <c r="G4169" t="s">
        <v>4549</v>
      </c>
      <c r="H4169" t="s">
        <v>14130</v>
      </c>
    </row>
    <row r="4170" spans="1:8" x14ac:dyDescent="0.35">
      <c r="A4170" t="s">
        <v>1114</v>
      </c>
      <c r="B4170">
        <v>168.96256900036599</v>
      </c>
      <c r="C4170">
        <v>-0.71582950931212297</v>
      </c>
      <c r="D4170">
        <v>0.213678761525919</v>
      </c>
      <c r="E4170">
        <v>1.0458745202918101E-4</v>
      </c>
      <c r="F4170">
        <v>6.9490268498449399E-4</v>
      </c>
      <c r="G4170" t="s">
        <v>4549</v>
      </c>
      <c r="H4170" t="s">
        <v>1115</v>
      </c>
    </row>
    <row r="4171" spans="1:8" x14ac:dyDescent="0.35">
      <c r="A4171" t="s">
        <v>7597</v>
      </c>
      <c r="B4171">
        <v>1466.0854730153501</v>
      </c>
      <c r="C4171">
        <v>-0.71607806107177097</v>
      </c>
      <c r="D4171">
        <v>0.44186265942028802</v>
      </c>
      <c r="E4171">
        <v>1.4232310688483799E-2</v>
      </c>
      <c r="F4171">
        <v>4.8537219911918401E-2</v>
      </c>
      <c r="G4171" t="s">
        <v>4549</v>
      </c>
      <c r="H4171" t="s">
        <v>7598</v>
      </c>
    </row>
    <row r="4172" spans="1:8" x14ac:dyDescent="0.35">
      <c r="A4172" t="s">
        <v>14131</v>
      </c>
      <c r="B4172">
        <v>90.801475351068902</v>
      </c>
      <c r="C4172">
        <v>-0.71611676871712504</v>
      </c>
      <c r="D4172">
        <v>0.29190210611168199</v>
      </c>
      <c r="E4172">
        <v>1.89155484994344E-3</v>
      </c>
      <c r="F4172">
        <v>8.7679242275583106E-3</v>
      </c>
      <c r="G4172" t="s">
        <v>4549</v>
      </c>
      <c r="H4172" t="s">
        <v>14132</v>
      </c>
    </row>
    <row r="4173" spans="1:8" x14ac:dyDescent="0.35">
      <c r="A4173" t="s">
        <v>14133</v>
      </c>
      <c r="B4173">
        <v>186.22549295601399</v>
      </c>
      <c r="C4173">
        <v>-0.71638272349301202</v>
      </c>
      <c r="D4173">
        <v>0.17877678594622201</v>
      </c>
      <c r="E4173" s="1">
        <v>7.7784440640508801E-6</v>
      </c>
      <c r="F4173" s="1">
        <v>6.8810076308875004E-5</v>
      </c>
      <c r="G4173" t="s">
        <v>4549</v>
      </c>
      <c r="H4173" t="s">
        <v>14134</v>
      </c>
    </row>
    <row r="4174" spans="1:8" x14ac:dyDescent="0.35">
      <c r="A4174" t="s">
        <v>14135</v>
      </c>
      <c r="B4174">
        <v>54.499889281960499</v>
      </c>
      <c r="C4174">
        <v>-0.71656532635127002</v>
      </c>
      <c r="D4174">
        <v>0.24871836738213501</v>
      </c>
      <c r="E4174">
        <v>5.2024289320589897E-4</v>
      </c>
      <c r="F4174">
        <v>2.8655205873444299E-3</v>
      </c>
      <c r="G4174" t="s">
        <v>4549</v>
      </c>
      <c r="H4174" t="s">
        <v>14136</v>
      </c>
    </row>
    <row r="4175" spans="1:8" x14ac:dyDescent="0.35">
      <c r="A4175" t="s">
        <v>14137</v>
      </c>
      <c r="B4175">
        <v>236.17357364937601</v>
      </c>
      <c r="C4175">
        <v>-0.717025590986338</v>
      </c>
      <c r="D4175">
        <v>0.18026192642865099</v>
      </c>
      <c r="E4175" s="1">
        <v>8.7952004643238208E-6</v>
      </c>
      <c r="F4175" s="1">
        <v>7.6703551722356197E-5</v>
      </c>
      <c r="G4175" t="s">
        <v>4549</v>
      </c>
      <c r="H4175" t="s">
        <v>14138</v>
      </c>
    </row>
    <row r="4176" spans="1:8" x14ac:dyDescent="0.35">
      <c r="A4176" t="s">
        <v>14139</v>
      </c>
      <c r="B4176">
        <v>487.25463874430199</v>
      </c>
      <c r="C4176">
        <v>-0.71717926816373301</v>
      </c>
      <c r="D4176">
        <v>0.15942471115008</v>
      </c>
      <c r="E4176" s="1">
        <v>8.5166468768347697E-7</v>
      </c>
      <c r="F4176" s="1">
        <v>9.28063527839916E-6</v>
      </c>
      <c r="G4176" t="s">
        <v>4549</v>
      </c>
      <c r="H4176" t="s">
        <v>14140</v>
      </c>
    </row>
    <row r="4177" spans="1:8" x14ac:dyDescent="0.35">
      <c r="A4177" t="s">
        <v>14141</v>
      </c>
      <c r="B4177">
        <v>565.60595973490797</v>
      </c>
      <c r="C4177">
        <v>-0.717946496981131</v>
      </c>
      <c r="D4177">
        <v>0.16270609936404201</v>
      </c>
      <c r="E4177" s="1">
        <v>1.27120366361647E-6</v>
      </c>
      <c r="F4177" s="1">
        <v>1.3435324391416001E-5</v>
      </c>
      <c r="G4177" t="s">
        <v>4549</v>
      </c>
      <c r="H4177" t="s">
        <v>14142</v>
      </c>
    </row>
    <row r="4178" spans="1:8" x14ac:dyDescent="0.35">
      <c r="A4178" t="s">
        <v>14143</v>
      </c>
      <c r="B4178">
        <v>134.13928565486</v>
      </c>
      <c r="C4178">
        <v>-0.71803656899711399</v>
      </c>
      <c r="D4178">
        <v>0.32291718625527999</v>
      </c>
      <c r="E4178">
        <v>3.5066798724116498E-3</v>
      </c>
      <c r="F4178">
        <v>1.4927206892032601E-2</v>
      </c>
      <c r="G4178" t="s">
        <v>4549</v>
      </c>
      <c r="H4178" t="s">
        <v>14144</v>
      </c>
    </row>
    <row r="4179" spans="1:8" x14ac:dyDescent="0.35">
      <c r="A4179" t="s">
        <v>14145</v>
      </c>
      <c r="B4179">
        <v>206.90120165502901</v>
      </c>
      <c r="C4179">
        <v>-0.71857997115470496</v>
      </c>
      <c r="D4179">
        <v>0.14681838053207799</v>
      </c>
      <c r="E4179" s="1">
        <v>1.2093301647501501E-7</v>
      </c>
      <c r="F4179" s="1">
        <v>1.5650188268322799E-6</v>
      </c>
      <c r="G4179" t="s">
        <v>4549</v>
      </c>
      <c r="H4179" t="s">
        <v>14146</v>
      </c>
    </row>
    <row r="4180" spans="1:8" x14ac:dyDescent="0.35">
      <c r="A4180" t="s">
        <v>1708</v>
      </c>
      <c r="B4180">
        <v>84.347520338364404</v>
      </c>
      <c r="C4180">
        <v>-0.71858162227633204</v>
      </c>
      <c r="D4180">
        <v>0.27115075376240999</v>
      </c>
      <c r="E4180">
        <v>1.05841857913205E-3</v>
      </c>
      <c r="F4180">
        <v>5.3077020528321797E-3</v>
      </c>
      <c r="G4180" t="s">
        <v>4549</v>
      </c>
      <c r="H4180" t="s">
        <v>1709</v>
      </c>
    </row>
    <row r="4181" spans="1:8" x14ac:dyDescent="0.35">
      <c r="A4181" t="s">
        <v>14147</v>
      </c>
      <c r="B4181">
        <v>1465.0891246042199</v>
      </c>
      <c r="C4181">
        <v>-0.718620577490232</v>
      </c>
      <c r="D4181">
        <v>0.238006334576715</v>
      </c>
      <c r="E4181">
        <v>3.2859442431871198E-4</v>
      </c>
      <c r="F4181">
        <v>1.91286926314669E-3</v>
      </c>
      <c r="G4181" t="s">
        <v>4549</v>
      </c>
      <c r="H4181" t="s">
        <v>14148</v>
      </c>
    </row>
    <row r="4182" spans="1:8" x14ac:dyDescent="0.35">
      <c r="A4182" t="s">
        <v>670</v>
      </c>
      <c r="B4182">
        <v>859.30881286693705</v>
      </c>
      <c r="C4182">
        <v>-0.71889549153985899</v>
      </c>
      <c r="D4182">
        <v>0.20582005335680401</v>
      </c>
      <c r="E4182" s="1">
        <v>6.0934794570458802E-5</v>
      </c>
      <c r="F4182">
        <v>4.2945480503749301E-4</v>
      </c>
      <c r="G4182" t="s">
        <v>4549</v>
      </c>
      <c r="H4182" t="s">
        <v>671</v>
      </c>
    </row>
    <row r="4183" spans="1:8" x14ac:dyDescent="0.35">
      <c r="A4183" t="s">
        <v>14149</v>
      </c>
      <c r="B4183">
        <v>34.628429123477503</v>
      </c>
      <c r="C4183">
        <v>-0.71903026779707802</v>
      </c>
      <c r="D4183">
        <v>0.34421497213235802</v>
      </c>
      <c r="E4183">
        <v>4.9251203454441297E-3</v>
      </c>
      <c r="F4183">
        <v>1.99340867688561E-2</v>
      </c>
      <c r="G4183" t="s">
        <v>4549</v>
      </c>
      <c r="H4183" t="s">
        <v>14150</v>
      </c>
    </row>
    <row r="4184" spans="1:8" x14ac:dyDescent="0.35">
      <c r="A4184" t="s">
        <v>14151</v>
      </c>
      <c r="B4184">
        <v>32.393584298216098</v>
      </c>
      <c r="C4184">
        <v>-0.71956140041004202</v>
      </c>
      <c r="D4184">
        <v>0.34501164702922199</v>
      </c>
      <c r="E4184">
        <v>4.9569569625550697E-3</v>
      </c>
      <c r="F4184">
        <v>2.00337055439434E-2</v>
      </c>
      <c r="G4184" t="s">
        <v>4549</v>
      </c>
      <c r="H4184" t="s">
        <v>14152</v>
      </c>
    </row>
    <row r="4185" spans="1:8" x14ac:dyDescent="0.35">
      <c r="A4185" t="s">
        <v>14153</v>
      </c>
      <c r="B4185">
        <v>792.20740366224504</v>
      </c>
      <c r="C4185">
        <v>-0.71965920788559801</v>
      </c>
      <c r="D4185">
        <v>0.14427443443716401</v>
      </c>
      <c r="E4185" s="1">
        <v>7.4292407021990995E-8</v>
      </c>
      <c r="F4185" s="1">
        <v>1.00114252863988E-6</v>
      </c>
      <c r="G4185" t="s">
        <v>4549</v>
      </c>
      <c r="H4185" t="s">
        <v>14154</v>
      </c>
    </row>
    <row r="4186" spans="1:8" x14ac:dyDescent="0.35">
      <c r="A4186" t="s">
        <v>14155</v>
      </c>
      <c r="B4186">
        <v>948.28455043316296</v>
      </c>
      <c r="C4186">
        <v>-0.71992604002761595</v>
      </c>
      <c r="D4186">
        <v>0.18370071019890799</v>
      </c>
      <c r="E4186" s="1">
        <v>1.1144661176716299E-5</v>
      </c>
      <c r="F4186" s="1">
        <v>9.4402837023174494E-5</v>
      </c>
      <c r="G4186" t="s">
        <v>4549</v>
      </c>
      <c r="H4186" t="s">
        <v>14156</v>
      </c>
    </row>
    <row r="4187" spans="1:8" x14ac:dyDescent="0.35">
      <c r="A4187" t="s">
        <v>14157</v>
      </c>
      <c r="B4187">
        <v>1.5155270101287699</v>
      </c>
      <c r="C4187">
        <v>-0.72026516711830102</v>
      </c>
      <c r="D4187">
        <v>1.0952483120769401</v>
      </c>
      <c r="E4187">
        <v>3.2203986662359699E-2</v>
      </c>
      <c r="F4187">
        <v>9.4429389099938699E-2</v>
      </c>
      <c r="G4187" t="s">
        <v>4549</v>
      </c>
      <c r="H4187" t="s">
        <v>14158</v>
      </c>
    </row>
    <row r="4188" spans="1:8" x14ac:dyDescent="0.35">
      <c r="A4188" t="s">
        <v>14159</v>
      </c>
      <c r="B4188">
        <v>280.356076658061</v>
      </c>
      <c r="C4188">
        <v>-0.72071241272695497</v>
      </c>
      <c r="D4188">
        <v>0.18353601339054901</v>
      </c>
      <c r="E4188" s="1">
        <v>1.07576852134356E-5</v>
      </c>
      <c r="F4188" s="1">
        <v>9.1488158241094994E-5</v>
      </c>
      <c r="G4188" t="s">
        <v>4549</v>
      </c>
      <c r="H4188" t="s">
        <v>14160</v>
      </c>
    </row>
    <row r="4189" spans="1:8" x14ac:dyDescent="0.35">
      <c r="A4189" t="s">
        <v>14161</v>
      </c>
      <c r="B4189">
        <v>1.49218478878962</v>
      </c>
      <c r="C4189">
        <v>-0.72082687218019503</v>
      </c>
      <c r="D4189">
        <v>1.2538415047407601</v>
      </c>
      <c r="E4189">
        <v>2.31626257381124E-2</v>
      </c>
      <c r="F4189">
        <v>7.2510339721759798E-2</v>
      </c>
      <c r="G4189" t="s">
        <v>4549</v>
      </c>
      <c r="H4189" t="s">
        <v>510</v>
      </c>
    </row>
    <row r="4190" spans="1:8" x14ac:dyDescent="0.35">
      <c r="A4190" t="s">
        <v>14162</v>
      </c>
      <c r="B4190">
        <v>121.479275349369</v>
      </c>
      <c r="C4190">
        <v>-0.72087073679590796</v>
      </c>
      <c r="D4190">
        <v>0.224388924958841</v>
      </c>
      <c r="E4190">
        <v>1.6820019147810301E-4</v>
      </c>
      <c r="F4190">
        <v>1.0541685672909001E-3</v>
      </c>
      <c r="G4190" t="s">
        <v>4549</v>
      </c>
      <c r="H4190" t="s">
        <v>14163</v>
      </c>
    </row>
    <row r="4191" spans="1:8" x14ac:dyDescent="0.35">
      <c r="A4191" t="s">
        <v>14164</v>
      </c>
      <c r="B4191">
        <v>43.997364355849498</v>
      </c>
      <c r="C4191">
        <v>-0.72093500766415197</v>
      </c>
      <c r="D4191">
        <v>0.30668449249135898</v>
      </c>
      <c r="E4191">
        <v>2.4749884236186402E-3</v>
      </c>
      <c r="F4191">
        <v>1.1072568793711201E-2</v>
      </c>
      <c r="G4191" t="s">
        <v>4549</v>
      </c>
      <c r="H4191" t="s">
        <v>14165</v>
      </c>
    </row>
    <row r="4192" spans="1:8" x14ac:dyDescent="0.35">
      <c r="A4192" t="s">
        <v>7638</v>
      </c>
      <c r="B4192">
        <v>21.475665269410499</v>
      </c>
      <c r="C4192">
        <v>-0.72135492269207702</v>
      </c>
      <c r="D4192">
        <v>0.39485389548795902</v>
      </c>
      <c r="E4192">
        <v>9.0563865286944593E-3</v>
      </c>
      <c r="F4192">
        <v>3.3350254627577097E-2</v>
      </c>
      <c r="G4192" t="s">
        <v>4549</v>
      </c>
      <c r="H4192" t="s">
        <v>510</v>
      </c>
    </row>
    <row r="4193" spans="1:8" x14ac:dyDescent="0.35">
      <c r="A4193" t="s">
        <v>14166</v>
      </c>
      <c r="B4193">
        <v>68.806737841289603</v>
      </c>
      <c r="C4193">
        <v>-0.72147171757129303</v>
      </c>
      <c r="D4193">
        <v>0.352682800615298</v>
      </c>
      <c r="E4193">
        <v>5.4353580333538097E-3</v>
      </c>
      <c r="F4193">
        <v>2.1695276963011101E-2</v>
      </c>
      <c r="G4193" t="s">
        <v>4549</v>
      </c>
      <c r="H4193" t="s">
        <v>14167</v>
      </c>
    </row>
    <row r="4194" spans="1:8" x14ac:dyDescent="0.35">
      <c r="A4194" t="s">
        <v>5510</v>
      </c>
      <c r="B4194">
        <v>3.3027671018766802</v>
      </c>
      <c r="C4194">
        <v>-0.72167110759903497</v>
      </c>
      <c r="D4194">
        <v>1.07668137508383</v>
      </c>
      <c r="E4194">
        <v>3.3038307364449397E-2</v>
      </c>
      <c r="F4194">
        <v>9.63663628668779E-2</v>
      </c>
      <c r="G4194" t="s">
        <v>4549</v>
      </c>
      <c r="H4194" t="s">
        <v>5511</v>
      </c>
    </row>
    <row r="4195" spans="1:8" x14ac:dyDescent="0.35">
      <c r="A4195" t="s">
        <v>14168</v>
      </c>
      <c r="B4195">
        <v>794.40661970083795</v>
      </c>
      <c r="C4195">
        <v>-0.72191366144675895</v>
      </c>
      <c r="D4195">
        <v>0.15813375217850401</v>
      </c>
      <c r="E4195" s="1">
        <v>6.0967109991449801E-7</v>
      </c>
      <c r="F4195" s="1">
        <v>6.8425773427473801E-6</v>
      </c>
      <c r="G4195" t="s">
        <v>4549</v>
      </c>
      <c r="H4195" t="s">
        <v>14169</v>
      </c>
    </row>
    <row r="4196" spans="1:8" x14ac:dyDescent="0.35">
      <c r="A4196" t="s">
        <v>4828</v>
      </c>
      <c r="B4196">
        <v>488.105284767169</v>
      </c>
      <c r="C4196">
        <v>-0.72194568905668299</v>
      </c>
      <c r="D4196">
        <v>0.14782706064575901</v>
      </c>
      <c r="E4196" s="1">
        <v>1.26135026363553E-7</v>
      </c>
      <c r="F4196" s="1">
        <v>1.6285394255774699E-6</v>
      </c>
      <c r="G4196" t="s">
        <v>4549</v>
      </c>
      <c r="H4196" t="s">
        <v>4829</v>
      </c>
    </row>
    <row r="4197" spans="1:8" x14ac:dyDescent="0.35">
      <c r="A4197" t="s">
        <v>14170</v>
      </c>
      <c r="B4197">
        <v>622.44842344279903</v>
      </c>
      <c r="C4197">
        <v>-0.72224881889399295</v>
      </c>
      <c r="D4197">
        <v>0.17296504074941699</v>
      </c>
      <c r="E4197" s="1">
        <v>3.6655793162994499E-6</v>
      </c>
      <c r="F4197" s="1">
        <v>3.4993979751784099E-5</v>
      </c>
      <c r="G4197" t="s">
        <v>4549</v>
      </c>
      <c r="H4197" t="s">
        <v>14171</v>
      </c>
    </row>
    <row r="4198" spans="1:8" x14ac:dyDescent="0.35">
      <c r="A4198" t="s">
        <v>14172</v>
      </c>
      <c r="B4198">
        <v>813.22284400188698</v>
      </c>
      <c r="C4198">
        <v>-0.72241399150355301</v>
      </c>
      <c r="D4198">
        <v>0.15955453732441</v>
      </c>
      <c r="E4198" s="1">
        <v>7.28023730454917E-7</v>
      </c>
      <c r="F4198" s="1">
        <v>8.0535628706446798E-6</v>
      </c>
      <c r="G4198" t="s">
        <v>4549</v>
      </c>
      <c r="H4198" t="s">
        <v>14173</v>
      </c>
    </row>
    <row r="4199" spans="1:8" x14ac:dyDescent="0.35">
      <c r="A4199" t="s">
        <v>14174</v>
      </c>
      <c r="B4199">
        <v>3.6236730480388002</v>
      </c>
      <c r="C4199">
        <v>-0.722708564935298</v>
      </c>
      <c r="D4199">
        <v>1.04734915081658</v>
      </c>
      <c r="E4199">
        <v>3.4336297073441199E-2</v>
      </c>
      <c r="F4199">
        <v>9.9370139656931505E-2</v>
      </c>
      <c r="G4199" t="s">
        <v>4549</v>
      </c>
      <c r="H4199" t="s">
        <v>510</v>
      </c>
    </row>
    <row r="4200" spans="1:8" x14ac:dyDescent="0.35">
      <c r="A4200" t="s">
        <v>14175</v>
      </c>
      <c r="B4200">
        <v>51.185852677938001</v>
      </c>
      <c r="C4200">
        <v>-0.72339357481240896</v>
      </c>
      <c r="D4200">
        <v>0.24168784129266099</v>
      </c>
      <c r="E4200">
        <v>3.5299545484587E-4</v>
      </c>
      <c r="F4200">
        <v>2.0369585828632002E-3</v>
      </c>
      <c r="G4200" t="s">
        <v>4549</v>
      </c>
      <c r="H4200" t="s">
        <v>14176</v>
      </c>
    </row>
    <row r="4201" spans="1:8" x14ac:dyDescent="0.35">
      <c r="A4201" t="s">
        <v>7288</v>
      </c>
      <c r="B4201">
        <v>347.92061728529598</v>
      </c>
      <c r="C4201">
        <v>-0.72339886289189403</v>
      </c>
      <c r="D4201">
        <v>0.124288870467817</v>
      </c>
      <c r="E4201" s="1">
        <v>6.9367403348448097E-10</v>
      </c>
      <c r="F4201" s="1">
        <v>1.3304053921594099E-8</v>
      </c>
      <c r="G4201" t="s">
        <v>4549</v>
      </c>
      <c r="H4201" t="s">
        <v>7289</v>
      </c>
    </row>
    <row r="4202" spans="1:8" x14ac:dyDescent="0.35">
      <c r="A4202" t="s">
        <v>14177</v>
      </c>
      <c r="B4202">
        <v>12.2924806770909</v>
      </c>
      <c r="C4202">
        <v>-0.72362870121678202</v>
      </c>
      <c r="D4202">
        <v>0.41810371259746898</v>
      </c>
      <c r="E4202">
        <v>1.10744941345454E-2</v>
      </c>
      <c r="F4202">
        <v>3.9385604749082898E-2</v>
      </c>
      <c r="G4202" t="s">
        <v>4549</v>
      </c>
      <c r="H4202" t="s">
        <v>510</v>
      </c>
    </row>
    <row r="4203" spans="1:8" x14ac:dyDescent="0.35">
      <c r="A4203" t="s">
        <v>14178</v>
      </c>
      <c r="B4203">
        <v>17.077146142371099</v>
      </c>
      <c r="C4203">
        <v>-0.724186972885552</v>
      </c>
      <c r="D4203">
        <v>0.43092714999959503</v>
      </c>
      <c r="E4203">
        <v>1.2276049136622299E-2</v>
      </c>
      <c r="F4203">
        <v>4.2845667091108298E-2</v>
      </c>
      <c r="G4203" t="s">
        <v>4549</v>
      </c>
      <c r="H4203" t="s">
        <v>14179</v>
      </c>
    </row>
    <row r="4204" spans="1:8" x14ac:dyDescent="0.35">
      <c r="A4204" t="s">
        <v>5190</v>
      </c>
      <c r="B4204">
        <v>475.75197386224397</v>
      </c>
      <c r="C4204">
        <v>-0.72428435668332303</v>
      </c>
      <c r="D4204">
        <v>0.179652566792501</v>
      </c>
      <c r="E4204" s="1">
        <v>6.8176146447729598E-6</v>
      </c>
      <c r="F4204" s="1">
        <v>6.0912663319422903E-5</v>
      </c>
      <c r="G4204" t="s">
        <v>4549</v>
      </c>
      <c r="H4204" t="s">
        <v>5191</v>
      </c>
    </row>
    <row r="4205" spans="1:8" x14ac:dyDescent="0.35">
      <c r="A4205" t="s">
        <v>14180</v>
      </c>
      <c r="B4205">
        <v>49.618368698383698</v>
      </c>
      <c r="C4205">
        <v>-0.72488941507391402</v>
      </c>
      <c r="D4205">
        <v>0.30551363524792002</v>
      </c>
      <c r="E4205">
        <v>2.3014453266864102E-3</v>
      </c>
      <c r="F4205">
        <v>1.03737034321984E-2</v>
      </c>
      <c r="G4205" t="s">
        <v>4549</v>
      </c>
      <c r="H4205" t="s">
        <v>14181</v>
      </c>
    </row>
    <row r="4206" spans="1:8" x14ac:dyDescent="0.35">
      <c r="A4206" t="s">
        <v>14182</v>
      </c>
      <c r="B4206">
        <v>323.87826406786701</v>
      </c>
      <c r="C4206">
        <v>-0.72497267992642001</v>
      </c>
      <c r="D4206">
        <v>0.18109549231706401</v>
      </c>
      <c r="E4206" s="1">
        <v>7.6765974777476992E-6</v>
      </c>
      <c r="F4206" s="1">
        <v>6.8017596757308902E-5</v>
      </c>
      <c r="G4206" t="s">
        <v>4549</v>
      </c>
      <c r="H4206" t="s">
        <v>14183</v>
      </c>
    </row>
    <row r="4207" spans="1:8" x14ac:dyDescent="0.35">
      <c r="A4207" t="s">
        <v>14184</v>
      </c>
      <c r="B4207">
        <v>170.936168436684</v>
      </c>
      <c r="C4207">
        <v>-0.72540968029692199</v>
      </c>
      <c r="D4207">
        <v>0.15874250285180699</v>
      </c>
      <c r="E4207" s="1">
        <v>5.89314470124796E-7</v>
      </c>
      <c r="F4207" s="1">
        <v>6.6328969967414598E-6</v>
      </c>
      <c r="G4207" t="s">
        <v>4549</v>
      </c>
      <c r="H4207" t="s">
        <v>14185</v>
      </c>
    </row>
    <row r="4208" spans="1:8" x14ac:dyDescent="0.35">
      <c r="A4208" t="s">
        <v>14186</v>
      </c>
      <c r="B4208">
        <v>15.685631856269699</v>
      </c>
      <c r="C4208">
        <v>-0.725464961045861</v>
      </c>
      <c r="D4208">
        <v>0.45491565763098901</v>
      </c>
      <c r="E4208">
        <v>1.4524359642242799E-2</v>
      </c>
      <c r="F4208">
        <v>4.9363243377245201E-2</v>
      </c>
      <c r="G4208" t="s">
        <v>4549</v>
      </c>
      <c r="H4208" t="s">
        <v>14187</v>
      </c>
    </row>
    <row r="4209" spans="1:8" x14ac:dyDescent="0.35">
      <c r="A4209" t="s">
        <v>14188</v>
      </c>
      <c r="B4209">
        <v>270.10432303296801</v>
      </c>
      <c r="C4209">
        <v>-0.72567696089926703</v>
      </c>
      <c r="D4209">
        <v>0.22040410145880701</v>
      </c>
      <c r="E4209">
        <v>1.2463203669811201E-4</v>
      </c>
      <c r="F4209">
        <v>8.0946610626434E-4</v>
      </c>
      <c r="G4209" t="s">
        <v>4549</v>
      </c>
      <c r="H4209" t="s">
        <v>510</v>
      </c>
    </row>
    <row r="4210" spans="1:8" x14ac:dyDescent="0.35">
      <c r="A4210" t="s">
        <v>14189</v>
      </c>
      <c r="B4210">
        <v>26.1726020333703</v>
      </c>
      <c r="C4210">
        <v>-0.725677658640005</v>
      </c>
      <c r="D4210">
        <v>0.52457141550504405</v>
      </c>
      <c r="E4210">
        <v>2.1317897404883698E-2</v>
      </c>
      <c r="F4210">
        <v>6.7690099006699103E-2</v>
      </c>
      <c r="G4210" t="s">
        <v>4549</v>
      </c>
      <c r="H4210" t="s">
        <v>14190</v>
      </c>
    </row>
    <row r="4211" spans="1:8" x14ac:dyDescent="0.35">
      <c r="A4211" t="s">
        <v>14191</v>
      </c>
      <c r="B4211">
        <v>49.310809400716003</v>
      </c>
      <c r="C4211">
        <v>-0.725909064389479</v>
      </c>
      <c r="D4211">
        <v>0.25772993070839301</v>
      </c>
      <c r="E4211">
        <v>6.19565785281324E-4</v>
      </c>
      <c r="F4211">
        <v>3.33315575619922E-3</v>
      </c>
      <c r="G4211" t="s">
        <v>4549</v>
      </c>
      <c r="H4211" t="s">
        <v>14192</v>
      </c>
    </row>
    <row r="4212" spans="1:8" x14ac:dyDescent="0.35">
      <c r="A4212" t="s">
        <v>7606</v>
      </c>
      <c r="B4212">
        <v>120.728354590319</v>
      </c>
      <c r="C4212">
        <v>-0.72629844129199905</v>
      </c>
      <c r="D4212">
        <v>0.209396267703294</v>
      </c>
      <c r="E4212" s="1">
        <v>6.5141316604720297E-5</v>
      </c>
      <c r="F4212">
        <v>4.5493934359070999E-4</v>
      </c>
      <c r="G4212" t="s">
        <v>4549</v>
      </c>
      <c r="H4212" t="s">
        <v>510</v>
      </c>
    </row>
    <row r="4213" spans="1:8" x14ac:dyDescent="0.35">
      <c r="A4213" t="s">
        <v>14193</v>
      </c>
      <c r="B4213">
        <v>135.525821848954</v>
      </c>
      <c r="C4213">
        <v>-0.726532331702755</v>
      </c>
      <c r="D4213">
        <v>0.181025142166614</v>
      </c>
      <c r="E4213" s="1">
        <v>7.31174482802178E-6</v>
      </c>
      <c r="F4213" s="1">
        <v>6.4930073427962905E-5</v>
      </c>
      <c r="G4213" t="s">
        <v>4549</v>
      </c>
      <c r="H4213" t="s">
        <v>14194</v>
      </c>
    </row>
    <row r="4214" spans="1:8" x14ac:dyDescent="0.35">
      <c r="A4214" t="s">
        <v>6324</v>
      </c>
      <c r="B4214">
        <v>95.637188238470003</v>
      </c>
      <c r="C4214">
        <v>-0.72663423888737899</v>
      </c>
      <c r="D4214">
        <v>0.34217583014476799</v>
      </c>
      <c r="E4214">
        <v>4.4081150052354603E-3</v>
      </c>
      <c r="F4214">
        <v>1.8161389620797701E-2</v>
      </c>
      <c r="G4214" t="s">
        <v>4549</v>
      </c>
      <c r="H4214" t="s">
        <v>6325</v>
      </c>
    </row>
    <row r="4215" spans="1:8" x14ac:dyDescent="0.35">
      <c r="A4215" t="s">
        <v>6098</v>
      </c>
      <c r="B4215">
        <v>49.022388709857204</v>
      </c>
      <c r="C4215">
        <v>-0.72726021039348299</v>
      </c>
      <c r="D4215">
        <v>0.30673396557752303</v>
      </c>
      <c r="E4215">
        <v>2.2948945065726198E-3</v>
      </c>
      <c r="F4215">
        <v>1.03503511710487E-2</v>
      </c>
      <c r="G4215" t="s">
        <v>4549</v>
      </c>
      <c r="H4215" t="s">
        <v>6099</v>
      </c>
    </row>
    <row r="4216" spans="1:8" x14ac:dyDescent="0.35">
      <c r="A4216" t="s">
        <v>3040</v>
      </c>
      <c r="B4216">
        <v>410.922301456887</v>
      </c>
      <c r="C4216">
        <v>-0.72810675691098004</v>
      </c>
      <c r="D4216">
        <v>0.37993579176894499</v>
      </c>
      <c r="E4216">
        <v>7.2350025057339E-3</v>
      </c>
      <c r="F4216">
        <v>2.7652745933230201E-2</v>
      </c>
      <c r="G4216" t="s">
        <v>4549</v>
      </c>
      <c r="H4216" t="s">
        <v>3041</v>
      </c>
    </row>
    <row r="4217" spans="1:8" x14ac:dyDescent="0.35">
      <c r="A4217" t="s">
        <v>14195</v>
      </c>
      <c r="B4217">
        <v>22.980509029848399</v>
      </c>
      <c r="C4217">
        <v>-0.72825241962932996</v>
      </c>
      <c r="D4217">
        <v>0.57210684144850699</v>
      </c>
      <c r="E4217">
        <v>2.51778340323108E-2</v>
      </c>
      <c r="F4217">
        <v>7.7429238325357794E-2</v>
      </c>
      <c r="G4217" t="s">
        <v>4549</v>
      </c>
      <c r="H4217" t="s">
        <v>14196</v>
      </c>
    </row>
    <row r="4218" spans="1:8" x14ac:dyDescent="0.35">
      <c r="A4218" t="s">
        <v>14197</v>
      </c>
      <c r="B4218">
        <v>25.9733060542308</v>
      </c>
      <c r="C4218">
        <v>-0.72914325405282499</v>
      </c>
      <c r="D4218">
        <v>0.36636841164789902</v>
      </c>
      <c r="E4218">
        <v>6.0635084334772198E-3</v>
      </c>
      <c r="F4218">
        <v>2.38320974185975E-2</v>
      </c>
      <c r="G4218" t="s">
        <v>4549</v>
      </c>
      <c r="H4218" t="s">
        <v>510</v>
      </c>
    </row>
    <row r="4219" spans="1:8" x14ac:dyDescent="0.35">
      <c r="A4219" t="s">
        <v>14198</v>
      </c>
      <c r="B4219">
        <v>2.00695109741639</v>
      </c>
      <c r="C4219">
        <v>-0.72921283410263105</v>
      </c>
      <c r="D4219">
        <v>1.02659473326337</v>
      </c>
      <c r="E4219">
        <v>3.4573810511034801E-2</v>
      </c>
      <c r="F4219">
        <v>9.9941159777207605E-2</v>
      </c>
      <c r="G4219" t="s">
        <v>4549</v>
      </c>
      <c r="H4219" t="s">
        <v>510</v>
      </c>
    </row>
    <row r="4220" spans="1:8" x14ac:dyDescent="0.35">
      <c r="A4220" t="s">
        <v>14199</v>
      </c>
      <c r="B4220">
        <v>127.565288763824</v>
      </c>
      <c r="C4220">
        <v>-0.72936247651531705</v>
      </c>
      <c r="D4220">
        <v>0.188192053611141</v>
      </c>
      <c r="E4220" s="1">
        <v>1.29271893408404E-5</v>
      </c>
      <c r="F4220">
        <v>1.07822478793842E-4</v>
      </c>
      <c r="G4220" t="s">
        <v>4549</v>
      </c>
      <c r="H4220" t="s">
        <v>510</v>
      </c>
    </row>
    <row r="4221" spans="1:8" x14ac:dyDescent="0.35">
      <c r="A4221" t="s">
        <v>14200</v>
      </c>
      <c r="B4221">
        <v>13.0458435139464</v>
      </c>
      <c r="C4221">
        <v>-0.72948331446375403</v>
      </c>
      <c r="D4221">
        <v>0.50903841591101495</v>
      </c>
      <c r="E4221">
        <v>1.93379607818162E-2</v>
      </c>
      <c r="F4221">
        <v>6.2447562454833502E-2</v>
      </c>
      <c r="G4221" t="s">
        <v>4549</v>
      </c>
      <c r="H4221" t="s">
        <v>14201</v>
      </c>
    </row>
    <row r="4222" spans="1:8" x14ac:dyDescent="0.35">
      <c r="A4222" t="s">
        <v>14202</v>
      </c>
      <c r="B4222">
        <v>17.845531043416099</v>
      </c>
      <c r="C4222">
        <v>-0.72949833000494801</v>
      </c>
      <c r="D4222">
        <v>0.48270190083634301</v>
      </c>
      <c r="E4222">
        <v>1.6801530487214601E-2</v>
      </c>
      <c r="F4222">
        <v>5.5596807660413299E-2</v>
      </c>
      <c r="G4222" t="s">
        <v>4549</v>
      </c>
      <c r="H4222" t="s">
        <v>14203</v>
      </c>
    </row>
    <row r="4223" spans="1:8" x14ac:dyDescent="0.35">
      <c r="A4223" t="s">
        <v>1077</v>
      </c>
      <c r="B4223">
        <v>404.28179864623303</v>
      </c>
      <c r="C4223">
        <v>-0.72955876767331995</v>
      </c>
      <c r="D4223">
        <v>0.17064705845353301</v>
      </c>
      <c r="E4223" s="1">
        <v>2.2904065814285201E-6</v>
      </c>
      <c r="F4223" s="1">
        <v>2.2832439152680499E-5</v>
      </c>
      <c r="G4223" t="s">
        <v>4549</v>
      </c>
      <c r="H4223" t="s">
        <v>1078</v>
      </c>
    </row>
    <row r="4224" spans="1:8" x14ac:dyDescent="0.35">
      <c r="A4224" t="s">
        <v>14204</v>
      </c>
      <c r="B4224">
        <v>7.13726710268622</v>
      </c>
      <c r="C4224">
        <v>-0.72965361998505196</v>
      </c>
      <c r="D4224">
        <v>0.58517985938918105</v>
      </c>
      <c r="E4224">
        <v>2.6038171017605399E-2</v>
      </c>
      <c r="F4224">
        <v>7.9572076785812795E-2</v>
      </c>
      <c r="G4224" t="s">
        <v>4549</v>
      </c>
      <c r="H4224" t="s">
        <v>510</v>
      </c>
    </row>
    <row r="4225" spans="1:8" x14ac:dyDescent="0.35">
      <c r="A4225" t="s">
        <v>14205</v>
      </c>
      <c r="B4225">
        <v>466.49006587477697</v>
      </c>
      <c r="C4225">
        <v>-0.72975438048606001</v>
      </c>
      <c r="D4225">
        <v>0.17357151599440701</v>
      </c>
      <c r="E4225" s="1">
        <v>3.1458127445678001E-6</v>
      </c>
      <c r="F4225" s="1">
        <v>3.0430005177920699E-5</v>
      </c>
      <c r="G4225" t="s">
        <v>4549</v>
      </c>
      <c r="H4225" t="s">
        <v>14206</v>
      </c>
    </row>
    <row r="4226" spans="1:8" x14ac:dyDescent="0.35">
      <c r="A4226" t="s">
        <v>14207</v>
      </c>
      <c r="B4226">
        <v>8.5311257179769306</v>
      </c>
      <c r="C4226">
        <v>-0.72980259365128397</v>
      </c>
      <c r="D4226">
        <v>0.52016652426812604</v>
      </c>
      <c r="E4226">
        <v>2.0342729603084302E-2</v>
      </c>
      <c r="F4226">
        <v>6.5161113430623405E-2</v>
      </c>
      <c r="G4226" t="s">
        <v>4549</v>
      </c>
      <c r="H4226" t="s">
        <v>14208</v>
      </c>
    </row>
    <row r="4227" spans="1:8" x14ac:dyDescent="0.35">
      <c r="A4227" t="s">
        <v>14209</v>
      </c>
      <c r="B4227">
        <v>237.04197963510001</v>
      </c>
      <c r="C4227">
        <v>-0.73013085205037698</v>
      </c>
      <c r="D4227">
        <v>0.145233592654855</v>
      </c>
      <c r="E4227" s="1">
        <v>5.8342303669780299E-8</v>
      </c>
      <c r="F4227" s="1">
        <v>8.0178746663727397E-7</v>
      </c>
      <c r="G4227" t="s">
        <v>4549</v>
      </c>
      <c r="H4227" t="s">
        <v>14210</v>
      </c>
    </row>
    <row r="4228" spans="1:8" x14ac:dyDescent="0.35">
      <c r="A4228" t="s">
        <v>14211</v>
      </c>
      <c r="B4228">
        <v>206.85659846485399</v>
      </c>
      <c r="C4228">
        <v>-0.73015323497665596</v>
      </c>
      <c r="D4228">
        <v>0.451529638664733</v>
      </c>
      <c r="E4228">
        <v>1.36880245277385E-2</v>
      </c>
      <c r="F4228">
        <v>4.69059661717251E-2</v>
      </c>
      <c r="G4228" t="s">
        <v>4549</v>
      </c>
      <c r="H4228" t="s">
        <v>14212</v>
      </c>
    </row>
    <row r="4229" spans="1:8" x14ac:dyDescent="0.35">
      <c r="A4229" t="s">
        <v>14213</v>
      </c>
      <c r="B4229">
        <v>55.447738299754697</v>
      </c>
      <c r="C4229">
        <v>-0.73029093893677299</v>
      </c>
      <c r="D4229">
        <v>0.28080177237550302</v>
      </c>
      <c r="E4229">
        <v>1.18084950272268E-3</v>
      </c>
      <c r="F4229">
        <v>5.8364817784723197E-3</v>
      </c>
      <c r="G4229" t="s">
        <v>4549</v>
      </c>
      <c r="H4229" t="s">
        <v>14214</v>
      </c>
    </row>
    <row r="4230" spans="1:8" x14ac:dyDescent="0.35">
      <c r="A4230" t="s">
        <v>14215</v>
      </c>
      <c r="B4230">
        <v>1153.20458699498</v>
      </c>
      <c r="C4230">
        <v>-0.73069798454108903</v>
      </c>
      <c r="D4230">
        <v>0.105836928786797</v>
      </c>
      <c r="E4230" s="1">
        <v>5.7100390403719697E-13</v>
      </c>
      <c r="F4230" s="1">
        <v>1.7459372955527601E-11</v>
      </c>
      <c r="G4230" t="s">
        <v>4549</v>
      </c>
      <c r="H4230" t="s">
        <v>14216</v>
      </c>
    </row>
    <row r="4231" spans="1:8" x14ac:dyDescent="0.35">
      <c r="A4231" t="s">
        <v>14217</v>
      </c>
      <c r="B4231">
        <v>752.36516947494704</v>
      </c>
      <c r="C4231">
        <v>-0.73080811040774396</v>
      </c>
      <c r="D4231">
        <v>0.17741909812787601</v>
      </c>
      <c r="E4231" s="1">
        <v>4.5652551370998401E-6</v>
      </c>
      <c r="F4231" s="1">
        <v>4.2657756306330797E-5</v>
      </c>
      <c r="G4231" t="s">
        <v>4549</v>
      </c>
      <c r="H4231" t="s">
        <v>14218</v>
      </c>
    </row>
    <row r="4232" spans="1:8" x14ac:dyDescent="0.35">
      <c r="A4232" t="s">
        <v>8388</v>
      </c>
      <c r="B4232">
        <v>6.9785757861701097</v>
      </c>
      <c r="C4232">
        <v>-0.73082519406642499</v>
      </c>
      <c r="D4232">
        <v>0.67481534113486497</v>
      </c>
      <c r="E4232">
        <v>3.20133757224021E-2</v>
      </c>
      <c r="F4232">
        <v>9.3979776533225007E-2</v>
      </c>
      <c r="G4232" t="s">
        <v>4549</v>
      </c>
      <c r="H4232" t="s">
        <v>510</v>
      </c>
    </row>
    <row r="4233" spans="1:8" x14ac:dyDescent="0.35">
      <c r="A4233" t="s">
        <v>14219</v>
      </c>
      <c r="B4233">
        <v>914.797425093676</v>
      </c>
      <c r="C4233">
        <v>-0.73083682516571102</v>
      </c>
      <c r="D4233">
        <v>0.25655901972568901</v>
      </c>
      <c r="E4233">
        <v>5.5095959072679599E-4</v>
      </c>
      <c r="F4233">
        <v>3.0084194387923302E-3</v>
      </c>
      <c r="G4233" t="s">
        <v>4549</v>
      </c>
      <c r="H4233" t="s">
        <v>14220</v>
      </c>
    </row>
    <row r="4234" spans="1:8" x14ac:dyDescent="0.35">
      <c r="A4234" t="s">
        <v>14221</v>
      </c>
      <c r="B4234">
        <v>137.3985345417</v>
      </c>
      <c r="C4234">
        <v>-0.73091909144650302</v>
      </c>
      <c r="D4234">
        <v>0.159553560688661</v>
      </c>
      <c r="E4234" s="1">
        <v>5.4760094954971296E-7</v>
      </c>
      <c r="F4234" s="1">
        <v>6.2163803249538299E-6</v>
      </c>
      <c r="G4234" t="s">
        <v>4549</v>
      </c>
      <c r="H4234" t="s">
        <v>14222</v>
      </c>
    </row>
    <row r="4235" spans="1:8" x14ac:dyDescent="0.35">
      <c r="A4235" t="s">
        <v>4957</v>
      </c>
      <c r="B4235">
        <v>3409.8024909266801</v>
      </c>
      <c r="C4235">
        <v>-0.73120769902295302</v>
      </c>
      <c r="D4235">
        <v>0.111911673621751</v>
      </c>
      <c r="E4235" s="1">
        <v>7.2686366655618701E-12</v>
      </c>
      <c r="F4235" s="1">
        <v>1.8999161229597301E-10</v>
      </c>
      <c r="G4235" t="s">
        <v>4549</v>
      </c>
      <c r="H4235" t="s">
        <v>4958</v>
      </c>
    </row>
    <row r="4236" spans="1:8" x14ac:dyDescent="0.35">
      <c r="A4236" t="s">
        <v>14223</v>
      </c>
      <c r="B4236">
        <v>431.31775278817202</v>
      </c>
      <c r="C4236">
        <v>-0.73156032565707596</v>
      </c>
      <c r="D4236">
        <v>0.115091691461556</v>
      </c>
      <c r="E4236" s="1">
        <v>2.3460153278860401E-11</v>
      </c>
      <c r="F4236" s="1">
        <v>5.6922172430676904E-10</v>
      </c>
      <c r="G4236" t="s">
        <v>4549</v>
      </c>
      <c r="H4236" t="s">
        <v>14224</v>
      </c>
    </row>
    <row r="4237" spans="1:8" x14ac:dyDescent="0.35">
      <c r="A4237" t="s">
        <v>6664</v>
      </c>
      <c r="B4237">
        <v>120.174711914036</v>
      </c>
      <c r="C4237">
        <v>-0.73173638223930704</v>
      </c>
      <c r="D4237">
        <v>0.28679973612334198</v>
      </c>
      <c r="E4237">
        <v>1.3584895531606599E-3</v>
      </c>
      <c r="F4237">
        <v>6.5853855580850504E-3</v>
      </c>
      <c r="G4237" t="s">
        <v>4549</v>
      </c>
      <c r="H4237" t="s">
        <v>6665</v>
      </c>
    </row>
    <row r="4238" spans="1:8" x14ac:dyDescent="0.35">
      <c r="A4238" t="s">
        <v>5031</v>
      </c>
      <c r="B4238">
        <v>582.75555666474395</v>
      </c>
      <c r="C4238">
        <v>-0.73192259206999599</v>
      </c>
      <c r="D4238">
        <v>0.148554364377148</v>
      </c>
      <c r="E4238" s="1">
        <v>9.7582727959649601E-8</v>
      </c>
      <c r="F4238" s="1">
        <v>1.28624610004989E-6</v>
      </c>
      <c r="G4238" t="s">
        <v>4549</v>
      </c>
      <c r="H4238" t="s">
        <v>5032</v>
      </c>
    </row>
    <row r="4239" spans="1:8" x14ac:dyDescent="0.35">
      <c r="A4239" t="s">
        <v>14225</v>
      </c>
      <c r="B4239">
        <v>8.9021332577011894</v>
      </c>
      <c r="C4239">
        <v>-0.73196647172334195</v>
      </c>
      <c r="D4239">
        <v>0.63265235611141601</v>
      </c>
      <c r="E4239">
        <v>2.9202750001157299E-2</v>
      </c>
      <c r="F4239">
        <v>8.7271537261001703E-2</v>
      </c>
      <c r="G4239" t="s">
        <v>4549</v>
      </c>
      <c r="H4239" t="s">
        <v>510</v>
      </c>
    </row>
    <row r="4240" spans="1:8" x14ac:dyDescent="0.35">
      <c r="A4240" t="s">
        <v>14226</v>
      </c>
      <c r="B4240">
        <v>2161.9504864220198</v>
      </c>
      <c r="C4240">
        <v>-0.73217157089166796</v>
      </c>
      <c r="D4240">
        <v>0.100107716796658</v>
      </c>
      <c r="E4240" s="1">
        <v>2.9004660576674402E-14</v>
      </c>
      <c r="F4240" s="1">
        <v>1.05701215738885E-12</v>
      </c>
      <c r="G4240" t="s">
        <v>4549</v>
      </c>
      <c r="H4240" t="s">
        <v>14227</v>
      </c>
    </row>
    <row r="4241" spans="1:8" x14ac:dyDescent="0.35">
      <c r="A4241" t="s">
        <v>14228</v>
      </c>
      <c r="B4241">
        <v>1215.85071054593</v>
      </c>
      <c r="C4241">
        <v>-0.73261757006077399</v>
      </c>
      <c r="D4241">
        <v>7.9903823039138094E-2</v>
      </c>
      <c r="E4241" s="1">
        <v>5.2428451098800802E-21</v>
      </c>
      <c r="F4241" s="1">
        <v>4.0388839842306698E-19</v>
      </c>
      <c r="G4241" t="s">
        <v>4549</v>
      </c>
      <c r="H4241" t="s">
        <v>14229</v>
      </c>
    </row>
    <row r="4242" spans="1:8" x14ac:dyDescent="0.35">
      <c r="A4242" t="s">
        <v>14230</v>
      </c>
      <c r="B4242">
        <v>47.598038178902598</v>
      </c>
      <c r="C4242">
        <v>-0.73263889996688503</v>
      </c>
      <c r="D4242">
        <v>0.36755530252327101</v>
      </c>
      <c r="E4242">
        <v>5.9524605721818198E-3</v>
      </c>
      <c r="F4242">
        <v>2.3465471080073699E-2</v>
      </c>
      <c r="G4242" t="s">
        <v>4549</v>
      </c>
      <c r="H4242" t="s">
        <v>510</v>
      </c>
    </row>
    <row r="4243" spans="1:8" x14ac:dyDescent="0.35">
      <c r="A4243" t="s">
        <v>14231</v>
      </c>
      <c r="B4243">
        <v>121.45446329183</v>
      </c>
      <c r="C4243">
        <v>-0.73278421759048895</v>
      </c>
      <c r="D4243">
        <v>0.19514408755502</v>
      </c>
      <c r="E4243" s="1">
        <v>2.0906808163267199E-5</v>
      </c>
      <c r="F4243">
        <v>1.6532891667861099E-4</v>
      </c>
      <c r="G4243" t="s">
        <v>4549</v>
      </c>
      <c r="H4243" t="s">
        <v>14232</v>
      </c>
    </row>
    <row r="4244" spans="1:8" x14ac:dyDescent="0.35">
      <c r="A4244" t="s">
        <v>14233</v>
      </c>
      <c r="B4244">
        <v>87.315455418303003</v>
      </c>
      <c r="C4244">
        <v>-0.733276644953609</v>
      </c>
      <c r="D4244">
        <v>0.249082851759307</v>
      </c>
      <c r="E4244">
        <v>4.0200158835539801E-4</v>
      </c>
      <c r="F4244">
        <v>2.28129937586664E-3</v>
      </c>
      <c r="G4244" t="s">
        <v>4549</v>
      </c>
      <c r="H4244" t="s">
        <v>14234</v>
      </c>
    </row>
    <row r="4245" spans="1:8" x14ac:dyDescent="0.35">
      <c r="A4245" t="s">
        <v>14235</v>
      </c>
      <c r="B4245">
        <v>1402.81987522906</v>
      </c>
      <c r="C4245">
        <v>-0.73398154932406001</v>
      </c>
      <c r="D4245">
        <v>8.8888085572115597E-2</v>
      </c>
      <c r="E4245" s="1">
        <v>1.6356963595207301E-17</v>
      </c>
      <c r="F4245" s="1">
        <v>8.8946602232526491E-16</v>
      </c>
      <c r="G4245" t="s">
        <v>4549</v>
      </c>
      <c r="H4245" t="s">
        <v>14236</v>
      </c>
    </row>
    <row r="4246" spans="1:8" x14ac:dyDescent="0.35">
      <c r="A4246" t="s">
        <v>14237</v>
      </c>
      <c r="B4246">
        <v>88.468353643345097</v>
      </c>
      <c r="C4246">
        <v>-0.73428964785134698</v>
      </c>
      <c r="D4246">
        <v>0.26454505181163301</v>
      </c>
      <c r="E4246">
        <v>6.8562090168805502E-4</v>
      </c>
      <c r="F4246">
        <v>3.6384088148707998E-3</v>
      </c>
      <c r="G4246" t="s">
        <v>4549</v>
      </c>
      <c r="H4246" t="s">
        <v>14238</v>
      </c>
    </row>
    <row r="4247" spans="1:8" x14ac:dyDescent="0.35">
      <c r="A4247" t="s">
        <v>14239</v>
      </c>
      <c r="B4247">
        <v>330.34263274368499</v>
      </c>
      <c r="C4247">
        <v>-0.73435071212091696</v>
      </c>
      <c r="D4247">
        <v>0.120724734657935</v>
      </c>
      <c r="E4247" s="1">
        <v>1.33345271713466E-10</v>
      </c>
      <c r="F4247" s="1">
        <v>2.87787114430316E-9</v>
      </c>
      <c r="G4247" t="s">
        <v>4549</v>
      </c>
      <c r="H4247" t="s">
        <v>14240</v>
      </c>
    </row>
    <row r="4248" spans="1:8" x14ac:dyDescent="0.35">
      <c r="A4248" t="s">
        <v>14241</v>
      </c>
      <c r="B4248">
        <v>554.03942684439096</v>
      </c>
      <c r="C4248">
        <v>-0.73455244119908003</v>
      </c>
      <c r="D4248">
        <v>0.30878752405675602</v>
      </c>
      <c r="E4248">
        <v>2.1946707737481399E-3</v>
      </c>
      <c r="F4248">
        <v>9.9501070080688595E-3</v>
      </c>
      <c r="G4248" t="s">
        <v>4549</v>
      </c>
      <c r="H4248" t="s">
        <v>14242</v>
      </c>
    </row>
    <row r="4249" spans="1:8" x14ac:dyDescent="0.35">
      <c r="A4249" t="s">
        <v>14243</v>
      </c>
      <c r="B4249">
        <v>568.32802727062403</v>
      </c>
      <c r="C4249">
        <v>-0.73473011281483303</v>
      </c>
      <c r="D4249">
        <v>0.18845443761324601</v>
      </c>
      <c r="E4249" s="1">
        <v>1.15376268758526E-5</v>
      </c>
      <c r="F4249" s="1">
        <v>9.7404263667586196E-5</v>
      </c>
      <c r="G4249" t="s">
        <v>4549</v>
      </c>
      <c r="H4249" t="s">
        <v>14244</v>
      </c>
    </row>
    <row r="4250" spans="1:8" x14ac:dyDescent="0.35">
      <c r="A4250" t="s">
        <v>14245</v>
      </c>
      <c r="B4250">
        <v>147.06367778375099</v>
      </c>
      <c r="C4250">
        <v>-0.73533351566443395</v>
      </c>
      <c r="D4250">
        <v>0.17665524369236599</v>
      </c>
      <c r="E4250" s="1">
        <v>3.7156879552755702E-6</v>
      </c>
      <c r="F4250" s="1">
        <v>3.5423573071040698E-5</v>
      </c>
      <c r="G4250" t="s">
        <v>4549</v>
      </c>
      <c r="H4250" t="s">
        <v>14246</v>
      </c>
    </row>
    <row r="4251" spans="1:8" x14ac:dyDescent="0.35">
      <c r="A4251" t="s">
        <v>14247</v>
      </c>
      <c r="B4251">
        <v>136.63015160341399</v>
      </c>
      <c r="C4251">
        <v>-0.73541409726779805</v>
      </c>
      <c r="D4251">
        <v>0.24967639193100899</v>
      </c>
      <c r="E4251">
        <v>3.9723460135920001E-4</v>
      </c>
      <c r="F4251">
        <v>2.2611156504160901E-3</v>
      </c>
      <c r="G4251" t="s">
        <v>4549</v>
      </c>
      <c r="H4251" t="s">
        <v>14248</v>
      </c>
    </row>
    <row r="4252" spans="1:8" x14ac:dyDescent="0.35">
      <c r="A4252" t="s">
        <v>14249</v>
      </c>
      <c r="B4252">
        <v>23.0387546709084</v>
      </c>
      <c r="C4252">
        <v>-0.735447106082458</v>
      </c>
      <c r="D4252">
        <v>0.372674157575556</v>
      </c>
      <c r="E4252">
        <v>6.1846832644908596E-3</v>
      </c>
      <c r="F4252">
        <v>2.4209862860261899E-2</v>
      </c>
      <c r="G4252" t="s">
        <v>4549</v>
      </c>
      <c r="H4252" t="s">
        <v>14250</v>
      </c>
    </row>
    <row r="4253" spans="1:8" x14ac:dyDescent="0.35">
      <c r="A4253" t="s">
        <v>14251</v>
      </c>
      <c r="B4253">
        <v>162.643632618905</v>
      </c>
      <c r="C4253">
        <v>-0.73570406811964695</v>
      </c>
      <c r="D4253">
        <v>0.31774249503021901</v>
      </c>
      <c r="E4253">
        <v>2.5989099448866801E-3</v>
      </c>
      <c r="F4253">
        <v>1.15284020315966E-2</v>
      </c>
      <c r="G4253" t="s">
        <v>4549</v>
      </c>
      <c r="H4253" t="s">
        <v>14252</v>
      </c>
    </row>
    <row r="4254" spans="1:8" x14ac:dyDescent="0.35">
      <c r="A4254" t="s">
        <v>14253</v>
      </c>
      <c r="B4254">
        <v>43.333034466159802</v>
      </c>
      <c r="C4254">
        <v>-0.73588637741456397</v>
      </c>
      <c r="D4254">
        <v>0.371789061473425</v>
      </c>
      <c r="E4254">
        <v>6.0905722382146501E-3</v>
      </c>
      <c r="F4254">
        <v>2.3909060681037899E-2</v>
      </c>
      <c r="G4254" t="s">
        <v>4549</v>
      </c>
      <c r="H4254" t="s">
        <v>510</v>
      </c>
    </row>
    <row r="4255" spans="1:8" x14ac:dyDescent="0.35">
      <c r="A4255" t="s">
        <v>14254</v>
      </c>
      <c r="B4255">
        <v>2.0713454829324598</v>
      </c>
      <c r="C4255">
        <v>-0.73599548620688104</v>
      </c>
      <c r="D4255">
        <v>1.14097460874787</v>
      </c>
      <c r="E4255">
        <v>2.8694009127182101E-2</v>
      </c>
      <c r="F4255">
        <v>8.6047897396641607E-2</v>
      </c>
      <c r="G4255" t="s">
        <v>4549</v>
      </c>
      <c r="H4255" t="s">
        <v>510</v>
      </c>
    </row>
    <row r="4256" spans="1:8" x14ac:dyDescent="0.35">
      <c r="A4256" t="s">
        <v>14255</v>
      </c>
      <c r="B4256">
        <v>39.619279946701802</v>
      </c>
      <c r="C4256">
        <v>-0.73612963880660198</v>
      </c>
      <c r="D4256">
        <v>0.36583801516311298</v>
      </c>
      <c r="E4256">
        <v>5.6261649851279396E-3</v>
      </c>
      <c r="F4256">
        <v>2.2341127367204099E-2</v>
      </c>
      <c r="G4256" t="s">
        <v>4549</v>
      </c>
      <c r="H4256" t="s">
        <v>14256</v>
      </c>
    </row>
    <row r="4257" spans="1:8" x14ac:dyDescent="0.35">
      <c r="A4257" t="s">
        <v>4875</v>
      </c>
      <c r="B4257">
        <v>274.320842795033</v>
      </c>
      <c r="C4257">
        <v>-0.73625803293325998</v>
      </c>
      <c r="D4257">
        <v>0.170022120257111</v>
      </c>
      <c r="E4257" s="1">
        <v>1.74289143737208E-6</v>
      </c>
      <c r="F4257" s="1">
        <v>1.79020771232E-5</v>
      </c>
      <c r="G4257" t="s">
        <v>4549</v>
      </c>
      <c r="H4257" t="s">
        <v>4876</v>
      </c>
    </row>
    <row r="4258" spans="1:8" x14ac:dyDescent="0.35">
      <c r="A4258" t="s">
        <v>2432</v>
      </c>
      <c r="B4258">
        <v>16.122552727874499</v>
      </c>
      <c r="C4258">
        <v>-0.73629359059861399</v>
      </c>
      <c r="D4258">
        <v>0.488791411222254</v>
      </c>
      <c r="E4258">
        <v>1.6581189153447501E-2</v>
      </c>
      <c r="F4258">
        <v>5.5025262509580099E-2</v>
      </c>
      <c r="G4258" t="s">
        <v>4549</v>
      </c>
      <c r="H4258" t="s">
        <v>2433</v>
      </c>
    </row>
    <row r="4259" spans="1:8" x14ac:dyDescent="0.35">
      <c r="A4259" t="s">
        <v>14257</v>
      </c>
      <c r="B4259">
        <v>832.01962703074605</v>
      </c>
      <c r="C4259">
        <v>-0.73631127962754195</v>
      </c>
      <c r="D4259">
        <v>0.10754087438389499</v>
      </c>
      <c r="E4259" s="1">
        <v>8.3638939323429599E-13</v>
      </c>
      <c r="F4259" s="1">
        <v>2.5049230067566699E-11</v>
      </c>
      <c r="G4259" t="s">
        <v>4549</v>
      </c>
      <c r="H4259" t="s">
        <v>14258</v>
      </c>
    </row>
    <row r="4260" spans="1:8" x14ac:dyDescent="0.35">
      <c r="A4260" t="s">
        <v>14259</v>
      </c>
      <c r="B4260">
        <v>307.19088716014801</v>
      </c>
      <c r="C4260">
        <v>-0.73652160218793095</v>
      </c>
      <c r="D4260">
        <v>0.12329917318632699</v>
      </c>
      <c r="E4260" s="1">
        <v>2.6088414437922601E-10</v>
      </c>
      <c r="F4260" s="1">
        <v>5.3872672941690803E-9</v>
      </c>
      <c r="G4260" t="s">
        <v>4549</v>
      </c>
      <c r="H4260" t="s">
        <v>14260</v>
      </c>
    </row>
    <row r="4261" spans="1:8" x14ac:dyDescent="0.35">
      <c r="A4261" t="s">
        <v>6937</v>
      </c>
      <c r="B4261">
        <v>7.42754171159799</v>
      </c>
      <c r="C4261">
        <v>-0.73661721372723798</v>
      </c>
      <c r="D4261">
        <v>0.68295495056802702</v>
      </c>
      <c r="E4261">
        <v>3.15369362528162E-2</v>
      </c>
      <c r="F4261">
        <v>9.2766020318779993E-2</v>
      </c>
      <c r="G4261" t="s">
        <v>4549</v>
      </c>
      <c r="H4261" t="s">
        <v>6938</v>
      </c>
    </row>
    <row r="4262" spans="1:8" x14ac:dyDescent="0.35">
      <c r="A4262" t="s">
        <v>14261</v>
      </c>
      <c r="B4262">
        <v>805.38240038607205</v>
      </c>
      <c r="C4262">
        <v>-0.73665994162995696</v>
      </c>
      <c r="D4262">
        <v>8.22175447538461E-2</v>
      </c>
      <c r="E4262" s="1">
        <v>3.51314343417156E-20</v>
      </c>
      <c r="F4262" s="1">
        <v>2.4495700732505099E-18</v>
      </c>
      <c r="G4262" t="s">
        <v>4549</v>
      </c>
      <c r="H4262" t="s">
        <v>14262</v>
      </c>
    </row>
    <row r="4263" spans="1:8" x14ac:dyDescent="0.35">
      <c r="A4263" t="s">
        <v>14263</v>
      </c>
      <c r="B4263">
        <v>177.73261371347999</v>
      </c>
      <c r="C4263">
        <v>-0.73689216266388602</v>
      </c>
      <c r="D4263">
        <v>0.182529697830387</v>
      </c>
      <c r="E4263" s="1">
        <v>6.3811675980618804E-6</v>
      </c>
      <c r="F4263" s="1">
        <v>5.7569590434954499E-5</v>
      </c>
      <c r="G4263" t="s">
        <v>4549</v>
      </c>
      <c r="H4263" t="s">
        <v>14264</v>
      </c>
    </row>
    <row r="4264" spans="1:8" x14ac:dyDescent="0.35">
      <c r="A4264" t="s">
        <v>14265</v>
      </c>
      <c r="B4264">
        <v>253.01031387724601</v>
      </c>
      <c r="C4264">
        <v>-0.73729918913471204</v>
      </c>
      <c r="D4264">
        <v>0.18018061682964301</v>
      </c>
      <c r="E4264" s="1">
        <v>5.0273476682199904E-6</v>
      </c>
      <c r="F4264" s="1">
        <v>4.6614320589349702E-5</v>
      </c>
      <c r="G4264" t="s">
        <v>4549</v>
      </c>
      <c r="H4264" t="s">
        <v>510</v>
      </c>
    </row>
    <row r="4265" spans="1:8" x14ac:dyDescent="0.35">
      <c r="A4265" t="s">
        <v>14266</v>
      </c>
      <c r="B4265">
        <v>198.57670941179799</v>
      </c>
      <c r="C4265">
        <v>-0.73768840261381396</v>
      </c>
      <c r="D4265">
        <v>0.24669149050674399</v>
      </c>
      <c r="E4265">
        <v>3.4022688536762801E-4</v>
      </c>
      <c r="F4265">
        <v>1.97189387918504E-3</v>
      </c>
      <c r="G4265" t="s">
        <v>4549</v>
      </c>
      <c r="H4265" t="s">
        <v>14267</v>
      </c>
    </row>
    <row r="4266" spans="1:8" x14ac:dyDescent="0.35">
      <c r="A4266" t="s">
        <v>14268</v>
      </c>
      <c r="B4266">
        <v>73.098629193815498</v>
      </c>
      <c r="C4266">
        <v>-0.73772419421954305</v>
      </c>
      <c r="D4266">
        <v>0.32873262052793201</v>
      </c>
      <c r="E4266">
        <v>3.1215900697730602E-3</v>
      </c>
      <c r="F4266">
        <v>1.35035185470311E-2</v>
      </c>
      <c r="G4266" t="s">
        <v>4549</v>
      </c>
      <c r="H4266" t="s">
        <v>14269</v>
      </c>
    </row>
    <row r="4267" spans="1:8" x14ac:dyDescent="0.35">
      <c r="A4267" t="s">
        <v>14270</v>
      </c>
      <c r="B4267">
        <v>59.697429997566502</v>
      </c>
      <c r="C4267">
        <v>-0.73791939846980903</v>
      </c>
      <c r="D4267">
        <v>0.27086490675982</v>
      </c>
      <c r="E4267">
        <v>7.9445361015603201E-4</v>
      </c>
      <c r="F4267">
        <v>4.1244069581537297E-3</v>
      </c>
      <c r="G4267" t="s">
        <v>4549</v>
      </c>
      <c r="H4267" t="s">
        <v>510</v>
      </c>
    </row>
    <row r="4268" spans="1:8" x14ac:dyDescent="0.35">
      <c r="A4268" t="s">
        <v>14271</v>
      </c>
      <c r="B4268">
        <v>208.230278038726</v>
      </c>
      <c r="C4268">
        <v>-0.73814428926976505</v>
      </c>
      <c r="D4268">
        <v>0.200960924834203</v>
      </c>
      <c r="E4268" s="1">
        <v>2.84911989112748E-5</v>
      </c>
      <c r="F4268">
        <v>2.1821221193216899E-4</v>
      </c>
      <c r="G4268" t="s">
        <v>4549</v>
      </c>
      <c r="H4268" t="s">
        <v>14272</v>
      </c>
    </row>
    <row r="4269" spans="1:8" x14ac:dyDescent="0.35">
      <c r="A4269" t="s">
        <v>14273</v>
      </c>
      <c r="B4269">
        <v>261.28520514907598</v>
      </c>
      <c r="C4269">
        <v>-0.73821682070819805</v>
      </c>
      <c r="D4269">
        <v>0.16348994682736601</v>
      </c>
      <c r="E4269" s="1">
        <v>7.3112735661300198E-7</v>
      </c>
      <c r="F4269" s="1">
        <v>8.0814487767829296E-6</v>
      </c>
      <c r="G4269" t="s">
        <v>4549</v>
      </c>
      <c r="H4269" t="s">
        <v>14274</v>
      </c>
    </row>
    <row r="4270" spans="1:8" x14ac:dyDescent="0.35">
      <c r="A4270" t="s">
        <v>14273</v>
      </c>
      <c r="B4270">
        <v>261.28520514907598</v>
      </c>
      <c r="C4270">
        <v>-0.73821682070819805</v>
      </c>
      <c r="D4270">
        <v>0.16348994682736601</v>
      </c>
      <c r="E4270" s="1">
        <v>7.3112735661300198E-7</v>
      </c>
      <c r="F4270" s="1">
        <v>8.0814487767829296E-6</v>
      </c>
      <c r="G4270" t="s">
        <v>4549</v>
      </c>
      <c r="H4270" t="s">
        <v>14275</v>
      </c>
    </row>
    <row r="4271" spans="1:8" x14ac:dyDescent="0.35">
      <c r="A4271" t="s">
        <v>14276</v>
      </c>
      <c r="B4271">
        <v>41.785208041445998</v>
      </c>
      <c r="C4271">
        <v>-0.73878043527152204</v>
      </c>
      <c r="D4271">
        <v>0.34774621557007601</v>
      </c>
      <c r="E4271">
        <v>4.2321303978753201E-3</v>
      </c>
      <c r="F4271">
        <v>1.7546669505796999E-2</v>
      </c>
      <c r="G4271" t="s">
        <v>4549</v>
      </c>
      <c r="H4271" t="s">
        <v>510</v>
      </c>
    </row>
    <row r="4272" spans="1:8" x14ac:dyDescent="0.35">
      <c r="A4272" t="s">
        <v>5352</v>
      </c>
      <c r="B4272">
        <v>81.844635718214306</v>
      </c>
      <c r="C4272">
        <v>-0.73885956124414098</v>
      </c>
      <c r="D4272">
        <v>0.52347817743569802</v>
      </c>
      <c r="E4272">
        <v>1.94610019915319E-2</v>
      </c>
      <c r="F4272">
        <v>6.2766290701851704E-2</v>
      </c>
      <c r="G4272" t="s">
        <v>4549</v>
      </c>
      <c r="H4272" t="s">
        <v>5353</v>
      </c>
    </row>
    <row r="4273" spans="1:8" x14ac:dyDescent="0.35">
      <c r="A4273" t="s">
        <v>2290</v>
      </c>
      <c r="B4273">
        <v>46.558288347907997</v>
      </c>
      <c r="C4273">
        <v>-0.73898253925984703</v>
      </c>
      <c r="D4273">
        <v>0.31371657697108801</v>
      </c>
      <c r="E4273">
        <v>2.3067809985916799E-3</v>
      </c>
      <c r="F4273">
        <v>1.0388755672936499E-2</v>
      </c>
      <c r="G4273" t="s">
        <v>4549</v>
      </c>
      <c r="H4273" t="s">
        <v>2291</v>
      </c>
    </row>
    <row r="4274" spans="1:8" x14ac:dyDescent="0.35">
      <c r="A4274" t="s">
        <v>14277</v>
      </c>
      <c r="B4274">
        <v>6.4041602193734404</v>
      </c>
      <c r="C4274">
        <v>-0.739060533131075</v>
      </c>
      <c r="D4274">
        <v>0.74715512353651203</v>
      </c>
      <c r="E4274">
        <v>3.4060112310126303E-2</v>
      </c>
      <c r="F4274">
        <v>9.8723776619641698E-2</v>
      </c>
      <c r="G4274" t="s">
        <v>4549</v>
      </c>
      <c r="H4274" t="s">
        <v>14278</v>
      </c>
    </row>
    <row r="4275" spans="1:8" x14ac:dyDescent="0.35">
      <c r="A4275" t="s">
        <v>14279</v>
      </c>
      <c r="B4275">
        <v>45.164428055187201</v>
      </c>
      <c r="C4275">
        <v>-0.73921708063364699</v>
      </c>
      <c r="D4275">
        <v>0.569460388534894</v>
      </c>
      <c r="E4275">
        <v>2.33639598939928E-2</v>
      </c>
      <c r="F4275">
        <v>7.2984084223935694E-2</v>
      </c>
      <c r="G4275" t="s">
        <v>4549</v>
      </c>
      <c r="H4275" t="s">
        <v>14280</v>
      </c>
    </row>
    <row r="4276" spans="1:8" x14ac:dyDescent="0.35">
      <c r="A4276" t="s">
        <v>14281</v>
      </c>
      <c r="B4276">
        <v>225.885015963657</v>
      </c>
      <c r="C4276">
        <v>-0.73945793734590504</v>
      </c>
      <c r="D4276">
        <v>0.181194484848264</v>
      </c>
      <c r="E4276" s="1">
        <v>5.2353765547554002E-6</v>
      </c>
      <c r="F4276" s="1">
        <v>4.8284901228144901E-5</v>
      </c>
      <c r="G4276" t="s">
        <v>4549</v>
      </c>
      <c r="H4276" t="s">
        <v>14282</v>
      </c>
    </row>
    <row r="4277" spans="1:8" x14ac:dyDescent="0.35">
      <c r="A4277" t="s">
        <v>14283</v>
      </c>
      <c r="B4277">
        <v>93.033642233064697</v>
      </c>
      <c r="C4277">
        <v>-0.73983945468702095</v>
      </c>
      <c r="D4277">
        <v>0.29336338990458699</v>
      </c>
      <c r="E4277">
        <v>1.4422224521167099E-3</v>
      </c>
      <c r="F4277">
        <v>6.91752944734568E-3</v>
      </c>
      <c r="G4277" t="s">
        <v>4549</v>
      </c>
      <c r="H4277" t="s">
        <v>14284</v>
      </c>
    </row>
    <row r="4278" spans="1:8" x14ac:dyDescent="0.35">
      <c r="A4278" t="s">
        <v>14285</v>
      </c>
      <c r="B4278">
        <v>10.9051613772526</v>
      </c>
      <c r="C4278">
        <v>-0.73997674258225199</v>
      </c>
      <c r="D4278">
        <v>0.47330661964937198</v>
      </c>
      <c r="E4278">
        <v>1.4718299697591799E-2</v>
      </c>
      <c r="F4278">
        <v>4.99122775144673E-2</v>
      </c>
      <c r="G4278" t="s">
        <v>4549</v>
      </c>
      <c r="H4278" t="s">
        <v>14286</v>
      </c>
    </row>
    <row r="4279" spans="1:8" x14ac:dyDescent="0.35">
      <c r="A4279" t="s">
        <v>14287</v>
      </c>
      <c r="B4279">
        <v>8.4634131011695004</v>
      </c>
      <c r="C4279">
        <v>-0.74000681043393801</v>
      </c>
      <c r="D4279">
        <v>0.74723200191447403</v>
      </c>
      <c r="E4279">
        <v>3.3915989418674602E-2</v>
      </c>
      <c r="F4279">
        <v>9.8400958655699297E-2</v>
      </c>
      <c r="G4279" t="s">
        <v>4549</v>
      </c>
      <c r="H4279" t="s">
        <v>510</v>
      </c>
    </row>
    <row r="4280" spans="1:8" x14ac:dyDescent="0.35">
      <c r="A4280" t="s">
        <v>14288</v>
      </c>
      <c r="B4280">
        <v>140.29844469213899</v>
      </c>
      <c r="C4280">
        <v>-0.74044102835204095</v>
      </c>
      <c r="D4280">
        <v>0.406152745896459</v>
      </c>
      <c r="E4280">
        <v>8.59129199595156E-3</v>
      </c>
      <c r="F4280">
        <v>3.1930185590847003E-2</v>
      </c>
      <c r="G4280" t="s">
        <v>4549</v>
      </c>
      <c r="H4280" t="s">
        <v>14289</v>
      </c>
    </row>
    <row r="4281" spans="1:8" x14ac:dyDescent="0.35">
      <c r="A4281" t="s">
        <v>14290</v>
      </c>
      <c r="B4281">
        <v>1.9215519628244699</v>
      </c>
      <c r="C4281">
        <v>-0.740518298210883</v>
      </c>
      <c r="D4281">
        <v>1.03587184282392</v>
      </c>
      <c r="E4281">
        <v>3.3115179620467498E-2</v>
      </c>
      <c r="F4281">
        <v>9.6509381716522097E-2</v>
      </c>
      <c r="G4281" t="s">
        <v>4549</v>
      </c>
      <c r="H4281" t="s">
        <v>14291</v>
      </c>
    </row>
    <row r="4282" spans="1:8" x14ac:dyDescent="0.35">
      <c r="A4282" t="s">
        <v>14292</v>
      </c>
      <c r="B4282">
        <v>5.6282060958103397</v>
      </c>
      <c r="C4282">
        <v>-0.74084197855294098</v>
      </c>
      <c r="D4282">
        <v>0.643459828984982</v>
      </c>
      <c r="E4282">
        <v>2.85419386245769E-2</v>
      </c>
      <c r="F4282">
        <v>8.5696609618023403E-2</v>
      </c>
      <c r="G4282" t="s">
        <v>4549</v>
      </c>
      <c r="H4282" t="s">
        <v>14293</v>
      </c>
    </row>
    <row r="4283" spans="1:8" x14ac:dyDescent="0.35">
      <c r="A4283" t="s">
        <v>14294</v>
      </c>
      <c r="B4283">
        <v>8.5988848160991207</v>
      </c>
      <c r="C4283">
        <v>-0.74116874658786802</v>
      </c>
      <c r="D4283">
        <v>0.62225588914095198</v>
      </c>
      <c r="E4283">
        <v>2.7076005141968101E-2</v>
      </c>
      <c r="F4283">
        <v>8.2146247741188103E-2</v>
      </c>
      <c r="G4283" t="s">
        <v>4549</v>
      </c>
      <c r="H4283" t="s">
        <v>14295</v>
      </c>
    </row>
    <row r="4284" spans="1:8" x14ac:dyDescent="0.35">
      <c r="A4284" t="s">
        <v>14296</v>
      </c>
      <c r="B4284">
        <v>184.35741301317401</v>
      </c>
      <c r="C4284">
        <v>-0.741205142572679</v>
      </c>
      <c r="D4284">
        <v>0.12845446047908601</v>
      </c>
      <c r="E4284" s="1">
        <v>8.7858532235787999E-10</v>
      </c>
      <c r="F4284" s="1">
        <v>1.6575378738061999E-8</v>
      </c>
      <c r="G4284" t="s">
        <v>4549</v>
      </c>
      <c r="H4284" t="s">
        <v>14297</v>
      </c>
    </row>
    <row r="4285" spans="1:8" x14ac:dyDescent="0.35">
      <c r="A4285" t="s">
        <v>14298</v>
      </c>
      <c r="B4285">
        <v>271.73590344207298</v>
      </c>
      <c r="C4285">
        <v>-0.74148143394154098</v>
      </c>
      <c r="D4285">
        <v>0.166180879193468</v>
      </c>
      <c r="E4285" s="1">
        <v>9.3100951515636298E-7</v>
      </c>
      <c r="F4285" s="1">
        <v>1.00858151889966E-5</v>
      </c>
      <c r="G4285" t="s">
        <v>4549</v>
      </c>
      <c r="H4285" t="s">
        <v>14299</v>
      </c>
    </row>
    <row r="4286" spans="1:8" x14ac:dyDescent="0.35">
      <c r="A4286" t="s">
        <v>14300</v>
      </c>
      <c r="B4286">
        <v>90.628296517721694</v>
      </c>
      <c r="C4286">
        <v>-0.74159571346842601</v>
      </c>
      <c r="D4286">
        <v>0.28417050058161802</v>
      </c>
      <c r="E4286">
        <v>1.10969556234924E-3</v>
      </c>
      <c r="F4286">
        <v>5.5271259336780896E-3</v>
      </c>
      <c r="G4286" t="s">
        <v>4549</v>
      </c>
      <c r="H4286" t="s">
        <v>14301</v>
      </c>
    </row>
    <row r="4287" spans="1:8" x14ac:dyDescent="0.35">
      <c r="A4287" t="s">
        <v>6871</v>
      </c>
      <c r="B4287">
        <v>103.774636429631</v>
      </c>
      <c r="C4287">
        <v>-0.742250796151257</v>
      </c>
      <c r="D4287">
        <v>0.22384611628984499</v>
      </c>
      <c r="E4287">
        <v>1.08566732479119E-4</v>
      </c>
      <c r="F4287">
        <v>7.1687647424842999E-4</v>
      </c>
      <c r="G4287" t="s">
        <v>4549</v>
      </c>
      <c r="H4287" t="s">
        <v>6872</v>
      </c>
    </row>
    <row r="4288" spans="1:8" x14ac:dyDescent="0.35">
      <c r="A4288" t="s">
        <v>14302</v>
      </c>
      <c r="B4288">
        <v>55.934531196727399</v>
      </c>
      <c r="C4288">
        <v>-0.74235567998489604</v>
      </c>
      <c r="D4288">
        <v>0.34271950209406099</v>
      </c>
      <c r="E4288">
        <v>3.7662084464161198E-3</v>
      </c>
      <c r="F4288">
        <v>1.58735955690666E-2</v>
      </c>
      <c r="G4288" t="s">
        <v>4549</v>
      </c>
      <c r="H4288" t="s">
        <v>510</v>
      </c>
    </row>
    <row r="4289" spans="1:8" x14ac:dyDescent="0.35">
      <c r="A4289" t="s">
        <v>14303</v>
      </c>
      <c r="B4289">
        <v>23.058529885711199</v>
      </c>
      <c r="C4289">
        <v>-0.74264647261569405</v>
      </c>
      <c r="D4289">
        <v>0.36641501836285101</v>
      </c>
      <c r="E4289">
        <v>5.3205437867654502E-3</v>
      </c>
      <c r="F4289">
        <v>2.1298302661427002E-2</v>
      </c>
      <c r="G4289" t="s">
        <v>4549</v>
      </c>
      <c r="H4289" t="s">
        <v>14304</v>
      </c>
    </row>
    <row r="4290" spans="1:8" x14ac:dyDescent="0.35">
      <c r="A4290" t="s">
        <v>14305</v>
      </c>
      <c r="B4290">
        <v>14.9959862119742</v>
      </c>
      <c r="C4290">
        <v>-0.74274443638059395</v>
      </c>
      <c r="D4290">
        <v>0.61124201681496604</v>
      </c>
      <c r="E4290">
        <v>2.6065644275894698E-2</v>
      </c>
      <c r="F4290">
        <v>7.9638483276786104E-2</v>
      </c>
      <c r="G4290" t="s">
        <v>4549</v>
      </c>
      <c r="H4290" t="s">
        <v>510</v>
      </c>
    </row>
    <row r="4291" spans="1:8" x14ac:dyDescent="0.35">
      <c r="A4291" t="s">
        <v>1880</v>
      </c>
      <c r="B4291">
        <v>172.88735516614</v>
      </c>
      <c r="C4291">
        <v>-0.74335310502118401</v>
      </c>
      <c r="D4291">
        <v>0.30800492186369799</v>
      </c>
      <c r="E4291">
        <v>1.9398324752121199E-3</v>
      </c>
      <c r="F4291">
        <v>8.9669457082837203E-3</v>
      </c>
      <c r="G4291" t="s">
        <v>4549</v>
      </c>
      <c r="H4291" t="s">
        <v>1881</v>
      </c>
    </row>
    <row r="4292" spans="1:8" x14ac:dyDescent="0.35">
      <c r="A4292" t="s">
        <v>14306</v>
      </c>
      <c r="B4292">
        <v>12.3484395207134</v>
      </c>
      <c r="C4292">
        <v>-0.74406866109071801</v>
      </c>
      <c r="D4292">
        <v>0.52424013889194998</v>
      </c>
      <c r="E4292">
        <v>1.8873456039447602E-2</v>
      </c>
      <c r="F4292">
        <v>6.1211268429657399E-2</v>
      </c>
      <c r="G4292" t="s">
        <v>4549</v>
      </c>
      <c r="H4292" t="s">
        <v>14307</v>
      </c>
    </row>
    <row r="4293" spans="1:8" x14ac:dyDescent="0.35">
      <c r="A4293" t="s">
        <v>14308</v>
      </c>
      <c r="B4293">
        <v>855.08962705411102</v>
      </c>
      <c r="C4293">
        <v>-0.74462714569105304</v>
      </c>
      <c r="D4293">
        <v>7.9628822806626698E-2</v>
      </c>
      <c r="E4293" s="1">
        <v>9.0723397404304192E-22</v>
      </c>
      <c r="F4293" s="1">
        <v>7.4438815982649899E-20</v>
      </c>
      <c r="G4293" t="s">
        <v>4549</v>
      </c>
      <c r="H4293" t="s">
        <v>14309</v>
      </c>
    </row>
    <row r="4294" spans="1:8" x14ac:dyDescent="0.35">
      <c r="A4294" t="s">
        <v>823</v>
      </c>
      <c r="B4294">
        <v>20.3237318228297</v>
      </c>
      <c r="C4294">
        <v>-0.74511511828591903</v>
      </c>
      <c r="D4294">
        <v>0.44301426001926902</v>
      </c>
      <c r="E4294">
        <v>1.1440636704082401E-2</v>
      </c>
      <c r="F4294">
        <v>4.0413091034813102E-2</v>
      </c>
      <c r="G4294" t="s">
        <v>4549</v>
      </c>
      <c r="H4294" t="s">
        <v>824</v>
      </c>
    </row>
    <row r="4295" spans="1:8" x14ac:dyDescent="0.35">
      <c r="A4295" t="s">
        <v>14310</v>
      </c>
      <c r="B4295">
        <v>72.846175315740098</v>
      </c>
      <c r="C4295">
        <v>-0.74524441169172095</v>
      </c>
      <c r="D4295">
        <v>0.28419611830062103</v>
      </c>
      <c r="E4295">
        <v>1.05682222751752E-3</v>
      </c>
      <c r="F4295">
        <v>5.3018905274499597E-3</v>
      </c>
      <c r="G4295" t="s">
        <v>4549</v>
      </c>
      <c r="H4295" t="s">
        <v>14311</v>
      </c>
    </row>
    <row r="4296" spans="1:8" x14ac:dyDescent="0.35">
      <c r="A4296" t="s">
        <v>6746</v>
      </c>
      <c r="B4296">
        <v>15.556764904403501</v>
      </c>
      <c r="C4296">
        <v>-0.74525558689876403</v>
      </c>
      <c r="D4296">
        <v>0.65542821698417697</v>
      </c>
      <c r="E4296">
        <v>2.8623389909024501E-2</v>
      </c>
      <c r="F4296">
        <v>8.5889305646063799E-2</v>
      </c>
      <c r="G4296" t="s">
        <v>4549</v>
      </c>
      <c r="H4296" t="s">
        <v>6747</v>
      </c>
    </row>
    <row r="4297" spans="1:8" x14ac:dyDescent="0.35">
      <c r="A4297" t="s">
        <v>14312</v>
      </c>
      <c r="B4297">
        <v>342.02998487067202</v>
      </c>
      <c r="C4297">
        <v>-0.74558299226734004</v>
      </c>
      <c r="D4297">
        <v>0.29333421341079102</v>
      </c>
      <c r="E4297">
        <v>1.3376087242889399E-3</v>
      </c>
      <c r="F4297">
        <v>6.4989318063604102E-3</v>
      </c>
      <c r="G4297" t="s">
        <v>4549</v>
      </c>
      <c r="H4297" t="s">
        <v>14313</v>
      </c>
    </row>
    <row r="4298" spans="1:8" x14ac:dyDescent="0.35">
      <c r="A4298" t="s">
        <v>14314</v>
      </c>
      <c r="B4298">
        <v>2.1443138693537902</v>
      </c>
      <c r="C4298">
        <v>-0.74562535102743199</v>
      </c>
      <c r="D4298">
        <v>1.0885262937146101</v>
      </c>
      <c r="E4298">
        <v>3.0525929919209899E-2</v>
      </c>
      <c r="F4298">
        <v>9.0378521879945398E-2</v>
      </c>
      <c r="G4298" t="s">
        <v>4549</v>
      </c>
      <c r="H4298" t="s">
        <v>510</v>
      </c>
    </row>
    <row r="4299" spans="1:8" x14ac:dyDescent="0.35">
      <c r="A4299" t="s">
        <v>14315</v>
      </c>
      <c r="B4299">
        <v>259.56251086805901</v>
      </c>
      <c r="C4299">
        <v>-0.74618270919879803</v>
      </c>
      <c r="D4299">
        <v>0.16180867011275399</v>
      </c>
      <c r="E4299" s="1">
        <v>4.4906685640650701E-7</v>
      </c>
      <c r="F4299" s="1">
        <v>5.2043339443049198E-6</v>
      </c>
      <c r="G4299" t="s">
        <v>4549</v>
      </c>
      <c r="H4299" t="s">
        <v>14316</v>
      </c>
    </row>
    <row r="4300" spans="1:8" x14ac:dyDescent="0.35">
      <c r="A4300" t="s">
        <v>6857</v>
      </c>
      <c r="B4300">
        <v>316.89539323094101</v>
      </c>
      <c r="C4300">
        <v>-0.74642439497639002</v>
      </c>
      <c r="D4300">
        <v>0.27981252619835201</v>
      </c>
      <c r="E4300">
        <v>9.1930904344638298E-4</v>
      </c>
      <c r="F4300">
        <v>4.6952481955614203E-3</v>
      </c>
      <c r="G4300" t="s">
        <v>4549</v>
      </c>
      <c r="H4300" t="s">
        <v>6858</v>
      </c>
    </row>
    <row r="4301" spans="1:8" x14ac:dyDescent="0.35">
      <c r="A4301" t="s">
        <v>14317</v>
      </c>
      <c r="B4301">
        <v>173.31883987075301</v>
      </c>
      <c r="C4301">
        <v>-0.74658227967527901</v>
      </c>
      <c r="D4301">
        <v>0.34539902213842599</v>
      </c>
      <c r="E4301">
        <v>3.76027950249623E-3</v>
      </c>
      <c r="F4301">
        <v>1.5855835706663799E-2</v>
      </c>
      <c r="G4301" t="s">
        <v>4549</v>
      </c>
      <c r="H4301" t="s">
        <v>14318</v>
      </c>
    </row>
    <row r="4302" spans="1:8" x14ac:dyDescent="0.35">
      <c r="A4302" t="s">
        <v>14319</v>
      </c>
      <c r="B4302">
        <v>1682.1504693699701</v>
      </c>
      <c r="C4302">
        <v>-0.74688309431285904</v>
      </c>
      <c r="D4302">
        <v>7.4848959882292301E-2</v>
      </c>
      <c r="E4302" s="1">
        <v>1.9575263276393E-24</v>
      </c>
      <c r="F4302" s="1">
        <v>2.0486067035630399E-22</v>
      </c>
      <c r="G4302" t="s">
        <v>4549</v>
      </c>
      <c r="H4302" t="s">
        <v>14320</v>
      </c>
    </row>
    <row r="4303" spans="1:8" x14ac:dyDescent="0.35">
      <c r="A4303" t="s">
        <v>14321</v>
      </c>
      <c r="B4303">
        <v>799.33932634534006</v>
      </c>
      <c r="C4303">
        <v>-0.74702852069067205</v>
      </c>
      <c r="D4303">
        <v>0.16625190743555901</v>
      </c>
      <c r="E4303" s="1">
        <v>7.8822480728338802E-7</v>
      </c>
      <c r="F4303" s="1">
        <v>8.6305302326780704E-6</v>
      </c>
      <c r="G4303" t="s">
        <v>4549</v>
      </c>
      <c r="H4303" t="s">
        <v>14322</v>
      </c>
    </row>
    <row r="4304" spans="1:8" x14ac:dyDescent="0.35">
      <c r="A4304" t="s">
        <v>2374</v>
      </c>
      <c r="B4304">
        <v>791.38440966381995</v>
      </c>
      <c r="C4304">
        <v>-0.74713789351442295</v>
      </c>
      <c r="D4304">
        <v>0.201890973833382</v>
      </c>
      <c r="E4304" s="1">
        <v>2.4808501910691601E-5</v>
      </c>
      <c r="F4304">
        <v>1.9250536751237E-4</v>
      </c>
      <c r="G4304" t="s">
        <v>4549</v>
      </c>
      <c r="H4304" t="s">
        <v>2375</v>
      </c>
    </row>
    <row r="4305" spans="1:8" x14ac:dyDescent="0.35">
      <c r="A4305" t="s">
        <v>14323</v>
      </c>
      <c r="B4305">
        <v>1.77404365969557</v>
      </c>
      <c r="C4305">
        <v>-0.74777511269367403</v>
      </c>
      <c r="D4305">
        <v>1.1414811773823199</v>
      </c>
      <c r="E4305">
        <v>2.79209517107472E-2</v>
      </c>
      <c r="F4305">
        <v>8.4196851540788195E-2</v>
      </c>
      <c r="G4305" t="s">
        <v>4549</v>
      </c>
      <c r="H4305" t="s">
        <v>14324</v>
      </c>
    </row>
    <row r="4306" spans="1:8" x14ac:dyDescent="0.35">
      <c r="A4306" t="s">
        <v>6850</v>
      </c>
      <c r="B4306">
        <v>7.7222651636681103</v>
      </c>
      <c r="C4306">
        <v>-0.74791419533053005</v>
      </c>
      <c r="D4306">
        <v>0.66389194838610999</v>
      </c>
      <c r="E4306">
        <v>2.8731073874700301E-2</v>
      </c>
      <c r="F4306">
        <v>8.6131107098374696E-2</v>
      </c>
      <c r="G4306" t="s">
        <v>4549</v>
      </c>
      <c r="H4306" t="s">
        <v>6851</v>
      </c>
    </row>
    <row r="4307" spans="1:8" x14ac:dyDescent="0.35">
      <c r="A4307" t="s">
        <v>14325</v>
      </c>
      <c r="B4307">
        <v>2.7395513031074699</v>
      </c>
      <c r="C4307">
        <v>-0.74797104711552997</v>
      </c>
      <c r="D4307">
        <v>0.95928048469814098</v>
      </c>
      <c r="E4307">
        <v>3.4508013776355199E-2</v>
      </c>
      <c r="F4307">
        <v>9.9782165161052899E-2</v>
      </c>
      <c r="G4307" t="s">
        <v>4549</v>
      </c>
      <c r="H4307" t="s">
        <v>510</v>
      </c>
    </row>
    <row r="4308" spans="1:8" x14ac:dyDescent="0.35">
      <c r="A4308" t="s">
        <v>6475</v>
      </c>
      <c r="B4308">
        <v>338.665280594107</v>
      </c>
      <c r="C4308">
        <v>-0.748050820240865</v>
      </c>
      <c r="D4308">
        <v>0.15219843870198899</v>
      </c>
      <c r="E4308" s="1">
        <v>9.82865042846061E-8</v>
      </c>
      <c r="F4308" s="1">
        <v>1.2942923187677999E-6</v>
      </c>
      <c r="G4308" t="s">
        <v>4549</v>
      </c>
      <c r="H4308" t="s">
        <v>6476</v>
      </c>
    </row>
    <row r="4309" spans="1:8" x14ac:dyDescent="0.35">
      <c r="A4309" t="s">
        <v>14326</v>
      </c>
      <c r="B4309">
        <v>97.615231977896997</v>
      </c>
      <c r="C4309">
        <v>-0.74811542445736401</v>
      </c>
      <c r="D4309">
        <v>0.209276855446271</v>
      </c>
      <c r="E4309" s="1">
        <v>4.0505814027481102E-5</v>
      </c>
      <c r="F4309">
        <v>2.9924020789135099E-4</v>
      </c>
      <c r="G4309" t="s">
        <v>4549</v>
      </c>
      <c r="H4309" t="s">
        <v>14327</v>
      </c>
    </row>
    <row r="4310" spans="1:8" x14ac:dyDescent="0.35">
      <c r="A4310" t="s">
        <v>2133</v>
      </c>
      <c r="B4310">
        <v>11.8575323834486</v>
      </c>
      <c r="C4310">
        <v>-0.74826134374569198</v>
      </c>
      <c r="D4310">
        <v>0.53212005849230803</v>
      </c>
      <c r="E4310">
        <v>1.9038233675127601E-2</v>
      </c>
      <c r="F4310">
        <v>6.1629562066492297E-2</v>
      </c>
      <c r="G4310" t="s">
        <v>4549</v>
      </c>
      <c r="H4310" t="s">
        <v>2134</v>
      </c>
    </row>
    <row r="4311" spans="1:8" x14ac:dyDescent="0.35">
      <c r="A4311" t="s">
        <v>6935</v>
      </c>
      <c r="B4311">
        <v>147.361444905421</v>
      </c>
      <c r="C4311">
        <v>-0.74828013193382403</v>
      </c>
      <c r="D4311">
        <v>0.207979566717271</v>
      </c>
      <c r="E4311" s="1">
        <v>3.7024698367889E-5</v>
      </c>
      <c r="F4311">
        <v>2.7624588642363902E-4</v>
      </c>
      <c r="G4311" t="s">
        <v>4549</v>
      </c>
      <c r="H4311" t="s">
        <v>6936</v>
      </c>
    </row>
    <row r="4312" spans="1:8" x14ac:dyDescent="0.35">
      <c r="A4312" t="s">
        <v>14328</v>
      </c>
      <c r="B4312">
        <v>96.771556121336005</v>
      </c>
      <c r="C4312">
        <v>-0.74844568987029403</v>
      </c>
      <c r="D4312">
        <v>0.21012417057406799</v>
      </c>
      <c r="E4312" s="1">
        <v>4.2515955340562201E-5</v>
      </c>
      <c r="F4312">
        <v>3.1250861104156101E-4</v>
      </c>
      <c r="G4312" t="s">
        <v>4549</v>
      </c>
      <c r="H4312" t="s">
        <v>14329</v>
      </c>
    </row>
    <row r="4313" spans="1:8" x14ac:dyDescent="0.35">
      <c r="A4313" t="s">
        <v>14330</v>
      </c>
      <c r="B4313">
        <v>1546.7511919139499</v>
      </c>
      <c r="C4313">
        <v>-0.74859561181218304</v>
      </c>
      <c r="D4313">
        <v>0.113492839962666</v>
      </c>
      <c r="E4313" s="1">
        <v>4.50096521669839E-12</v>
      </c>
      <c r="F4313" s="1">
        <v>1.21425358321689E-10</v>
      </c>
      <c r="G4313" t="s">
        <v>4549</v>
      </c>
      <c r="H4313" t="s">
        <v>14331</v>
      </c>
    </row>
    <row r="4314" spans="1:8" x14ac:dyDescent="0.35">
      <c r="A4314" t="s">
        <v>14332</v>
      </c>
      <c r="B4314">
        <v>583.88391474729895</v>
      </c>
      <c r="C4314">
        <v>-0.74867523003620295</v>
      </c>
      <c r="D4314">
        <v>0.225363916541198</v>
      </c>
      <c r="E4314">
        <v>1.04036296217777E-4</v>
      </c>
      <c r="F4314">
        <v>6.9206970568664499E-4</v>
      </c>
      <c r="G4314" t="s">
        <v>4549</v>
      </c>
      <c r="H4314" t="s">
        <v>14333</v>
      </c>
    </row>
    <row r="4315" spans="1:8" x14ac:dyDescent="0.35">
      <c r="A4315" t="s">
        <v>14334</v>
      </c>
      <c r="B4315">
        <v>5.7621041079766799</v>
      </c>
      <c r="C4315">
        <v>-0.74879126384173</v>
      </c>
      <c r="D4315">
        <v>0.75015535411124201</v>
      </c>
      <c r="E4315">
        <v>3.2687048153204799E-2</v>
      </c>
      <c r="F4315">
        <v>9.5593156852560396E-2</v>
      </c>
      <c r="G4315" t="s">
        <v>4549</v>
      </c>
      <c r="H4315" t="s">
        <v>14335</v>
      </c>
    </row>
    <row r="4316" spans="1:8" x14ac:dyDescent="0.35">
      <c r="A4316" t="s">
        <v>14336</v>
      </c>
      <c r="B4316">
        <v>18.1123340190017</v>
      </c>
      <c r="C4316">
        <v>-0.74896393034160003</v>
      </c>
      <c r="D4316">
        <v>0.44626385261385099</v>
      </c>
      <c r="E4316">
        <v>1.13845757581251E-2</v>
      </c>
      <c r="F4316">
        <v>4.0250948431933102E-2</v>
      </c>
      <c r="G4316" t="s">
        <v>4549</v>
      </c>
      <c r="H4316" t="s">
        <v>14337</v>
      </c>
    </row>
    <row r="4317" spans="1:8" x14ac:dyDescent="0.35">
      <c r="A4317" t="s">
        <v>4685</v>
      </c>
      <c r="B4317">
        <v>451.92196682781201</v>
      </c>
      <c r="C4317">
        <v>-0.74900440170698601</v>
      </c>
      <c r="D4317">
        <v>0.18987800582398301</v>
      </c>
      <c r="E4317" s="1">
        <v>9.0881518013402307E-6</v>
      </c>
      <c r="F4317" s="1">
        <v>7.9009941663501205E-5</v>
      </c>
      <c r="G4317" t="s">
        <v>4549</v>
      </c>
      <c r="H4317" t="s">
        <v>4686</v>
      </c>
    </row>
    <row r="4318" spans="1:8" x14ac:dyDescent="0.35">
      <c r="A4318" t="s">
        <v>14338</v>
      </c>
      <c r="B4318">
        <v>7.4162188065443901</v>
      </c>
      <c r="C4318">
        <v>-0.74917950748742601</v>
      </c>
      <c r="D4318">
        <v>0.64565502939605302</v>
      </c>
      <c r="E4318">
        <v>2.7439229773685399E-2</v>
      </c>
      <c r="F4318">
        <v>8.3030241059859899E-2</v>
      </c>
      <c r="G4318" t="s">
        <v>4549</v>
      </c>
      <c r="H4318" t="s">
        <v>14339</v>
      </c>
    </row>
    <row r="4319" spans="1:8" x14ac:dyDescent="0.35">
      <c r="A4319" t="s">
        <v>7192</v>
      </c>
      <c r="B4319">
        <v>335.81394053905098</v>
      </c>
      <c r="C4319">
        <v>-0.74930804653601102</v>
      </c>
      <c r="D4319">
        <v>0.39724693382281201</v>
      </c>
      <c r="E4319">
        <v>7.24803575358666E-3</v>
      </c>
      <c r="F4319">
        <v>2.7694926364593399E-2</v>
      </c>
      <c r="G4319" t="s">
        <v>4549</v>
      </c>
      <c r="H4319" t="s">
        <v>7193</v>
      </c>
    </row>
    <row r="4320" spans="1:8" x14ac:dyDescent="0.35">
      <c r="A4320" t="s">
        <v>14340</v>
      </c>
      <c r="B4320">
        <v>8.7720117362219092</v>
      </c>
      <c r="C4320">
        <v>-0.74939132261730501</v>
      </c>
      <c r="D4320">
        <v>0.61446213599752997</v>
      </c>
      <c r="E4320">
        <v>2.53369167535634E-2</v>
      </c>
      <c r="F4320">
        <v>7.7814918308590705E-2</v>
      </c>
      <c r="G4320" t="s">
        <v>4549</v>
      </c>
      <c r="H4320" t="s">
        <v>510</v>
      </c>
    </row>
    <row r="4321" spans="1:8" x14ac:dyDescent="0.35">
      <c r="A4321" t="s">
        <v>14341</v>
      </c>
      <c r="B4321">
        <v>629.99370195457402</v>
      </c>
      <c r="C4321">
        <v>-0.74940303204533398</v>
      </c>
      <c r="D4321">
        <v>0.14167216304366301</v>
      </c>
      <c r="E4321" s="1">
        <v>1.33696456562579E-8</v>
      </c>
      <c r="F4321" s="1">
        <v>2.0656288745682499E-7</v>
      </c>
      <c r="G4321" t="s">
        <v>4549</v>
      </c>
      <c r="H4321" t="s">
        <v>14342</v>
      </c>
    </row>
    <row r="4322" spans="1:8" x14ac:dyDescent="0.35">
      <c r="A4322" t="s">
        <v>14343</v>
      </c>
      <c r="B4322">
        <v>300.88807227569799</v>
      </c>
      <c r="C4322">
        <v>-0.74958472719244695</v>
      </c>
      <c r="D4322">
        <v>0.144561810160487</v>
      </c>
      <c r="E4322" s="1">
        <v>2.35925516238155E-8</v>
      </c>
      <c r="F4322" s="1">
        <v>3.4980085065540898E-7</v>
      </c>
      <c r="G4322" t="s">
        <v>4549</v>
      </c>
      <c r="H4322" t="s">
        <v>14344</v>
      </c>
    </row>
    <row r="4323" spans="1:8" x14ac:dyDescent="0.35">
      <c r="A4323" t="s">
        <v>14345</v>
      </c>
      <c r="B4323">
        <v>56.721287559228401</v>
      </c>
      <c r="C4323">
        <v>-0.74959636273368302</v>
      </c>
      <c r="D4323">
        <v>0.406053883272262</v>
      </c>
      <c r="E4323">
        <v>7.9290165004758592E-3</v>
      </c>
      <c r="F4323">
        <v>2.98811543154908E-2</v>
      </c>
      <c r="G4323" t="s">
        <v>4549</v>
      </c>
      <c r="H4323" t="s">
        <v>510</v>
      </c>
    </row>
    <row r="4324" spans="1:8" x14ac:dyDescent="0.35">
      <c r="A4324" t="s">
        <v>14346</v>
      </c>
      <c r="B4324">
        <v>314.94014323456003</v>
      </c>
      <c r="C4324">
        <v>-0.74996167180654305</v>
      </c>
      <c r="D4324">
        <v>0.118271206221126</v>
      </c>
      <c r="E4324" s="1">
        <v>2.4310325179941201E-11</v>
      </c>
      <c r="F4324" s="1">
        <v>5.88305626714929E-10</v>
      </c>
      <c r="G4324" t="s">
        <v>4549</v>
      </c>
      <c r="H4324" t="s">
        <v>14347</v>
      </c>
    </row>
    <row r="4325" spans="1:8" x14ac:dyDescent="0.35">
      <c r="A4325" t="s">
        <v>14348</v>
      </c>
      <c r="B4325">
        <v>140.078710782027</v>
      </c>
      <c r="C4325">
        <v>-0.74996392492421504</v>
      </c>
      <c r="D4325">
        <v>0.183788584489368</v>
      </c>
      <c r="E4325" s="1">
        <v>5.06986155471554E-6</v>
      </c>
      <c r="F4325" s="1">
        <v>4.69614129916253E-5</v>
      </c>
      <c r="G4325" t="s">
        <v>4549</v>
      </c>
      <c r="H4325" t="s">
        <v>14349</v>
      </c>
    </row>
    <row r="4326" spans="1:8" x14ac:dyDescent="0.35">
      <c r="A4326" t="s">
        <v>14350</v>
      </c>
      <c r="B4326">
        <v>19.786558719094501</v>
      </c>
      <c r="C4326">
        <v>-0.75109987139700096</v>
      </c>
      <c r="D4326">
        <v>0.92814869328302996</v>
      </c>
      <c r="E4326">
        <v>3.4597937415783001E-2</v>
      </c>
      <c r="F4326">
        <v>9.9979639298938203E-2</v>
      </c>
      <c r="G4326" t="s">
        <v>4549</v>
      </c>
      <c r="H4326" t="s">
        <v>510</v>
      </c>
    </row>
    <row r="4327" spans="1:8" x14ac:dyDescent="0.35">
      <c r="A4327" t="s">
        <v>14351</v>
      </c>
      <c r="B4327">
        <v>82.0718598262104</v>
      </c>
      <c r="C4327">
        <v>-0.751251705919743</v>
      </c>
      <c r="D4327">
        <v>0.28447287153374201</v>
      </c>
      <c r="E4327">
        <v>9.8140945899950391E-4</v>
      </c>
      <c r="F4327">
        <v>4.9757638987995003E-3</v>
      </c>
      <c r="G4327" t="s">
        <v>4549</v>
      </c>
      <c r="H4327" t="s">
        <v>14352</v>
      </c>
    </row>
    <row r="4328" spans="1:8" x14ac:dyDescent="0.35">
      <c r="A4328" t="s">
        <v>14353</v>
      </c>
      <c r="B4328">
        <v>315.77477671810499</v>
      </c>
      <c r="C4328">
        <v>-0.751352701677521</v>
      </c>
      <c r="D4328">
        <v>0.24647590984663501</v>
      </c>
      <c r="E4328">
        <v>2.6849081766928799E-4</v>
      </c>
      <c r="F4328">
        <v>1.59855213534185E-3</v>
      </c>
      <c r="G4328" t="s">
        <v>4549</v>
      </c>
      <c r="H4328" t="s">
        <v>14354</v>
      </c>
    </row>
    <row r="4329" spans="1:8" x14ac:dyDescent="0.35">
      <c r="A4329" t="s">
        <v>8682</v>
      </c>
      <c r="B4329">
        <v>13.8118629995717</v>
      </c>
      <c r="C4329">
        <v>-0.75162825739463002</v>
      </c>
      <c r="D4329">
        <v>0.67767611132907801</v>
      </c>
      <c r="E4329">
        <v>2.89625084891744E-2</v>
      </c>
      <c r="F4329">
        <v>8.6684356564890305E-2</v>
      </c>
      <c r="G4329" t="s">
        <v>4549</v>
      </c>
      <c r="H4329" t="s">
        <v>510</v>
      </c>
    </row>
    <row r="4330" spans="1:8" x14ac:dyDescent="0.35">
      <c r="A4330" t="s">
        <v>3088</v>
      </c>
      <c r="B4330">
        <v>206.73430562927101</v>
      </c>
      <c r="C4330">
        <v>-0.75171226954136805</v>
      </c>
      <c r="D4330">
        <v>0.22861147515055799</v>
      </c>
      <c r="E4330">
        <v>1.16457661587701E-4</v>
      </c>
      <c r="F4330">
        <v>7.6226583167612102E-4</v>
      </c>
      <c r="G4330" t="s">
        <v>4549</v>
      </c>
      <c r="H4330" t="s">
        <v>3089</v>
      </c>
    </row>
    <row r="4331" spans="1:8" x14ac:dyDescent="0.35">
      <c r="A4331" t="s">
        <v>2258</v>
      </c>
      <c r="B4331">
        <v>54.332148079895099</v>
      </c>
      <c r="C4331">
        <v>-0.75181128586436696</v>
      </c>
      <c r="D4331">
        <v>0.41839179568038198</v>
      </c>
      <c r="E4331">
        <v>8.7764205736580309E-3</v>
      </c>
      <c r="F4331">
        <v>3.24831805377363E-2</v>
      </c>
      <c r="G4331" t="s">
        <v>4549</v>
      </c>
      <c r="H4331" t="s">
        <v>2259</v>
      </c>
    </row>
    <row r="4332" spans="1:8" x14ac:dyDescent="0.35">
      <c r="A4332" t="s">
        <v>6318</v>
      </c>
      <c r="B4332">
        <v>164.45859946200801</v>
      </c>
      <c r="C4332">
        <v>-0.75184857461496701</v>
      </c>
      <c r="D4332">
        <v>0.17188293560610299</v>
      </c>
      <c r="E4332" s="1">
        <v>1.35419759127253E-6</v>
      </c>
      <c r="F4332" s="1">
        <v>1.4247329969181E-5</v>
      </c>
      <c r="G4332" t="s">
        <v>4549</v>
      </c>
      <c r="H4332" t="s">
        <v>510</v>
      </c>
    </row>
    <row r="4333" spans="1:8" x14ac:dyDescent="0.35">
      <c r="A4333" t="s">
        <v>14355</v>
      </c>
      <c r="B4333">
        <v>1.81426838629806</v>
      </c>
      <c r="C4333">
        <v>-0.75185372520847005</v>
      </c>
      <c r="D4333">
        <v>1.05670847322473</v>
      </c>
      <c r="E4333">
        <v>3.1305942672046699E-2</v>
      </c>
      <c r="F4333">
        <v>9.2195785082708995E-2</v>
      </c>
      <c r="G4333" t="s">
        <v>4549</v>
      </c>
      <c r="H4333" t="s">
        <v>510</v>
      </c>
    </row>
    <row r="4334" spans="1:8" x14ac:dyDescent="0.35">
      <c r="A4334" t="s">
        <v>14356</v>
      </c>
      <c r="B4334">
        <v>192.88604346711901</v>
      </c>
      <c r="C4334">
        <v>-0.75197655625347404</v>
      </c>
      <c r="D4334">
        <v>0.184360057933527</v>
      </c>
      <c r="E4334" s="1">
        <v>5.0755018346061499E-6</v>
      </c>
      <c r="F4334" s="1">
        <v>4.6982273824810603E-5</v>
      </c>
      <c r="G4334" t="s">
        <v>4549</v>
      </c>
      <c r="H4334" t="s">
        <v>14357</v>
      </c>
    </row>
    <row r="4335" spans="1:8" x14ac:dyDescent="0.35">
      <c r="A4335" t="s">
        <v>14358</v>
      </c>
      <c r="B4335">
        <v>4.9132843919229101</v>
      </c>
      <c r="C4335">
        <v>-0.75215809622736696</v>
      </c>
      <c r="D4335">
        <v>0.79117327358136003</v>
      </c>
      <c r="E4335">
        <v>3.3455885874437499E-2</v>
      </c>
      <c r="F4335">
        <v>9.7338657464936598E-2</v>
      </c>
      <c r="G4335" t="s">
        <v>4549</v>
      </c>
      <c r="H4335" t="s">
        <v>510</v>
      </c>
    </row>
    <row r="4336" spans="1:8" x14ac:dyDescent="0.35">
      <c r="A4336" t="s">
        <v>14359</v>
      </c>
      <c r="B4336">
        <v>172.29023932390001</v>
      </c>
      <c r="C4336">
        <v>-0.75299225326811203</v>
      </c>
      <c r="D4336">
        <v>0.19209644344414201</v>
      </c>
      <c r="E4336" s="1">
        <v>9.9580439808131898E-6</v>
      </c>
      <c r="F4336" s="1">
        <v>8.5421105388151E-5</v>
      </c>
      <c r="G4336" t="s">
        <v>4549</v>
      </c>
      <c r="H4336" t="s">
        <v>14360</v>
      </c>
    </row>
    <row r="4337" spans="1:8" x14ac:dyDescent="0.35">
      <c r="A4337" t="s">
        <v>1412</v>
      </c>
      <c r="B4337">
        <v>417.836285604767</v>
      </c>
      <c r="C4337">
        <v>-0.75311753021223604</v>
      </c>
      <c r="D4337">
        <v>0.31217607400691599</v>
      </c>
      <c r="E4337">
        <v>1.88701822934119E-3</v>
      </c>
      <c r="F4337">
        <v>8.7527473748652308E-3</v>
      </c>
      <c r="G4337" t="s">
        <v>4549</v>
      </c>
      <c r="H4337" t="s">
        <v>1413</v>
      </c>
    </row>
    <row r="4338" spans="1:8" x14ac:dyDescent="0.35">
      <c r="A4338" t="s">
        <v>14361</v>
      </c>
      <c r="B4338">
        <v>59.147479118189104</v>
      </c>
      <c r="C4338">
        <v>-0.75315199334344896</v>
      </c>
      <c r="D4338">
        <v>0.246945299654624</v>
      </c>
      <c r="E4338">
        <v>2.6566177054468003E-4</v>
      </c>
      <c r="F4338">
        <v>1.58477046300615E-3</v>
      </c>
      <c r="G4338" t="s">
        <v>4549</v>
      </c>
      <c r="H4338" t="s">
        <v>14362</v>
      </c>
    </row>
    <row r="4339" spans="1:8" x14ac:dyDescent="0.35">
      <c r="A4339" t="s">
        <v>14363</v>
      </c>
      <c r="B4339">
        <v>3.88290169871728</v>
      </c>
      <c r="C4339">
        <v>-0.75376703895224995</v>
      </c>
      <c r="D4339">
        <v>1.0298359786728</v>
      </c>
      <c r="E4339">
        <v>3.2071184135916399E-2</v>
      </c>
      <c r="F4339">
        <v>9.4117120611331206E-2</v>
      </c>
      <c r="G4339" t="s">
        <v>4549</v>
      </c>
      <c r="H4339" t="s">
        <v>510</v>
      </c>
    </row>
    <row r="4340" spans="1:8" x14ac:dyDescent="0.35">
      <c r="A4340" t="s">
        <v>14364</v>
      </c>
      <c r="B4340">
        <v>2018.7861631743799</v>
      </c>
      <c r="C4340">
        <v>-0.75379652226893401</v>
      </c>
      <c r="D4340">
        <v>0.24040441318092701</v>
      </c>
      <c r="E4340">
        <v>1.9799296675511999E-4</v>
      </c>
      <c r="F4340">
        <v>1.2169634191089901E-3</v>
      </c>
      <c r="G4340" t="s">
        <v>4549</v>
      </c>
      <c r="H4340" t="s">
        <v>14365</v>
      </c>
    </row>
    <row r="4341" spans="1:8" x14ac:dyDescent="0.35">
      <c r="A4341" t="s">
        <v>14366</v>
      </c>
      <c r="B4341">
        <v>6.28609082931243</v>
      </c>
      <c r="C4341">
        <v>-0.75408857024157405</v>
      </c>
      <c r="D4341">
        <v>0.66223824627900996</v>
      </c>
      <c r="E4341">
        <v>2.7731416688462698E-2</v>
      </c>
      <c r="F4341">
        <v>8.3768149332440603E-2</v>
      </c>
      <c r="G4341" t="s">
        <v>4549</v>
      </c>
      <c r="H4341" t="s">
        <v>14367</v>
      </c>
    </row>
    <row r="4342" spans="1:8" x14ac:dyDescent="0.35">
      <c r="A4342" t="s">
        <v>14368</v>
      </c>
      <c r="B4342">
        <v>537.57868331422503</v>
      </c>
      <c r="C4342">
        <v>-0.754485911319415</v>
      </c>
      <c r="D4342">
        <v>0.119507501146929</v>
      </c>
      <c r="E4342" s="1">
        <v>2.8678522173240799E-11</v>
      </c>
      <c r="F4342" s="1">
        <v>6.8682336392960803E-10</v>
      </c>
      <c r="G4342" t="s">
        <v>4549</v>
      </c>
      <c r="H4342" t="s">
        <v>14369</v>
      </c>
    </row>
    <row r="4343" spans="1:8" x14ac:dyDescent="0.35">
      <c r="A4343" t="s">
        <v>14370</v>
      </c>
      <c r="B4343">
        <v>15.729605360510901</v>
      </c>
      <c r="C4343">
        <v>-0.75455054191194704</v>
      </c>
      <c r="D4343">
        <v>0.40863341806797698</v>
      </c>
      <c r="E4343">
        <v>7.7976316773578401E-3</v>
      </c>
      <c r="F4343">
        <v>2.9482170321494899E-2</v>
      </c>
      <c r="G4343" t="s">
        <v>4549</v>
      </c>
      <c r="H4343" t="s">
        <v>14371</v>
      </c>
    </row>
    <row r="4344" spans="1:8" x14ac:dyDescent="0.35">
      <c r="A4344" t="s">
        <v>14372</v>
      </c>
      <c r="B4344">
        <v>23.479543374995</v>
      </c>
      <c r="C4344">
        <v>-0.75457652741648595</v>
      </c>
      <c r="D4344">
        <v>0.48996265773479902</v>
      </c>
      <c r="E4344">
        <v>1.4673694818494201E-2</v>
      </c>
      <c r="F4344">
        <v>4.9792563506345602E-2</v>
      </c>
      <c r="G4344" t="s">
        <v>4549</v>
      </c>
      <c r="H4344" t="s">
        <v>14373</v>
      </c>
    </row>
    <row r="4345" spans="1:8" x14ac:dyDescent="0.35">
      <c r="A4345" t="s">
        <v>2629</v>
      </c>
      <c r="B4345">
        <v>153.88432523203201</v>
      </c>
      <c r="C4345">
        <v>-0.75489529644139897</v>
      </c>
      <c r="D4345">
        <v>0.195447532770886</v>
      </c>
      <c r="E4345" s="1">
        <v>1.25701672843986E-5</v>
      </c>
      <c r="F4345">
        <v>1.0522440365174301E-4</v>
      </c>
      <c r="G4345" t="s">
        <v>4549</v>
      </c>
      <c r="H4345" t="s">
        <v>2630</v>
      </c>
    </row>
    <row r="4346" spans="1:8" x14ac:dyDescent="0.35">
      <c r="A4346" t="s">
        <v>14374</v>
      </c>
      <c r="B4346">
        <v>14.977032710680801</v>
      </c>
      <c r="C4346">
        <v>-0.75513836463379902</v>
      </c>
      <c r="D4346">
        <v>0.66430628278293602</v>
      </c>
      <c r="E4346">
        <v>2.77006086214567E-2</v>
      </c>
      <c r="F4346">
        <v>8.3695615957444305E-2</v>
      </c>
      <c r="G4346" t="s">
        <v>4549</v>
      </c>
      <c r="H4346" t="s">
        <v>14375</v>
      </c>
    </row>
    <row r="4347" spans="1:8" x14ac:dyDescent="0.35">
      <c r="A4347" t="s">
        <v>14376</v>
      </c>
      <c r="B4347">
        <v>408.76971757638103</v>
      </c>
      <c r="C4347">
        <v>-0.75527446441275503</v>
      </c>
      <c r="D4347">
        <v>0.17401728189993099</v>
      </c>
      <c r="E4347" s="1">
        <v>1.56602669280477E-6</v>
      </c>
      <c r="F4347" s="1">
        <v>1.6247893105706901E-5</v>
      </c>
      <c r="G4347" t="s">
        <v>4549</v>
      </c>
      <c r="H4347" t="s">
        <v>14377</v>
      </c>
    </row>
    <row r="4348" spans="1:8" x14ac:dyDescent="0.35">
      <c r="A4348" t="s">
        <v>14378</v>
      </c>
      <c r="B4348">
        <v>80.1090554846229</v>
      </c>
      <c r="C4348">
        <v>-0.75532284520443904</v>
      </c>
      <c r="D4348">
        <v>0.280448797026004</v>
      </c>
      <c r="E4348">
        <v>8.2745359736190898E-4</v>
      </c>
      <c r="F4348">
        <v>4.2725322315467903E-3</v>
      </c>
      <c r="G4348" t="s">
        <v>4549</v>
      </c>
      <c r="H4348" t="s">
        <v>14379</v>
      </c>
    </row>
    <row r="4349" spans="1:8" x14ac:dyDescent="0.35">
      <c r="A4349" t="s">
        <v>14380</v>
      </c>
      <c r="B4349">
        <v>15.136507211171701</v>
      </c>
      <c r="C4349">
        <v>-0.75533893211627701</v>
      </c>
      <c r="D4349">
        <v>0.57401933912407699</v>
      </c>
      <c r="E4349">
        <v>2.1550195914699598E-2</v>
      </c>
      <c r="F4349">
        <v>6.8255066568560993E-2</v>
      </c>
      <c r="G4349" t="s">
        <v>4549</v>
      </c>
      <c r="H4349" t="s">
        <v>510</v>
      </c>
    </row>
    <row r="4350" spans="1:8" x14ac:dyDescent="0.35">
      <c r="A4350" t="s">
        <v>14381</v>
      </c>
      <c r="B4350">
        <v>1676.72494826346</v>
      </c>
      <c r="C4350">
        <v>-0.755788048924116</v>
      </c>
      <c r="D4350">
        <v>0.101106902629702</v>
      </c>
      <c r="E4350" s="1">
        <v>7.9190542355807294E-15</v>
      </c>
      <c r="F4350" s="1">
        <v>3.12402746963528E-13</v>
      </c>
      <c r="G4350" t="s">
        <v>4549</v>
      </c>
      <c r="H4350" t="s">
        <v>14382</v>
      </c>
    </row>
    <row r="4351" spans="1:8" x14ac:dyDescent="0.35">
      <c r="A4351" t="s">
        <v>14383</v>
      </c>
      <c r="B4351">
        <v>71.822635422622497</v>
      </c>
      <c r="C4351">
        <v>-0.75589518537953404</v>
      </c>
      <c r="D4351">
        <v>0.24959207094083799</v>
      </c>
      <c r="E4351">
        <v>2.8301446069181998E-4</v>
      </c>
      <c r="F4351">
        <v>1.67459783195354E-3</v>
      </c>
      <c r="G4351" t="s">
        <v>4549</v>
      </c>
      <c r="H4351" t="s">
        <v>14384</v>
      </c>
    </row>
    <row r="4352" spans="1:8" x14ac:dyDescent="0.35">
      <c r="A4352" t="s">
        <v>14385</v>
      </c>
      <c r="B4352">
        <v>36.522325039305699</v>
      </c>
      <c r="C4352">
        <v>-0.75646562735913103</v>
      </c>
      <c r="D4352">
        <v>0.34204174366638102</v>
      </c>
      <c r="E4352">
        <v>3.2055233628232199E-3</v>
      </c>
      <c r="F4352">
        <v>1.3817031305746999E-2</v>
      </c>
      <c r="G4352" t="s">
        <v>4549</v>
      </c>
      <c r="H4352" t="s">
        <v>14386</v>
      </c>
    </row>
    <row r="4353" spans="1:8" x14ac:dyDescent="0.35">
      <c r="A4353" t="s">
        <v>14387</v>
      </c>
      <c r="B4353">
        <v>1.7559230884283299</v>
      </c>
      <c r="C4353">
        <v>-0.75648380966064799</v>
      </c>
      <c r="D4353">
        <v>1.1241167725066901</v>
      </c>
      <c r="E4353">
        <v>2.8160812798686999E-2</v>
      </c>
      <c r="F4353">
        <v>8.4788168640319905E-2</v>
      </c>
      <c r="G4353" t="s">
        <v>4549</v>
      </c>
      <c r="H4353" t="s">
        <v>510</v>
      </c>
    </row>
    <row r="4354" spans="1:8" x14ac:dyDescent="0.35">
      <c r="A4354" t="s">
        <v>14388</v>
      </c>
      <c r="B4354">
        <v>12.1567332298133</v>
      </c>
      <c r="C4354">
        <v>-0.75657723286078704</v>
      </c>
      <c r="D4354">
        <v>0.48100797337648699</v>
      </c>
      <c r="E4354">
        <v>1.3697282006979899E-2</v>
      </c>
      <c r="F4354">
        <v>4.6926092884443799E-2</v>
      </c>
      <c r="G4354" t="s">
        <v>4549</v>
      </c>
      <c r="H4354" t="s">
        <v>510</v>
      </c>
    </row>
    <row r="4355" spans="1:8" x14ac:dyDescent="0.35">
      <c r="A4355" t="s">
        <v>14389</v>
      </c>
      <c r="B4355">
        <v>804.77991815417795</v>
      </c>
      <c r="C4355">
        <v>-0.75708926694069101</v>
      </c>
      <c r="D4355">
        <v>0.18564166610364999</v>
      </c>
      <c r="E4355" s="1">
        <v>5.0079680224388304E-6</v>
      </c>
      <c r="F4355" s="1">
        <v>4.6465699955267998E-5</v>
      </c>
      <c r="G4355" t="s">
        <v>4549</v>
      </c>
      <c r="H4355" t="s">
        <v>14390</v>
      </c>
    </row>
    <row r="4356" spans="1:8" x14ac:dyDescent="0.35">
      <c r="A4356" t="s">
        <v>3350</v>
      </c>
      <c r="B4356">
        <v>1800.397069244</v>
      </c>
      <c r="C4356">
        <v>-0.75738510165959805</v>
      </c>
      <c r="D4356">
        <v>0.211435320481697</v>
      </c>
      <c r="E4356" s="1">
        <v>3.8248645637851603E-5</v>
      </c>
      <c r="F4356">
        <v>2.8430707302989498E-4</v>
      </c>
      <c r="G4356" t="s">
        <v>4549</v>
      </c>
      <c r="H4356" t="s">
        <v>3351</v>
      </c>
    </row>
    <row r="4357" spans="1:8" x14ac:dyDescent="0.35">
      <c r="A4357" t="s">
        <v>14391</v>
      </c>
      <c r="B4357">
        <v>13.794179871366399</v>
      </c>
      <c r="C4357">
        <v>-0.75755175359363502</v>
      </c>
      <c r="D4357">
        <v>0.57663427532808598</v>
      </c>
      <c r="E4357">
        <v>2.1465101409637699E-2</v>
      </c>
      <c r="F4357">
        <v>6.80411084002151E-2</v>
      </c>
      <c r="G4357" t="s">
        <v>4549</v>
      </c>
      <c r="H4357" t="s">
        <v>510</v>
      </c>
    </row>
    <row r="4358" spans="1:8" x14ac:dyDescent="0.35">
      <c r="A4358" t="s">
        <v>7123</v>
      </c>
      <c r="B4358">
        <v>33.334660867544898</v>
      </c>
      <c r="C4358">
        <v>-0.75759085958805605</v>
      </c>
      <c r="D4358">
        <v>0.42969838131403099</v>
      </c>
      <c r="E4358">
        <v>9.2713900577076607E-3</v>
      </c>
      <c r="F4358">
        <v>3.3957139523297201E-2</v>
      </c>
      <c r="G4358" t="s">
        <v>4549</v>
      </c>
      <c r="H4358" t="s">
        <v>7124</v>
      </c>
    </row>
    <row r="4359" spans="1:8" x14ac:dyDescent="0.35">
      <c r="A4359" t="s">
        <v>14392</v>
      </c>
      <c r="B4359">
        <v>26.029531584706099</v>
      </c>
      <c r="C4359">
        <v>-0.75779450532532799</v>
      </c>
      <c r="D4359">
        <v>0.39847434865660603</v>
      </c>
      <c r="E4359">
        <v>6.8116715804115296E-3</v>
      </c>
      <c r="F4359">
        <v>2.6299330076507501E-2</v>
      </c>
      <c r="G4359" t="s">
        <v>4549</v>
      </c>
      <c r="H4359" t="s">
        <v>510</v>
      </c>
    </row>
    <row r="4360" spans="1:8" x14ac:dyDescent="0.35">
      <c r="A4360" t="s">
        <v>14393</v>
      </c>
      <c r="B4360">
        <v>1657.8982688364099</v>
      </c>
      <c r="C4360">
        <v>-0.75787649048369099</v>
      </c>
      <c r="D4360">
        <v>0.12362100960515</v>
      </c>
      <c r="E4360" s="1">
        <v>9.1200149717798004E-11</v>
      </c>
      <c r="F4360" s="1">
        <v>2.0201707285332998E-9</v>
      </c>
      <c r="G4360" t="s">
        <v>4549</v>
      </c>
      <c r="H4360" t="s">
        <v>14394</v>
      </c>
    </row>
    <row r="4361" spans="1:8" x14ac:dyDescent="0.35">
      <c r="A4361" t="s">
        <v>14395</v>
      </c>
      <c r="B4361">
        <v>56.488179051431601</v>
      </c>
      <c r="C4361">
        <v>-0.75791825453820905</v>
      </c>
      <c r="D4361">
        <v>0.28891254167087499</v>
      </c>
      <c r="E4361">
        <v>1.0130785857884301E-3</v>
      </c>
      <c r="F4361">
        <v>5.1130151205093198E-3</v>
      </c>
      <c r="G4361" t="s">
        <v>4549</v>
      </c>
      <c r="H4361" t="s">
        <v>510</v>
      </c>
    </row>
    <row r="4362" spans="1:8" x14ac:dyDescent="0.35">
      <c r="A4362" t="s">
        <v>14396</v>
      </c>
      <c r="B4362">
        <v>48.257017757299899</v>
      </c>
      <c r="C4362">
        <v>-0.75818447171087699</v>
      </c>
      <c r="D4362">
        <v>0.34954797999063297</v>
      </c>
      <c r="E4362">
        <v>3.5580157316629098E-3</v>
      </c>
      <c r="F4362">
        <v>1.51178872814781E-2</v>
      </c>
      <c r="G4362" t="s">
        <v>4549</v>
      </c>
      <c r="H4362" t="s">
        <v>510</v>
      </c>
    </row>
    <row r="4363" spans="1:8" x14ac:dyDescent="0.35">
      <c r="A4363" t="s">
        <v>14397</v>
      </c>
      <c r="B4363">
        <v>2805.69330296315</v>
      </c>
      <c r="C4363">
        <v>-0.75827075699951796</v>
      </c>
      <c r="D4363">
        <v>9.2706192203748594E-2</v>
      </c>
      <c r="E4363" s="1">
        <v>2.8842137887901397E-17</v>
      </c>
      <c r="F4363" s="1">
        <v>1.52648666039155E-15</v>
      </c>
      <c r="G4363" t="s">
        <v>4549</v>
      </c>
      <c r="H4363" t="s">
        <v>14398</v>
      </c>
    </row>
    <row r="4364" spans="1:8" x14ac:dyDescent="0.35">
      <c r="A4364" t="s">
        <v>14399</v>
      </c>
      <c r="B4364">
        <v>25.137794997825299</v>
      </c>
      <c r="C4364">
        <v>-0.75861276824212498</v>
      </c>
      <c r="D4364">
        <v>0.47608316691031199</v>
      </c>
      <c r="E4364">
        <v>1.3077842366293601E-2</v>
      </c>
      <c r="F4364">
        <v>4.5155353877542499E-2</v>
      </c>
      <c r="G4364" t="s">
        <v>4549</v>
      </c>
      <c r="H4364" t="s">
        <v>14400</v>
      </c>
    </row>
    <row r="4365" spans="1:8" x14ac:dyDescent="0.35">
      <c r="A4365" t="s">
        <v>2190</v>
      </c>
      <c r="B4365">
        <v>1788.04246985544</v>
      </c>
      <c r="C4365">
        <v>-0.75867453226012205</v>
      </c>
      <c r="D4365">
        <v>0.10840473994593</v>
      </c>
      <c r="E4365" s="1">
        <v>2.6484889783027602E-13</v>
      </c>
      <c r="F4365" s="1">
        <v>8.5209448764815001E-12</v>
      </c>
      <c r="G4365" t="s">
        <v>4549</v>
      </c>
      <c r="H4365" t="s">
        <v>2191</v>
      </c>
    </row>
    <row r="4366" spans="1:8" x14ac:dyDescent="0.35">
      <c r="A4366" t="s">
        <v>14401</v>
      </c>
      <c r="B4366">
        <v>10.8352208886217</v>
      </c>
      <c r="C4366">
        <v>-0.758815791721833</v>
      </c>
      <c r="D4366">
        <v>0.53549377561730305</v>
      </c>
      <c r="E4366">
        <v>1.8055704146926199E-2</v>
      </c>
      <c r="F4366">
        <v>5.8965949494430701E-2</v>
      </c>
      <c r="G4366" t="s">
        <v>4549</v>
      </c>
      <c r="H4366" t="s">
        <v>14402</v>
      </c>
    </row>
    <row r="4367" spans="1:8" x14ac:dyDescent="0.35">
      <c r="A4367" t="s">
        <v>14403</v>
      </c>
      <c r="B4367">
        <v>7.1224662516680297</v>
      </c>
      <c r="C4367">
        <v>-0.75887140606422099</v>
      </c>
      <c r="D4367">
        <v>0.69700021046099803</v>
      </c>
      <c r="E4367">
        <v>2.8922642777881001E-2</v>
      </c>
      <c r="F4367">
        <v>8.6602424115631099E-2</v>
      </c>
      <c r="G4367" t="s">
        <v>4549</v>
      </c>
      <c r="H4367" t="s">
        <v>14404</v>
      </c>
    </row>
    <row r="4368" spans="1:8" x14ac:dyDescent="0.35">
      <c r="A4368" t="s">
        <v>6989</v>
      </c>
      <c r="B4368">
        <v>2.2981541170290898</v>
      </c>
      <c r="C4368">
        <v>-0.75916179364754299</v>
      </c>
      <c r="D4368">
        <v>1.04050099143009</v>
      </c>
      <c r="E4368">
        <v>3.1227846264116E-2</v>
      </c>
      <c r="F4368">
        <v>9.2004872032585602E-2</v>
      </c>
      <c r="G4368" t="s">
        <v>4549</v>
      </c>
      <c r="H4368" t="s">
        <v>6990</v>
      </c>
    </row>
    <row r="4369" spans="1:8" x14ac:dyDescent="0.35">
      <c r="A4369" t="s">
        <v>14405</v>
      </c>
      <c r="B4369">
        <v>8.1569884275164792</v>
      </c>
      <c r="C4369">
        <v>-0.75924015578021797</v>
      </c>
      <c r="D4369">
        <v>0.57996907082332405</v>
      </c>
      <c r="E4369">
        <v>2.1500656309685201E-2</v>
      </c>
      <c r="F4369">
        <v>6.8132575757609795E-2</v>
      </c>
      <c r="G4369" t="s">
        <v>4549</v>
      </c>
      <c r="H4369" t="s">
        <v>14406</v>
      </c>
    </row>
    <row r="4370" spans="1:8" x14ac:dyDescent="0.35">
      <c r="A4370" t="s">
        <v>14407</v>
      </c>
      <c r="B4370">
        <v>4.02191930652093</v>
      </c>
      <c r="C4370">
        <v>-0.75968347197971997</v>
      </c>
      <c r="D4370">
        <v>0.87246057682384404</v>
      </c>
      <c r="E4370">
        <v>3.36647027100394E-2</v>
      </c>
      <c r="F4370">
        <v>9.7771829537912205E-2</v>
      </c>
      <c r="G4370" t="s">
        <v>4549</v>
      </c>
      <c r="H4370" t="s">
        <v>14408</v>
      </c>
    </row>
    <row r="4371" spans="1:8" x14ac:dyDescent="0.35">
      <c r="A4371" t="s">
        <v>7950</v>
      </c>
      <c r="B4371">
        <v>205.093752991028</v>
      </c>
      <c r="C4371">
        <v>-0.75981277166408201</v>
      </c>
      <c r="D4371">
        <v>0.15767192902035701</v>
      </c>
      <c r="E4371" s="1">
        <v>1.5425211411138101E-7</v>
      </c>
      <c r="F4371" s="1">
        <v>1.9489174854901698E-6</v>
      </c>
      <c r="G4371" t="s">
        <v>4549</v>
      </c>
      <c r="H4371" t="s">
        <v>510</v>
      </c>
    </row>
    <row r="4372" spans="1:8" x14ac:dyDescent="0.35">
      <c r="A4372" t="s">
        <v>14409</v>
      </c>
      <c r="B4372">
        <v>57.976907907808702</v>
      </c>
      <c r="C4372">
        <v>-0.75987743883103798</v>
      </c>
      <c r="D4372">
        <v>0.26057786744208999</v>
      </c>
      <c r="E4372">
        <v>4.05025756437414E-4</v>
      </c>
      <c r="F4372">
        <v>2.2972197836156399E-3</v>
      </c>
      <c r="G4372" t="s">
        <v>4549</v>
      </c>
      <c r="H4372" t="s">
        <v>14410</v>
      </c>
    </row>
    <row r="4373" spans="1:8" x14ac:dyDescent="0.35">
      <c r="A4373" t="s">
        <v>14411</v>
      </c>
      <c r="B4373">
        <v>3.2709225861595401</v>
      </c>
      <c r="C4373">
        <v>-0.760418643129121</v>
      </c>
      <c r="D4373">
        <v>1.3258307329372401</v>
      </c>
      <c r="E4373">
        <v>1.8365619292880601E-2</v>
      </c>
      <c r="F4373">
        <v>5.9872307493764799E-2</v>
      </c>
      <c r="G4373" t="s">
        <v>4549</v>
      </c>
      <c r="H4373" t="s">
        <v>14412</v>
      </c>
    </row>
    <row r="4374" spans="1:8" x14ac:dyDescent="0.35">
      <c r="A4374" t="s">
        <v>7324</v>
      </c>
      <c r="B4374">
        <v>188.83698412225499</v>
      </c>
      <c r="C4374">
        <v>-0.76162271079689303</v>
      </c>
      <c r="D4374">
        <v>0.24389226294779701</v>
      </c>
      <c r="E4374">
        <v>2.019755312942E-4</v>
      </c>
      <c r="F4374">
        <v>1.2395192319942601E-3</v>
      </c>
      <c r="G4374" t="s">
        <v>4549</v>
      </c>
      <c r="H4374" t="s">
        <v>7325</v>
      </c>
    </row>
    <row r="4375" spans="1:8" x14ac:dyDescent="0.35">
      <c r="A4375" t="s">
        <v>14413</v>
      </c>
      <c r="B4375">
        <v>218.210902093637</v>
      </c>
      <c r="C4375">
        <v>-0.76162401757306297</v>
      </c>
      <c r="D4375">
        <v>0.16813728585127</v>
      </c>
      <c r="E4375" s="1">
        <v>6.3305517842102997E-7</v>
      </c>
      <c r="F4375" s="1">
        <v>7.0797225518965297E-6</v>
      </c>
      <c r="G4375" t="s">
        <v>4549</v>
      </c>
      <c r="H4375" t="s">
        <v>14414</v>
      </c>
    </row>
    <row r="4376" spans="1:8" x14ac:dyDescent="0.35">
      <c r="A4376" t="s">
        <v>14415</v>
      </c>
      <c r="B4376">
        <v>3.4133906433933601</v>
      </c>
      <c r="C4376">
        <v>-0.76168314278029103</v>
      </c>
      <c r="D4376">
        <v>0.97181061674707103</v>
      </c>
      <c r="E4376">
        <v>3.2749509792082299E-2</v>
      </c>
      <c r="F4376">
        <v>9.5715265577386202E-2</v>
      </c>
      <c r="G4376" t="s">
        <v>4549</v>
      </c>
      <c r="H4376" t="s">
        <v>510</v>
      </c>
    </row>
    <row r="4377" spans="1:8" x14ac:dyDescent="0.35">
      <c r="A4377" t="s">
        <v>14416</v>
      </c>
      <c r="B4377">
        <v>14.188441136529899</v>
      </c>
      <c r="C4377">
        <v>-0.762042655951784</v>
      </c>
      <c r="D4377">
        <v>0.48168754399316999</v>
      </c>
      <c r="E4377">
        <v>1.32242881996847E-2</v>
      </c>
      <c r="F4377">
        <v>4.5558904924454198E-2</v>
      </c>
      <c r="G4377" t="s">
        <v>4549</v>
      </c>
      <c r="H4377" t="s">
        <v>14417</v>
      </c>
    </row>
    <row r="4378" spans="1:8" x14ac:dyDescent="0.35">
      <c r="A4378" t="s">
        <v>14418</v>
      </c>
      <c r="B4378">
        <v>15.6498952945542</v>
      </c>
      <c r="C4378">
        <v>-0.76220017117182304</v>
      </c>
      <c r="D4378">
        <v>0.57043150834331202</v>
      </c>
      <c r="E4378">
        <v>2.0408364532262298E-2</v>
      </c>
      <c r="F4378">
        <v>6.5303469894222907E-2</v>
      </c>
      <c r="G4378" t="s">
        <v>4549</v>
      </c>
      <c r="H4378" t="s">
        <v>510</v>
      </c>
    </row>
    <row r="4379" spans="1:8" x14ac:dyDescent="0.35">
      <c r="A4379" t="s">
        <v>14419</v>
      </c>
      <c r="B4379">
        <v>101.080754806153</v>
      </c>
      <c r="C4379">
        <v>-0.762244455611639</v>
      </c>
      <c r="D4379">
        <v>0.22285899332119</v>
      </c>
      <c r="E4379" s="1">
        <v>6.9581759750154699E-5</v>
      </c>
      <c r="F4379">
        <v>4.8266907032292101E-4</v>
      </c>
      <c r="G4379" t="s">
        <v>4549</v>
      </c>
      <c r="H4379" t="s">
        <v>14420</v>
      </c>
    </row>
    <row r="4380" spans="1:8" x14ac:dyDescent="0.35">
      <c r="A4380" t="s">
        <v>14421</v>
      </c>
      <c r="B4380">
        <v>22.188510548235001</v>
      </c>
      <c r="C4380">
        <v>-0.76252704154718398</v>
      </c>
      <c r="D4380">
        <v>0.37794311484736398</v>
      </c>
      <c r="E4380">
        <v>5.1123834855230799E-3</v>
      </c>
      <c r="F4380">
        <v>2.0580887095951801E-2</v>
      </c>
      <c r="G4380" t="s">
        <v>4549</v>
      </c>
      <c r="H4380" t="s">
        <v>14422</v>
      </c>
    </row>
    <row r="4381" spans="1:8" x14ac:dyDescent="0.35">
      <c r="A4381" t="s">
        <v>3716</v>
      </c>
      <c r="B4381">
        <v>58.4190395391431</v>
      </c>
      <c r="C4381">
        <v>-0.76260083257693001</v>
      </c>
      <c r="D4381">
        <v>0.25750015136417398</v>
      </c>
      <c r="E4381">
        <v>3.4628510487531302E-4</v>
      </c>
      <c r="F4381">
        <v>2.0032383841274699E-3</v>
      </c>
      <c r="G4381" t="s">
        <v>4549</v>
      </c>
      <c r="H4381" t="s">
        <v>3717</v>
      </c>
    </row>
    <row r="4382" spans="1:8" x14ac:dyDescent="0.35">
      <c r="A4382" t="s">
        <v>14423</v>
      </c>
      <c r="B4382">
        <v>119.61079879140399</v>
      </c>
      <c r="C4382">
        <v>-0.76271634842402203</v>
      </c>
      <c r="D4382">
        <v>0.18140843937526099</v>
      </c>
      <c r="E4382" s="1">
        <v>2.82665544650633E-6</v>
      </c>
      <c r="F4382" s="1">
        <v>2.76416204153597E-5</v>
      </c>
      <c r="G4382" t="s">
        <v>4549</v>
      </c>
      <c r="H4382" t="s">
        <v>14424</v>
      </c>
    </row>
    <row r="4383" spans="1:8" x14ac:dyDescent="0.35">
      <c r="A4383" t="s">
        <v>14425</v>
      </c>
      <c r="B4383">
        <v>1094.4011670800601</v>
      </c>
      <c r="C4383">
        <v>-0.76273831031370098</v>
      </c>
      <c r="D4383">
        <v>0.12973155706178699</v>
      </c>
      <c r="E4383" s="1">
        <v>4.2476639518022502E-10</v>
      </c>
      <c r="F4383" s="1">
        <v>8.5054486913596897E-9</v>
      </c>
      <c r="G4383" t="s">
        <v>4549</v>
      </c>
      <c r="H4383" t="s">
        <v>14426</v>
      </c>
    </row>
    <row r="4384" spans="1:8" x14ac:dyDescent="0.35">
      <c r="A4384" t="s">
        <v>14427</v>
      </c>
      <c r="B4384">
        <v>37.0448397010558</v>
      </c>
      <c r="C4384">
        <v>-0.76291729991314505</v>
      </c>
      <c r="D4384">
        <v>0.41224143292544002</v>
      </c>
      <c r="E4384">
        <v>7.5251114135400799E-3</v>
      </c>
      <c r="F4384">
        <v>2.8611723996669499E-2</v>
      </c>
      <c r="G4384" t="s">
        <v>4549</v>
      </c>
      <c r="H4384" t="s">
        <v>14428</v>
      </c>
    </row>
    <row r="4385" spans="1:8" x14ac:dyDescent="0.35">
      <c r="A4385" t="s">
        <v>14429</v>
      </c>
      <c r="B4385">
        <v>2.0756773282836898</v>
      </c>
      <c r="C4385">
        <v>-0.76352988466350902</v>
      </c>
      <c r="D4385">
        <v>1.0800370748644801</v>
      </c>
      <c r="E4385">
        <v>2.94655096153148E-2</v>
      </c>
      <c r="F4385">
        <v>8.7883540276003702E-2</v>
      </c>
      <c r="G4385" t="s">
        <v>4549</v>
      </c>
      <c r="H4385" t="s">
        <v>510</v>
      </c>
    </row>
    <row r="4386" spans="1:8" x14ac:dyDescent="0.35">
      <c r="A4386" t="s">
        <v>14430</v>
      </c>
      <c r="B4386">
        <v>16.873744455359098</v>
      </c>
      <c r="C4386">
        <v>-0.76356835543936596</v>
      </c>
      <c r="D4386">
        <v>0.43969344962139401</v>
      </c>
      <c r="E4386">
        <v>9.6251542377065197E-3</v>
      </c>
      <c r="F4386">
        <v>3.5076445458956003E-2</v>
      </c>
      <c r="G4386" t="s">
        <v>4549</v>
      </c>
      <c r="H4386" t="s">
        <v>14431</v>
      </c>
    </row>
    <row r="4387" spans="1:8" x14ac:dyDescent="0.35">
      <c r="A4387" t="s">
        <v>8676</v>
      </c>
      <c r="B4387">
        <v>3.6115959909541799</v>
      </c>
      <c r="C4387">
        <v>-0.76396728163605698</v>
      </c>
      <c r="D4387">
        <v>0.94377732245416002</v>
      </c>
      <c r="E4387">
        <v>3.2914611351145102E-2</v>
      </c>
      <c r="F4387">
        <v>9.6086412273821697E-2</v>
      </c>
      <c r="G4387" t="s">
        <v>4549</v>
      </c>
      <c r="H4387" t="s">
        <v>510</v>
      </c>
    </row>
    <row r="4388" spans="1:8" x14ac:dyDescent="0.35">
      <c r="A4388" t="s">
        <v>14432</v>
      </c>
      <c r="B4388">
        <v>2.6427503470552698</v>
      </c>
      <c r="C4388">
        <v>-0.76401342033321595</v>
      </c>
      <c r="D4388">
        <v>1.05783871713318</v>
      </c>
      <c r="E4388">
        <v>3.0224220941576702E-2</v>
      </c>
      <c r="F4388">
        <v>8.9655902666425202E-2</v>
      </c>
      <c r="G4388" t="s">
        <v>4549</v>
      </c>
      <c r="H4388" t="s">
        <v>510</v>
      </c>
    </row>
    <row r="4389" spans="1:8" x14ac:dyDescent="0.35">
      <c r="A4389" t="s">
        <v>7637</v>
      </c>
      <c r="B4389">
        <v>943.671947659328</v>
      </c>
      <c r="C4389">
        <v>-0.76438755937993297</v>
      </c>
      <c r="D4389">
        <v>0.15139338428580801</v>
      </c>
      <c r="E4389" s="1">
        <v>4.64937934267417E-8</v>
      </c>
      <c r="F4389" s="1">
        <v>6.4892419381168905E-7</v>
      </c>
      <c r="G4389" t="s">
        <v>4549</v>
      </c>
      <c r="H4389" t="s">
        <v>510</v>
      </c>
    </row>
    <row r="4390" spans="1:8" x14ac:dyDescent="0.35">
      <c r="A4390" t="s">
        <v>14433</v>
      </c>
      <c r="B4390">
        <v>369.43076339079198</v>
      </c>
      <c r="C4390">
        <v>-0.76450245623605295</v>
      </c>
      <c r="D4390">
        <v>0.103153485601953</v>
      </c>
      <c r="E4390" s="1">
        <v>1.24970088372001E-14</v>
      </c>
      <c r="F4390" s="1">
        <v>4.7870103050009904E-13</v>
      </c>
      <c r="G4390" t="s">
        <v>4549</v>
      </c>
      <c r="H4390" t="s">
        <v>14434</v>
      </c>
    </row>
    <row r="4391" spans="1:8" x14ac:dyDescent="0.35">
      <c r="A4391" t="s">
        <v>14435</v>
      </c>
      <c r="B4391">
        <v>220.86175528721199</v>
      </c>
      <c r="C4391">
        <v>-0.76499146259583795</v>
      </c>
      <c r="D4391">
        <v>0.14047759188928099</v>
      </c>
      <c r="E4391" s="1">
        <v>5.3388868983540498E-9</v>
      </c>
      <c r="F4391" s="1">
        <v>8.8607630372263903E-8</v>
      </c>
      <c r="G4391" t="s">
        <v>4549</v>
      </c>
      <c r="H4391" t="s">
        <v>14436</v>
      </c>
    </row>
    <row r="4392" spans="1:8" x14ac:dyDescent="0.35">
      <c r="A4392" t="s">
        <v>2332</v>
      </c>
      <c r="B4392">
        <v>114.54707312018201</v>
      </c>
      <c r="C4392">
        <v>-0.76507478546623897</v>
      </c>
      <c r="D4392">
        <v>0.19892047828017401</v>
      </c>
      <c r="E4392" s="1">
        <v>1.30266766526838E-5</v>
      </c>
      <c r="F4392">
        <v>1.08521725325588E-4</v>
      </c>
      <c r="G4392" t="s">
        <v>4549</v>
      </c>
      <c r="H4392" t="s">
        <v>2333</v>
      </c>
    </row>
    <row r="4393" spans="1:8" x14ac:dyDescent="0.35">
      <c r="A4393" t="s">
        <v>6182</v>
      </c>
      <c r="B4393">
        <v>23.021645890124201</v>
      </c>
      <c r="C4393">
        <v>-0.76507915191138698</v>
      </c>
      <c r="D4393">
        <v>0.41922430824231799</v>
      </c>
      <c r="E4393">
        <v>7.9132004899082394E-3</v>
      </c>
      <c r="F4393">
        <v>2.98418261064217E-2</v>
      </c>
      <c r="G4393" t="s">
        <v>4549</v>
      </c>
      <c r="H4393" t="s">
        <v>6183</v>
      </c>
    </row>
    <row r="4394" spans="1:8" x14ac:dyDescent="0.35">
      <c r="A4394" t="s">
        <v>7852</v>
      </c>
      <c r="B4394">
        <v>5.9423487492164702</v>
      </c>
      <c r="C4394">
        <v>-0.76508634727311198</v>
      </c>
      <c r="D4394">
        <v>0.818923215040809</v>
      </c>
      <c r="E4394">
        <v>3.2282109232424902E-2</v>
      </c>
      <c r="F4394">
        <v>9.4618445925051697E-2</v>
      </c>
      <c r="G4394" t="s">
        <v>4549</v>
      </c>
      <c r="H4394" t="s">
        <v>7853</v>
      </c>
    </row>
    <row r="4395" spans="1:8" x14ac:dyDescent="0.35">
      <c r="A4395" t="s">
        <v>5436</v>
      </c>
      <c r="B4395">
        <v>23.683482294910601</v>
      </c>
      <c r="C4395">
        <v>-0.76580419288691803</v>
      </c>
      <c r="D4395">
        <v>0.43618831399879798</v>
      </c>
      <c r="E4395">
        <v>9.1778785182634794E-3</v>
      </c>
      <c r="F4395">
        <v>3.3708132028473198E-2</v>
      </c>
      <c r="G4395" t="s">
        <v>4549</v>
      </c>
      <c r="H4395" t="s">
        <v>5437</v>
      </c>
    </row>
    <row r="4396" spans="1:8" x14ac:dyDescent="0.35">
      <c r="A4396" t="s">
        <v>14437</v>
      </c>
      <c r="B4396">
        <v>3.2285071715748499</v>
      </c>
      <c r="C4396">
        <v>-0.76606928205667302</v>
      </c>
      <c r="D4396">
        <v>1.0421074842918401</v>
      </c>
      <c r="E4396">
        <v>3.05606683179321E-2</v>
      </c>
      <c r="F4396">
        <v>9.0471713755466407E-2</v>
      </c>
      <c r="G4396" t="s">
        <v>4549</v>
      </c>
      <c r="H4396" t="s">
        <v>14438</v>
      </c>
    </row>
    <row r="4397" spans="1:8" x14ac:dyDescent="0.35">
      <c r="A4397" t="s">
        <v>14439</v>
      </c>
      <c r="B4397">
        <v>232.123444648869</v>
      </c>
      <c r="C4397">
        <v>-0.76630370491210797</v>
      </c>
      <c r="D4397">
        <v>0.207616516968778</v>
      </c>
      <c r="E4397" s="1">
        <v>2.4300134914897801E-5</v>
      </c>
      <c r="F4397">
        <v>1.8942172688099301E-4</v>
      </c>
      <c r="G4397" t="s">
        <v>4549</v>
      </c>
      <c r="H4397" t="s">
        <v>14440</v>
      </c>
    </row>
    <row r="4398" spans="1:8" x14ac:dyDescent="0.35">
      <c r="A4398" t="s">
        <v>14441</v>
      </c>
      <c r="B4398">
        <v>320.00822955115399</v>
      </c>
      <c r="C4398">
        <v>-0.76634447871270595</v>
      </c>
      <c r="D4398">
        <v>0.12797347502227399</v>
      </c>
      <c r="E4398" s="1">
        <v>2.1575008931647599E-10</v>
      </c>
      <c r="F4398" s="1">
        <v>4.5089655064158401E-9</v>
      </c>
      <c r="G4398" t="s">
        <v>4549</v>
      </c>
      <c r="H4398" t="s">
        <v>14442</v>
      </c>
    </row>
    <row r="4399" spans="1:8" x14ac:dyDescent="0.35">
      <c r="A4399" t="s">
        <v>14443</v>
      </c>
      <c r="B4399">
        <v>59.564047770107102</v>
      </c>
      <c r="C4399">
        <v>-0.766582886816769</v>
      </c>
      <c r="D4399">
        <v>0.36446785673919602</v>
      </c>
      <c r="E4399">
        <v>4.0925443852902902E-3</v>
      </c>
      <c r="F4399">
        <v>1.7059752508230198E-2</v>
      </c>
      <c r="G4399" t="s">
        <v>4549</v>
      </c>
      <c r="H4399" t="s">
        <v>510</v>
      </c>
    </row>
    <row r="4400" spans="1:8" x14ac:dyDescent="0.35">
      <c r="A4400" t="s">
        <v>14444</v>
      </c>
      <c r="B4400">
        <v>24.806715211884399</v>
      </c>
      <c r="C4400">
        <v>-0.76714456520592</v>
      </c>
      <c r="D4400">
        <v>0.47563435549390798</v>
      </c>
      <c r="E4400">
        <v>1.2250547311836399E-2</v>
      </c>
      <c r="F4400">
        <v>4.2772809845040699E-2</v>
      </c>
      <c r="G4400" t="s">
        <v>4549</v>
      </c>
      <c r="H4400" t="s">
        <v>14445</v>
      </c>
    </row>
    <row r="4401" spans="1:8" x14ac:dyDescent="0.35">
      <c r="A4401" t="s">
        <v>5608</v>
      </c>
      <c r="B4401">
        <v>44.0588838478238</v>
      </c>
      <c r="C4401">
        <v>-0.76725179572944202</v>
      </c>
      <c r="D4401">
        <v>0.43142442884218601</v>
      </c>
      <c r="E4401">
        <v>8.7008784457394996E-3</v>
      </c>
      <c r="F4401">
        <v>3.2276814063094399E-2</v>
      </c>
      <c r="G4401" t="s">
        <v>4549</v>
      </c>
      <c r="H4401" t="s">
        <v>5609</v>
      </c>
    </row>
    <row r="4402" spans="1:8" x14ac:dyDescent="0.35">
      <c r="A4402" t="s">
        <v>5350</v>
      </c>
      <c r="B4402">
        <v>178.73050513179399</v>
      </c>
      <c r="C4402">
        <v>-0.76734749884655895</v>
      </c>
      <c r="D4402">
        <v>0.19400255660669899</v>
      </c>
      <c r="E4402" s="1">
        <v>8.2075387392141094E-6</v>
      </c>
      <c r="F4402" s="1">
        <v>7.2237280817081793E-5</v>
      </c>
      <c r="G4402" t="s">
        <v>4549</v>
      </c>
      <c r="H4402" t="s">
        <v>5351</v>
      </c>
    </row>
    <row r="4403" spans="1:8" x14ac:dyDescent="0.35">
      <c r="A4403" t="s">
        <v>5426</v>
      </c>
      <c r="B4403">
        <v>99.545367514934199</v>
      </c>
      <c r="C4403">
        <v>-0.76738986184561198</v>
      </c>
      <c r="D4403">
        <v>0.19443668598802699</v>
      </c>
      <c r="E4403" s="1">
        <v>8.5098597859816203E-6</v>
      </c>
      <c r="F4403" s="1">
        <v>7.4496193637824497E-5</v>
      </c>
      <c r="G4403" t="s">
        <v>4549</v>
      </c>
      <c r="H4403" t="s">
        <v>5427</v>
      </c>
    </row>
    <row r="4404" spans="1:8" x14ac:dyDescent="0.35">
      <c r="A4404" t="s">
        <v>14446</v>
      </c>
      <c r="B4404">
        <v>104.900584591171</v>
      </c>
      <c r="C4404">
        <v>-0.7674568197346</v>
      </c>
      <c r="D4404">
        <v>0.282495149963785</v>
      </c>
      <c r="E4404">
        <v>7.4240764045517896E-4</v>
      </c>
      <c r="F4404">
        <v>3.8928325000460299E-3</v>
      </c>
      <c r="G4404" t="s">
        <v>4549</v>
      </c>
      <c r="H4404" t="s">
        <v>14447</v>
      </c>
    </row>
    <row r="4405" spans="1:8" x14ac:dyDescent="0.35">
      <c r="A4405" t="s">
        <v>14448</v>
      </c>
      <c r="B4405">
        <v>5.76114686739162</v>
      </c>
      <c r="C4405">
        <v>-0.76765602409007205</v>
      </c>
      <c r="D4405">
        <v>1.1692809370975199</v>
      </c>
      <c r="E4405">
        <v>2.54539677730404E-2</v>
      </c>
      <c r="F4405">
        <v>7.8079293026183993E-2</v>
      </c>
      <c r="G4405" t="s">
        <v>4549</v>
      </c>
      <c r="H4405" t="s">
        <v>510</v>
      </c>
    </row>
    <row r="4406" spans="1:8" x14ac:dyDescent="0.35">
      <c r="A4406" t="s">
        <v>14449</v>
      </c>
      <c r="B4406">
        <v>231.77115691006199</v>
      </c>
      <c r="C4406">
        <v>-0.76783724769709005</v>
      </c>
      <c r="D4406">
        <v>0.129041841922134</v>
      </c>
      <c r="E4406" s="1">
        <v>2.7131403453551699E-10</v>
      </c>
      <c r="F4406" s="1">
        <v>5.5943138436977699E-9</v>
      </c>
      <c r="G4406" t="s">
        <v>4549</v>
      </c>
      <c r="H4406" t="s">
        <v>14450</v>
      </c>
    </row>
    <row r="4407" spans="1:8" x14ac:dyDescent="0.35">
      <c r="A4407" t="s">
        <v>14451</v>
      </c>
      <c r="B4407">
        <v>11.450463902246099</v>
      </c>
      <c r="C4407">
        <v>-0.76828790861450202</v>
      </c>
      <c r="D4407">
        <v>0.576223312909943</v>
      </c>
      <c r="E4407">
        <v>2.00983256570481E-2</v>
      </c>
      <c r="F4407">
        <v>6.4489976333092003E-2</v>
      </c>
      <c r="G4407" t="s">
        <v>4549</v>
      </c>
      <c r="H4407" t="s">
        <v>14452</v>
      </c>
    </row>
    <row r="4408" spans="1:8" x14ac:dyDescent="0.35">
      <c r="A4408" t="s">
        <v>14453</v>
      </c>
      <c r="B4408">
        <v>345.13564670352901</v>
      </c>
      <c r="C4408">
        <v>-0.76865065631735596</v>
      </c>
      <c r="D4408">
        <v>0.23388259244117901</v>
      </c>
      <c r="E4408">
        <v>1.1125629528703801E-4</v>
      </c>
      <c r="F4408">
        <v>7.3289093520081602E-4</v>
      </c>
      <c r="G4408" t="s">
        <v>4549</v>
      </c>
      <c r="H4408" t="s">
        <v>14454</v>
      </c>
    </row>
    <row r="4409" spans="1:8" x14ac:dyDescent="0.35">
      <c r="A4409" t="s">
        <v>14455</v>
      </c>
      <c r="B4409">
        <v>101.02630606444799</v>
      </c>
      <c r="C4409">
        <v>-0.76875227900910803</v>
      </c>
      <c r="D4409">
        <v>0.20038270703414501</v>
      </c>
      <c r="E4409" s="1">
        <v>1.34076171368386E-5</v>
      </c>
      <c r="F4409">
        <v>1.1126075585157E-4</v>
      </c>
      <c r="G4409" t="s">
        <v>4549</v>
      </c>
      <c r="H4409" t="s">
        <v>510</v>
      </c>
    </row>
    <row r="4410" spans="1:8" x14ac:dyDescent="0.35">
      <c r="A4410" t="s">
        <v>14456</v>
      </c>
      <c r="B4410">
        <v>9.7604825249005405</v>
      </c>
      <c r="C4410">
        <v>-0.76878338632252496</v>
      </c>
      <c r="D4410">
        <v>0.58057390094846995</v>
      </c>
      <c r="E4410">
        <v>2.0356937139856202E-2</v>
      </c>
      <c r="F4410">
        <v>6.5176825787947604E-2</v>
      </c>
      <c r="G4410" t="s">
        <v>4549</v>
      </c>
      <c r="H4410" t="s">
        <v>14457</v>
      </c>
    </row>
    <row r="4411" spans="1:8" x14ac:dyDescent="0.35">
      <c r="A4411" t="s">
        <v>14458</v>
      </c>
      <c r="B4411">
        <v>4.3689231283578103</v>
      </c>
      <c r="C4411">
        <v>-0.76891041196047705</v>
      </c>
      <c r="D4411">
        <v>0.89947659708972505</v>
      </c>
      <c r="E4411">
        <v>3.2584662551851801E-2</v>
      </c>
      <c r="F4411">
        <v>9.53579287426259E-2</v>
      </c>
      <c r="G4411" t="s">
        <v>4549</v>
      </c>
      <c r="H4411" t="s">
        <v>510</v>
      </c>
    </row>
    <row r="4412" spans="1:8" x14ac:dyDescent="0.35">
      <c r="A4412" t="s">
        <v>14459</v>
      </c>
      <c r="B4412">
        <v>1060.70557321922</v>
      </c>
      <c r="C4412">
        <v>-0.76907969750327299</v>
      </c>
      <c r="D4412">
        <v>8.7967999618956197E-2</v>
      </c>
      <c r="E4412" s="1">
        <v>2.2091921420992E-19</v>
      </c>
      <c r="F4412" s="1">
        <v>1.41495440362211E-17</v>
      </c>
      <c r="G4412" t="s">
        <v>4549</v>
      </c>
      <c r="H4412" t="s">
        <v>14460</v>
      </c>
    </row>
    <row r="4413" spans="1:8" x14ac:dyDescent="0.35">
      <c r="A4413" t="s">
        <v>5065</v>
      </c>
      <c r="B4413">
        <v>6.7102601940164597</v>
      </c>
      <c r="C4413">
        <v>-0.76946136934537401</v>
      </c>
      <c r="D4413">
        <v>0.67113845438346598</v>
      </c>
      <c r="E4413">
        <v>2.60983902935908E-2</v>
      </c>
      <c r="F4413">
        <v>7.9729748624383506E-2</v>
      </c>
      <c r="G4413" t="s">
        <v>4549</v>
      </c>
      <c r="H4413" t="s">
        <v>5066</v>
      </c>
    </row>
    <row r="4414" spans="1:8" x14ac:dyDescent="0.35">
      <c r="A4414" t="s">
        <v>14461</v>
      </c>
      <c r="B4414">
        <v>466.95124911040602</v>
      </c>
      <c r="C4414">
        <v>-0.76955830086136501</v>
      </c>
      <c r="D4414">
        <v>9.63396617612996E-2</v>
      </c>
      <c r="E4414" s="1">
        <v>1.3400259460150899E-16</v>
      </c>
      <c r="F4414" s="1">
        <v>6.5427710494430502E-15</v>
      </c>
      <c r="G4414" t="s">
        <v>4549</v>
      </c>
      <c r="H4414" t="s">
        <v>14462</v>
      </c>
    </row>
    <row r="4415" spans="1:8" x14ac:dyDescent="0.35">
      <c r="A4415" t="s">
        <v>14463</v>
      </c>
      <c r="B4415">
        <v>22.759486922362001</v>
      </c>
      <c r="C4415">
        <v>-0.76960244980408998</v>
      </c>
      <c r="D4415">
        <v>0.466892989143601</v>
      </c>
      <c r="E4415">
        <v>1.1327283675082201E-2</v>
      </c>
      <c r="F4415">
        <v>4.0084159520359201E-2</v>
      </c>
      <c r="G4415" t="s">
        <v>4549</v>
      </c>
      <c r="H4415" t="s">
        <v>510</v>
      </c>
    </row>
    <row r="4416" spans="1:8" x14ac:dyDescent="0.35">
      <c r="A4416" t="s">
        <v>5356</v>
      </c>
      <c r="B4416">
        <v>33.344301553037901</v>
      </c>
      <c r="C4416">
        <v>-0.770321499006554</v>
      </c>
      <c r="D4416">
        <v>0.31739964727072101</v>
      </c>
      <c r="E4416">
        <v>1.71942006467736E-3</v>
      </c>
      <c r="F4416">
        <v>8.0671082141257292E-3</v>
      </c>
      <c r="G4416" t="s">
        <v>4549</v>
      </c>
      <c r="H4416" t="s">
        <v>5357</v>
      </c>
    </row>
    <row r="4417" spans="1:8" x14ac:dyDescent="0.35">
      <c r="A4417" t="s">
        <v>5344</v>
      </c>
      <c r="B4417">
        <v>156.46134124090901</v>
      </c>
      <c r="C4417">
        <v>-0.77046996148059499</v>
      </c>
      <c r="D4417">
        <v>0.16898472051426</v>
      </c>
      <c r="E4417" s="1">
        <v>5.3485575724325397E-7</v>
      </c>
      <c r="F4417" s="1">
        <v>6.0891439719323302E-6</v>
      </c>
      <c r="G4417" t="s">
        <v>4549</v>
      </c>
      <c r="H4417" t="s">
        <v>5345</v>
      </c>
    </row>
    <row r="4418" spans="1:8" x14ac:dyDescent="0.35">
      <c r="A4418" t="s">
        <v>811</v>
      </c>
      <c r="B4418">
        <v>84.217202118700499</v>
      </c>
      <c r="C4418">
        <v>-0.77057306474051901</v>
      </c>
      <c r="D4418">
        <v>0.209895885047613</v>
      </c>
      <c r="E4418" s="1">
        <v>2.59410039307665E-5</v>
      </c>
      <c r="F4418">
        <v>2.0028448274274699E-4</v>
      </c>
      <c r="G4418" t="s">
        <v>4549</v>
      </c>
      <c r="H4418" t="s">
        <v>812</v>
      </c>
    </row>
    <row r="4419" spans="1:8" x14ac:dyDescent="0.35">
      <c r="A4419" t="s">
        <v>14464</v>
      </c>
      <c r="B4419">
        <v>1.5829071529872101</v>
      </c>
      <c r="C4419">
        <v>-0.77075906971359798</v>
      </c>
      <c r="D4419">
        <v>1.0663976663435999</v>
      </c>
      <c r="E4419">
        <v>2.9375321755846E-2</v>
      </c>
      <c r="F4419">
        <v>8.7673891331777595E-2</v>
      </c>
      <c r="G4419" t="s">
        <v>4549</v>
      </c>
      <c r="H4419" t="s">
        <v>510</v>
      </c>
    </row>
    <row r="4420" spans="1:8" x14ac:dyDescent="0.35">
      <c r="A4420" t="s">
        <v>14465</v>
      </c>
      <c r="B4420">
        <v>105.942372364867</v>
      </c>
      <c r="C4420">
        <v>-0.77078108214948104</v>
      </c>
      <c r="D4420">
        <v>0.22388395648942599</v>
      </c>
      <c r="E4420" s="1">
        <v>6.2368965188220699E-5</v>
      </c>
      <c r="F4420">
        <v>4.3778246306376198E-4</v>
      </c>
      <c r="G4420" t="s">
        <v>4549</v>
      </c>
      <c r="H4420" t="s">
        <v>14466</v>
      </c>
    </row>
    <row r="4421" spans="1:8" x14ac:dyDescent="0.35">
      <c r="A4421" t="s">
        <v>5095</v>
      </c>
      <c r="B4421">
        <v>2644.3624989950799</v>
      </c>
      <c r="C4421">
        <v>-0.77084376087647599</v>
      </c>
      <c r="D4421">
        <v>0.141902326448166</v>
      </c>
      <c r="E4421" s="1">
        <v>5.6570298120536099E-9</v>
      </c>
      <c r="F4421" s="1">
        <v>9.3440385811603798E-8</v>
      </c>
      <c r="G4421" t="s">
        <v>4549</v>
      </c>
      <c r="H4421" t="s">
        <v>5096</v>
      </c>
    </row>
    <row r="4422" spans="1:8" x14ac:dyDescent="0.35">
      <c r="A4422" t="s">
        <v>14467</v>
      </c>
      <c r="B4422">
        <v>2.3102973283745398</v>
      </c>
      <c r="C4422">
        <v>-0.77090301895954005</v>
      </c>
      <c r="D4422">
        <v>1.04733714236669</v>
      </c>
      <c r="E4422">
        <v>2.9977875383208601E-2</v>
      </c>
      <c r="F4422">
        <v>8.9050601756911499E-2</v>
      </c>
      <c r="G4422" t="s">
        <v>4549</v>
      </c>
      <c r="H4422" t="s">
        <v>510</v>
      </c>
    </row>
    <row r="4423" spans="1:8" x14ac:dyDescent="0.35">
      <c r="A4423" t="s">
        <v>5928</v>
      </c>
      <c r="B4423">
        <v>314.57878549702298</v>
      </c>
      <c r="C4423">
        <v>-0.77103662871189305</v>
      </c>
      <c r="D4423">
        <v>0.219144952624517</v>
      </c>
      <c r="E4423" s="1">
        <v>4.6859705541142199E-5</v>
      </c>
      <c r="F4423">
        <v>3.4055561157560199E-4</v>
      </c>
      <c r="G4423" t="s">
        <v>4549</v>
      </c>
      <c r="H4423" t="s">
        <v>5929</v>
      </c>
    </row>
    <row r="4424" spans="1:8" x14ac:dyDescent="0.35">
      <c r="A4424" t="s">
        <v>14468</v>
      </c>
      <c r="B4424">
        <v>8.0854355859024203</v>
      </c>
      <c r="C4424">
        <v>-0.77107327983804796</v>
      </c>
      <c r="D4424">
        <v>0.62710708704573603</v>
      </c>
      <c r="E4424">
        <v>2.32602901859747E-2</v>
      </c>
      <c r="F4424">
        <v>7.2742177235863306E-2</v>
      </c>
      <c r="G4424" t="s">
        <v>4549</v>
      </c>
      <c r="H4424" t="s">
        <v>510</v>
      </c>
    </row>
    <row r="4425" spans="1:8" x14ac:dyDescent="0.35">
      <c r="A4425" t="s">
        <v>14469</v>
      </c>
      <c r="B4425">
        <v>5.19239971593748</v>
      </c>
      <c r="C4425">
        <v>-0.77132568222968501</v>
      </c>
      <c r="D4425">
        <v>0.75481728282502503</v>
      </c>
      <c r="E4425">
        <v>2.9655833488731E-2</v>
      </c>
      <c r="F4425">
        <v>8.8330494054664005E-2</v>
      </c>
      <c r="G4425" t="s">
        <v>4549</v>
      </c>
      <c r="H4425" t="s">
        <v>510</v>
      </c>
    </row>
    <row r="4426" spans="1:8" x14ac:dyDescent="0.35">
      <c r="A4426" t="s">
        <v>6271</v>
      </c>
      <c r="B4426">
        <v>548.091321869014</v>
      </c>
      <c r="C4426">
        <v>-0.77156588907878898</v>
      </c>
      <c r="D4426">
        <v>0.16687418490296199</v>
      </c>
      <c r="E4426" s="1">
        <v>3.9107350874560497E-7</v>
      </c>
      <c r="F4426" s="1">
        <v>4.5897763935852099E-6</v>
      </c>
      <c r="G4426" t="s">
        <v>4549</v>
      </c>
      <c r="H4426" t="s">
        <v>6272</v>
      </c>
    </row>
    <row r="4427" spans="1:8" x14ac:dyDescent="0.35">
      <c r="A4427" t="s">
        <v>14470</v>
      </c>
      <c r="B4427">
        <v>377.10205472385002</v>
      </c>
      <c r="C4427">
        <v>-0.77158658644119904</v>
      </c>
      <c r="D4427">
        <v>0.154560548068918</v>
      </c>
      <c r="E4427" s="1">
        <v>6.1263320795120105E-8</v>
      </c>
      <c r="F4427" s="1">
        <v>8.3902866856793702E-7</v>
      </c>
      <c r="G4427" t="s">
        <v>4549</v>
      </c>
      <c r="H4427" t="s">
        <v>14471</v>
      </c>
    </row>
    <row r="4428" spans="1:8" x14ac:dyDescent="0.35">
      <c r="A4428" t="s">
        <v>14472</v>
      </c>
      <c r="B4428">
        <v>314.86873932572797</v>
      </c>
      <c r="C4428">
        <v>-0.77169095047331004</v>
      </c>
      <c r="D4428">
        <v>0.15477489173358799</v>
      </c>
      <c r="E4428" s="1">
        <v>6.3265294879788994E-8</v>
      </c>
      <c r="F4428" s="1">
        <v>8.6515602707159201E-7</v>
      </c>
      <c r="G4428" t="s">
        <v>4549</v>
      </c>
      <c r="H4428" t="s">
        <v>14473</v>
      </c>
    </row>
    <row r="4429" spans="1:8" x14ac:dyDescent="0.35">
      <c r="A4429" t="s">
        <v>14474</v>
      </c>
      <c r="B4429">
        <v>2358.4797680126799</v>
      </c>
      <c r="C4429">
        <v>-0.77190956890531603</v>
      </c>
      <c r="D4429">
        <v>0.17608448146842501</v>
      </c>
      <c r="E4429" s="1">
        <v>1.21789268034537E-6</v>
      </c>
      <c r="F4429" s="1">
        <v>1.29063234434965E-5</v>
      </c>
      <c r="G4429" t="s">
        <v>4549</v>
      </c>
      <c r="H4429" t="s">
        <v>14475</v>
      </c>
    </row>
    <row r="4430" spans="1:8" x14ac:dyDescent="0.35">
      <c r="A4430" t="s">
        <v>14476</v>
      </c>
      <c r="B4430">
        <v>6.59504587427665</v>
      </c>
      <c r="C4430">
        <v>-0.77199294229808901</v>
      </c>
      <c r="D4430">
        <v>0.75291952809558704</v>
      </c>
      <c r="E4430">
        <v>2.9497453897071899E-2</v>
      </c>
      <c r="F4430">
        <v>8.7949547350297294E-2</v>
      </c>
      <c r="G4430" t="s">
        <v>4549</v>
      </c>
      <c r="H4430" t="s">
        <v>510</v>
      </c>
    </row>
    <row r="4431" spans="1:8" x14ac:dyDescent="0.35">
      <c r="A4431" t="s">
        <v>14477</v>
      </c>
      <c r="B4431">
        <v>70.242915289907501</v>
      </c>
      <c r="C4431">
        <v>-0.77244246968486396</v>
      </c>
      <c r="D4431">
        <v>0.22850865153574099</v>
      </c>
      <c r="E4431" s="1">
        <v>7.8211542978081402E-5</v>
      </c>
      <c r="F4431">
        <v>5.3662561143273896E-4</v>
      </c>
      <c r="G4431" t="s">
        <v>4549</v>
      </c>
      <c r="H4431" t="s">
        <v>14478</v>
      </c>
    </row>
    <row r="4432" spans="1:8" x14ac:dyDescent="0.35">
      <c r="A4432" t="s">
        <v>14479</v>
      </c>
      <c r="B4432">
        <v>1.6101361629408499</v>
      </c>
      <c r="C4432">
        <v>-0.77261120251552295</v>
      </c>
      <c r="D4432">
        <v>1.1560757532544901</v>
      </c>
      <c r="E4432">
        <v>2.57549291377627E-2</v>
      </c>
      <c r="F4432">
        <v>7.8854211721966494E-2</v>
      </c>
      <c r="G4432" t="s">
        <v>4549</v>
      </c>
      <c r="H4432" t="s">
        <v>510</v>
      </c>
    </row>
    <row r="4433" spans="1:8" x14ac:dyDescent="0.35">
      <c r="A4433" t="s">
        <v>14480</v>
      </c>
      <c r="B4433">
        <v>49.027423661240398</v>
      </c>
      <c r="C4433">
        <v>-0.77268344455261595</v>
      </c>
      <c r="D4433">
        <v>0.30738769562208701</v>
      </c>
      <c r="E4433">
        <v>1.33507098921872E-3</v>
      </c>
      <c r="F4433">
        <v>6.4877385218157996E-3</v>
      </c>
      <c r="G4433" t="s">
        <v>4549</v>
      </c>
      <c r="H4433" t="s">
        <v>14481</v>
      </c>
    </row>
    <row r="4434" spans="1:8" x14ac:dyDescent="0.35">
      <c r="A4434" t="s">
        <v>14482</v>
      </c>
      <c r="B4434">
        <v>6.9916136909105502</v>
      </c>
      <c r="C4434">
        <v>-0.77275209254185095</v>
      </c>
      <c r="D4434">
        <v>0.67075301104811602</v>
      </c>
      <c r="E4434">
        <v>2.5639082347691002E-2</v>
      </c>
      <c r="F4434">
        <v>7.8542877581852993E-2</v>
      </c>
      <c r="G4434" t="s">
        <v>4549</v>
      </c>
      <c r="H4434" t="s">
        <v>14483</v>
      </c>
    </row>
    <row r="4435" spans="1:8" x14ac:dyDescent="0.35">
      <c r="A4435" t="s">
        <v>14484</v>
      </c>
      <c r="B4435">
        <v>8.2138552320596805</v>
      </c>
      <c r="C4435">
        <v>-0.77319284556893297</v>
      </c>
      <c r="D4435">
        <v>0.65314650273903796</v>
      </c>
      <c r="E4435">
        <v>2.45826937547537E-2</v>
      </c>
      <c r="F4435">
        <v>7.5982563782256596E-2</v>
      </c>
      <c r="G4435" t="s">
        <v>4549</v>
      </c>
      <c r="H4435" t="s">
        <v>510</v>
      </c>
    </row>
    <row r="4436" spans="1:8" x14ac:dyDescent="0.35">
      <c r="A4436" t="s">
        <v>3440</v>
      </c>
      <c r="B4436">
        <v>61.291263276368802</v>
      </c>
      <c r="C4436">
        <v>-0.77361179660203605</v>
      </c>
      <c r="D4436">
        <v>0.301425391182229</v>
      </c>
      <c r="E4436">
        <v>1.1423866043159901E-3</v>
      </c>
      <c r="F4436">
        <v>5.6635337321228902E-3</v>
      </c>
      <c r="G4436" t="s">
        <v>4549</v>
      </c>
      <c r="H4436" t="s">
        <v>3441</v>
      </c>
    </row>
    <row r="4437" spans="1:8" x14ac:dyDescent="0.35">
      <c r="A4437" t="s">
        <v>14485</v>
      </c>
      <c r="B4437">
        <v>381.94541751144698</v>
      </c>
      <c r="C4437">
        <v>-0.773855862615762</v>
      </c>
      <c r="D4437">
        <v>0.128833106813805</v>
      </c>
      <c r="E4437" s="1">
        <v>1.8830657723930201E-10</v>
      </c>
      <c r="F4437" s="1">
        <v>3.9743579197698198E-9</v>
      </c>
      <c r="G4437" t="s">
        <v>4549</v>
      </c>
      <c r="H4437" t="s">
        <v>14486</v>
      </c>
    </row>
    <row r="4438" spans="1:8" x14ac:dyDescent="0.35">
      <c r="A4438" t="s">
        <v>14487</v>
      </c>
      <c r="B4438">
        <v>6.0636110375686902</v>
      </c>
      <c r="C4438">
        <v>-0.77411176751973598</v>
      </c>
      <c r="D4438">
        <v>0.696103986338935</v>
      </c>
      <c r="E4438">
        <v>2.6779145480394301E-2</v>
      </c>
      <c r="F4438">
        <v>8.1423751957874796E-2</v>
      </c>
      <c r="G4438" t="s">
        <v>4549</v>
      </c>
      <c r="H4438" t="s">
        <v>510</v>
      </c>
    </row>
    <row r="4439" spans="1:8" x14ac:dyDescent="0.35">
      <c r="A4439" t="s">
        <v>14488</v>
      </c>
      <c r="B4439">
        <v>2016.4822072496199</v>
      </c>
      <c r="C4439">
        <v>-0.77428761362491905</v>
      </c>
      <c r="D4439">
        <v>9.4295019777397807E-2</v>
      </c>
      <c r="E4439" s="1">
        <v>2.10153342235143E-17</v>
      </c>
      <c r="F4439" s="1">
        <v>1.12949275973008E-15</v>
      </c>
      <c r="G4439" t="s">
        <v>4549</v>
      </c>
      <c r="H4439" t="s">
        <v>14489</v>
      </c>
    </row>
    <row r="4440" spans="1:8" x14ac:dyDescent="0.35">
      <c r="A4440" t="s">
        <v>14490</v>
      </c>
      <c r="B4440">
        <v>893.03386280481504</v>
      </c>
      <c r="C4440">
        <v>-0.77467017989753895</v>
      </c>
      <c r="D4440">
        <v>0.116449266771568</v>
      </c>
      <c r="E4440" s="1">
        <v>2.8252266560270199E-12</v>
      </c>
      <c r="F4440" s="1">
        <v>7.8666677561844698E-11</v>
      </c>
      <c r="G4440" t="s">
        <v>4549</v>
      </c>
      <c r="H4440" t="s">
        <v>14491</v>
      </c>
    </row>
    <row r="4441" spans="1:8" x14ac:dyDescent="0.35">
      <c r="A4441" t="s">
        <v>14492</v>
      </c>
      <c r="B4441">
        <v>66.148523292251099</v>
      </c>
      <c r="C4441">
        <v>-0.77513837512375405</v>
      </c>
      <c r="D4441">
        <v>0.34080506180174902</v>
      </c>
      <c r="E4441">
        <v>2.5673880440064299E-3</v>
      </c>
      <c r="F4441">
        <v>1.1425123976962499E-2</v>
      </c>
      <c r="G4441" t="s">
        <v>4549</v>
      </c>
      <c r="H4441" t="s">
        <v>14493</v>
      </c>
    </row>
    <row r="4442" spans="1:8" x14ac:dyDescent="0.35">
      <c r="A4442" t="s">
        <v>14494</v>
      </c>
      <c r="B4442">
        <v>2.3329216464800102</v>
      </c>
      <c r="C4442">
        <v>-0.77526602982915005</v>
      </c>
      <c r="D4442">
        <v>1.0477265240186799</v>
      </c>
      <c r="E4442">
        <v>2.9592882394164299E-2</v>
      </c>
      <c r="F4442">
        <v>8.8161930114658699E-2</v>
      </c>
      <c r="G4442" t="s">
        <v>4549</v>
      </c>
      <c r="H4442" t="s">
        <v>510</v>
      </c>
    </row>
    <row r="4443" spans="1:8" x14ac:dyDescent="0.35">
      <c r="A4443" t="s">
        <v>14495</v>
      </c>
      <c r="B4443">
        <v>115.89186856758801</v>
      </c>
      <c r="C4443">
        <v>-0.77530459984181699</v>
      </c>
      <c r="D4443">
        <v>0.16125971702761999</v>
      </c>
      <c r="E4443" s="1">
        <v>1.55654947105683E-7</v>
      </c>
      <c r="F4443" s="1">
        <v>1.9648514556585802E-6</v>
      </c>
      <c r="G4443" t="s">
        <v>4549</v>
      </c>
      <c r="H4443" t="s">
        <v>14496</v>
      </c>
    </row>
    <row r="4444" spans="1:8" x14ac:dyDescent="0.35">
      <c r="A4444" t="s">
        <v>2576</v>
      </c>
      <c r="B4444">
        <v>70.593761951409803</v>
      </c>
      <c r="C4444">
        <v>-0.77544211200924296</v>
      </c>
      <c r="D4444">
        <v>0.27722811573081002</v>
      </c>
      <c r="E4444">
        <v>5.6497551447328603E-4</v>
      </c>
      <c r="F4444">
        <v>3.0770750084225498E-3</v>
      </c>
      <c r="G4444" t="s">
        <v>4549</v>
      </c>
      <c r="H4444" t="s">
        <v>2577</v>
      </c>
    </row>
    <row r="4445" spans="1:8" x14ac:dyDescent="0.35">
      <c r="A4445" t="s">
        <v>14497</v>
      </c>
      <c r="B4445">
        <v>2237.82246361036</v>
      </c>
      <c r="C4445">
        <v>-0.77556289510500098</v>
      </c>
      <c r="D4445">
        <v>0.121330840320501</v>
      </c>
      <c r="E4445" s="1">
        <v>1.6062157176688101E-11</v>
      </c>
      <c r="F4445" s="1">
        <v>4.0130793241539698E-10</v>
      </c>
      <c r="G4445" t="s">
        <v>4549</v>
      </c>
      <c r="H4445" t="s">
        <v>14498</v>
      </c>
    </row>
    <row r="4446" spans="1:8" x14ac:dyDescent="0.35">
      <c r="A4446" t="s">
        <v>14499</v>
      </c>
      <c r="B4446">
        <v>634.20757684044702</v>
      </c>
      <c r="C4446">
        <v>-0.77577932286490903</v>
      </c>
      <c r="D4446">
        <v>0.149926021307936</v>
      </c>
      <c r="E4446" s="1">
        <v>2.3049951412347599E-8</v>
      </c>
      <c r="F4446" s="1">
        <v>3.4220787072732098E-7</v>
      </c>
      <c r="G4446" t="s">
        <v>4549</v>
      </c>
      <c r="H4446" t="s">
        <v>14500</v>
      </c>
    </row>
    <row r="4447" spans="1:8" x14ac:dyDescent="0.35">
      <c r="A4447" t="s">
        <v>14501</v>
      </c>
      <c r="B4447">
        <v>294.04150886764802</v>
      </c>
      <c r="C4447">
        <v>-0.77587324921442702</v>
      </c>
      <c r="D4447">
        <v>0.14262406820724299</v>
      </c>
      <c r="E4447" s="1">
        <v>5.3342036178952299E-9</v>
      </c>
      <c r="F4447" s="1">
        <v>8.8582915529993004E-8</v>
      </c>
      <c r="G4447" t="s">
        <v>4549</v>
      </c>
      <c r="H4447" t="s">
        <v>14502</v>
      </c>
    </row>
    <row r="4448" spans="1:8" x14ac:dyDescent="0.35">
      <c r="A4448" t="s">
        <v>5810</v>
      </c>
      <c r="B4448">
        <v>586.23628560176098</v>
      </c>
      <c r="C4448">
        <v>-0.77591756237573495</v>
      </c>
      <c r="D4448">
        <v>0.20047108276662201</v>
      </c>
      <c r="E4448" s="1">
        <v>1.1406218236047999E-5</v>
      </c>
      <c r="F4448" s="1">
        <v>9.6412267705065104E-5</v>
      </c>
      <c r="G4448" t="s">
        <v>4549</v>
      </c>
      <c r="H4448" t="s">
        <v>5811</v>
      </c>
    </row>
    <row r="4449" spans="1:8" x14ac:dyDescent="0.35">
      <c r="A4449" t="s">
        <v>817</v>
      </c>
      <c r="B4449">
        <v>29.327779233197699</v>
      </c>
      <c r="C4449">
        <v>-0.77604646005010303</v>
      </c>
      <c r="D4449">
        <v>0.54262706128187099</v>
      </c>
      <c r="E4449">
        <v>1.66955803436925E-2</v>
      </c>
      <c r="F4449">
        <v>5.5325430717125597E-2</v>
      </c>
      <c r="G4449" t="s">
        <v>4549</v>
      </c>
      <c r="H4449" t="s">
        <v>818</v>
      </c>
    </row>
    <row r="4450" spans="1:8" x14ac:dyDescent="0.35">
      <c r="A4450" t="s">
        <v>14503</v>
      </c>
      <c r="B4450">
        <v>25.819313528702999</v>
      </c>
      <c r="C4450">
        <v>-0.77616434162363901</v>
      </c>
      <c r="D4450">
        <v>0.42531766256819198</v>
      </c>
      <c r="E4450">
        <v>7.6447829621452299E-3</v>
      </c>
      <c r="F4450">
        <v>2.90150220184992E-2</v>
      </c>
      <c r="G4450" t="s">
        <v>4549</v>
      </c>
      <c r="H4450" t="s">
        <v>510</v>
      </c>
    </row>
    <row r="4451" spans="1:8" x14ac:dyDescent="0.35">
      <c r="A4451" t="s">
        <v>3542</v>
      </c>
      <c r="B4451">
        <v>144.206115016871</v>
      </c>
      <c r="C4451">
        <v>-0.776232350315888</v>
      </c>
      <c r="D4451">
        <v>0.34610651950372801</v>
      </c>
      <c r="E4451">
        <v>2.7818380049306102E-3</v>
      </c>
      <c r="F4451">
        <v>1.22392148550379E-2</v>
      </c>
      <c r="G4451" t="s">
        <v>4549</v>
      </c>
      <c r="H4451" t="s">
        <v>510</v>
      </c>
    </row>
    <row r="4452" spans="1:8" x14ac:dyDescent="0.35">
      <c r="A4452" t="s">
        <v>14504</v>
      </c>
      <c r="B4452">
        <v>57.569545409931102</v>
      </c>
      <c r="C4452">
        <v>-0.77687991029536396</v>
      </c>
      <c r="D4452">
        <v>0.26570390808015498</v>
      </c>
      <c r="E4452">
        <v>3.7530996253524101E-4</v>
      </c>
      <c r="F4452">
        <v>2.1474048258695801E-3</v>
      </c>
      <c r="G4452" t="s">
        <v>4549</v>
      </c>
      <c r="H4452" t="s">
        <v>510</v>
      </c>
    </row>
    <row r="4453" spans="1:8" x14ac:dyDescent="0.35">
      <c r="A4453" t="s">
        <v>14505</v>
      </c>
      <c r="B4453">
        <v>62.413604985964099</v>
      </c>
      <c r="C4453">
        <v>-0.77742400021329505</v>
      </c>
      <c r="D4453">
        <v>0.46554541244209302</v>
      </c>
      <c r="E4453">
        <v>1.0578702044511E-2</v>
      </c>
      <c r="F4453">
        <v>3.7914079064412298E-2</v>
      </c>
      <c r="G4453" t="s">
        <v>4549</v>
      </c>
      <c r="H4453" t="s">
        <v>14506</v>
      </c>
    </row>
    <row r="4454" spans="1:8" x14ac:dyDescent="0.35">
      <c r="A4454" t="s">
        <v>6156</v>
      </c>
      <c r="B4454">
        <v>905.07497088323601</v>
      </c>
      <c r="C4454">
        <v>-0.77752596706353505</v>
      </c>
      <c r="D4454">
        <v>0.110957162256253</v>
      </c>
      <c r="E4454" s="1">
        <v>2.34528892272619E-13</v>
      </c>
      <c r="F4454" s="1">
        <v>7.5894863120146196E-12</v>
      </c>
      <c r="G4454" t="s">
        <v>4549</v>
      </c>
      <c r="H4454" t="s">
        <v>6157</v>
      </c>
    </row>
    <row r="4455" spans="1:8" x14ac:dyDescent="0.35">
      <c r="A4455" t="s">
        <v>14507</v>
      </c>
      <c r="B4455">
        <v>499.54514937709098</v>
      </c>
      <c r="C4455">
        <v>-0.77783104655745605</v>
      </c>
      <c r="D4455">
        <v>0.10615543939873601</v>
      </c>
      <c r="E4455" s="1">
        <v>2.2569966537620901E-14</v>
      </c>
      <c r="F4455" s="1">
        <v>8.3457717598378901E-13</v>
      </c>
      <c r="G4455" t="s">
        <v>4549</v>
      </c>
      <c r="H4455" t="s">
        <v>14508</v>
      </c>
    </row>
    <row r="4456" spans="1:8" x14ac:dyDescent="0.35">
      <c r="A4456" t="s">
        <v>14509</v>
      </c>
      <c r="B4456">
        <v>1.81304052829099</v>
      </c>
      <c r="C4456">
        <v>-0.77841853121468896</v>
      </c>
      <c r="D4456">
        <v>1.0667522634728299</v>
      </c>
      <c r="E4456">
        <v>2.8747930752793902E-2</v>
      </c>
      <c r="F4456">
        <v>8.6163013462361701E-2</v>
      </c>
      <c r="G4456" t="s">
        <v>4549</v>
      </c>
      <c r="H4456" t="s">
        <v>510</v>
      </c>
    </row>
    <row r="4457" spans="1:8" x14ac:dyDescent="0.35">
      <c r="A4457" t="s">
        <v>14510</v>
      </c>
      <c r="B4457">
        <v>591.99633755040304</v>
      </c>
      <c r="C4457">
        <v>-0.77844034783012594</v>
      </c>
      <c r="D4457">
        <v>0.171112509002978</v>
      </c>
      <c r="E4457" s="1">
        <v>5.4832865071923205E-7</v>
      </c>
      <c r="F4457" s="1">
        <v>6.2220943004895497E-6</v>
      </c>
      <c r="G4457" t="s">
        <v>4549</v>
      </c>
      <c r="H4457" t="s">
        <v>14511</v>
      </c>
    </row>
    <row r="4458" spans="1:8" x14ac:dyDescent="0.35">
      <c r="A4458" t="s">
        <v>1672</v>
      </c>
      <c r="B4458">
        <v>96.627731252598096</v>
      </c>
      <c r="C4458">
        <v>-0.77847820824001002</v>
      </c>
      <c r="D4458">
        <v>0.21569704582472199</v>
      </c>
      <c r="E4458" s="1">
        <v>3.2327104697621697E-5</v>
      </c>
      <c r="F4458">
        <v>2.4448529985796101E-4</v>
      </c>
      <c r="G4458" t="s">
        <v>4549</v>
      </c>
      <c r="H4458" t="s">
        <v>1673</v>
      </c>
    </row>
    <row r="4459" spans="1:8" x14ac:dyDescent="0.35">
      <c r="A4459" t="s">
        <v>14512</v>
      </c>
      <c r="B4459">
        <v>34.443651607596102</v>
      </c>
      <c r="C4459">
        <v>-0.77890849597178602</v>
      </c>
      <c r="D4459">
        <v>0.37613784119145399</v>
      </c>
      <c r="E4459">
        <v>4.2703991026185901E-3</v>
      </c>
      <c r="F4459">
        <v>1.7681543492523301E-2</v>
      </c>
      <c r="G4459" t="s">
        <v>4549</v>
      </c>
      <c r="H4459" t="s">
        <v>510</v>
      </c>
    </row>
    <row r="4460" spans="1:8" x14ac:dyDescent="0.35">
      <c r="A4460" t="s">
        <v>14513</v>
      </c>
      <c r="B4460">
        <v>16.3815045301188</v>
      </c>
      <c r="C4460">
        <v>-0.779018258442159</v>
      </c>
      <c r="D4460">
        <v>0.66138996374040204</v>
      </c>
      <c r="E4460">
        <v>2.4306372075676499E-2</v>
      </c>
      <c r="F4460">
        <v>7.5342418327342897E-2</v>
      </c>
      <c r="G4460" t="s">
        <v>4549</v>
      </c>
      <c r="H4460" t="s">
        <v>510</v>
      </c>
    </row>
    <row r="4461" spans="1:8" x14ac:dyDescent="0.35">
      <c r="A4461" t="s">
        <v>14514</v>
      </c>
      <c r="B4461">
        <v>65.614057928676701</v>
      </c>
      <c r="C4461">
        <v>-0.77902858983257695</v>
      </c>
      <c r="D4461">
        <v>0.221388840559129</v>
      </c>
      <c r="E4461" s="1">
        <v>4.5690546009959601E-5</v>
      </c>
      <c r="F4461">
        <v>3.33281407810155E-4</v>
      </c>
      <c r="G4461" t="s">
        <v>4549</v>
      </c>
      <c r="H4461" t="s">
        <v>14515</v>
      </c>
    </row>
    <row r="4462" spans="1:8" x14ac:dyDescent="0.35">
      <c r="A4462" t="s">
        <v>14516</v>
      </c>
      <c r="B4462">
        <v>20.8449490363585</v>
      </c>
      <c r="C4462">
        <v>-0.77932065276887497</v>
      </c>
      <c r="D4462">
        <v>0.552351958979451</v>
      </c>
      <c r="E4462">
        <v>1.7074486070533499E-2</v>
      </c>
      <c r="F4462">
        <v>5.6305198834019701E-2</v>
      </c>
      <c r="G4462" t="s">
        <v>4549</v>
      </c>
      <c r="H4462" t="s">
        <v>510</v>
      </c>
    </row>
    <row r="4463" spans="1:8" x14ac:dyDescent="0.35">
      <c r="A4463" t="s">
        <v>14517</v>
      </c>
      <c r="B4463">
        <v>13.361286451744901</v>
      </c>
      <c r="C4463">
        <v>-0.77958049839017995</v>
      </c>
      <c r="D4463">
        <v>0.48547069123874598</v>
      </c>
      <c r="E4463">
        <v>1.19400918713063E-2</v>
      </c>
      <c r="F4463">
        <v>4.1886065293772097E-2</v>
      </c>
      <c r="G4463" t="s">
        <v>4549</v>
      </c>
      <c r="H4463" t="s">
        <v>510</v>
      </c>
    </row>
    <row r="4464" spans="1:8" x14ac:dyDescent="0.35">
      <c r="A4464" t="s">
        <v>14518</v>
      </c>
      <c r="B4464">
        <v>8254.4087652607595</v>
      </c>
      <c r="C4464">
        <v>-0.77971787043931895</v>
      </c>
      <c r="D4464">
        <v>0.188031155791231</v>
      </c>
      <c r="E4464" s="1">
        <v>3.4681526292201101E-6</v>
      </c>
      <c r="F4464" s="1">
        <v>3.3258048708907803E-5</v>
      </c>
      <c r="G4464" t="s">
        <v>4549</v>
      </c>
      <c r="H4464" t="s">
        <v>14519</v>
      </c>
    </row>
    <row r="4465" spans="1:8" x14ac:dyDescent="0.35">
      <c r="A4465" t="s">
        <v>14520</v>
      </c>
      <c r="B4465">
        <v>443.31161465682902</v>
      </c>
      <c r="C4465">
        <v>-0.77979690760472098</v>
      </c>
      <c r="D4465">
        <v>0.11504219386204401</v>
      </c>
      <c r="E4465" s="1">
        <v>1.17103947030857E-12</v>
      </c>
      <c r="F4465" s="1">
        <v>3.4294020728688003E-11</v>
      </c>
      <c r="G4465" t="s">
        <v>4549</v>
      </c>
      <c r="H4465" t="s">
        <v>14521</v>
      </c>
    </row>
    <row r="4466" spans="1:8" x14ac:dyDescent="0.35">
      <c r="A4466" t="s">
        <v>14522</v>
      </c>
      <c r="B4466">
        <v>109.07832857793299</v>
      </c>
      <c r="C4466">
        <v>-0.77991669905819305</v>
      </c>
      <c r="D4466">
        <v>0.241463741933584</v>
      </c>
      <c r="E4466">
        <v>1.31612429182489E-4</v>
      </c>
      <c r="F4466">
        <v>8.4962930598649099E-4</v>
      </c>
      <c r="G4466" t="s">
        <v>4549</v>
      </c>
      <c r="H4466" t="s">
        <v>14523</v>
      </c>
    </row>
    <row r="4467" spans="1:8" x14ac:dyDescent="0.35">
      <c r="A4467" t="s">
        <v>6030</v>
      </c>
      <c r="B4467">
        <v>446.16184904511698</v>
      </c>
      <c r="C4467">
        <v>-0.77993635392173899</v>
      </c>
      <c r="D4467">
        <v>0.107266845550109</v>
      </c>
      <c r="E4467" s="1">
        <v>3.4112363686476002E-14</v>
      </c>
      <c r="F4467" s="1">
        <v>1.23021870236286E-12</v>
      </c>
      <c r="G4467" t="s">
        <v>4549</v>
      </c>
      <c r="H4467" t="s">
        <v>6031</v>
      </c>
    </row>
    <row r="4468" spans="1:8" x14ac:dyDescent="0.35">
      <c r="A4468" t="s">
        <v>14524</v>
      </c>
      <c r="B4468">
        <v>477.10739445165302</v>
      </c>
      <c r="C4468">
        <v>-0.77995361160793397</v>
      </c>
      <c r="D4468">
        <v>0.16635819167493199</v>
      </c>
      <c r="E4468" s="1">
        <v>2.7806747006812398E-7</v>
      </c>
      <c r="F4468" s="1">
        <v>3.3558072878151798E-6</v>
      </c>
      <c r="G4468" t="s">
        <v>4549</v>
      </c>
      <c r="H4468" t="s">
        <v>14525</v>
      </c>
    </row>
    <row r="4469" spans="1:8" x14ac:dyDescent="0.35">
      <c r="A4469" t="s">
        <v>14526</v>
      </c>
      <c r="B4469">
        <v>15.826839987493299</v>
      </c>
      <c r="C4469">
        <v>-0.78005116745407699</v>
      </c>
      <c r="D4469">
        <v>0.46782456545662099</v>
      </c>
      <c r="E4469">
        <v>1.05452652657754E-2</v>
      </c>
      <c r="F4469">
        <v>3.7799126485168699E-2</v>
      </c>
      <c r="G4469" t="s">
        <v>4549</v>
      </c>
      <c r="H4469" t="s">
        <v>14527</v>
      </c>
    </row>
    <row r="4470" spans="1:8" x14ac:dyDescent="0.35">
      <c r="A4470" t="s">
        <v>7474</v>
      </c>
      <c r="B4470">
        <v>2.5038255372852301</v>
      </c>
      <c r="C4470">
        <v>-0.78011530073580404</v>
      </c>
      <c r="D4470">
        <v>1.2158364794770999</v>
      </c>
      <c r="E4470">
        <v>2.2770464167754498E-2</v>
      </c>
      <c r="F4470">
        <v>7.1468230281160602E-2</v>
      </c>
      <c r="G4470" t="s">
        <v>4549</v>
      </c>
      <c r="H4470" t="s">
        <v>7475</v>
      </c>
    </row>
    <row r="4471" spans="1:8" x14ac:dyDescent="0.35">
      <c r="A4471" t="s">
        <v>14528</v>
      </c>
      <c r="B4471">
        <v>3.6265197387386499</v>
      </c>
      <c r="C4471">
        <v>-0.78043333721173602</v>
      </c>
      <c r="D4471">
        <v>0.84589400034930995</v>
      </c>
      <c r="E4471">
        <v>3.07680053830784E-2</v>
      </c>
      <c r="F4471">
        <v>9.0881786483002894E-2</v>
      </c>
      <c r="G4471" t="s">
        <v>4549</v>
      </c>
      <c r="H4471" t="s">
        <v>14529</v>
      </c>
    </row>
    <row r="4472" spans="1:8" x14ac:dyDescent="0.35">
      <c r="A4472" t="s">
        <v>14530</v>
      </c>
      <c r="B4472">
        <v>3.8874592949792102</v>
      </c>
      <c r="C4472">
        <v>-0.78045520100330101</v>
      </c>
      <c r="D4472">
        <v>0.87822480153828397</v>
      </c>
      <c r="E4472">
        <v>3.1120036570022901E-2</v>
      </c>
      <c r="F4472">
        <v>9.1765228516368397E-2</v>
      </c>
      <c r="G4472" t="s">
        <v>4549</v>
      </c>
      <c r="H4472" t="s">
        <v>14531</v>
      </c>
    </row>
    <row r="4473" spans="1:8" x14ac:dyDescent="0.35">
      <c r="A4473" t="s">
        <v>14532</v>
      </c>
      <c r="B4473">
        <v>492.40285157049499</v>
      </c>
      <c r="C4473">
        <v>-0.78060428153904404</v>
      </c>
      <c r="D4473">
        <v>0.30860568796807403</v>
      </c>
      <c r="E4473">
        <v>1.2459451055583199E-3</v>
      </c>
      <c r="F4473">
        <v>6.1167986568328803E-3</v>
      </c>
      <c r="G4473" t="s">
        <v>4549</v>
      </c>
      <c r="H4473" t="s">
        <v>14533</v>
      </c>
    </row>
    <row r="4474" spans="1:8" x14ac:dyDescent="0.35">
      <c r="A4474" t="s">
        <v>14534</v>
      </c>
      <c r="B4474">
        <v>462.21531074001399</v>
      </c>
      <c r="C4474">
        <v>-0.78103497225466201</v>
      </c>
      <c r="D4474">
        <v>0.135558103717594</v>
      </c>
      <c r="E4474" s="1">
        <v>8.1541808983786002E-10</v>
      </c>
      <c r="F4474" s="1">
        <v>1.5463894988594799E-8</v>
      </c>
      <c r="G4474" t="s">
        <v>4549</v>
      </c>
      <c r="H4474" t="s">
        <v>14535</v>
      </c>
    </row>
    <row r="4475" spans="1:8" x14ac:dyDescent="0.35">
      <c r="A4475" t="s">
        <v>14536</v>
      </c>
      <c r="B4475">
        <v>24.285727907015001</v>
      </c>
      <c r="C4475">
        <v>-0.78109822347616997</v>
      </c>
      <c r="D4475">
        <v>0.41075774286205902</v>
      </c>
      <c r="E4475">
        <v>6.3368475423176496E-3</v>
      </c>
      <c r="F4475">
        <v>2.4738146521832101E-2</v>
      </c>
      <c r="G4475" t="s">
        <v>4549</v>
      </c>
      <c r="H4475" t="s">
        <v>14537</v>
      </c>
    </row>
    <row r="4476" spans="1:8" x14ac:dyDescent="0.35">
      <c r="A4476" t="s">
        <v>14538</v>
      </c>
      <c r="B4476">
        <v>13.365707672121999</v>
      </c>
      <c r="C4476">
        <v>-0.78141362286614902</v>
      </c>
      <c r="D4476">
        <v>0.55526646536673296</v>
      </c>
      <c r="E4476">
        <v>1.7064980719541399E-2</v>
      </c>
      <c r="F4476">
        <v>5.6280545878825299E-2</v>
      </c>
      <c r="G4476" t="s">
        <v>4549</v>
      </c>
      <c r="H4476" t="s">
        <v>510</v>
      </c>
    </row>
    <row r="4477" spans="1:8" x14ac:dyDescent="0.35">
      <c r="A4477" t="s">
        <v>14539</v>
      </c>
      <c r="B4477">
        <v>493.46546989491202</v>
      </c>
      <c r="C4477">
        <v>-0.78160143222433198</v>
      </c>
      <c r="D4477">
        <v>0.17384736235843001</v>
      </c>
      <c r="E4477" s="1">
        <v>7.0043524348771802E-7</v>
      </c>
      <c r="F4477" s="1">
        <v>7.7825202754987504E-6</v>
      </c>
      <c r="G4477" t="s">
        <v>4549</v>
      </c>
      <c r="H4477" t="s">
        <v>14540</v>
      </c>
    </row>
    <row r="4478" spans="1:8" x14ac:dyDescent="0.35">
      <c r="A4478" t="s">
        <v>14541</v>
      </c>
      <c r="B4478">
        <v>562.55838905813198</v>
      </c>
      <c r="C4478">
        <v>-0.78178851226544499</v>
      </c>
      <c r="D4478">
        <v>0.117545114464461</v>
      </c>
      <c r="E4478" s="1">
        <v>2.7951956544640902E-12</v>
      </c>
      <c r="F4478" s="1">
        <v>7.7987083586773204E-11</v>
      </c>
      <c r="G4478" t="s">
        <v>4549</v>
      </c>
      <c r="H4478" t="s">
        <v>14542</v>
      </c>
    </row>
    <row r="4479" spans="1:8" x14ac:dyDescent="0.35">
      <c r="A4479" t="s">
        <v>14543</v>
      </c>
      <c r="B4479">
        <v>3.0486446015850199</v>
      </c>
      <c r="C4479">
        <v>-0.782033140246716</v>
      </c>
      <c r="D4479">
        <v>1.01350870080259</v>
      </c>
      <c r="E4479">
        <v>2.9877536702714799E-2</v>
      </c>
      <c r="F4479">
        <v>8.8792436602355501E-2</v>
      </c>
      <c r="G4479" t="s">
        <v>4549</v>
      </c>
      <c r="H4479" t="s">
        <v>510</v>
      </c>
    </row>
    <row r="4480" spans="1:8" x14ac:dyDescent="0.35">
      <c r="A4480" t="s">
        <v>14544</v>
      </c>
      <c r="B4480">
        <v>30.779306547474199</v>
      </c>
      <c r="C4480">
        <v>-0.78252482572854898</v>
      </c>
      <c r="D4480">
        <v>0.404788277060047</v>
      </c>
      <c r="E4480">
        <v>5.86673238215666E-3</v>
      </c>
      <c r="F4480">
        <v>2.3160439737274101E-2</v>
      </c>
      <c r="G4480" t="s">
        <v>4549</v>
      </c>
      <c r="H4480" t="s">
        <v>14545</v>
      </c>
    </row>
    <row r="4481" spans="1:8" x14ac:dyDescent="0.35">
      <c r="A4481" t="s">
        <v>14546</v>
      </c>
      <c r="B4481">
        <v>355.80769912864201</v>
      </c>
      <c r="C4481">
        <v>-0.78254974793417997</v>
      </c>
      <c r="D4481">
        <v>0.20562285695438201</v>
      </c>
      <c r="E4481" s="1">
        <v>1.4594839387867599E-5</v>
      </c>
      <c r="F4481">
        <v>1.2010643345511299E-4</v>
      </c>
      <c r="G4481" t="s">
        <v>4549</v>
      </c>
      <c r="H4481" t="s">
        <v>14547</v>
      </c>
    </row>
    <row r="4482" spans="1:8" x14ac:dyDescent="0.35">
      <c r="A4482" t="s">
        <v>14548</v>
      </c>
      <c r="B4482">
        <v>1309.7640002834401</v>
      </c>
      <c r="C4482">
        <v>-0.78273755832051495</v>
      </c>
      <c r="D4482">
        <v>0.230276036341101</v>
      </c>
      <c r="E4482" s="1">
        <v>7.0811522106037505E-5</v>
      </c>
      <c r="F4482">
        <v>4.8997403756655101E-4</v>
      </c>
      <c r="G4482" t="s">
        <v>4549</v>
      </c>
      <c r="H4482" t="s">
        <v>14549</v>
      </c>
    </row>
    <row r="4483" spans="1:8" x14ac:dyDescent="0.35">
      <c r="A4483" t="s">
        <v>5568</v>
      </c>
      <c r="B4483">
        <v>1694.51587584958</v>
      </c>
      <c r="C4483">
        <v>-0.78324855327038601</v>
      </c>
      <c r="D4483">
        <v>0.17191396597779099</v>
      </c>
      <c r="E4483" s="1">
        <v>5.2355593708084103E-7</v>
      </c>
      <c r="F4483" s="1">
        <v>5.9875368260053399E-6</v>
      </c>
      <c r="G4483" t="s">
        <v>4549</v>
      </c>
      <c r="H4483" t="s">
        <v>5569</v>
      </c>
    </row>
    <row r="4484" spans="1:8" x14ac:dyDescent="0.35">
      <c r="A4484" t="s">
        <v>14550</v>
      </c>
      <c r="B4484">
        <v>5.7503812069831204</v>
      </c>
      <c r="C4484">
        <v>-0.783427484768077</v>
      </c>
      <c r="D4484">
        <v>0.816033686655943</v>
      </c>
      <c r="E4484">
        <v>2.9844475507204801E-2</v>
      </c>
      <c r="F4484">
        <v>8.8738997632659106E-2</v>
      </c>
      <c r="G4484" t="s">
        <v>4549</v>
      </c>
      <c r="H4484" t="s">
        <v>510</v>
      </c>
    </row>
    <row r="4485" spans="1:8" x14ac:dyDescent="0.35">
      <c r="A4485" t="s">
        <v>5131</v>
      </c>
      <c r="B4485">
        <v>233.64585721114</v>
      </c>
      <c r="C4485">
        <v>-0.78357753991615897</v>
      </c>
      <c r="D4485">
        <v>0.162766987189393</v>
      </c>
      <c r="E4485" s="1">
        <v>1.4722035545661901E-7</v>
      </c>
      <c r="F4485" s="1">
        <v>1.8685867816377099E-6</v>
      </c>
      <c r="G4485" t="s">
        <v>4549</v>
      </c>
      <c r="H4485" t="s">
        <v>5132</v>
      </c>
    </row>
    <row r="4486" spans="1:8" x14ac:dyDescent="0.35">
      <c r="A4486" t="s">
        <v>14551</v>
      </c>
      <c r="B4486">
        <v>2709.75570846046</v>
      </c>
      <c r="C4486">
        <v>-0.78416525008167903</v>
      </c>
      <c r="D4486">
        <v>0.15322764590738799</v>
      </c>
      <c r="E4486" s="1">
        <v>3.0490237350898297E-8</v>
      </c>
      <c r="F4486" s="1">
        <v>4.4132868082070099E-7</v>
      </c>
      <c r="G4486" t="s">
        <v>4549</v>
      </c>
      <c r="H4486" t="s">
        <v>14552</v>
      </c>
    </row>
    <row r="4487" spans="1:8" x14ac:dyDescent="0.35">
      <c r="A4487" t="s">
        <v>14553</v>
      </c>
      <c r="B4487">
        <v>2.8947146648533102</v>
      </c>
      <c r="C4487">
        <v>-0.78439429231882596</v>
      </c>
      <c r="D4487">
        <v>0.90879480864605799</v>
      </c>
      <c r="E4487">
        <v>3.07820364672798E-2</v>
      </c>
      <c r="F4487">
        <v>9.09038672502471E-2</v>
      </c>
      <c r="G4487" t="s">
        <v>4549</v>
      </c>
      <c r="H4487" t="s">
        <v>14554</v>
      </c>
    </row>
    <row r="4488" spans="1:8" x14ac:dyDescent="0.35">
      <c r="A4488" t="s">
        <v>14555</v>
      </c>
      <c r="B4488">
        <v>79.620129364629094</v>
      </c>
      <c r="C4488">
        <v>-0.78477021188934504</v>
      </c>
      <c r="D4488">
        <v>0.24249740634213299</v>
      </c>
      <c r="E4488">
        <v>1.2692720947619601E-4</v>
      </c>
      <c r="F4488">
        <v>8.2244679915966195E-4</v>
      </c>
      <c r="G4488" t="s">
        <v>4549</v>
      </c>
      <c r="H4488" t="s">
        <v>510</v>
      </c>
    </row>
    <row r="4489" spans="1:8" x14ac:dyDescent="0.35">
      <c r="A4489" t="s">
        <v>14556</v>
      </c>
      <c r="B4489">
        <v>412.80446568426203</v>
      </c>
      <c r="C4489">
        <v>-0.78484495713389701</v>
      </c>
      <c r="D4489">
        <v>0.14812749824267701</v>
      </c>
      <c r="E4489" s="1">
        <v>1.14344509919913E-8</v>
      </c>
      <c r="F4489" s="1">
        <v>1.7936178131272299E-7</v>
      </c>
      <c r="G4489" t="s">
        <v>4549</v>
      </c>
      <c r="H4489" t="s">
        <v>14557</v>
      </c>
    </row>
    <row r="4490" spans="1:8" x14ac:dyDescent="0.35">
      <c r="A4490" t="s">
        <v>14558</v>
      </c>
      <c r="B4490">
        <v>59.115920377283103</v>
      </c>
      <c r="C4490">
        <v>-0.785501255426024</v>
      </c>
      <c r="D4490">
        <v>0.31252153019073498</v>
      </c>
      <c r="E4490">
        <v>1.2859556230711399E-3</v>
      </c>
      <c r="F4490">
        <v>6.2865163572416597E-3</v>
      </c>
      <c r="G4490" t="s">
        <v>4549</v>
      </c>
      <c r="H4490" t="s">
        <v>510</v>
      </c>
    </row>
    <row r="4491" spans="1:8" x14ac:dyDescent="0.35">
      <c r="A4491" t="s">
        <v>546</v>
      </c>
      <c r="B4491">
        <v>187.09426627953701</v>
      </c>
      <c r="C4491">
        <v>-0.78574547823029695</v>
      </c>
      <c r="D4491">
        <v>0.23112099076140899</v>
      </c>
      <c r="E4491" s="1">
        <v>7.0045969162250803E-5</v>
      </c>
      <c r="F4491">
        <v>4.8528225400367201E-4</v>
      </c>
      <c r="G4491" t="s">
        <v>4549</v>
      </c>
      <c r="H4491" t="s">
        <v>548</v>
      </c>
    </row>
    <row r="4492" spans="1:8" x14ac:dyDescent="0.35">
      <c r="A4492" t="s">
        <v>14559</v>
      </c>
      <c r="B4492">
        <v>2.4597761597386101</v>
      </c>
      <c r="C4492">
        <v>-0.78637576073481497</v>
      </c>
      <c r="D4492">
        <v>1.0103585469359599</v>
      </c>
      <c r="E4492">
        <v>2.9544890345238599E-2</v>
      </c>
      <c r="F4492">
        <v>8.8058113287030698E-2</v>
      </c>
      <c r="G4492" t="s">
        <v>4549</v>
      </c>
      <c r="H4492" t="s">
        <v>510</v>
      </c>
    </row>
    <row r="4493" spans="1:8" x14ac:dyDescent="0.35">
      <c r="A4493" t="s">
        <v>14560</v>
      </c>
      <c r="B4493">
        <v>19.357003022208001</v>
      </c>
      <c r="C4493">
        <v>-0.78673194140914204</v>
      </c>
      <c r="D4493">
        <v>0.42529314169794202</v>
      </c>
      <c r="E4493">
        <v>6.9994729995386997E-3</v>
      </c>
      <c r="F4493">
        <v>2.6885925858200401E-2</v>
      </c>
      <c r="G4493" t="s">
        <v>4549</v>
      </c>
      <c r="H4493" t="s">
        <v>14561</v>
      </c>
    </row>
    <row r="4494" spans="1:8" x14ac:dyDescent="0.35">
      <c r="A4494" t="s">
        <v>14562</v>
      </c>
      <c r="B4494">
        <v>539.976599242205</v>
      </c>
      <c r="C4494">
        <v>-0.78678667995729401</v>
      </c>
      <c r="D4494">
        <v>0.15643018421397301</v>
      </c>
      <c r="E4494" s="1">
        <v>4.8190845136054401E-8</v>
      </c>
      <c r="F4494" s="1">
        <v>6.7159633575788696E-7</v>
      </c>
      <c r="G4494" t="s">
        <v>4549</v>
      </c>
      <c r="H4494" t="s">
        <v>14563</v>
      </c>
    </row>
    <row r="4495" spans="1:8" x14ac:dyDescent="0.35">
      <c r="A4495" t="s">
        <v>4609</v>
      </c>
      <c r="B4495">
        <v>354.36753272772302</v>
      </c>
      <c r="C4495">
        <v>-0.78717247442446703</v>
      </c>
      <c r="D4495">
        <v>0.194717904877903</v>
      </c>
      <c r="E4495" s="1">
        <v>5.3397779961907996E-6</v>
      </c>
      <c r="F4495" s="1">
        <v>4.9182352430541203E-5</v>
      </c>
      <c r="G4495" t="s">
        <v>4549</v>
      </c>
      <c r="H4495" t="s">
        <v>4610</v>
      </c>
    </row>
    <row r="4496" spans="1:8" x14ac:dyDescent="0.35">
      <c r="A4496" t="s">
        <v>5376</v>
      </c>
      <c r="B4496">
        <v>54.549631720694201</v>
      </c>
      <c r="C4496">
        <v>-0.78730924574543204</v>
      </c>
      <c r="D4496">
        <v>0.28383765655582499</v>
      </c>
      <c r="E4496">
        <v>5.8677987909589802E-4</v>
      </c>
      <c r="F4496">
        <v>3.18394959635424E-3</v>
      </c>
      <c r="G4496" t="s">
        <v>4549</v>
      </c>
      <c r="H4496" t="s">
        <v>5377</v>
      </c>
    </row>
    <row r="4497" spans="1:8" x14ac:dyDescent="0.35">
      <c r="A4497" t="s">
        <v>14564</v>
      </c>
      <c r="B4497">
        <v>2.2244990949536998</v>
      </c>
      <c r="C4497">
        <v>-0.78789926402385002</v>
      </c>
      <c r="D4497">
        <v>1.0935182277534199</v>
      </c>
      <c r="E4497">
        <v>2.71597598062806E-2</v>
      </c>
      <c r="F4497">
        <v>8.2346301378329406E-2</v>
      </c>
      <c r="G4497" t="s">
        <v>4549</v>
      </c>
      <c r="H4497" t="s">
        <v>14565</v>
      </c>
    </row>
    <row r="4498" spans="1:8" x14ac:dyDescent="0.35">
      <c r="A4498" t="s">
        <v>14566</v>
      </c>
      <c r="B4498">
        <v>342.754830843626</v>
      </c>
      <c r="C4498">
        <v>-0.78798188696379601</v>
      </c>
      <c r="D4498">
        <v>0.14531246654892499</v>
      </c>
      <c r="E4498" s="1">
        <v>5.6803394627073397E-9</v>
      </c>
      <c r="F4498" s="1">
        <v>9.3769556142418296E-8</v>
      </c>
      <c r="G4498" t="s">
        <v>4549</v>
      </c>
      <c r="H4498" t="s">
        <v>14567</v>
      </c>
    </row>
    <row r="4499" spans="1:8" x14ac:dyDescent="0.35">
      <c r="A4499" t="s">
        <v>1706</v>
      </c>
      <c r="B4499">
        <v>332.65593742594302</v>
      </c>
      <c r="C4499">
        <v>-0.78811432029539497</v>
      </c>
      <c r="D4499">
        <v>0.14390962417793701</v>
      </c>
      <c r="E4499" s="1">
        <v>4.1910834995221703E-9</v>
      </c>
      <c r="F4499" s="1">
        <v>7.0657336591032297E-8</v>
      </c>
      <c r="G4499" t="s">
        <v>4549</v>
      </c>
      <c r="H4499" t="s">
        <v>1707</v>
      </c>
    </row>
    <row r="4500" spans="1:8" x14ac:dyDescent="0.35">
      <c r="A4500" t="s">
        <v>14568</v>
      </c>
      <c r="B4500">
        <v>410.14343115281702</v>
      </c>
      <c r="C4500">
        <v>-0.78882424263519801</v>
      </c>
      <c r="D4500">
        <v>0.15416644610834099</v>
      </c>
      <c r="E4500" s="1">
        <v>3.0245946936086498E-8</v>
      </c>
      <c r="F4500" s="1">
        <v>4.3825018097099602E-7</v>
      </c>
      <c r="G4500" t="s">
        <v>4549</v>
      </c>
      <c r="H4500" t="s">
        <v>14569</v>
      </c>
    </row>
    <row r="4501" spans="1:8" x14ac:dyDescent="0.35">
      <c r="A4501" t="s">
        <v>14570</v>
      </c>
      <c r="B4501">
        <v>304.15490680195302</v>
      </c>
      <c r="C4501">
        <v>-0.78976325034642902</v>
      </c>
      <c r="D4501">
        <v>0.19472906991705699</v>
      </c>
      <c r="E4501" s="1">
        <v>5.0106111244727097E-6</v>
      </c>
      <c r="F4501" s="1">
        <v>4.6474675021739699E-5</v>
      </c>
      <c r="G4501" t="s">
        <v>4549</v>
      </c>
      <c r="H4501" t="s">
        <v>14571</v>
      </c>
    </row>
    <row r="4502" spans="1:8" x14ac:dyDescent="0.35">
      <c r="A4502" t="s">
        <v>2153</v>
      </c>
      <c r="B4502">
        <v>516.31421482843996</v>
      </c>
      <c r="C4502">
        <v>-0.79005218466201899</v>
      </c>
      <c r="D4502">
        <v>0.215074337295941</v>
      </c>
      <c r="E4502" s="1">
        <v>2.4301824694139601E-5</v>
      </c>
      <c r="F4502">
        <v>1.8942172688099301E-4</v>
      </c>
      <c r="G4502" t="s">
        <v>4549</v>
      </c>
      <c r="H4502" t="s">
        <v>2154</v>
      </c>
    </row>
    <row r="4503" spans="1:8" x14ac:dyDescent="0.35">
      <c r="A4503" t="s">
        <v>3918</v>
      </c>
      <c r="B4503">
        <v>19.592329185642502</v>
      </c>
      <c r="C4503">
        <v>-0.79045266058310104</v>
      </c>
      <c r="D4503">
        <v>0.57213560777426997</v>
      </c>
      <c r="E4503">
        <v>1.73061225522066E-2</v>
      </c>
      <c r="F4503">
        <v>5.6933653231357802E-2</v>
      </c>
      <c r="G4503" t="s">
        <v>4549</v>
      </c>
      <c r="H4503" t="s">
        <v>510</v>
      </c>
    </row>
    <row r="4504" spans="1:8" x14ac:dyDescent="0.35">
      <c r="A4504" t="s">
        <v>14572</v>
      </c>
      <c r="B4504">
        <v>3.0804065550335298</v>
      </c>
      <c r="C4504">
        <v>-0.79059584322742904</v>
      </c>
      <c r="D4504">
        <v>1.00283600882795</v>
      </c>
      <c r="E4504">
        <v>2.9300234943497299E-2</v>
      </c>
      <c r="F4504">
        <v>8.7506290726686295E-2</v>
      </c>
      <c r="G4504" t="s">
        <v>4549</v>
      </c>
      <c r="H4504" t="s">
        <v>510</v>
      </c>
    </row>
    <row r="4505" spans="1:8" x14ac:dyDescent="0.35">
      <c r="A4505" t="s">
        <v>14573</v>
      </c>
      <c r="B4505">
        <v>807.30932722374598</v>
      </c>
      <c r="C4505">
        <v>-0.79066130246213795</v>
      </c>
      <c r="D4505">
        <v>0.207248750320007</v>
      </c>
      <c r="E4505" s="1">
        <v>1.37307331162408E-5</v>
      </c>
      <c r="F4505">
        <v>1.13602154389232E-4</v>
      </c>
      <c r="G4505" t="s">
        <v>4549</v>
      </c>
      <c r="H4505" t="s">
        <v>14574</v>
      </c>
    </row>
    <row r="4506" spans="1:8" x14ac:dyDescent="0.35">
      <c r="A4506" t="s">
        <v>14575</v>
      </c>
      <c r="B4506">
        <v>127.687417495788</v>
      </c>
      <c r="C4506">
        <v>-0.79066367484496503</v>
      </c>
      <c r="D4506">
        <v>0.18199153565769299</v>
      </c>
      <c r="E4506" s="1">
        <v>1.38232537114291E-6</v>
      </c>
      <c r="F4506" s="1">
        <v>1.45322325693352E-5</v>
      </c>
      <c r="G4506" t="s">
        <v>4549</v>
      </c>
      <c r="H4506" t="s">
        <v>14576</v>
      </c>
    </row>
    <row r="4507" spans="1:8" x14ac:dyDescent="0.35">
      <c r="A4507" t="s">
        <v>5442</v>
      </c>
      <c r="B4507">
        <v>28.179697306164599</v>
      </c>
      <c r="C4507">
        <v>-0.79078051240256197</v>
      </c>
      <c r="D4507">
        <v>0.413070252550997</v>
      </c>
      <c r="E4507">
        <v>5.97293082859837E-3</v>
      </c>
      <c r="F4507">
        <v>2.35294446973748E-2</v>
      </c>
      <c r="G4507" t="s">
        <v>4549</v>
      </c>
      <c r="H4507" t="s">
        <v>5443</v>
      </c>
    </row>
    <row r="4508" spans="1:8" x14ac:dyDescent="0.35">
      <c r="A4508" t="s">
        <v>14577</v>
      </c>
      <c r="B4508">
        <v>41.803961164043002</v>
      </c>
      <c r="C4508">
        <v>-0.79171654498765098</v>
      </c>
      <c r="D4508">
        <v>0.35241438937638098</v>
      </c>
      <c r="E4508">
        <v>2.6287736340168798E-3</v>
      </c>
      <c r="F4508">
        <v>1.16422515477787E-2</v>
      </c>
      <c r="G4508" t="s">
        <v>4549</v>
      </c>
      <c r="H4508" t="s">
        <v>14578</v>
      </c>
    </row>
    <row r="4509" spans="1:8" x14ac:dyDescent="0.35">
      <c r="A4509" t="s">
        <v>14579</v>
      </c>
      <c r="B4509">
        <v>151.86474979082899</v>
      </c>
      <c r="C4509">
        <v>-0.79189910331031299</v>
      </c>
      <c r="D4509">
        <v>0.22493052438941299</v>
      </c>
      <c r="E4509" s="1">
        <v>4.3726503242280097E-5</v>
      </c>
      <c r="F4509">
        <v>3.2038761279211501E-4</v>
      </c>
      <c r="G4509" t="s">
        <v>4549</v>
      </c>
      <c r="H4509" t="s">
        <v>14580</v>
      </c>
    </row>
    <row r="4510" spans="1:8" x14ac:dyDescent="0.35">
      <c r="A4510" t="s">
        <v>14581</v>
      </c>
      <c r="B4510">
        <v>1.7739459783096201</v>
      </c>
      <c r="C4510">
        <v>-0.79192296288672903</v>
      </c>
      <c r="D4510">
        <v>1.1901164744420101</v>
      </c>
      <c r="E4510">
        <v>2.3305359686405298E-2</v>
      </c>
      <c r="F4510">
        <v>7.2858475953452503E-2</v>
      </c>
      <c r="G4510" t="s">
        <v>4549</v>
      </c>
      <c r="H4510" t="s">
        <v>510</v>
      </c>
    </row>
    <row r="4511" spans="1:8" x14ac:dyDescent="0.35">
      <c r="A4511" t="s">
        <v>14582</v>
      </c>
      <c r="B4511">
        <v>806.70341711496701</v>
      </c>
      <c r="C4511">
        <v>-0.79266311474344597</v>
      </c>
      <c r="D4511">
        <v>0.20706331820594501</v>
      </c>
      <c r="E4511" s="1">
        <v>1.29419690940044E-5</v>
      </c>
      <c r="F4511">
        <v>1.0791329792063201E-4</v>
      </c>
      <c r="G4511" t="s">
        <v>4549</v>
      </c>
      <c r="H4511" t="s">
        <v>14583</v>
      </c>
    </row>
    <row r="4512" spans="1:8" x14ac:dyDescent="0.35">
      <c r="A4512" t="s">
        <v>14584</v>
      </c>
      <c r="B4512">
        <v>1074.35915942161</v>
      </c>
      <c r="C4512">
        <v>-0.79268486507810998</v>
      </c>
      <c r="D4512">
        <v>0.11676141253061199</v>
      </c>
      <c r="E4512" s="1">
        <v>1.05008446195847E-12</v>
      </c>
      <c r="F4512" s="1">
        <v>3.1013836404147202E-11</v>
      </c>
      <c r="G4512" t="s">
        <v>4549</v>
      </c>
      <c r="H4512" t="s">
        <v>14585</v>
      </c>
    </row>
    <row r="4513" spans="1:8" x14ac:dyDescent="0.35">
      <c r="A4513" t="s">
        <v>14586</v>
      </c>
      <c r="B4513">
        <v>5.3466186603852002</v>
      </c>
      <c r="C4513">
        <v>-0.79292459031860596</v>
      </c>
      <c r="D4513">
        <v>0.91119438658393903</v>
      </c>
      <c r="E4513">
        <v>2.9836913221966299E-2</v>
      </c>
      <c r="F4513">
        <v>8.8726904823588998E-2</v>
      </c>
      <c r="G4513" t="s">
        <v>4549</v>
      </c>
      <c r="H4513" t="s">
        <v>14587</v>
      </c>
    </row>
    <row r="4514" spans="1:8" x14ac:dyDescent="0.35">
      <c r="A4514" t="s">
        <v>14588</v>
      </c>
      <c r="B4514">
        <v>125.056931873994</v>
      </c>
      <c r="C4514">
        <v>-0.79361637685192499</v>
      </c>
      <c r="D4514">
        <v>0.219062430649448</v>
      </c>
      <c r="E4514" s="1">
        <v>2.93488449411152E-5</v>
      </c>
      <c r="F4514">
        <v>2.23915135282517E-4</v>
      </c>
      <c r="G4514" t="s">
        <v>4549</v>
      </c>
      <c r="H4514" t="s">
        <v>14589</v>
      </c>
    </row>
    <row r="4515" spans="1:8" x14ac:dyDescent="0.35">
      <c r="A4515" t="s">
        <v>14590</v>
      </c>
      <c r="B4515">
        <v>76.888885245805795</v>
      </c>
      <c r="C4515">
        <v>-0.79366236148220803</v>
      </c>
      <c r="D4515">
        <v>0.30669958127709201</v>
      </c>
      <c r="E4515">
        <v>1.01150118825101E-3</v>
      </c>
      <c r="F4515">
        <v>5.1087165277299501E-3</v>
      </c>
      <c r="G4515" t="s">
        <v>4549</v>
      </c>
      <c r="H4515" t="s">
        <v>14591</v>
      </c>
    </row>
    <row r="4516" spans="1:8" x14ac:dyDescent="0.35">
      <c r="A4516" t="s">
        <v>14592</v>
      </c>
      <c r="B4516">
        <v>5859.8541792600299</v>
      </c>
      <c r="C4516">
        <v>-0.79366475747138099</v>
      </c>
      <c r="D4516">
        <v>0.17502590099783899</v>
      </c>
      <c r="E4516" s="1">
        <v>5.6349719614184104E-7</v>
      </c>
      <c r="F4516" s="1">
        <v>6.37335552226823E-6</v>
      </c>
      <c r="G4516" t="s">
        <v>4549</v>
      </c>
      <c r="H4516" t="s">
        <v>14593</v>
      </c>
    </row>
    <row r="4517" spans="1:8" x14ac:dyDescent="0.35">
      <c r="A4517" t="s">
        <v>14594</v>
      </c>
      <c r="B4517">
        <v>7.55658629544536</v>
      </c>
      <c r="C4517">
        <v>-0.79398934334374804</v>
      </c>
      <c r="D4517">
        <v>0.69768865693061599</v>
      </c>
      <c r="E4517">
        <v>2.4334880254194901E-2</v>
      </c>
      <c r="F4517">
        <v>7.5405501015596496E-2</v>
      </c>
      <c r="G4517" t="s">
        <v>4549</v>
      </c>
      <c r="H4517" t="s">
        <v>510</v>
      </c>
    </row>
    <row r="4518" spans="1:8" x14ac:dyDescent="0.35">
      <c r="A4518" t="s">
        <v>14595</v>
      </c>
      <c r="B4518">
        <v>6.5351794069857796</v>
      </c>
      <c r="C4518">
        <v>-0.79440930228014495</v>
      </c>
      <c r="D4518">
        <v>0.76030877358417104</v>
      </c>
      <c r="E4518">
        <v>2.6883285651454598E-2</v>
      </c>
      <c r="F4518">
        <v>8.1681442566585397E-2</v>
      </c>
      <c r="G4518" t="s">
        <v>4549</v>
      </c>
      <c r="H4518" t="s">
        <v>510</v>
      </c>
    </row>
    <row r="4519" spans="1:8" x14ac:dyDescent="0.35">
      <c r="A4519" t="s">
        <v>14596</v>
      </c>
      <c r="B4519">
        <v>91.788689420540607</v>
      </c>
      <c r="C4519">
        <v>-0.79455926313242398</v>
      </c>
      <c r="D4519">
        <v>0.31714563850518501</v>
      </c>
      <c r="E4519">
        <v>1.2814260352917899E-3</v>
      </c>
      <c r="F4519">
        <v>6.2676875197084899E-3</v>
      </c>
      <c r="G4519" t="s">
        <v>4549</v>
      </c>
      <c r="H4519" t="s">
        <v>14597</v>
      </c>
    </row>
    <row r="4520" spans="1:8" x14ac:dyDescent="0.35">
      <c r="A4520" t="s">
        <v>14598</v>
      </c>
      <c r="B4520">
        <v>23.014041168115</v>
      </c>
      <c r="C4520">
        <v>-0.79471697386555895</v>
      </c>
      <c r="D4520">
        <v>0.474993170339019</v>
      </c>
      <c r="E4520">
        <v>9.9549202669698394E-3</v>
      </c>
      <c r="F4520">
        <v>3.6051162674833402E-2</v>
      </c>
      <c r="G4520" t="s">
        <v>4549</v>
      </c>
      <c r="H4520" t="s">
        <v>14599</v>
      </c>
    </row>
    <row r="4521" spans="1:8" x14ac:dyDescent="0.35">
      <c r="A4521" t="s">
        <v>14600</v>
      </c>
      <c r="B4521">
        <v>682.59576354830597</v>
      </c>
      <c r="C4521">
        <v>-0.79520901507646102</v>
      </c>
      <c r="D4521">
        <v>0.135532901317441</v>
      </c>
      <c r="E4521" s="1">
        <v>4.16022091414125E-10</v>
      </c>
      <c r="F4521" s="1">
        <v>8.3544827380072004E-9</v>
      </c>
      <c r="G4521" t="s">
        <v>4549</v>
      </c>
      <c r="H4521" t="s">
        <v>14601</v>
      </c>
    </row>
    <row r="4522" spans="1:8" x14ac:dyDescent="0.35">
      <c r="A4522" t="s">
        <v>14602</v>
      </c>
      <c r="B4522">
        <v>3.9363740033426802</v>
      </c>
      <c r="C4522">
        <v>-0.79537662755573701</v>
      </c>
      <c r="D4522">
        <v>1.0863067992433699</v>
      </c>
      <c r="E4522">
        <v>2.6849491058713801E-2</v>
      </c>
      <c r="F4522">
        <v>8.1592914259402793E-2</v>
      </c>
      <c r="G4522" t="s">
        <v>4549</v>
      </c>
      <c r="H4522" t="s">
        <v>14603</v>
      </c>
    </row>
    <row r="4523" spans="1:8" x14ac:dyDescent="0.35">
      <c r="A4523" t="s">
        <v>14604</v>
      </c>
      <c r="B4523">
        <v>5.8656212881478096</v>
      </c>
      <c r="C4523">
        <v>-0.79589679810367098</v>
      </c>
      <c r="D4523">
        <v>0.64022310248992498</v>
      </c>
      <c r="E4523">
        <v>2.1054099207399299E-2</v>
      </c>
      <c r="F4523">
        <v>6.7044819533678399E-2</v>
      </c>
      <c r="G4523" t="s">
        <v>4549</v>
      </c>
      <c r="H4523" t="s">
        <v>510</v>
      </c>
    </row>
    <row r="4524" spans="1:8" x14ac:dyDescent="0.35">
      <c r="A4524" t="s">
        <v>14605</v>
      </c>
      <c r="B4524">
        <v>16.790006590218098</v>
      </c>
      <c r="C4524">
        <v>-0.79594403623225995</v>
      </c>
      <c r="D4524">
        <v>0.54543708555551096</v>
      </c>
      <c r="E4524">
        <v>1.48921467818223E-2</v>
      </c>
      <c r="F4524">
        <v>5.03724730699203E-2</v>
      </c>
      <c r="G4524" t="s">
        <v>4549</v>
      </c>
      <c r="H4524" t="s">
        <v>14606</v>
      </c>
    </row>
    <row r="4525" spans="1:8" x14ac:dyDescent="0.35">
      <c r="A4525" t="s">
        <v>1820</v>
      </c>
      <c r="B4525">
        <v>465.449840385659</v>
      </c>
      <c r="C4525">
        <v>-0.796391141761151</v>
      </c>
      <c r="D4525">
        <v>0.162270126397209</v>
      </c>
      <c r="E4525" s="1">
        <v>8.8262096883180201E-8</v>
      </c>
      <c r="F4525" s="1">
        <v>1.1728666664404599E-6</v>
      </c>
      <c r="G4525" t="s">
        <v>4549</v>
      </c>
      <c r="H4525" t="s">
        <v>1821</v>
      </c>
    </row>
    <row r="4526" spans="1:8" x14ac:dyDescent="0.35">
      <c r="A4526" t="s">
        <v>14607</v>
      </c>
      <c r="B4526">
        <v>32.560497729109699</v>
      </c>
      <c r="C4526">
        <v>-0.79662361368352796</v>
      </c>
      <c r="D4526">
        <v>0.34714615151761702</v>
      </c>
      <c r="E4526">
        <v>2.2803165562527202E-3</v>
      </c>
      <c r="F4526">
        <v>1.02963235191398E-2</v>
      </c>
      <c r="G4526" t="s">
        <v>4549</v>
      </c>
      <c r="H4526" t="s">
        <v>14608</v>
      </c>
    </row>
    <row r="4527" spans="1:8" x14ac:dyDescent="0.35">
      <c r="A4527" t="s">
        <v>1059</v>
      </c>
      <c r="B4527">
        <v>27.068501452065799</v>
      </c>
      <c r="C4527">
        <v>-0.79663013036077002</v>
      </c>
      <c r="D4527">
        <v>0.34133003354560898</v>
      </c>
      <c r="E4527">
        <v>2.0528361396797501E-3</v>
      </c>
      <c r="F4527">
        <v>9.4054691329486899E-3</v>
      </c>
      <c r="G4527" t="s">
        <v>4549</v>
      </c>
      <c r="H4527" t="s">
        <v>1060</v>
      </c>
    </row>
    <row r="4528" spans="1:8" x14ac:dyDescent="0.35">
      <c r="A4528" t="s">
        <v>14609</v>
      </c>
      <c r="B4528">
        <v>5.4568023059542998</v>
      </c>
      <c r="C4528">
        <v>-0.79682037689186902</v>
      </c>
      <c r="D4528">
        <v>0.83341045219279797</v>
      </c>
      <c r="E4528">
        <v>2.8580284914877602E-2</v>
      </c>
      <c r="F4528">
        <v>8.5781065102197004E-2</v>
      </c>
      <c r="G4528" t="s">
        <v>4549</v>
      </c>
      <c r="H4528" t="s">
        <v>14610</v>
      </c>
    </row>
    <row r="4529" spans="1:8" x14ac:dyDescent="0.35">
      <c r="A4529" t="s">
        <v>14611</v>
      </c>
      <c r="B4529">
        <v>4.0208573881826197</v>
      </c>
      <c r="C4529">
        <v>-0.79725487844172305</v>
      </c>
      <c r="D4529">
        <v>0.898001859753353</v>
      </c>
      <c r="E4529">
        <v>2.9318322332045399E-2</v>
      </c>
      <c r="F4529">
        <v>8.7541454913287603E-2</v>
      </c>
      <c r="G4529" t="s">
        <v>4549</v>
      </c>
      <c r="H4529" t="s">
        <v>510</v>
      </c>
    </row>
    <row r="4530" spans="1:8" x14ac:dyDescent="0.35">
      <c r="A4530" t="s">
        <v>5420</v>
      </c>
      <c r="B4530">
        <v>27.461547792156001</v>
      </c>
      <c r="C4530">
        <v>-0.79726349405342201</v>
      </c>
      <c r="D4530">
        <v>0.45495099459996802</v>
      </c>
      <c r="E4530">
        <v>8.3759194082357706E-3</v>
      </c>
      <c r="F4530">
        <v>3.1251092822360098E-2</v>
      </c>
      <c r="G4530" t="s">
        <v>4549</v>
      </c>
      <c r="H4530" t="s">
        <v>5421</v>
      </c>
    </row>
    <row r="4531" spans="1:8" x14ac:dyDescent="0.35">
      <c r="A4531" t="s">
        <v>14612</v>
      </c>
      <c r="B4531">
        <v>653.28888432995905</v>
      </c>
      <c r="C4531">
        <v>-0.79736236638788205</v>
      </c>
      <c r="D4531">
        <v>0.211360743410028</v>
      </c>
      <c r="E4531" s="1">
        <v>1.6018396870876801E-5</v>
      </c>
      <c r="F4531">
        <v>1.3050475923032499E-4</v>
      </c>
      <c r="G4531" t="s">
        <v>4549</v>
      </c>
      <c r="H4531" t="s">
        <v>14613</v>
      </c>
    </row>
    <row r="4532" spans="1:8" x14ac:dyDescent="0.35">
      <c r="A4532" t="s">
        <v>4774</v>
      </c>
      <c r="B4532">
        <v>71.261216994100806</v>
      </c>
      <c r="C4532">
        <v>-0.79752038465023001</v>
      </c>
      <c r="D4532">
        <v>0.225655961165938</v>
      </c>
      <c r="E4532" s="1">
        <v>4.0866420899805601E-5</v>
      </c>
      <c r="F4532">
        <v>3.0142246032295502E-4</v>
      </c>
      <c r="G4532" t="s">
        <v>4549</v>
      </c>
      <c r="H4532" t="s">
        <v>4775</v>
      </c>
    </row>
    <row r="4533" spans="1:8" x14ac:dyDescent="0.35">
      <c r="A4533" t="s">
        <v>14614</v>
      </c>
      <c r="B4533">
        <v>12.6573918367903</v>
      </c>
      <c r="C4533">
        <v>-0.79755544621518903</v>
      </c>
      <c r="D4533">
        <v>0.84688313457078201</v>
      </c>
      <c r="E4533">
        <v>2.8734902545614699E-2</v>
      </c>
      <c r="F4533">
        <v>8.6133274135055393E-2</v>
      </c>
      <c r="G4533" t="s">
        <v>4549</v>
      </c>
      <c r="H4533" t="s">
        <v>14615</v>
      </c>
    </row>
    <row r="4534" spans="1:8" x14ac:dyDescent="0.35">
      <c r="A4534" t="s">
        <v>14616</v>
      </c>
      <c r="B4534">
        <v>15.5500906359752</v>
      </c>
      <c r="C4534">
        <v>-0.79790998078518305</v>
      </c>
      <c r="D4534">
        <v>0.51630972834218003</v>
      </c>
      <c r="E4534">
        <v>1.26520651321823E-2</v>
      </c>
      <c r="F4534">
        <v>4.3942357208617597E-2</v>
      </c>
      <c r="G4534" t="s">
        <v>4549</v>
      </c>
      <c r="H4534" t="s">
        <v>510</v>
      </c>
    </row>
    <row r="4535" spans="1:8" x14ac:dyDescent="0.35">
      <c r="A4535" t="s">
        <v>14617</v>
      </c>
      <c r="B4535">
        <v>251.60661307681801</v>
      </c>
      <c r="C4535">
        <v>-0.79795069206788205</v>
      </c>
      <c r="D4535">
        <v>0.15221859538739399</v>
      </c>
      <c r="E4535" s="1">
        <v>1.5013735978284801E-8</v>
      </c>
      <c r="F4535" s="1">
        <v>2.2978804629457601E-7</v>
      </c>
      <c r="G4535" t="s">
        <v>4549</v>
      </c>
      <c r="H4535" t="s">
        <v>14618</v>
      </c>
    </row>
    <row r="4536" spans="1:8" x14ac:dyDescent="0.35">
      <c r="A4536" t="s">
        <v>14619</v>
      </c>
      <c r="B4536">
        <v>187.01855840917699</v>
      </c>
      <c r="C4536">
        <v>-0.79819954938487403</v>
      </c>
      <c r="D4536">
        <v>0.17775054470551299</v>
      </c>
      <c r="E4536" s="1">
        <v>6.8585694143493199E-7</v>
      </c>
      <c r="F4536" s="1">
        <v>7.6297114146871098E-6</v>
      </c>
      <c r="G4536" t="s">
        <v>4549</v>
      </c>
      <c r="H4536" t="s">
        <v>14620</v>
      </c>
    </row>
    <row r="4537" spans="1:8" x14ac:dyDescent="0.35">
      <c r="A4537" t="s">
        <v>14621</v>
      </c>
      <c r="B4537">
        <v>110.66912819546</v>
      </c>
      <c r="C4537">
        <v>-0.79847939087995701</v>
      </c>
      <c r="D4537">
        <v>0.265439023231267</v>
      </c>
      <c r="E4537">
        <v>2.6711532251675598E-4</v>
      </c>
      <c r="F4537">
        <v>1.5927562329299499E-3</v>
      </c>
      <c r="G4537" t="s">
        <v>4549</v>
      </c>
      <c r="H4537" t="s">
        <v>510</v>
      </c>
    </row>
    <row r="4538" spans="1:8" x14ac:dyDescent="0.35">
      <c r="A4538" t="s">
        <v>14622</v>
      </c>
      <c r="B4538">
        <v>15.589643157108901</v>
      </c>
      <c r="C4538">
        <v>-0.79858328290883296</v>
      </c>
      <c r="D4538">
        <v>0.46820394717920599</v>
      </c>
      <c r="E4538">
        <v>9.2011053293451807E-3</v>
      </c>
      <c r="F4538">
        <v>3.3775546538548001E-2</v>
      </c>
      <c r="G4538" t="s">
        <v>4549</v>
      </c>
      <c r="H4538" t="s">
        <v>510</v>
      </c>
    </row>
    <row r="4539" spans="1:8" x14ac:dyDescent="0.35">
      <c r="A4539" t="s">
        <v>5005</v>
      </c>
      <c r="B4539">
        <v>66.943447301322095</v>
      </c>
      <c r="C4539">
        <v>-0.79881223129609502</v>
      </c>
      <c r="D4539">
        <v>0.36453387799124098</v>
      </c>
      <c r="E4539">
        <v>2.9703220893357802E-3</v>
      </c>
      <c r="F4539">
        <v>1.29359206192759E-2</v>
      </c>
      <c r="G4539" t="s">
        <v>4549</v>
      </c>
      <c r="H4539" t="s">
        <v>5006</v>
      </c>
    </row>
    <row r="4540" spans="1:8" x14ac:dyDescent="0.35">
      <c r="A4540" t="s">
        <v>14623</v>
      </c>
      <c r="B4540">
        <v>16.176538943419398</v>
      </c>
      <c r="C4540">
        <v>-0.79891917427669401</v>
      </c>
      <c r="D4540">
        <v>0.50096366210073195</v>
      </c>
      <c r="E4540">
        <v>1.14788388193341E-2</v>
      </c>
      <c r="F4540">
        <v>4.0517072289244303E-2</v>
      </c>
      <c r="G4540" t="s">
        <v>4549</v>
      </c>
      <c r="H4540" t="s">
        <v>14624</v>
      </c>
    </row>
    <row r="4541" spans="1:8" x14ac:dyDescent="0.35">
      <c r="A4541" t="s">
        <v>14625</v>
      </c>
      <c r="B4541">
        <v>8.4413162622457403</v>
      </c>
      <c r="C4541">
        <v>-0.79899325337237204</v>
      </c>
      <c r="D4541">
        <v>0.73813088478929301</v>
      </c>
      <c r="E4541">
        <v>2.5500489683462899E-2</v>
      </c>
      <c r="F4541">
        <v>7.8178761926981699E-2</v>
      </c>
      <c r="G4541" t="s">
        <v>4549</v>
      </c>
      <c r="H4541" t="s">
        <v>510</v>
      </c>
    </row>
    <row r="4542" spans="1:8" x14ac:dyDescent="0.35">
      <c r="A4542" t="s">
        <v>14626</v>
      </c>
      <c r="B4542">
        <v>768.84404665976297</v>
      </c>
      <c r="C4542">
        <v>-0.79939277640218498</v>
      </c>
      <c r="D4542">
        <v>0.10118467793427199</v>
      </c>
      <c r="E4542" s="1">
        <v>2.5038210859700299E-16</v>
      </c>
      <c r="F4542" s="1">
        <v>1.1869823961915701E-14</v>
      </c>
      <c r="G4542" t="s">
        <v>4549</v>
      </c>
      <c r="H4542" t="s">
        <v>14627</v>
      </c>
    </row>
    <row r="4543" spans="1:8" x14ac:dyDescent="0.35">
      <c r="A4543" t="s">
        <v>14628</v>
      </c>
      <c r="B4543">
        <v>162.54410946884599</v>
      </c>
      <c r="C4543">
        <v>-0.79942510986837301</v>
      </c>
      <c r="D4543">
        <v>0.19946639841858099</v>
      </c>
      <c r="E4543" s="1">
        <v>5.9906829520711703E-6</v>
      </c>
      <c r="F4543" s="1">
        <v>5.4347271936470297E-5</v>
      </c>
      <c r="G4543" t="s">
        <v>4549</v>
      </c>
      <c r="H4543" t="s">
        <v>14629</v>
      </c>
    </row>
    <row r="4544" spans="1:8" x14ac:dyDescent="0.35">
      <c r="A4544" t="s">
        <v>14630</v>
      </c>
      <c r="B4544">
        <v>14.469608842755999</v>
      </c>
      <c r="C4544">
        <v>-0.79968834637211705</v>
      </c>
      <c r="D4544">
        <v>0.47753863411376002</v>
      </c>
      <c r="E4544">
        <v>9.7721123063674604E-3</v>
      </c>
      <c r="F4544">
        <v>3.54818002870501E-2</v>
      </c>
      <c r="G4544" t="s">
        <v>4549</v>
      </c>
      <c r="H4544" t="s">
        <v>14631</v>
      </c>
    </row>
    <row r="4545" spans="1:8" x14ac:dyDescent="0.35">
      <c r="A4545" t="s">
        <v>14632</v>
      </c>
      <c r="B4545">
        <v>6556.6771787670696</v>
      </c>
      <c r="C4545">
        <v>-0.79971764786329502</v>
      </c>
      <c r="D4545">
        <v>0.17705515206212599</v>
      </c>
      <c r="E4545" s="1">
        <v>6.0327462864062498E-7</v>
      </c>
      <c r="F4545" s="1">
        <v>6.7762718817701298E-6</v>
      </c>
      <c r="G4545" t="s">
        <v>4549</v>
      </c>
      <c r="H4545" t="s">
        <v>14633</v>
      </c>
    </row>
    <row r="4546" spans="1:8" x14ac:dyDescent="0.35">
      <c r="A4546" t="s">
        <v>14634</v>
      </c>
      <c r="B4546">
        <v>1545.75584069856</v>
      </c>
      <c r="C4546">
        <v>-0.80014764578223796</v>
      </c>
      <c r="D4546">
        <v>0.194400174898929</v>
      </c>
      <c r="E4546" s="1">
        <v>3.74772380677011E-6</v>
      </c>
      <c r="F4546" s="1">
        <v>3.5667681651734897E-5</v>
      </c>
      <c r="G4546" t="s">
        <v>4549</v>
      </c>
      <c r="H4546" t="s">
        <v>14635</v>
      </c>
    </row>
    <row r="4547" spans="1:8" x14ac:dyDescent="0.35">
      <c r="A4547" t="s">
        <v>14636</v>
      </c>
      <c r="B4547">
        <v>2.08640827663196</v>
      </c>
      <c r="C4547">
        <v>-0.80033845558362304</v>
      </c>
      <c r="D4547">
        <v>1.14271751232269</v>
      </c>
      <c r="E4547">
        <v>2.4653818320999499E-2</v>
      </c>
      <c r="F4547">
        <v>7.6137974632086505E-2</v>
      </c>
      <c r="G4547" t="s">
        <v>4549</v>
      </c>
      <c r="H4547" t="s">
        <v>510</v>
      </c>
    </row>
    <row r="4548" spans="1:8" x14ac:dyDescent="0.35">
      <c r="A4548" t="s">
        <v>14637</v>
      </c>
      <c r="B4548">
        <v>116.029002305585</v>
      </c>
      <c r="C4548">
        <v>-0.80046088886695799</v>
      </c>
      <c r="D4548">
        <v>0.21754279932738901</v>
      </c>
      <c r="E4548" s="1">
        <v>2.3036664418000599E-5</v>
      </c>
      <c r="F4548">
        <v>1.8077980031251E-4</v>
      </c>
      <c r="G4548" t="s">
        <v>4549</v>
      </c>
      <c r="H4548" t="s">
        <v>14638</v>
      </c>
    </row>
    <row r="4549" spans="1:8" x14ac:dyDescent="0.35">
      <c r="A4549" t="s">
        <v>14639</v>
      </c>
      <c r="B4549">
        <v>23.4442527804188</v>
      </c>
      <c r="C4549">
        <v>-0.80083489870273095</v>
      </c>
      <c r="D4549">
        <v>0.43516697085586098</v>
      </c>
      <c r="E4549">
        <v>6.8459189350206402E-3</v>
      </c>
      <c r="F4549">
        <v>2.6394810207830799E-2</v>
      </c>
      <c r="G4549" t="s">
        <v>4549</v>
      </c>
      <c r="H4549" t="s">
        <v>14640</v>
      </c>
    </row>
    <row r="4550" spans="1:8" x14ac:dyDescent="0.35">
      <c r="A4550" t="s">
        <v>14641</v>
      </c>
      <c r="B4550">
        <v>297.46740257392401</v>
      </c>
      <c r="C4550">
        <v>-0.80092632182345203</v>
      </c>
      <c r="D4550">
        <v>0.14235020749124699</v>
      </c>
      <c r="E4550" s="1">
        <v>1.71072310841682E-9</v>
      </c>
      <c r="F4550" s="1">
        <v>3.0847518833370403E-8</v>
      </c>
      <c r="G4550" t="s">
        <v>4549</v>
      </c>
      <c r="H4550" t="s">
        <v>14642</v>
      </c>
    </row>
    <row r="4551" spans="1:8" x14ac:dyDescent="0.35">
      <c r="A4551" t="s">
        <v>14643</v>
      </c>
      <c r="B4551">
        <v>4.8569004543325898</v>
      </c>
      <c r="C4551">
        <v>-0.80096258894239403</v>
      </c>
      <c r="D4551">
        <v>0.73430882970046596</v>
      </c>
      <c r="E4551">
        <v>2.51130202096587E-2</v>
      </c>
      <c r="F4551">
        <v>7.7307069538735104E-2</v>
      </c>
      <c r="G4551" t="s">
        <v>4549</v>
      </c>
      <c r="H4551" t="s">
        <v>14644</v>
      </c>
    </row>
    <row r="4552" spans="1:8" x14ac:dyDescent="0.35">
      <c r="A4552" t="s">
        <v>14645</v>
      </c>
      <c r="B4552">
        <v>136.11908120690501</v>
      </c>
      <c r="C4552">
        <v>-0.80103061102954598</v>
      </c>
      <c r="D4552">
        <v>0.17364130535043101</v>
      </c>
      <c r="E4552" s="1">
        <v>3.7864574638761302E-7</v>
      </c>
      <c r="F4552" s="1">
        <v>4.4590159170138702E-6</v>
      </c>
      <c r="G4552" t="s">
        <v>4549</v>
      </c>
      <c r="H4552" t="s">
        <v>14646</v>
      </c>
    </row>
    <row r="4553" spans="1:8" x14ac:dyDescent="0.35">
      <c r="A4553" t="s">
        <v>14647</v>
      </c>
      <c r="B4553">
        <v>116.23103563927199</v>
      </c>
      <c r="C4553">
        <v>-0.80120018556569295</v>
      </c>
      <c r="D4553">
        <v>0.175328264269143</v>
      </c>
      <c r="E4553" s="1">
        <v>4.66626577530241E-7</v>
      </c>
      <c r="F4553" s="1">
        <v>5.3853328650213004E-6</v>
      </c>
      <c r="G4553" t="s">
        <v>4549</v>
      </c>
      <c r="H4553" t="s">
        <v>14648</v>
      </c>
    </row>
    <row r="4554" spans="1:8" x14ac:dyDescent="0.35">
      <c r="A4554" t="s">
        <v>14649</v>
      </c>
      <c r="B4554">
        <v>57.9843468205924</v>
      </c>
      <c r="C4554">
        <v>-0.80146708329194005</v>
      </c>
      <c r="D4554">
        <v>0.350101901400724</v>
      </c>
      <c r="E4554">
        <v>2.2812341315658199E-3</v>
      </c>
      <c r="F4554">
        <v>1.0298789869886801E-2</v>
      </c>
      <c r="G4554" t="s">
        <v>4549</v>
      </c>
      <c r="H4554" t="s">
        <v>510</v>
      </c>
    </row>
    <row r="4555" spans="1:8" x14ac:dyDescent="0.35">
      <c r="A4555" t="s">
        <v>14650</v>
      </c>
      <c r="B4555">
        <v>19.364841770530301</v>
      </c>
      <c r="C4555">
        <v>-0.80157707846572301</v>
      </c>
      <c r="D4555">
        <v>0.36602381339267298</v>
      </c>
      <c r="E4555">
        <v>2.9562733793868702E-3</v>
      </c>
      <c r="F4555">
        <v>1.28808059121031E-2</v>
      </c>
      <c r="G4555" t="s">
        <v>4549</v>
      </c>
      <c r="H4555" t="s">
        <v>14651</v>
      </c>
    </row>
    <row r="4556" spans="1:8" x14ac:dyDescent="0.35">
      <c r="A4556" t="s">
        <v>14652</v>
      </c>
      <c r="B4556">
        <v>12.196078229429</v>
      </c>
      <c r="C4556">
        <v>-0.80175064169781596</v>
      </c>
      <c r="D4556">
        <v>0.55342260904198504</v>
      </c>
      <c r="E4556">
        <v>1.4894778435629599E-2</v>
      </c>
      <c r="F4556">
        <v>5.0375230531135899E-2</v>
      </c>
      <c r="G4556" t="s">
        <v>4549</v>
      </c>
      <c r="H4556" t="s">
        <v>14653</v>
      </c>
    </row>
    <row r="4557" spans="1:8" x14ac:dyDescent="0.35">
      <c r="A4557" t="s">
        <v>14654</v>
      </c>
      <c r="B4557">
        <v>101.760216781682</v>
      </c>
      <c r="C4557">
        <v>-0.80181836326590405</v>
      </c>
      <c r="D4557">
        <v>0.58097045045330498</v>
      </c>
      <c r="E4557">
        <v>1.6731273116240002E-2</v>
      </c>
      <c r="F4557">
        <v>5.5417221704608201E-2</v>
      </c>
      <c r="G4557" t="s">
        <v>4549</v>
      </c>
      <c r="H4557" t="s">
        <v>510</v>
      </c>
    </row>
    <row r="4558" spans="1:8" x14ac:dyDescent="0.35">
      <c r="A4558" t="s">
        <v>14655</v>
      </c>
      <c r="B4558">
        <v>180.028280792864</v>
      </c>
      <c r="C4558">
        <v>-0.80184952265384102</v>
      </c>
      <c r="D4558">
        <v>0.13080803102828001</v>
      </c>
      <c r="E4558" s="1">
        <v>8.0700463200007896E-11</v>
      </c>
      <c r="F4558" s="1">
        <v>1.80053575697974E-9</v>
      </c>
      <c r="G4558" t="s">
        <v>4549</v>
      </c>
      <c r="H4558" t="s">
        <v>14656</v>
      </c>
    </row>
    <row r="4559" spans="1:8" x14ac:dyDescent="0.35">
      <c r="A4559" t="s">
        <v>14657</v>
      </c>
      <c r="B4559">
        <v>406.51648458317499</v>
      </c>
      <c r="C4559">
        <v>-0.80204448310568099</v>
      </c>
      <c r="D4559">
        <v>0.113621883939796</v>
      </c>
      <c r="E4559" s="1">
        <v>1.51679810700913E-13</v>
      </c>
      <c r="F4559" s="1">
        <v>5.0257302152549997E-12</v>
      </c>
      <c r="G4559" t="s">
        <v>4549</v>
      </c>
      <c r="H4559" t="s">
        <v>14658</v>
      </c>
    </row>
    <row r="4560" spans="1:8" x14ac:dyDescent="0.35">
      <c r="A4560" t="s">
        <v>14659</v>
      </c>
      <c r="B4560">
        <v>1127.8421759380501</v>
      </c>
      <c r="C4560">
        <v>-0.80209757793945102</v>
      </c>
      <c r="D4560">
        <v>0.32457303194382497</v>
      </c>
      <c r="E4560">
        <v>1.3813037497289601E-3</v>
      </c>
      <c r="F4560">
        <v>6.6796332853065804E-3</v>
      </c>
      <c r="G4560" t="s">
        <v>4549</v>
      </c>
      <c r="H4560" t="s">
        <v>14660</v>
      </c>
    </row>
    <row r="4561" spans="1:8" x14ac:dyDescent="0.35">
      <c r="A4561" t="s">
        <v>14661</v>
      </c>
      <c r="B4561">
        <v>31.947705420539901</v>
      </c>
      <c r="C4561">
        <v>-0.80250627780628403</v>
      </c>
      <c r="D4561">
        <v>0.35321119180979799</v>
      </c>
      <c r="E4561">
        <v>2.3804720629617801E-3</v>
      </c>
      <c r="F4561">
        <v>1.06922042425526E-2</v>
      </c>
      <c r="G4561" t="s">
        <v>4549</v>
      </c>
      <c r="H4561" t="s">
        <v>14662</v>
      </c>
    </row>
    <row r="4562" spans="1:8" x14ac:dyDescent="0.35">
      <c r="A4562" t="s">
        <v>14663</v>
      </c>
      <c r="B4562">
        <v>987.40802771924803</v>
      </c>
      <c r="C4562">
        <v>-0.80273305628622904</v>
      </c>
      <c r="D4562">
        <v>0.13333884581035799</v>
      </c>
      <c r="E4562" s="1">
        <v>1.59875621227354E-10</v>
      </c>
      <c r="F4562" s="1">
        <v>3.41063892576786E-9</v>
      </c>
      <c r="G4562" t="s">
        <v>4549</v>
      </c>
      <c r="H4562" t="s">
        <v>14664</v>
      </c>
    </row>
    <row r="4563" spans="1:8" x14ac:dyDescent="0.35">
      <c r="A4563" t="s">
        <v>14665</v>
      </c>
      <c r="B4563">
        <v>59.661516363693302</v>
      </c>
      <c r="C4563">
        <v>-0.80323156845101995</v>
      </c>
      <c r="D4563">
        <v>0.367643138129847</v>
      </c>
      <c r="E4563">
        <v>2.9808104266994401E-3</v>
      </c>
      <c r="F4563">
        <v>1.29754850986746E-2</v>
      </c>
      <c r="G4563" t="s">
        <v>4549</v>
      </c>
      <c r="H4563" t="s">
        <v>14666</v>
      </c>
    </row>
    <row r="4564" spans="1:8" x14ac:dyDescent="0.35">
      <c r="A4564" t="s">
        <v>14667</v>
      </c>
      <c r="B4564">
        <v>22.914744064306198</v>
      </c>
      <c r="C4564">
        <v>-0.80328136170291897</v>
      </c>
      <c r="D4564">
        <v>0.38612767052563501</v>
      </c>
      <c r="E4564">
        <v>3.8743543154603401E-3</v>
      </c>
      <c r="F4564">
        <v>1.6262671141314002E-2</v>
      </c>
      <c r="G4564" t="s">
        <v>4549</v>
      </c>
      <c r="H4564" t="s">
        <v>14668</v>
      </c>
    </row>
    <row r="4565" spans="1:8" x14ac:dyDescent="0.35">
      <c r="A4565" t="s">
        <v>14669</v>
      </c>
      <c r="B4565">
        <v>407.36561178106803</v>
      </c>
      <c r="C4565">
        <v>-0.80341244717967397</v>
      </c>
      <c r="D4565">
        <v>0.17675567068450099</v>
      </c>
      <c r="E4565" s="1">
        <v>5.2137377355231603E-7</v>
      </c>
      <c r="F4565" s="1">
        <v>5.9650407846230997E-6</v>
      </c>
      <c r="G4565" t="s">
        <v>4549</v>
      </c>
      <c r="H4565" t="s">
        <v>14670</v>
      </c>
    </row>
    <row r="4566" spans="1:8" x14ac:dyDescent="0.35">
      <c r="A4566" t="s">
        <v>14671</v>
      </c>
      <c r="B4566">
        <v>13.9604079593704</v>
      </c>
      <c r="C4566">
        <v>-0.80342715895664496</v>
      </c>
      <c r="D4566">
        <v>0.51904589081569097</v>
      </c>
      <c r="E4566">
        <v>1.23768977697787E-2</v>
      </c>
      <c r="F4566">
        <v>4.3146282994185901E-2</v>
      </c>
      <c r="G4566" t="s">
        <v>4549</v>
      </c>
      <c r="H4566" t="s">
        <v>510</v>
      </c>
    </row>
    <row r="4567" spans="1:8" x14ac:dyDescent="0.35">
      <c r="A4567" t="s">
        <v>14672</v>
      </c>
      <c r="B4567">
        <v>7.6887625441240397</v>
      </c>
      <c r="C4567">
        <v>-0.80373472735639895</v>
      </c>
      <c r="D4567">
        <v>0.68045190821434298</v>
      </c>
      <c r="E4567">
        <v>2.2340854189280401E-2</v>
      </c>
      <c r="F4567">
        <v>7.0334760952584105E-2</v>
      </c>
      <c r="G4567" t="s">
        <v>4549</v>
      </c>
      <c r="H4567" t="s">
        <v>510</v>
      </c>
    </row>
    <row r="4568" spans="1:8" x14ac:dyDescent="0.35">
      <c r="A4568" t="s">
        <v>2179</v>
      </c>
      <c r="B4568">
        <v>47.484831643853099</v>
      </c>
      <c r="C4568">
        <v>-0.80430516890082004</v>
      </c>
      <c r="D4568">
        <v>0.29274565548369902</v>
      </c>
      <c r="E4568">
        <v>6.0617353827356602E-4</v>
      </c>
      <c r="F4568">
        <v>3.2718977689647401E-3</v>
      </c>
      <c r="G4568" t="s">
        <v>4549</v>
      </c>
      <c r="H4568" t="s">
        <v>2180</v>
      </c>
    </row>
    <row r="4569" spans="1:8" x14ac:dyDescent="0.35">
      <c r="A4569" t="s">
        <v>14673</v>
      </c>
      <c r="B4569">
        <v>1156.25748070592</v>
      </c>
      <c r="C4569">
        <v>-0.80436404722820098</v>
      </c>
      <c r="D4569">
        <v>9.6035341845617503E-2</v>
      </c>
      <c r="E4569" s="1">
        <v>4.8578112919087602E-18</v>
      </c>
      <c r="F4569" s="1">
        <v>2.7950556132470098E-16</v>
      </c>
      <c r="G4569" t="s">
        <v>4549</v>
      </c>
      <c r="H4569" t="s">
        <v>14674</v>
      </c>
    </row>
    <row r="4570" spans="1:8" x14ac:dyDescent="0.35">
      <c r="A4570" t="s">
        <v>14675</v>
      </c>
      <c r="B4570">
        <v>835.00474001453404</v>
      </c>
      <c r="C4570">
        <v>-0.80439082787410399</v>
      </c>
      <c r="D4570">
        <v>9.3375277340783699E-2</v>
      </c>
      <c r="E4570" s="1">
        <v>6.1972221161571603E-19</v>
      </c>
      <c r="F4570" s="1">
        <v>3.8108106640218798E-17</v>
      </c>
      <c r="G4570" t="s">
        <v>4549</v>
      </c>
      <c r="H4570" t="s">
        <v>14676</v>
      </c>
    </row>
    <row r="4571" spans="1:8" x14ac:dyDescent="0.35">
      <c r="A4571" t="s">
        <v>14677</v>
      </c>
      <c r="B4571">
        <v>81.433263353820195</v>
      </c>
      <c r="C4571">
        <v>-0.80487657743994701</v>
      </c>
      <c r="D4571">
        <v>0.22070938352751299</v>
      </c>
      <c r="E4571" s="1">
        <v>2.5898519233543401E-5</v>
      </c>
      <c r="F4571">
        <v>2.0012360933515199E-4</v>
      </c>
      <c r="G4571" t="s">
        <v>4549</v>
      </c>
      <c r="H4571" t="s">
        <v>14678</v>
      </c>
    </row>
    <row r="4572" spans="1:8" x14ac:dyDescent="0.35">
      <c r="A4572" t="s">
        <v>14679</v>
      </c>
      <c r="B4572">
        <v>377.76739246404998</v>
      </c>
      <c r="C4572">
        <v>-0.80505939814495298</v>
      </c>
      <c r="D4572">
        <v>0.13464001145537699</v>
      </c>
      <c r="E4572" s="1">
        <v>2.0463385055519001E-10</v>
      </c>
      <c r="F4572" s="1">
        <v>4.29607159534224E-9</v>
      </c>
      <c r="G4572" t="s">
        <v>4549</v>
      </c>
      <c r="H4572" t="s">
        <v>14680</v>
      </c>
    </row>
    <row r="4573" spans="1:8" x14ac:dyDescent="0.35">
      <c r="A4573" t="s">
        <v>6770</v>
      </c>
      <c r="B4573">
        <v>42.462240728806101</v>
      </c>
      <c r="C4573">
        <v>-0.80584501588349</v>
      </c>
      <c r="D4573">
        <v>0.32641748461213499</v>
      </c>
      <c r="E4573">
        <v>1.3759395451753099E-3</v>
      </c>
      <c r="F4573">
        <v>6.6606617919963201E-3</v>
      </c>
      <c r="G4573" t="s">
        <v>4549</v>
      </c>
      <c r="H4573" t="s">
        <v>6771</v>
      </c>
    </row>
    <row r="4574" spans="1:8" x14ac:dyDescent="0.35">
      <c r="A4574" t="s">
        <v>14681</v>
      </c>
      <c r="B4574">
        <v>7.1441647812623099</v>
      </c>
      <c r="C4574">
        <v>-0.80656516991309402</v>
      </c>
      <c r="D4574">
        <v>0.74973854563864095</v>
      </c>
      <c r="E4574">
        <v>2.5054041967637299E-2</v>
      </c>
      <c r="F4574">
        <v>7.7151204295856701E-2</v>
      </c>
      <c r="G4574" t="s">
        <v>4549</v>
      </c>
      <c r="H4574" t="s">
        <v>14682</v>
      </c>
    </row>
    <row r="4575" spans="1:8" x14ac:dyDescent="0.35">
      <c r="A4575" t="s">
        <v>14683</v>
      </c>
      <c r="B4575">
        <v>5.2787666215055298</v>
      </c>
      <c r="C4575">
        <v>-0.80671567471994798</v>
      </c>
      <c r="D4575">
        <v>0.76886152214843895</v>
      </c>
      <c r="E4575">
        <v>2.5711731602727699E-2</v>
      </c>
      <c r="F4575">
        <v>7.8730645085397802E-2</v>
      </c>
      <c r="G4575" t="s">
        <v>4549</v>
      </c>
      <c r="H4575" t="s">
        <v>14684</v>
      </c>
    </row>
    <row r="4576" spans="1:8" x14ac:dyDescent="0.35">
      <c r="A4576" t="s">
        <v>7781</v>
      </c>
      <c r="B4576">
        <v>3.1386757321713898</v>
      </c>
      <c r="C4576">
        <v>-0.80708949055224999</v>
      </c>
      <c r="D4576">
        <v>0.95709735393225703</v>
      </c>
      <c r="E4576">
        <v>2.8275062019212201E-2</v>
      </c>
      <c r="F4576">
        <v>8.5058281264650398E-2</v>
      </c>
      <c r="G4576" t="s">
        <v>4549</v>
      </c>
      <c r="H4576" t="s">
        <v>7782</v>
      </c>
    </row>
    <row r="4577" spans="1:8" x14ac:dyDescent="0.35">
      <c r="A4577" t="s">
        <v>8096</v>
      </c>
      <c r="B4577">
        <v>19.902250781997299</v>
      </c>
      <c r="C4577">
        <v>-0.80782928077896199</v>
      </c>
      <c r="D4577">
        <v>0.46697237508450001</v>
      </c>
      <c r="E4577">
        <v>8.5003678527590699E-3</v>
      </c>
      <c r="F4577">
        <v>3.16514625388939E-2</v>
      </c>
      <c r="G4577" t="s">
        <v>4549</v>
      </c>
      <c r="H4577" t="s">
        <v>510</v>
      </c>
    </row>
    <row r="4578" spans="1:8" x14ac:dyDescent="0.35">
      <c r="A4578" t="s">
        <v>14685</v>
      </c>
      <c r="B4578">
        <v>4.8647120054363198</v>
      </c>
      <c r="C4578">
        <v>-0.80787515284712696</v>
      </c>
      <c r="D4578">
        <v>0.76234194414145096</v>
      </c>
      <c r="E4578">
        <v>2.53557406381354E-2</v>
      </c>
      <c r="F4578">
        <v>7.7855486616187797E-2</v>
      </c>
      <c r="G4578" t="s">
        <v>4549</v>
      </c>
      <c r="H4578" t="s">
        <v>510</v>
      </c>
    </row>
    <row r="4579" spans="1:8" x14ac:dyDescent="0.35">
      <c r="A4579" t="s">
        <v>14686</v>
      </c>
      <c r="B4579">
        <v>400.29745940890001</v>
      </c>
      <c r="C4579">
        <v>-0.80795135167688203</v>
      </c>
      <c r="D4579">
        <v>0.18091574988168099</v>
      </c>
      <c r="E4579" s="1">
        <v>7.5073050671366897E-7</v>
      </c>
      <c r="F4579" s="1">
        <v>8.2684706682645602E-6</v>
      </c>
      <c r="G4579" t="s">
        <v>4549</v>
      </c>
      <c r="H4579" t="s">
        <v>14687</v>
      </c>
    </row>
    <row r="4580" spans="1:8" x14ac:dyDescent="0.35">
      <c r="A4580" t="s">
        <v>14688</v>
      </c>
      <c r="B4580">
        <v>262.09591493682501</v>
      </c>
      <c r="C4580">
        <v>-0.80796665563870695</v>
      </c>
      <c r="D4580">
        <v>0.14018720920281999</v>
      </c>
      <c r="E4580" s="1">
        <v>7.5046093995562203E-10</v>
      </c>
      <c r="F4580" s="1">
        <v>1.43139843519871E-8</v>
      </c>
      <c r="G4580" t="s">
        <v>4549</v>
      </c>
      <c r="H4580" t="s">
        <v>14689</v>
      </c>
    </row>
    <row r="4581" spans="1:8" x14ac:dyDescent="0.35">
      <c r="A4581" t="s">
        <v>14690</v>
      </c>
      <c r="B4581">
        <v>683.02537460933695</v>
      </c>
      <c r="C4581">
        <v>-0.80815559345269905</v>
      </c>
      <c r="D4581">
        <v>0.13958447902978799</v>
      </c>
      <c r="E4581" s="1">
        <v>6.41486287216891E-10</v>
      </c>
      <c r="F4581" s="1">
        <v>1.2432102867495499E-8</v>
      </c>
      <c r="G4581" t="s">
        <v>4549</v>
      </c>
      <c r="H4581" t="s">
        <v>14691</v>
      </c>
    </row>
    <row r="4582" spans="1:8" x14ac:dyDescent="0.35">
      <c r="A4582" t="s">
        <v>14692</v>
      </c>
      <c r="B4582">
        <v>5.0245318043104099</v>
      </c>
      <c r="C4582">
        <v>-0.80835266322888499</v>
      </c>
      <c r="D4582">
        <v>1.1135595496875901</v>
      </c>
      <c r="E4582">
        <v>2.5124284985767398E-2</v>
      </c>
      <c r="F4582">
        <v>7.7333162653749898E-2</v>
      </c>
      <c r="G4582" t="s">
        <v>4549</v>
      </c>
      <c r="H4582" t="s">
        <v>14693</v>
      </c>
    </row>
    <row r="4583" spans="1:8" x14ac:dyDescent="0.35">
      <c r="A4583" t="s">
        <v>14694</v>
      </c>
      <c r="B4583">
        <v>26747.902168413399</v>
      </c>
      <c r="C4583">
        <v>-0.80841997813251099</v>
      </c>
      <c r="D4583">
        <v>0.160827193341606</v>
      </c>
      <c r="E4583" s="1">
        <v>4.6204071363070198E-8</v>
      </c>
      <c r="F4583" s="1">
        <v>6.4585560035888396E-7</v>
      </c>
      <c r="G4583" t="s">
        <v>4549</v>
      </c>
      <c r="H4583" t="s">
        <v>14695</v>
      </c>
    </row>
    <row r="4584" spans="1:8" x14ac:dyDescent="0.35">
      <c r="A4584" t="s">
        <v>14696</v>
      </c>
      <c r="B4584">
        <v>131.79713718402499</v>
      </c>
      <c r="C4584">
        <v>-0.80866371811426296</v>
      </c>
      <c r="D4584">
        <v>0.27715651005819097</v>
      </c>
      <c r="E4584">
        <v>3.4932673605131599E-4</v>
      </c>
      <c r="F4584">
        <v>2.0183079939398202E-3</v>
      </c>
      <c r="G4584" t="s">
        <v>4549</v>
      </c>
      <c r="H4584" t="s">
        <v>14697</v>
      </c>
    </row>
    <row r="4585" spans="1:8" x14ac:dyDescent="0.35">
      <c r="A4585" t="s">
        <v>14698</v>
      </c>
      <c r="B4585">
        <v>415.83051437756899</v>
      </c>
      <c r="C4585">
        <v>-0.80890139962046204</v>
      </c>
      <c r="D4585">
        <v>0.12579768461776999</v>
      </c>
      <c r="E4585" s="1">
        <v>1.14376911551796E-11</v>
      </c>
      <c r="F4585" s="1">
        <v>2.9127776749916898E-10</v>
      </c>
      <c r="G4585" t="s">
        <v>4549</v>
      </c>
      <c r="H4585" t="s">
        <v>14699</v>
      </c>
    </row>
    <row r="4586" spans="1:8" x14ac:dyDescent="0.35">
      <c r="A4586" t="s">
        <v>14700</v>
      </c>
      <c r="B4586">
        <v>82.4303594141373</v>
      </c>
      <c r="C4586">
        <v>-0.80900539982479802</v>
      </c>
      <c r="D4586">
        <v>0.231885513850805</v>
      </c>
      <c r="E4586" s="1">
        <v>4.7047908383951499E-5</v>
      </c>
      <c r="F4586">
        <v>3.41699911137396E-4</v>
      </c>
      <c r="G4586" t="s">
        <v>4549</v>
      </c>
      <c r="H4586" t="s">
        <v>14701</v>
      </c>
    </row>
    <row r="4587" spans="1:8" x14ac:dyDescent="0.35">
      <c r="A4587" t="s">
        <v>6501</v>
      </c>
      <c r="B4587">
        <v>95.496572455728696</v>
      </c>
      <c r="C4587">
        <v>-0.80955320356703198</v>
      </c>
      <c r="D4587">
        <v>0.38840369930837598</v>
      </c>
      <c r="E4587">
        <v>3.7653678678986899E-3</v>
      </c>
      <c r="F4587">
        <v>1.5872464976506202E-2</v>
      </c>
      <c r="G4587" t="s">
        <v>4549</v>
      </c>
      <c r="H4587" t="s">
        <v>6502</v>
      </c>
    </row>
    <row r="4588" spans="1:8" x14ac:dyDescent="0.35">
      <c r="A4588" t="s">
        <v>14702</v>
      </c>
      <c r="B4588">
        <v>14.905209205193801</v>
      </c>
      <c r="C4588">
        <v>-0.80957914007861598</v>
      </c>
      <c r="D4588">
        <v>0.50888731079944505</v>
      </c>
      <c r="E4588">
        <v>1.1186657695642701E-2</v>
      </c>
      <c r="F4588">
        <v>3.9703042983524298E-2</v>
      </c>
      <c r="G4588" t="s">
        <v>4549</v>
      </c>
      <c r="H4588" t="s">
        <v>510</v>
      </c>
    </row>
    <row r="4589" spans="1:8" x14ac:dyDescent="0.35">
      <c r="A4589" t="s">
        <v>14703</v>
      </c>
      <c r="B4589">
        <v>46.727706013532298</v>
      </c>
      <c r="C4589">
        <v>-0.80984633852960697</v>
      </c>
      <c r="D4589">
        <v>0.39767924424589002</v>
      </c>
      <c r="E4589">
        <v>4.2281045211994802E-3</v>
      </c>
      <c r="F4589">
        <v>1.75378436563603E-2</v>
      </c>
      <c r="G4589" t="s">
        <v>4549</v>
      </c>
      <c r="H4589" t="s">
        <v>14704</v>
      </c>
    </row>
    <row r="4590" spans="1:8" x14ac:dyDescent="0.35">
      <c r="A4590" t="s">
        <v>14705</v>
      </c>
      <c r="B4590">
        <v>1029.47372016911</v>
      </c>
      <c r="C4590">
        <v>-0.810100974906098</v>
      </c>
      <c r="D4590">
        <v>0.18561750684346001</v>
      </c>
      <c r="E4590" s="1">
        <v>1.1974645259478101E-6</v>
      </c>
      <c r="F4590" s="1">
        <v>1.2733621049889101E-5</v>
      </c>
      <c r="G4590" t="s">
        <v>4549</v>
      </c>
      <c r="H4590" t="s">
        <v>14706</v>
      </c>
    </row>
    <row r="4591" spans="1:8" x14ac:dyDescent="0.35">
      <c r="A4591" t="s">
        <v>14707</v>
      </c>
      <c r="B4591">
        <v>28.897664802833201</v>
      </c>
      <c r="C4591">
        <v>-0.81026036686446401</v>
      </c>
      <c r="D4591">
        <v>0.363732870486768</v>
      </c>
      <c r="E4591">
        <v>2.6139096402517398E-3</v>
      </c>
      <c r="F4591">
        <v>1.1587524944549499E-2</v>
      </c>
      <c r="G4591" t="s">
        <v>4549</v>
      </c>
      <c r="H4591" t="s">
        <v>14708</v>
      </c>
    </row>
    <row r="4592" spans="1:8" x14ac:dyDescent="0.35">
      <c r="A4592" t="s">
        <v>1935</v>
      </c>
      <c r="B4592">
        <v>183.44558379050301</v>
      </c>
      <c r="C4592">
        <v>-0.81140243164705295</v>
      </c>
      <c r="D4592">
        <v>0.200724605433174</v>
      </c>
      <c r="E4592" s="1">
        <v>5.0036247099661804E-6</v>
      </c>
      <c r="F4592" s="1">
        <v>4.6440938447621102E-5</v>
      </c>
      <c r="G4592" t="s">
        <v>4549</v>
      </c>
      <c r="H4592" t="s">
        <v>1936</v>
      </c>
    </row>
    <row r="4593" spans="1:8" x14ac:dyDescent="0.35">
      <c r="A4593" t="s">
        <v>14709</v>
      </c>
      <c r="B4593">
        <v>6.3828821474764998</v>
      </c>
      <c r="C4593">
        <v>-0.81144180400347898</v>
      </c>
      <c r="D4593">
        <v>1.0318913331667401</v>
      </c>
      <c r="E4593">
        <v>2.6952331532689802E-2</v>
      </c>
      <c r="F4593">
        <v>8.1850330239296304E-2</v>
      </c>
      <c r="G4593" t="s">
        <v>4549</v>
      </c>
      <c r="H4593" t="s">
        <v>14710</v>
      </c>
    </row>
    <row r="4594" spans="1:8" x14ac:dyDescent="0.35">
      <c r="A4594" t="s">
        <v>940</v>
      </c>
      <c r="B4594">
        <v>1301.7048311052499</v>
      </c>
      <c r="C4594">
        <v>-0.811739740008946</v>
      </c>
      <c r="D4594">
        <v>0.13584207529769299</v>
      </c>
      <c r="E4594" s="1">
        <v>2.05983693401662E-10</v>
      </c>
      <c r="F4594" s="1">
        <v>4.3146116080878399E-9</v>
      </c>
      <c r="G4594" t="s">
        <v>4549</v>
      </c>
      <c r="H4594" t="s">
        <v>941</v>
      </c>
    </row>
    <row r="4595" spans="1:8" x14ac:dyDescent="0.35">
      <c r="A4595" t="s">
        <v>14711</v>
      </c>
      <c r="B4595">
        <v>1551.2433762982701</v>
      </c>
      <c r="C4595">
        <v>-0.81194769215907503</v>
      </c>
      <c r="D4595">
        <v>0.15570168341003701</v>
      </c>
      <c r="E4595" s="1">
        <v>1.6806270773152701E-8</v>
      </c>
      <c r="F4595" s="1">
        <v>2.5525098978742798E-7</v>
      </c>
      <c r="G4595" t="s">
        <v>4549</v>
      </c>
      <c r="H4595" t="s">
        <v>14712</v>
      </c>
    </row>
    <row r="4596" spans="1:8" x14ac:dyDescent="0.35">
      <c r="A4596" t="s">
        <v>14713</v>
      </c>
      <c r="B4596">
        <v>25.296619405730802</v>
      </c>
      <c r="C4596">
        <v>-0.812760076664373</v>
      </c>
      <c r="D4596">
        <v>0.37799893025608899</v>
      </c>
      <c r="E4596">
        <v>3.1645754908814E-3</v>
      </c>
      <c r="F4596">
        <v>1.36638910304552E-2</v>
      </c>
      <c r="G4596" t="s">
        <v>4549</v>
      </c>
      <c r="H4596" t="s">
        <v>510</v>
      </c>
    </row>
    <row r="4597" spans="1:8" x14ac:dyDescent="0.35">
      <c r="A4597" t="s">
        <v>14714</v>
      </c>
      <c r="B4597">
        <v>17.343948323213901</v>
      </c>
      <c r="C4597">
        <v>-0.81305011858479104</v>
      </c>
      <c r="D4597">
        <v>0.59559526664752804</v>
      </c>
      <c r="E4597">
        <v>1.6550346440281399E-2</v>
      </c>
      <c r="F4597">
        <v>5.4949210801906297E-2</v>
      </c>
      <c r="G4597" t="s">
        <v>4549</v>
      </c>
      <c r="H4597" t="s">
        <v>510</v>
      </c>
    </row>
    <row r="4598" spans="1:8" x14ac:dyDescent="0.35">
      <c r="A4598" t="s">
        <v>14715</v>
      </c>
      <c r="B4598">
        <v>19.1102367634115</v>
      </c>
      <c r="C4598">
        <v>-0.81341328625616904</v>
      </c>
      <c r="D4598">
        <v>0.440465912763153</v>
      </c>
      <c r="E4598">
        <v>6.4945435699156496E-3</v>
      </c>
      <c r="F4598">
        <v>2.5264858581073201E-2</v>
      </c>
      <c r="G4598" t="s">
        <v>4549</v>
      </c>
      <c r="H4598" t="s">
        <v>14716</v>
      </c>
    </row>
    <row r="4599" spans="1:8" x14ac:dyDescent="0.35">
      <c r="A4599" t="s">
        <v>14717</v>
      </c>
      <c r="B4599">
        <v>10.950633337851199</v>
      </c>
      <c r="C4599">
        <v>-0.81360742685443599</v>
      </c>
      <c r="D4599">
        <v>0.62323675311914295</v>
      </c>
      <c r="E4599">
        <v>1.8151179569774099E-2</v>
      </c>
      <c r="F4599">
        <v>5.9263793620031098E-2</v>
      </c>
      <c r="G4599" t="s">
        <v>4549</v>
      </c>
      <c r="H4599" t="s">
        <v>14718</v>
      </c>
    </row>
    <row r="4600" spans="1:8" x14ac:dyDescent="0.35">
      <c r="A4600" t="s">
        <v>14719</v>
      </c>
      <c r="B4600">
        <v>72.845357398850098</v>
      </c>
      <c r="C4600">
        <v>-0.81388059434433302</v>
      </c>
      <c r="D4600">
        <v>0.32146667053391498</v>
      </c>
      <c r="E4600">
        <v>1.12290086783434E-3</v>
      </c>
      <c r="F4600">
        <v>5.5838999045454297E-3</v>
      </c>
      <c r="G4600" t="s">
        <v>4549</v>
      </c>
      <c r="H4600" t="s">
        <v>14720</v>
      </c>
    </row>
    <row r="4601" spans="1:8" x14ac:dyDescent="0.35">
      <c r="A4601" t="s">
        <v>616</v>
      </c>
      <c r="B4601">
        <v>236.352822385526</v>
      </c>
      <c r="C4601">
        <v>-0.814123476444929</v>
      </c>
      <c r="D4601">
        <v>0.153108143695668</v>
      </c>
      <c r="E4601" s="1">
        <v>9.5416937711683107E-9</v>
      </c>
      <c r="F4601" s="1">
        <v>1.5138432114176801E-7</v>
      </c>
      <c r="G4601" t="s">
        <v>4549</v>
      </c>
      <c r="H4601" t="s">
        <v>617</v>
      </c>
    </row>
    <row r="4602" spans="1:8" x14ac:dyDescent="0.35">
      <c r="A4602" t="s">
        <v>14721</v>
      </c>
      <c r="B4602">
        <v>5.1787270627346702</v>
      </c>
      <c r="C4602">
        <v>-0.81423188761244203</v>
      </c>
      <c r="D4602">
        <v>0.88499525249690503</v>
      </c>
      <c r="E4602">
        <v>2.7395510637948501E-2</v>
      </c>
      <c r="F4602">
        <v>8.2934144364395501E-2</v>
      </c>
      <c r="G4602" t="s">
        <v>4549</v>
      </c>
      <c r="H4602" t="s">
        <v>14722</v>
      </c>
    </row>
    <row r="4603" spans="1:8" x14ac:dyDescent="0.35">
      <c r="A4603" t="s">
        <v>14723</v>
      </c>
      <c r="B4603">
        <v>32.210219931638598</v>
      </c>
      <c r="C4603">
        <v>-0.81447559340153097</v>
      </c>
      <c r="D4603">
        <v>0.34686335768967702</v>
      </c>
      <c r="E4603">
        <v>1.8744295258477199E-3</v>
      </c>
      <c r="F4603">
        <v>8.7030895764832993E-3</v>
      </c>
      <c r="G4603" t="s">
        <v>4549</v>
      </c>
      <c r="H4603" t="s">
        <v>510</v>
      </c>
    </row>
    <row r="4604" spans="1:8" x14ac:dyDescent="0.35">
      <c r="A4604" t="s">
        <v>14724</v>
      </c>
      <c r="B4604">
        <v>44.753481940530897</v>
      </c>
      <c r="C4604">
        <v>-0.81463865706320504</v>
      </c>
      <c r="D4604">
        <v>0.28448189528079898</v>
      </c>
      <c r="E4604">
        <v>4.0887019975799799E-4</v>
      </c>
      <c r="F4604">
        <v>2.3164856485982702E-3</v>
      </c>
      <c r="G4604" t="s">
        <v>4549</v>
      </c>
      <c r="H4604" t="s">
        <v>510</v>
      </c>
    </row>
    <row r="4605" spans="1:8" x14ac:dyDescent="0.35">
      <c r="A4605" t="s">
        <v>14725</v>
      </c>
      <c r="B4605">
        <v>79.383974120998502</v>
      </c>
      <c r="C4605">
        <v>-0.81523061610570702</v>
      </c>
      <c r="D4605">
        <v>0.23770054209793701</v>
      </c>
      <c r="E4605" s="1">
        <v>5.7745364714758499E-5</v>
      </c>
      <c r="F4605">
        <v>4.0985237461362001E-4</v>
      </c>
      <c r="G4605" t="s">
        <v>4549</v>
      </c>
      <c r="H4605" t="s">
        <v>14726</v>
      </c>
    </row>
    <row r="4606" spans="1:8" x14ac:dyDescent="0.35">
      <c r="A4606" t="s">
        <v>14727</v>
      </c>
      <c r="B4606">
        <v>199.10992623284099</v>
      </c>
      <c r="C4606">
        <v>-0.815601685769764</v>
      </c>
      <c r="D4606">
        <v>0.163891248068189</v>
      </c>
      <c r="E4606" s="1">
        <v>5.8945440867767001E-8</v>
      </c>
      <c r="F4606" s="1">
        <v>8.0927421365632695E-7</v>
      </c>
      <c r="G4606" t="s">
        <v>4549</v>
      </c>
      <c r="H4606" t="s">
        <v>14728</v>
      </c>
    </row>
    <row r="4607" spans="1:8" x14ac:dyDescent="0.35">
      <c r="A4607" t="s">
        <v>14729</v>
      </c>
      <c r="B4607">
        <v>20.666914973401301</v>
      </c>
      <c r="C4607">
        <v>-0.815686374332108</v>
      </c>
      <c r="D4607">
        <v>0.43445163464186998</v>
      </c>
      <c r="E4607">
        <v>6.02055033462808E-3</v>
      </c>
      <c r="F4607">
        <v>2.3680034382391201E-2</v>
      </c>
      <c r="G4607" t="s">
        <v>4549</v>
      </c>
      <c r="H4607" t="s">
        <v>14730</v>
      </c>
    </row>
    <row r="4608" spans="1:8" x14ac:dyDescent="0.35">
      <c r="A4608" t="s">
        <v>14731</v>
      </c>
      <c r="B4608">
        <v>1794.90231044917</v>
      </c>
      <c r="C4608">
        <v>-0.81582565860045497</v>
      </c>
      <c r="D4608">
        <v>0.15787241129068799</v>
      </c>
      <c r="E4608" s="1">
        <v>2.1468313912316901E-8</v>
      </c>
      <c r="F4608" s="1">
        <v>3.1992517449236098E-7</v>
      </c>
      <c r="G4608" t="s">
        <v>4549</v>
      </c>
      <c r="H4608" t="s">
        <v>14732</v>
      </c>
    </row>
    <row r="4609" spans="1:8" x14ac:dyDescent="0.35">
      <c r="A4609" t="s">
        <v>14733</v>
      </c>
      <c r="B4609">
        <v>10.499849727430499</v>
      </c>
      <c r="C4609">
        <v>-0.81631832931551496</v>
      </c>
      <c r="D4609">
        <v>0.61733796263510299</v>
      </c>
      <c r="E4609">
        <v>1.7534646203677999E-2</v>
      </c>
      <c r="F4609">
        <v>5.7494483703783503E-2</v>
      </c>
      <c r="G4609" t="s">
        <v>4549</v>
      </c>
      <c r="H4609" t="s">
        <v>510</v>
      </c>
    </row>
    <row r="4610" spans="1:8" x14ac:dyDescent="0.35">
      <c r="A4610" t="s">
        <v>14734</v>
      </c>
      <c r="B4610">
        <v>227.088412904649</v>
      </c>
      <c r="C4610">
        <v>-0.81636184096790598</v>
      </c>
      <c r="D4610">
        <v>0.198810986678192</v>
      </c>
      <c r="E4610" s="1">
        <v>3.7467141846515702E-6</v>
      </c>
      <c r="F4610" s="1">
        <v>3.5667681651734897E-5</v>
      </c>
      <c r="G4610" t="s">
        <v>4549</v>
      </c>
      <c r="H4610" t="s">
        <v>14735</v>
      </c>
    </row>
    <row r="4611" spans="1:8" x14ac:dyDescent="0.35">
      <c r="A4611" t="s">
        <v>14736</v>
      </c>
      <c r="B4611">
        <v>268.87358242540301</v>
      </c>
      <c r="C4611">
        <v>-0.81664949682936705</v>
      </c>
      <c r="D4611">
        <v>0.17479488069772001</v>
      </c>
      <c r="E4611" s="1">
        <v>2.72989644989552E-7</v>
      </c>
      <c r="F4611" s="1">
        <v>3.3004958059013599E-6</v>
      </c>
      <c r="G4611" t="s">
        <v>4549</v>
      </c>
      <c r="H4611" t="s">
        <v>14737</v>
      </c>
    </row>
    <row r="4612" spans="1:8" x14ac:dyDescent="0.35">
      <c r="A4612" t="s">
        <v>14738</v>
      </c>
      <c r="B4612">
        <v>344.27626205553798</v>
      </c>
      <c r="C4612">
        <v>-0.81691023788033901</v>
      </c>
      <c r="D4612">
        <v>0.10504991722048</v>
      </c>
      <c r="E4612" s="1">
        <v>6.4557464248512899E-16</v>
      </c>
      <c r="F4612" s="1">
        <v>2.8923621260161697E-14</v>
      </c>
      <c r="G4612" t="s">
        <v>4549</v>
      </c>
      <c r="H4612" t="s">
        <v>14739</v>
      </c>
    </row>
    <row r="4613" spans="1:8" x14ac:dyDescent="0.35">
      <c r="A4613" t="s">
        <v>14740</v>
      </c>
      <c r="B4613">
        <v>2.8770368363632399</v>
      </c>
      <c r="C4613">
        <v>-0.81756729949875795</v>
      </c>
      <c r="D4613">
        <v>0.93963728459875595</v>
      </c>
      <c r="E4613">
        <v>2.73144458975478E-2</v>
      </c>
      <c r="F4613">
        <v>8.2742930428912398E-2</v>
      </c>
      <c r="G4613" t="s">
        <v>4549</v>
      </c>
      <c r="H4613" t="s">
        <v>510</v>
      </c>
    </row>
    <row r="4614" spans="1:8" x14ac:dyDescent="0.35">
      <c r="A4614" t="s">
        <v>14741</v>
      </c>
      <c r="B4614">
        <v>87.544558943130795</v>
      </c>
      <c r="C4614">
        <v>-0.81773324768309996</v>
      </c>
      <c r="D4614">
        <v>0.19601738649366501</v>
      </c>
      <c r="E4614" s="1">
        <v>2.80045156577662E-6</v>
      </c>
      <c r="F4614" s="1">
        <v>2.7414374611254101E-5</v>
      </c>
      <c r="G4614" t="s">
        <v>4549</v>
      </c>
      <c r="H4614" t="s">
        <v>14742</v>
      </c>
    </row>
    <row r="4615" spans="1:8" x14ac:dyDescent="0.35">
      <c r="A4615" t="s">
        <v>14743</v>
      </c>
      <c r="B4615">
        <v>69.316048159689203</v>
      </c>
      <c r="C4615">
        <v>-0.81803601467544296</v>
      </c>
      <c r="D4615">
        <v>0.45770487065184301</v>
      </c>
      <c r="E4615">
        <v>7.2933722909978198E-3</v>
      </c>
      <c r="F4615">
        <v>2.78489733920202E-2</v>
      </c>
      <c r="G4615" t="s">
        <v>4549</v>
      </c>
      <c r="H4615" t="s">
        <v>14744</v>
      </c>
    </row>
    <row r="4616" spans="1:8" x14ac:dyDescent="0.35">
      <c r="A4616" t="s">
        <v>8392</v>
      </c>
      <c r="B4616">
        <v>85.685547320277195</v>
      </c>
      <c r="C4616">
        <v>-0.81833506031952397</v>
      </c>
      <c r="D4616">
        <v>0.868637405605025</v>
      </c>
      <c r="E4616">
        <v>2.6768988517944702E-2</v>
      </c>
      <c r="F4616">
        <v>8.1401793702649106E-2</v>
      </c>
      <c r="G4616" t="s">
        <v>4549</v>
      </c>
      <c r="H4616" t="s">
        <v>8393</v>
      </c>
    </row>
    <row r="4617" spans="1:8" x14ac:dyDescent="0.35">
      <c r="A4617" t="s">
        <v>14745</v>
      </c>
      <c r="B4617">
        <v>60.926531506767503</v>
      </c>
      <c r="C4617">
        <v>-0.81891102932956195</v>
      </c>
      <c r="D4617">
        <v>0.27184623166147798</v>
      </c>
      <c r="E4617">
        <v>2.4872866097143501E-4</v>
      </c>
      <c r="F4617">
        <v>1.4940420088197499E-3</v>
      </c>
      <c r="G4617" t="s">
        <v>4549</v>
      </c>
      <c r="H4617" t="s">
        <v>14746</v>
      </c>
    </row>
    <row r="4618" spans="1:8" x14ac:dyDescent="0.35">
      <c r="A4618" t="s">
        <v>14747</v>
      </c>
      <c r="B4618">
        <v>15.658680185444799</v>
      </c>
      <c r="C4618">
        <v>-0.81920360014299298</v>
      </c>
      <c r="D4618">
        <v>0.47065852215294601</v>
      </c>
      <c r="E4618">
        <v>8.0274777866482898E-3</v>
      </c>
      <c r="F4618">
        <v>3.01743075978744E-2</v>
      </c>
      <c r="G4618" t="s">
        <v>4549</v>
      </c>
      <c r="H4618" t="s">
        <v>510</v>
      </c>
    </row>
    <row r="4619" spans="1:8" x14ac:dyDescent="0.35">
      <c r="A4619" t="s">
        <v>14748</v>
      </c>
      <c r="B4619">
        <v>45.377120873805097</v>
      </c>
      <c r="C4619">
        <v>-0.819426027130432</v>
      </c>
      <c r="D4619">
        <v>0.30480235663421601</v>
      </c>
      <c r="E4619">
        <v>6.9565454859906004E-4</v>
      </c>
      <c r="F4619">
        <v>3.6817915260110201E-3</v>
      </c>
      <c r="G4619" t="s">
        <v>4549</v>
      </c>
      <c r="H4619" t="s">
        <v>14749</v>
      </c>
    </row>
    <row r="4620" spans="1:8" x14ac:dyDescent="0.35">
      <c r="A4620" t="s">
        <v>5079</v>
      </c>
      <c r="B4620">
        <v>105.79442944192</v>
      </c>
      <c r="C4620">
        <v>-0.81947197578783404</v>
      </c>
      <c r="D4620">
        <v>0.33409630526499401</v>
      </c>
      <c r="E4620">
        <v>1.3836502032483801E-3</v>
      </c>
      <c r="F4620">
        <v>6.6886475660950699E-3</v>
      </c>
      <c r="G4620" t="s">
        <v>4549</v>
      </c>
      <c r="H4620" t="s">
        <v>5080</v>
      </c>
    </row>
    <row r="4621" spans="1:8" x14ac:dyDescent="0.35">
      <c r="A4621" t="s">
        <v>14750</v>
      </c>
      <c r="B4621">
        <v>324.19517265903499</v>
      </c>
      <c r="C4621">
        <v>-0.81988811639711701</v>
      </c>
      <c r="D4621">
        <v>0.137534247974406</v>
      </c>
      <c r="E4621" s="1">
        <v>2.2060960971426201E-10</v>
      </c>
      <c r="F4621" s="1">
        <v>4.6035863854067803E-9</v>
      </c>
      <c r="G4621" t="s">
        <v>4549</v>
      </c>
      <c r="H4621" t="s">
        <v>14751</v>
      </c>
    </row>
    <row r="4622" spans="1:8" x14ac:dyDescent="0.35">
      <c r="A4622" t="s">
        <v>14752</v>
      </c>
      <c r="B4622">
        <v>10.7599960346668</v>
      </c>
      <c r="C4622">
        <v>-0.81989969441191002</v>
      </c>
      <c r="D4622">
        <v>0.58094844394182998</v>
      </c>
      <c r="E4622">
        <v>1.5004025190836399E-2</v>
      </c>
      <c r="F4622">
        <v>5.0658221404609897E-2</v>
      </c>
      <c r="G4622" t="s">
        <v>4549</v>
      </c>
      <c r="H4622" t="s">
        <v>14753</v>
      </c>
    </row>
    <row r="4623" spans="1:8" x14ac:dyDescent="0.35">
      <c r="A4623" t="s">
        <v>14754</v>
      </c>
      <c r="B4623">
        <v>10.4796241950942</v>
      </c>
      <c r="C4623">
        <v>-0.820899674142477</v>
      </c>
      <c r="D4623">
        <v>0.56529180848807403</v>
      </c>
      <c r="E4623">
        <v>1.39420102616244E-2</v>
      </c>
      <c r="F4623">
        <v>4.7652670764805297E-2</v>
      </c>
      <c r="G4623" t="s">
        <v>4549</v>
      </c>
      <c r="H4623" t="s">
        <v>510</v>
      </c>
    </row>
    <row r="4624" spans="1:8" x14ac:dyDescent="0.35">
      <c r="A4624" t="s">
        <v>6742</v>
      </c>
      <c r="B4624">
        <v>17.172913585635701</v>
      </c>
      <c r="C4624">
        <v>-0.82115313086797603</v>
      </c>
      <c r="D4624">
        <v>0.52417301904163505</v>
      </c>
      <c r="E4624">
        <v>1.13060992878812E-2</v>
      </c>
      <c r="F4624">
        <v>4.0029624862863301E-2</v>
      </c>
      <c r="G4624" t="s">
        <v>4549</v>
      </c>
      <c r="H4624" t="s">
        <v>6743</v>
      </c>
    </row>
    <row r="4625" spans="1:8" x14ac:dyDescent="0.35">
      <c r="A4625" t="s">
        <v>14755</v>
      </c>
      <c r="B4625">
        <v>43.042695418610897</v>
      </c>
      <c r="C4625">
        <v>-0.82145517365142495</v>
      </c>
      <c r="D4625">
        <v>0.52668479697493797</v>
      </c>
      <c r="E4625">
        <v>1.14440821129623E-2</v>
      </c>
      <c r="F4625">
        <v>4.0420113249972599E-2</v>
      </c>
      <c r="G4625" t="s">
        <v>4549</v>
      </c>
      <c r="H4625" t="s">
        <v>510</v>
      </c>
    </row>
    <row r="4626" spans="1:8" x14ac:dyDescent="0.35">
      <c r="A4626" t="s">
        <v>14756</v>
      </c>
      <c r="B4626">
        <v>36.229192385734201</v>
      </c>
      <c r="C4626">
        <v>-0.82230057571028903</v>
      </c>
      <c r="D4626">
        <v>0.35868199596693801</v>
      </c>
      <c r="E4626">
        <v>2.1271488996021299E-3</v>
      </c>
      <c r="F4626">
        <v>9.7042639303612302E-3</v>
      </c>
      <c r="G4626" t="s">
        <v>4549</v>
      </c>
      <c r="H4626" t="s">
        <v>510</v>
      </c>
    </row>
    <row r="4627" spans="1:8" x14ac:dyDescent="0.35">
      <c r="A4627" t="s">
        <v>14757</v>
      </c>
      <c r="B4627">
        <v>132.87724426298701</v>
      </c>
      <c r="C4627">
        <v>-0.82246122407516697</v>
      </c>
      <c r="D4627">
        <v>0.18793007685739299</v>
      </c>
      <c r="E4627" s="1">
        <v>1.0977303104494299E-6</v>
      </c>
      <c r="F4627" s="1">
        <v>1.17814840169095E-5</v>
      </c>
      <c r="G4627" t="s">
        <v>4549</v>
      </c>
      <c r="H4627" t="s">
        <v>14758</v>
      </c>
    </row>
    <row r="4628" spans="1:8" x14ac:dyDescent="0.35">
      <c r="A4628" t="s">
        <v>14759</v>
      </c>
      <c r="B4628">
        <v>2088.04812907215</v>
      </c>
      <c r="C4628">
        <v>-0.82248740208952897</v>
      </c>
      <c r="D4628">
        <v>8.9545286777113806E-2</v>
      </c>
      <c r="E4628" s="1">
        <v>3.4725256216154502E-21</v>
      </c>
      <c r="F4628" s="1">
        <v>2.7436909704917801E-19</v>
      </c>
      <c r="G4628" t="s">
        <v>4549</v>
      </c>
      <c r="H4628" t="s">
        <v>14760</v>
      </c>
    </row>
    <row r="4629" spans="1:8" x14ac:dyDescent="0.35">
      <c r="A4629" t="s">
        <v>1255</v>
      </c>
      <c r="B4629">
        <v>257.82646696537603</v>
      </c>
      <c r="C4629">
        <v>-0.82261123927544799</v>
      </c>
      <c r="D4629">
        <v>0.19622857372095301</v>
      </c>
      <c r="E4629" s="1">
        <v>2.5274603678438001E-6</v>
      </c>
      <c r="F4629" s="1">
        <v>2.4988969119933E-5</v>
      </c>
      <c r="G4629" t="s">
        <v>4549</v>
      </c>
      <c r="H4629" t="s">
        <v>1256</v>
      </c>
    </row>
    <row r="4630" spans="1:8" x14ac:dyDescent="0.35">
      <c r="A4630" t="s">
        <v>14761</v>
      </c>
      <c r="B4630">
        <v>39.470119279326603</v>
      </c>
      <c r="C4630">
        <v>-0.82267316465287099</v>
      </c>
      <c r="D4630">
        <v>0.30748953734651802</v>
      </c>
      <c r="E4630">
        <v>7.1680626571611801E-4</v>
      </c>
      <c r="F4630">
        <v>3.77500724783614E-3</v>
      </c>
      <c r="G4630" t="s">
        <v>4549</v>
      </c>
      <c r="H4630" t="s">
        <v>510</v>
      </c>
    </row>
    <row r="4631" spans="1:8" x14ac:dyDescent="0.35">
      <c r="A4631" t="s">
        <v>14762</v>
      </c>
      <c r="B4631">
        <v>4.4796838054253003</v>
      </c>
      <c r="C4631">
        <v>-0.82316559358177599</v>
      </c>
      <c r="D4631">
        <v>0.90894928958258003</v>
      </c>
      <c r="E4631">
        <v>2.6678573128493799E-2</v>
      </c>
      <c r="F4631">
        <v>8.1198076006641695E-2</v>
      </c>
      <c r="G4631" t="s">
        <v>4549</v>
      </c>
      <c r="H4631" t="s">
        <v>510</v>
      </c>
    </row>
    <row r="4632" spans="1:8" x14ac:dyDescent="0.35">
      <c r="A4632" t="s">
        <v>14763</v>
      </c>
      <c r="B4632">
        <v>4.2054911622471698</v>
      </c>
      <c r="C4632">
        <v>-0.82337530971046602</v>
      </c>
      <c r="D4632">
        <v>0.76791085467126496</v>
      </c>
      <c r="E4632">
        <v>2.3817842863855399E-2</v>
      </c>
      <c r="F4632">
        <v>7.4137016662761401E-2</v>
      </c>
      <c r="G4632" t="s">
        <v>4549</v>
      </c>
      <c r="H4632" t="s">
        <v>510</v>
      </c>
    </row>
    <row r="4633" spans="1:8" x14ac:dyDescent="0.35">
      <c r="A4633" t="s">
        <v>14764</v>
      </c>
      <c r="B4633">
        <v>316.54988211182598</v>
      </c>
      <c r="C4633">
        <v>-0.82358723782459098</v>
      </c>
      <c r="D4633">
        <v>0.15380050694008501</v>
      </c>
      <c r="E4633" s="1">
        <v>7.5765934059140999E-9</v>
      </c>
      <c r="F4633" s="1">
        <v>1.2159818572118999E-7</v>
      </c>
      <c r="G4633" t="s">
        <v>4549</v>
      </c>
      <c r="H4633" t="s">
        <v>14765</v>
      </c>
    </row>
    <row r="4634" spans="1:8" x14ac:dyDescent="0.35">
      <c r="A4634" t="s">
        <v>14766</v>
      </c>
      <c r="B4634">
        <v>2.11763319532957</v>
      </c>
      <c r="C4634">
        <v>-0.82425531085147896</v>
      </c>
      <c r="D4634">
        <v>1.3820663591430999</v>
      </c>
      <c r="E4634">
        <v>1.48648396618029E-2</v>
      </c>
      <c r="F4634">
        <v>5.0304648973859799E-2</v>
      </c>
      <c r="G4634" t="s">
        <v>4549</v>
      </c>
      <c r="H4634" t="s">
        <v>510</v>
      </c>
    </row>
    <row r="4635" spans="1:8" x14ac:dyDescent="0.35">
      <c r="A4635" t="s">
        <v>14767</v>
      </c>
      <c r="B4635">
        <v>1.5686769803412</v>
      </c>
      <c r="C4635">
        <v>-0.82444235944520505</v>
      </c>
      <c r="D4635">
        <v>1.25492562294487</v>
      </c>
      <c r="E4635">
        <v>1.94484176084962E-2</v>
      </c>
      <c r="F4635">
        <v>6.27458079963268E-2</v>
      </c>
      <c r="G4635" t="s">
        <v>4549</v>
      </c>
      <c r="H4635" t="s">
        <v>14768</v>
      </c>
    </row>
    <row r="4636" spans="1:8" x14ac:dyDescent="0.35">
      <c r="A4636" t="s">
        <v>14769</v>
      </c>
      <c r="B4636">
        <v>36.706414457436601</v>
      </c>
      <c r="C4636">
        <v>-0.82451236055962296</v>
      </c>
      <c r="D4636">
        <v>0.31059440885114398</v>
      </c>
      <c r="E4636">
        <v>7.5917566363695003E-4</v>
      </c>
      <c r="F4636">
        <v>3.9683977106506896E-3</v>
      </c>
      <c r="G4636" t="s">
        <v>4549</v>
      </c>
      <c r="H4636" t="s">
        <v>14770</v>
      </c>
    </row>
    <row r="4637" spans="1:8" x14ac:dyDescent="0.35">
      <c r="A4637" t="s">
        <v>14771</v>
      </c>
      <c r="B4637">
        <v>60.486035061855297</v>
      </c>
      <c r="C4637">
        <v>-0.82451972466586498</v>
      </c>
      <c r="D4637">
        <v>0.29296315865397199</v>
      </c>
      <c r="E4637">
        <v>4.6482799819132399E-4</v>
      </c>
      <c r="F4637">
        <v>2.5979594667150298E-3</v>
      </c>
      <c r="G4637" t="s">
        <v>4549</v>
      </c>
      <c r="H4637" t="s">
        <v>510</v>
      </c>
    </row>
    <row r="4638" spans="1:8" x14ac:dyDescent="0.35">
      <c r="A4638" t="s">
        <v>6901</v>
      </c>
      <c r="B4638">
        <v>11.222862166773901</v>
      </c>
      <c r="C4638">
        <v>-0.82455618894900096</v>
      </c>
      <c r="D4638">
        <v>0.66371684710874701</v>
      </c>
      <c r="E4638">
        <v>1.9246215211966101E-2</v>
      </c>
      <c r="F4638">
        <v>6.21874969676635E-2</v>
      </c>
      <c r="G4638" t="s">
        <v>4549</v>
      </c>
      <c r="H4638" t="s">
        <v>6902</v>
      </c>
    </row>
    <row r="4639" spans="1:8" x14ac:dyDescent="0.35">
      <c r="A4639" t="s">
        <v>7568</v>
      </c>
      <c r="B4639">
        <v>61.495797564173699</v>
      </c>
      <c r="C4639">
        <v>-0.82487470060274604</v>
      </c>
      <c r="D4639">
        <v>0.26816033801800598</v>
      </c>
      <c r="E4639">
        <v>1.97625882862715E-4</v>
      </c>
      <c r="F4639">
        <v>1.21524581140392E-3</v>
      </c>
      <c r="G4639" t="s">
        <v>4549</v>
      </c>
      <c r="H4639" t="s">
        <v>510</v>
      </c>
    </row>
    <row r="4640" spans="1:8" x14ac:dyDescent="0.35">
      <c r="A4640" t="s">
        <v>14772</v>
      </c>
      <c r="B4640">
        <v>901.18594302226097</v>
      </c>
      <c r="C4640">
        <v>-0.82512568065987701</v>
      </c>
      <c r="D4640">
        <v>0.19010652027258601</v>
      </c>
      <c r="E4640" s="1">
        <v>1.2873316446341E-6</v>
      </c>
      <c r="F4640" s="1">
        <v>1.35747408747671E-5</v>
      </c>
      <c r="G4640" t="s">
        <v>4549</v>
      </c>
      <c r="H4640" t="s">
        <v>14773</v>
      </c>
    </row>
    <row r="4641" spans="1:8" x14ac:dyDescent="0.35">
      <c r="A4641" t="s">
        <v>14774</v>
      </c>
      <c r="B4641">
        <v>316.18348992108599</v>
      </c>
      <c r="C4641">
        <v>-0.82549954068380405</v>
      </c>
      <c r="D4641">
        <v>0.16195410546012501</v>
      </c>
      <c r="E4641" s="1">
        <v>3.0566959947008003E-8</v>
      </c>
      <c r="F4641" s="1">
        <v>4.4174752486210199E-7</v>
      </c>
      <c r="G4641" t="s">
        <v>4549</v>
      </c>
      <c r="H4641" t="s">
        <v>14775</v>
      </c>
    </row>
    <row r="4642" spans="1:8" x14ac:dyDescent="0.35">
      <c r="A4642" t="s">
        <v>14776</v>
      </c>
      <c r="B4642">
        <v>72.827452188634098</v>
      </c>
      <c r="C4642">
        <v>-0.82588756623930304</v>
      </c>
      <c r="D4642">
        <v>0.25882041329157801</v>
      </c>
      <c r="E4642">
        <v>1.32727388586024E-4</v>
      </c>
      <c r="F4642">
        <v>8.5583089227068098E-4</v>
      </c>
      <c r="G4642" t="s">
        <v>4549</v>
      </c>
      <c r="H4642" t="s">
        <v>14777</v>
      </c>
    </row>
    <row r="4643" spans="1:8" x14ac:dyDescent="0.35">
      <c r="A4643" t="s">
        <v>524</v>
      </c>
      <c r="B4643">
        <v>31.402327604893401</v>
      </c>
      <c r="C4643">
        <v>-0.82605529781816101</v>
      </c>
      <c r="D4643">
        <v>0.49864730493762999</v>
      </c>
      <c r="E4643">
        <v>9.3411060316260092E-3</v>
      </c>
      <c r="F4643">
        <v>3.41770500757788E-2</v>
      </c>
      <c r="G4643" t="s">
        <v>4549</v>
      </c>
      <c r="H4643" t="s">
        <v>525</v>
      </c>
    </row>
    <row r="4644" spans="1:8" x14ac:dyDescent="0.35">
      <c r="A4644" t="s">
        <v>14778</v>
      </c>
      <c r="B4644">
        <v>40.273282200388699</v>
      </c>
      <c r="C4644">
        <v>-0.82667478853432197</v>
      </c>
      <c r="D4644">
        <v>0.35898428689312301</v>
      </c>
      <c r="E4644">
        <v>2.0437368587051499E-3</v>
      </c>
      <c r="F4644">
        <v>9.3730700020621498E-3</v>
      </c>
      <c r="G4644" t="s">
        <v>4549</v>
      </c>
      <c r="H4644" t="s">
        <v>510</v>
      </c>
    </row>
    <row r="4645" spans="1:8" x14ac:dyDescent="0.35">
      <c r="A4645" t="s">
        <v>881</v>
      </c>
      <c r="B4645">
        <v>174.476873388738</v>
      </c>
      <c r="C4645">
        <v>-0.82758881455077005</v>
      </c>
      <c r="D4645">
        <v>0.26253150062305203</v>
      </c>
      <c r="E4645">
        <v>1.51107406928603E-4</v>
      </c>
      <c r="F4645">
        <v>9.6072024675628997E-4</v>
      </c>
      <c r="G4645" t="s">
        <v>4549</v>
      </c>
      <c r="H4645" t="s">
        <v>882</v>
      </c>
    </row>
    <row r="4646" spans="1:8" x14ac:dyDescent="0.35">
      <c r="A4646" t="s">
        <v>14779</v>
      </c>
      <c r="B4646">
        <v>7.8143304170502601</v>
      </c>
      <c r="C4646">
        <v>-0.82812952366925396</v>
      </c>
      <c r="D4646">
        <v>0.72948827655000903</v>
      </c>
      <c r="E4646">
        <v>2.1887670411892601E-2</v>
      </c>
      <c r="F4646">
        <v>6.9167133492823399E-2</v>
      </c>
      <c r="G4646" t="s">
        <v>4549</v>
      </c>
      <c r="H4646" t="s">
        <v>510</v>
      </c>
    </row>
    <row r="4647" spans="1:8" x14ac:dyDescent="0.35">
      <c r="A4647" t="s">
        <v>14780</v>
      </c>
      <c r="B4647">
        <v>8.5205723357221999</v>
      </c>
      <c r="C4647">
        <v>-0.82897239418243196</v>
      </c>
      <c r="D4647">
        <v>0.66318030273009299</v>
      </c>
      <c r="E4647">
        <v>1.8776009903958502E-2</v>
      </c>
      <c r="F4647">
        <v>6.0987945967027501E-2</v>
      </c>
      <c r="G4647" t="s">
        <v>4549</v>
      </c>
      <c r="H4647" t="s">
        <v>14781</v>
      </c>
    </row>
    <row r="4648" spans="1:8" x14ac:dyDescent="0.35">
      <c r="A4648" t="s">
        <v>14782</v>
      </c>
      <c r="B4648">
        <v>2.1992472679819501</v>
      </c>
      <c r="C4648">
        <v>-0.829094606838085</v>
      </c>
      <c r="D4648">
        <v>1.2844430807906999</v>
      </c>
      <c r="E4648">
        <v>1.8232125155429098E-2</v>
      </c>
      <c r="F4648">
        <v>5.9493061176081302E-2</v>
      </c>
      <c r="G4648" t="s">
        <v>4549</v>
      </c>
      <c r="H4648" t="s">
        <v>14783</v>
      </c>
    </row>
    <row r="4649" spans="1:8" x14ac:dyDescent="0.35">
      <c r="A4649" t="s">
        <v>4802</v>
      </c>
      <c r="B4649">
        <v>559.87939759926303</v>
      </c>
      <c r="C4649">
        <v>-0.82925163705548499</v>
      </c>
      <c r="D4649">
        <v>0.16239718221468299</v>
      </c>
      <c r="E4649" s="1">
        <v>2.8859303077532001E-8</v>
      </c>
      <c r="F4649" s="1">
        <v>4.2057543470793201E-7</v>
      </c>
      <c r="G4649" t="s">
        <v>4549</v>
      </c>
      <c r="H4649" t="s">
        <v>4803</v>
      </c>
    </row>
    <row r="4650" spans="1:8" x14ac:dyDescent="0.35">
      <c r="A4650" t="s">
        <v>8534</v>
      </c>
      <c r="B4650">
        <v>10.1617448184043</v>
      </c>
      <c r="C4650">
        <v>-0.82985915298189294</v>
      </c>
      <c r="D4650">
        <v>0.61593194168509802</v>
      </c>
      <c r="E4650">
        <v>1.61585528243815E-2</v>
      </c>
      <c r="F4650">
        <v>5.3848251078896098E-2</v>
      </c>
      <c r="G4650" t="s">
        <v>4549</v>
      </c>
      <c r="H4650" t="s">
        <v>510</v>
      </c>
    </row>
    <row r="4651" spans="1:8" x14ac:dyDescent="0.35">
      <c r="A4651" t="s">
        <v>14784</v>
      </c>
      <c r="B4651">
        <v>254.516354107751</v>
      </c>
      <c r="C4651">
        <v>-0.83037234220962897</v>
      </c>
      <c r="D4651">
        <v>0.224844854105203</v>
      </c>
      <c r="E4651" s="1">
        <v>2.01719933725325E-5</v>
      </c>
      <c r="F4651">
        <v>1.60525076671576E-4</v>
      </c>
      <c r="G4651" t="s">
        <v>4549</v>
      </c>
      <c r="H4651" t="s">
        <v>14785</v>
      </c>
    </row>
    <row r="4652" spans="1:8" x14ac:dyDescent="0.35">
      <c r="A4652" t="s">
        <v>14786</v>
      </c>
      <c r="B4652">
        <v>785.63990390623599</v>
      </c>
      <c r="C4652">
        <v>-0.83049547354811404</v>
      </c>
      <c r="D4652">
        <v>9.9136773696116495E-2</v>
      </c>
      <c r="E4652" s="1">
        <v>4.5336149807685301E-18</v>
      </c>
      <c r="F4652" s="1">
        <v>2.6303502983609599E-16</v>
      </c>
      <c r="G4652" t="s">
        <v>4549</v>
      </c>
      <c r="H4652" t="s">
        <v>14787</v>
      </c>
    </row>
    <row r="4653" spans="1:8" x14ac:dyDescent="0.35">
      <c r="A4653" t="s">
        <v>5806</v>
      </c>
      <c r="B4653">
        <v>349.11026924248102</v>
      </c>
      <c r="C4653">
        <v>-0.83061677901156605</v>
      </c>
      <c r="D4653">
        <v>0.21321617631654199</v>
      </c>
      <c r="E4653" s="1">
        <v>8.8569743968425699E-6</v>
      </c>
      <c r="F4653" s="1">
        <v>7.7169485060519995E-5</v>
      </c>
      <c r="G4653" t="s">
        <v>4549</v>
      </c>
      <c r="H4653" t="s">
        <v>5807</v>
      </c>
    </row>
    <row r="4654" spans="1:8" x14ac:dyDescent="0.35">
      <c r="A4654" t="s">
        <v>14788</v>
      </c>
      <c r="B4654">
        <v>215.04189112891899</v>
      </c>
      <c r="C4654">
        <v>-0.83088670540427101</v>
      </c>
      <c r="D4654">
        <v>0.32386651675966499</v>
      </c>
      <c r="E4654">
        <v>9.7022951209425998E-4</v>
      </c>
      <c r="F4654">
        <v>4.9271882546987897E-3</v>
      </c>
      <c r="G4654" t="s">
        <v>4549</v>
      </c>
      <c r="H4654" t="s">
        <v>510</v>
      </c>
    </row>
    <row r="4655" spans="1:8" x14ac:dyDescent="0.35">
      <c r="A4655" t="s">
        <v>14789</v>
      </c>
      <c r="B4655">
        <v>86.434673807350407</v>
      </c>
      <c r="C4655">
        <v>-0.83110182631078999</v>
      </c>
      <c r="D4655">
        <v>0.20694956731071201</v>
      </c>
      <c r="E4655" s="1">
        <v>5.3288418556883799E-6</v>
      </c>
      <c r="F4655" s="1">
        <v>4.9097930625849102E-5</v>
      </c>
      <c r="G4655" t="s">
        <v>4549</v>
      </c>
      <c r="H4655" t="s">
        <v>14790</v>
      </c>
    </row>
    <row r="4656" spans="1:8" x14ac:dyDescent="0.35">
      <c r="A4656" t="s">
        <v>14791</v>
      </c>
      <c r="B4656">
        <v>224.232673459323</v>
      </c>
      <c r="C4656">
        <v>-0.831237683840516</v>
      </c>
      <c r="D4656">
        <v>0.19658270184162599</v>
      </c>
      <c r="E4656" s="1">
        <v>2.10449469941393E-6</v>
      </c>
      <c r="F4656" s="1">
        <v>2.12387014187942E-5</v>
      </c>
      <c r="G4656" t="s">
        <v>4549</v>
      </c>
      <c r="H4656" t="s">
        <v>14792</v>
      </c>
    </row>
    <row r="4657" spans="1:8" x14ac:dyDescent="0.35">
      <c r="A4657" t="s">
        <v>14793</v>
      </c>
      <c r="B4657">
        <v>66.8546395056742</v>
      </c>
      <c r="C4657">
        <v>-0.83152876983805502</v>
      </c>
      <c r="D4657">
        <v>0.48073407531315099</v>
      </c>
      <c r="E4657">
        <v>7.9089317437846807E-3</v>
      </c>
      <c r="F4657">
        <v>2.9829784312577299E-2</v>
      </c>
      <c r="G4657" t="s">
        <v>4549</v>
      </c>
      <c r="H4657" t="s">
        <v>14794</v>
      </c>
    </row>
    <row r="4658" spans="1:8" x14ac:dyDescent="0.35">
      <c r="A4658" t="s">
        <v>14795</v>
      </c>
      <c r="B4658">
        <v>3.4963667902334001</v>
      </c>
      <c r="C4658">
        <v>-0.83184319168773202</v>
      </c>
      <c r="D4658">
        <v>0.95021952043689994</v>
      </c>
      <c r="E4658">
        <v>2.5969776504635701E-2</v>
      </c>
      <c r="F4658">
        <v>7.9398061052040794E-2</v>
      </c>
      <c r="G4658" t="s">
        <v>4549</v>
      </c>
      <c r="H4658" t="s">
        <v>510</v>
      </c>
    </row>
    <row r="4659" spans="1:8" x14ac:dyDescent="0.35">
      <c r="A4659" t="s">
        <v>14796</v>
      </c>
      <c r="B4659">
        <v>1490.32057734778</v>
      </c>
      <c r="C4659">
        <v>-0.831914875691386</v>
      </c>
      <c r="D4659">
        <v>0.126568500686249</v>
      </c>
      <c r="E4659" s="1">
        <v>4.1990959731570301E-12</v>
      </c>
      <c r="F4659" s="1">
        <v>1.13613198657136E-10</v>
      </c>
      <c r="G4659" t="s">
        <v>4549</v>
      </c>
      <c r="H4659" t="s">
        <v>14797</v>
      </c>
    </row>
    <row r="4660" spans="1:8" x14ac:dyDescent="0.35">
      <c r="A4660" t="s">
        <v>14798</v>
      </c>
      <c r="B4660">
        <v>49.718679861973598</v>
      </c>
      <c r="C4660">
        <v>-0.83217133699365298</v>
      </c>
      <c r="D4660">
        <v>0.30538399458965099</v>
      </c>
      <c r="E4660">
        <v>6.0053532230354705E-4</v>
      </c>
      <c r="F4660">
        <v>3.2465197063244202E-3</v>
      </c>
      <c r="G4660" t="s">
        <v>4549</v>
      </c>
      <c r="H4660" t="s">
        <v>14799</v>
      </c>
    </row>
    <row r="4661" spans="1:8" x14ac:dyDescent="0.35">
      <c r="A4661" t="s">
        <v>14800</v>
      </c>
      <c r="B4661">
        <v>5.8785853602940197</v>
      </c>
      <c r="C4661">
        <v>-0.83272535708303197</v>
      </c>
      <c r="D4661">
        <v>0.73475822385189204</v>
      </c>
      <c r="E4661">
        <v>2.16206522201625E-2</v>
      </c>
      <c r="F4661">
        <v>6.8448121920293106E-2</v>
      </c>
      <c r="G4661" t="s">
        <v>4549</v>
      </c>
      <c r="H4661" t="s">
        <v>14801</v>
      </c>
    </row>
    <row r="4662" spans="1:8" x14ac:dyDescent="0.35">
      <c r="A4662" t="s">
        <v>3628</v>
      </c>
      <c r="B4662">
        <v>4.7999987914079503</v>
      </c>
      <c r="C4662">
        <v>-0.83283983416287499</v>
      </c>
      <c r="D4662">
        <v>0.931941515595482</v>
      </c>
      <c r="E4662">
        <v>2.5855464931310398E-2</v>
      </c>
      <c r="F4662">
        <v>7.9121164609099501E-2</v>
      </c>
      <c r="G4662" t="s">
        <v>4549</v>
      </c>
      <c r="H4662" t="s">
        <v>3629</v>
      </c>
    </row>
    <row r="4663" spans="1:8" x14ac:dyDescent="0.35">
      <c r="A4663" t="s">
        <v>14802</v>
      </c>
      <c r="B4663">
        <v>131.94271563591099</v>
      </c>
      <c r="C4663">
        <v>-0.83286870287012704</v>
      </c>
      <c r="D4663">
        <v>0.17128074845669</v>
      </c>
      <c r="E4663" s="1">
        <v>1.01521785991617E-7</v>
      </c>
      <c r="F4663" s="1">
        <v>1.3343619388177799E-6</v>
      </c>
      <c r="G4663" t="s">
        <v>4549</v>
      </c>
      <c r="H4663" t="s">
        <v>14803</v>
      </c>
    </row>
    <row r="4664" spans="1:8" x14ac:dyDescent="0.35">
      <c r="A4664" t="s">
        <v>14804</v>
      </c>
      <c r="B4664">
        <v>3524.1754907080299</v>
      </c>
      <c r="C4664">
        <v>-0.83300815199507705</v>
      </c>
      <c r="D4664">
        <v>0.16357427819536999</v>
      </c>
      <c r="E4664" s="1">
        <v>3.0784979251282499E-8</v>
      </c>
      <c r="F4664" s="1">
        <v>4.44435101288817E-7</v>
      </c>
      <c r="G4664" t="s">
        <v>4549</v>
      </c>
      <c r="H4664" t="s">
        <v>14805</v>
      </c>
    </row>
    <row r="4665" spans="1:8" x14ac:dyDescent="0.35">
      <c r="A4665" t="s">
        <v>14806</v>
      </c>
      <c r="B4665">
        <v>327.02400375829802</v>
      </c>
      <c r="C4665">
        <v>-0.833038494645719</v>
      </c>
      <c r="D4665">
        <v>0.16277774751263699</v>
      </c>
      <c r="E4665" s="1">
        <v>2.6940608741021401E-8</v>
      </c>
      <c r="F4665" s="1">
        <v>3.9517663487044699E-7</v>
      </c>
      <c r="G4665" t="s">
        <v>4549</v>
      </c>
      <c r="H4665" t="s">
        <v>14807</v>
      </c>
    </row>
    <row r="4666" spans="1:8" x14ac:dyDescent="0.35">
      <c r="A4666" t="s">
        <v>14808</v>
      </c>
      <c r="B4666">
        <v>160.65919246639601</v>
      </c>
      <c r="C4666">
        <v>-0.83325195360705595</v>
      </c>
      <c r="D4666">
        <v>0.139901331945672</v>
      </c>
      <c r="E4666" s="1">
        <v>2.2135738128162E-10</v>
      </c>
      <c r="F4666" s="1">
        <v>4.6157174850249297E-9</v>
      </c>
      <c r="G4666" t="s">
        <v>4549</v>
      </c>
      <c r="H4666" t="s">
        <v>14809</v>
      </c>
    </row>
    <row r="4667" spans="1:8" x14ac:dyDescent="0.35">
      <c r="A4667" t="s">
        <v>6848</v>
      </c>
      <c r="B4667">
        <v>11.1941835550099</v>
      </c>
      <c r="C4667">
        <v>-0.83330427937329798</v>
      </c>
      <c r="D4667">
        <v>0.57543221282977697</v>
      </c>
      <c r="E4667">
        <v>1.3510524115444801E-2</v>
      </c>
      <c r="F4667">
        <v>4.6366460251655903E-2</v>
      </c>
      <c r="G4667" t="s">
        <v>4549</v>
      </c>
      <c r="H4667" t="s">
        <v>6849</v>
      </c>
    </row>
    <row r="4668" spans="1:8" x14ac:dyDescent="0.35">
      <c r="A4668" t="s">
        <v>14810</v>
      </c>
      <c r="B4668">
        <v>137.175476045848</v>
      </c>
      <c r="C4668">
        <v>-0.83335131069098101</v>
      </c>
      <c r="D4668">
        <v>0.166991013290827</v>
      </c>
      <c r="E4668" s="1">
        <v>5.2584374528605102E-8</v>
      </c>
      <c r="F4668" s="1">
        <v>7.2625620458257199E-7</v>
      </c>
      <c r="G4668" t="s">
        <v>4549</v>
      </c>
      <c r="H4668" t="s">
        <v>14811</v>
      </c>
    </row>
    <row r="4669" spans="1:8" x14ac:dyDescent="0.35">
      <c r="A4669" t="s">
        <v>14812</v>
      </c>
      <c r="B4669">
        <v>403.21766863893799</v>
      </c>
      <c r="C4669">
        <v>-0.83340205078452401</v>
      </c>
      <c r="D4669">
        <v>0.13629102575393601</v>
      </c>
      <c r="E4669" s="1">
        <v>8.2511651812380798E-11</v>
      </c>
      <c r="F4669" s="1">
        <v>1.8379884656327401E-9</v>
      </c>
      <c r="G4669" t="s">
        <v>4549</v>
      </c>
      <c r="H4669" t="s">
        <v>14813</v>
      </c>
    </row>
    <row r="4670" spans="1:8" x14ac:dyDescent="0.35">
      <c r="A4670" t="s">
        <v>14814</v>
      </c>
      <c r="B4670">
        <v>12.865287707870699</v>
      </c>
      <c r="C4670">
        <v>-0.83342153898041504</v>
      </c>
      <c r="D4670">
        <v>0.56672324084801795</v>
      </c>
      <c r="E4670">
        <v>1.29830378511101E-2</v>
      </c>
      <c r="F4670">
        <v>4.4883892885170397E-2</v>
      </c>
      <c r="G4670" t="s">
        <v>4549</v>
      </c>
      <c r="H4670" t="s">
        <v>510</v>
      </c>
    </row>
    <row r="4671" spans="1:8" x14ac:dyDescent="0.35">
      <c r="A4671" t="s">
        <v>3501</v>
      </c>
      <c r="B4671">
        <v>76.337504776941998</v>
      </c>
      <c r="C4671">
        <v>-0.83363626469468299</v>
      </c>
      <c r="D4671">
        <v>0.30777876572164398</v>
      </c>
      <c r="E4671">
        <v>6.2888263210309598E-4</v>
      </c>
      <c r="F4671">
        <v>3.3721581663022399E-3</v>
      </c>
      <c r="G4671" t="s">
        <v>4549</v>
      </c>
      <c r="H4671" t="s">
        <v>3502</v>
      </c>
    </row>
    <row r="4672" spans="1:8" x14ac:dyDescent="0.35">
      <c r="A4672" t="s">
        <v>7766</v>
      </c>
      <c r="B4672">
        <v>10.839431880713599</v>
      </c>
      <c r="C4672">
        <v>-0.83444003450183402</v>
      </c>
      <c r="D4672">
        <v>0.60941767554912096</v>
      </c>
      <c r="E4672">
        <v>1.53778596765835E-2</v>
      </c>
      <c r="F4672">
        <v>5.1700106971837897E-2</v>
      </c>
      <c r="G4672" t="s">
        <v>4549</v>
      </c>
      <c r="H4672" t="s">
        <v>7767</v>
      </c>
    </row>
    <row r="4673" spans="1:8" x14ac:dyDescent="0.35">
      <c r="A4673" t="s">
        <v>14815</v>
      </c>
      <c r="B4673">
        <v>204.45139511736201</v>
      </c>
      <c r="C4673">
        <v>-0.83455238251425401</v>
      </c>
      <c r="D4673">
        <v>0.172065740565959</v>
      </c>
      <c r="E4673" s="1">
        <v>1.07696107218714E-7</v>
      </c>
      <c r="F4673" s="1">
        <v>1.4055228901160401E-6</v>
      </c>
      <c r="G4673" t="s">
        <v>4549</v>
      </c>
      <c r="H4673" t="s">
        <v>14816</v>
      </c>
    </row>
    <row r="4674" spans="1:8" x14ac:dyDescent="0.35">
      <c r="A4674" t="s">
        <v>14817</v>
      </c>
      <c r="B4674">
        <v>130.43085526559901</v>
      </c>
      <c r="C4674">
        <v>-0.83461338867618795</v>
      </c>
      <c r="D4674">
        <v>0.18630619265988399</v>
      </c>
      <c r="E4674" s="1">
        <v>6.5832602462112701E-7</v>
      </c>
      <c r="F4674" s="1">
        <v>7.3411160598382499E-6</v>
      </c>
      <c r="G4674" t="s">
        <v>4549</v>
      </c>
      <c r="H4674" t="s">
        <v>14818</v>
      </c>
    </row>
    <row r="4675" spans="1:8" x14ac:dyDescent="0.35">
      <c r="A4675" t="s">
        <v>14819</v>
      </c>
      <c r="B4675">
        <v>23.146506534240999</v>
      </c>
      <c r="C4675">
        <v>-0.83467748354039895</v>
      </c>
      <c r="D4675">
        <v>0.40175847948452797</v>
      </c>
      <c r="E4675">
        <v>3.5534440108694202E-3</v>
      </c>
      <c r="F4675">
        <v>1.5100775782016801E-2</v>
      </c>
      <c r="G4675" t="s">
        <v>4549</v>
      </c>
      <c r="H4675" t="s">
        <v>14820</v>
      </c>
    </row>
    <row r="4676" spans="1:8" x14ac:dyDescent="0.35">
      <c r="A4676" t="s">
        <v>14821</v>
      </c>
      <c r="B4676">
        <v>189.85823719929101</v>
      </c>
      <c r="C4676">
        <v>-0.83575329455442504</v>
      </c>
      <c r="D4676">
        <v>0.201994701436399</v>
      </c>
      <c r="E4676" s="1">
        <v>3.1138500326129401E-6</v>
      </c>
      <c r="F4676" s="1">
        <v>3.01523753332593E-5</v>
      </c>
      <c r="G4676" t="s">
        <v>4549</v>
      </c>
      <c r="H4676" t="s">
        <v>510</v>
      </c>
    </row>
    <row r="4677" spans="1:8" x14ac:dyDescent="0.35">
      <c r="A4677" t="s">
        <v>14822</v>
      </c>
      <c r="B4677">
        <v>5.9997260355583499</v>
      </c>
      <c r="C4677">
        <v>-0.83627911223281504</v>
      </c>
      <c r="D4677">
        <v>0.80236680597661503</v>
      </c>
      <c r="E4677">
        <v>2.3518576988521899E-2</v>
      </c>
      <c r="F4677">
        <v>7.3384416699221106E-2</v>
      </c>
      <c r="G4677" t="s">
        <v>4549</v>
      </c>
      <c r="H4677" t="s">
        <v>14823</v>
      </c>
    </row>
    <row r="4678" spans="1:8" x14ac:dyDescent="0.35">
      <c r="A4678" t="s">
        <v>14824</v>
      </c>
      <c r="B4678">
        <v>67.866297627975399</v>
      </c>
      <c r="C4678">
        <v>-0.83686106785487802</v>
      </c>
      <c r="D4678">
        <v>0.24092931289904701</v>
      </c>
      <c r="E4678" s="1">
        <v>4.6319093595588197E-5</v>
      </c>
      <c r="F4678">
        <v>3.3715680385470998E-4</v>
      </c>
      <c r="G4678" t="s">
        <v>4549</v>
      </c>
      <c r="H4678" t="s">
        <v>14825</v>
      </c>
    </row>
    <row r="4679" spans="1:8" x14ac:dyDescent="0.35">
      <c r="A4679" t="s">
        <v>14826</v>
      </c>
      <c r="B4679">
        <v>757.08679937525301</v>
      </c>
      <c r="C4679">
        <v>-0.83692478652220104</v>
      </c>
      <c r="D4679">
        <v>0.233017688923704</v>
      </c>
      <c r="E4679" s="1">
        <v>2.95126823575715E-5</v>
      </c>
      <c r="F4679">
        <v>2.25041303223132E-4</v>
      </c>
      <c r="G4679" t="s">
        <v>4549</v>
      </c>
      <c r="H4679" t="s">
        <v>14827</v>
      </c>
    </row>
    <row r="4680" spans="1:8" x14ac:dyDescent="0.35">
      <c r="A4680" t="s">
        <v>14828</v>
      </c>
      <c r="B4680">
        <v>5.5457551337974298</v>
      </c>
      <c r="C4680">
        <v>-0.83731903383227002</v>
      </c>
      <c r="D4680">
        <v>0.69445059094989603</v>
      </c>
      <c r="E4680">
        <v>1.9450937793128901E-2</v>
      </c>
      <c r="F4680">
        <v>6.2746639271471893E-2</v>
      </c>
      <c r="G4680" t="s">
        <v>4549</v>
      </c>
      <c r="H4680" t="s">
        <v>14829</v>
      </c>
    </row>
    <row r="4681" spans="1:8" x14ac:dyDescent="0.35">
      <c r="A4681" t="s">
        <v>6191</v>
      </c>
      <c r="B4681">
        <v>22.5388933148623</v>
      </c>
      <c r="C4681">
        <v>-0.83748064303220304</v>
      </c>
      <c r="D4681">
        <v>0.73532265680275699</v>
      </c>
      <c r="E4681">
        <v>2.1159224835282001E-2</v>
      </c>
      <c r="F4681">
        <v>6.7302303286716006E-2</v>
      </c>
      <c r="G4681" t="s">
        <v>4549</v>
      </c>
      <c r="H4681" t="s">
        <v>6192</v>
      </c>
    </row>
    <row r="4682" spans="1:8" x14ac:dyDescent="0.35">
      <c r="A4682" t="s">
        <v>14830</v>
      </c>
      <c r="B4682">
        <v>2.9049086441999199</v>
      </c>
      <c r="C4682">
        <v>-0.83780363005101299</v>
      </c>
      <c r="D4682">
        <v>1.0921862212724101</v>
      </c>
      <c r="E4682">
        <v>2.3769325905870699E-2</v>
      </c>
      <c r="F4682">
        <v>7.4016922900012605E-2</v>
      </c>
      <c r="G4682" t="s">
        <v>4549</v>
      </c>
      <c r="H4682" t="s">
        <v>510</v>
      </c>
    </row>
    <row r="4683" spans="1:8" x14ac:dyDescent="0.35">
      <c r="A4683" t="s">
        <v>14831</v>
      </c>
      <c r="B4683">
        <v>3.87046360888769</v>
      </c>
      <c r="C4683">
        <v>-0.83781513856865497</v>
      </c>
      <c r="D4683">
        <v>1.06672838467326</v>
      </c>
      <c r="E4683">
        <v>2.4294715375631801E-2</v>
      </c>
      <c r="F4683">
        <v>7.5314703947283193E-2</v>
      </c>
      <c r="G4683" t="s">
        <v>4549</v>
      </c>
      <c r="H4683" t="s">
        <v>14832</v>
      </c>
    </row>
    <row r="4684" spans="1:8" x14ac:dyDescent="0.35">
      <c r="A4684" t="s">
        <v>14833</v>
      </c>
      <c r="B4684">
        <v>3.7807299675992798</v>
      </c>
      <c r="C4684">
        <v>-0.83828987063687399</v>
      </c>
      <c r="D4684">
        <v>1.0802243403324301</v>
      </c>
      <c r="E4684">
        <v>2.3994295053022599E-2</v>
      </c>
      <c r="F4684">
        <v>7.4600200079089102E-2</v>
      </c>
      <c r="G4684" t="s">
        <v>4549</v>
      </c>
      <c r="H4684" t="s">
        <v>510</v>
      </c>
    </row>
    <row r="4685" spans="1:8" x14ac:dyDescent="0.35">
      <c r="A4685" t="s">
        <v>1981</v>
      </c>
      <c r="B4685">
        <v>66.749307762428501</v>
      </c>
      <c r="C4685">
        <v>-0.838335024630392</v>
      </c>
      <c r="D4685">
        <v>0.26337224440736301</v>
      </c>
      <c r="E4685">
        <v>1.3200484569348699E-4</v>
      </c>
      <c r="F4685">
        <v>8.5156789616596599E-4</v>
      </c>
      <c r="G4685" t="s">
        <v>4549</v>
      </c>
      <c r="H4685" t="s">
        <v>1982</v>
      </c>
    </row>
    <row r="4686" spans="1:8" x14ac:dyDescent="0.35">
      <c r="A4686" t="s">
        <v>14834</v>
      </c>
      <c r="B4686">
        <v>448.53755617945001</v>
      </c>
      <c r="C4686">
        <v>-0.83931971541545702</v>
      </c>
      <c r="D4686">
        <v>0.11439128609481</v>
      </c>
      <c r="E4686" s="1">
        <v>1.8114535098797901E-14</v>
      </c>
      <c r="F4686" s="1">
        <v>6.8442834045635198E-13</v>
      </c>
      <c r="G4686" t="s">
        <v>4549</v>
      </c>
      <c r="H4686" t="s">
        <v>14835</v>
      </c>
    </row>
    <row r="4687" spans="1:8" x14ac:dyDescent="0.35">
      <c r="A4687" t="s">
        <v>14836</v>
      </c>
      <c r="B4687">
        <v>529.16991401518601</v>
      </c>
      <c r="C4687">
        <v>-0.83974538230140505</v>
      </c>
      <c r="D4687">
        <v>0.10650611217407401</v>
      </c>
      <c r="E4687" s="1">
        <v>2.60950040786271E-16</v>
      </c>
      <c r="F4687" s="1">
        <v>1.23497055991906E-14</v>
      </c>
      <c r="G4687" t="s">
        <v>4549</v>
      </c>
      <c r="H4687" t="s">
        <v>14837</v>
      </c>
    </row>
    <row r="4688" spans="1:8" x14ac:dyDescent="0.35">
      <c r="A4688" t="s">
        <v>14838</v>
      </c>
      <c r="B4688">
        <v>2.3102698494088201</v>
      </c>
      <c r="C4688">
        <v>-0.84015427722779501</v>
      </c>
      <c r="D4688">
        <v>1.09782158828805</v>
      </c>
      <c r="E4688">
        <v>2.34904852788996E-2</v>
      </c>
      <c r="F4688">
        <v>7.3305010491698394E-2</v>
      </c>
      <c r="G4688" t="s">
        <v>4549</v>
      </c>
      <c r="H4688" t="s">
        <v>510</v>
      </c>
    </row>
    <row r="4689" spans="1:8" x14ac:dyDescent="0.35">
      <c r="A4689" t="s">
        <v>14839</v>
      </c>
      <c r="B4689">
        <v>2.9766458216424101</v>
      </c>
      <c r="C4689">
        <v>-0.84020225567678297</v>
      </c>
      <c r="D4689">
        <v>0.96459974995820397</v>
      </c>
      <c r="E4689">
        <v>2.5209564428012299E-2</v>
      </c>
      <c r="F4689">
        <v>7.7492446273782406E-2</v>
      </c>
      <c r="G4689" t="s">
        <v>4549</v>
      </c>
      <c r="H4689" t="s">
        <v>510</v>
      </c>
    </row>
    <row r="4690" spans="1:8" x14ac:dyDescent="0.35">
      <c r="A4690" t="s">
        <v>6000</v>
      </c>
      <c r="B4690">
        <v>295.26382363546003</v>
      </c>
      <c r="C4690">
        <v>-0.84039081252319603</v>
      </c>
      <c r="D4690">
        <v>0.20706269174497599</v>
      </c>
      <c r="E4690" s="1">
        <v>4.3386400675722301E-6</v>
      </c>
      <c r="F4690" s="1">
        <v>4.0801459814846E-5</v>
      </c>
      <c r="G4690" t="s">
        <v>4549</v>
      </c>
      <c r="H4690" t="s">
        <v>6001</v>
      </c>
    </row>
    <row r="4691" spans="1:8" x14ac:dyDescent="0.35">
      <c r="A4691" t="s">
        <v>8103</v>
      </c>
      <c r="B4691">
        <v>15.5765746631419</v>
      </c>
      <c r="C4691">
        <v>-0.84114313444433098</v>
      </c>
      <c r="D4691">
        <v>0.54807967878121799</v>
      </c>
      <c r="E4691">
        <v>1.1286603356714799E-2</v>
      </c>
      <c r="F4691">
        <v>3.9981015569264602E-2</v>
      </c>
      <c r="G4691" t="s">
        <v>4549</v>
      </c>
      <c r="H4691" t="s">
        <v>510</v>
      </c>
    </row>
    <row r="4692" spans="1:8" x14ac:dyDescent="0.35">
      <c r="A4692" t="s">
        <v>14840</v>
      </c>
      <c r="B4692">
        <v>8.4144368960105904</v>
      </c>
      <c r="C4692">
        <v>-0.84160127543854102</v>
      </c>
      <c r="D4692">
        <v>0.73618522597675096</v>
      </c>
      <c r="E4692">
        <v>2.0781983179460901E-2</v>
      </c>
      <c r="F4692">
        <v>6.6261984308575494E-2</v>
      </c>
      <c r="G4692" t="s">
        <v>4549</v>
      </c>
      <c r="H4692" t="s">
        <v>14841</v>
      </c>
    </row>
    <row r="4693" spans="1:8" x14ac:dyDescent="0.35">
      <c r="A4693" t="s">
        <v>14842</v>
      </c>
      <c r="B4693">
        <v>129.222971297459</v>
      </c>
      <c r="C4693">
        <v>-0.84162870900585995</v>
      </c>
      <c r="D4693">
        <v>0.336323678688209</v>
      </c>
      <c r="E4693">
        <v>1.1290551579434299E-3</v>
      </c>
      <c r="F4693">
        <v>5.6094745064932203E-3</v>
      </c>
      <c r="G4693" t="s">
        <v>4549</v>
      </c>
      <c r="H4693" t="s">
        <v>510</v>
      </c>
    </row>
    <row r="4694" spans="1:8" x14ac:dyDescent="0.35">
      <c r="A4694" t="s">
        <v>8283</v>
      </c>
      <c r="B4694">
        <v>2.19235765965951</v>
      </c>
      <c r="C4694">
        <v>-0.84195407977782299</v>
      </c>
      <c r="D4694">
        <v>1.2143308796040899</v>
      </c>
      <c r="E4694">
        <v>2.0139676895930901E-2</v>
      </c>
      <c r="F4694">
        <v>6.4585298260274204E-2</v>
      </c>
      <c r="G4694" t="s">
        <v>4549</v>
      </c>
      <c r="H4694" t="s">
        <v>510</v>
      </c>
    </row>
    <row r="4695" spans="1:8" x14ac:dyDescent="0.35">
      <c r="A4695" t="s">
        <v>14843</v>
      </c>
      <c r="B4695">
        <v>182.63502446458199</v>
      </c>
      <c r="C4695">
        <v>-0.84230116364253504</v>
      </c>
      <c r="D4695">
        <v>0.17582862537108099</v>
      </c>
      <c r="E4695" s="1">
        <v>1.4298695738660599E-7</v>
      </c>
      <c r="F4695" s="1">
        <v>1.8190171051388799E-6</v>
      </c>
      <c r="G4695" t="s">
        <v>4549</v>
      </c>
      <c r="H4695" t="s">
        <v>14844</v>
      </c>
    </row>
    <row r="4696" spans="1:8" x14ac:dyDescent="0.35">
      <c r="A4696" t="s">
        <v>14845</v>
      </c>
      <c r="B4696">
        <v>1.5200306477089101</v>
      </c>
      <c r="C4696">
        <v>-0.84301233851077695</v>
      </c>
      <c r="D4696">
        <v>1.1626877220571601</v>
      </c>
      <c r="E4696">
        <v>2.16542566479982E-2</v>
      </c>
      <c r="F4696">
        <v>6.8523219947391106E-2</v>
      </c>
      <c r="G4696" t="s">
        <v>4549</v>
      </c>
      <c r="H4696" t="s">
        <v>14846</v>
      </c>
    </row>
    <row r="4697" spans="1:8" x14ac:dyDescent="0.35">
      <c r="A4697" t="s">
        <v>14847</v>
      </c>
      <c r="B4697">
        <v>23.946454527826202</v>
      </c>
      <c r="C4697">
        <v>-0.84325085304230396</v>
      </c>
      <c r="D4697">
        <v>0.42433820654223098</v>
      </c>
      <c r="E4697">
        <v>4.3050733022139296E-3</v>
      </c>
      <c r="F4697">
        <v>1.78065022953466E-2</v>
      </c>
      <c r="G4697" t="s">
        <v>4549</v>
      </c>
      <c r="H4697" t="s">
        <v>510</v>
      </c>
    </row>
    <row r="4698" spans="1:8" x14ac:dyDescent="0.35">
      <c r="A4698" t="s">
        <v>14848</v>
      </c>
      <c r="B4698">
        <v>60.943782896967399</v>
      </c>
      <c r="C4698">
        <v>-0.84353036644796497</v>
      </c>
      <c r="D4698">
        <v>0.26121606846426798</v>
      </c>
      <c r="E4698">
        <v>1.10780102250234E-4</v>
      </c>
      <c r="F4698">
        <v>7.3040827988457102E-4</v>
      </c>
      <c r="G4698" t="s">
        <v>4549</v>
      </c>
      <c r="H4698" t="s">
        <v>14849</v>
      </c>
    </row>
    <row r="4699" spans="1:8" x14ac:dyDescent="0.35">
      <c r="A4699" t="s">
        <v>14850</v>
      </c>
      <c r="B4699">
        <v>315.26738879205499</v>
      </c>
      <c r="C4699">
        <v>-0.84388617194248705</v>
      </c>
      <c r="D4699">
        <v>0.460543941743281</v>
      </c>
      <c r="E4699">
        <v>6.1144434330549198E-3</v>
      </c>
      <c r="F4699">
        <v>2.3984704346380802E-2</v>
      </c>
      <c r="G4699" t="s">
        <v>4549</v>
      </c>
      <c r="H4699" t="s">
        <v>14851</v>
      </c>
    </row>
    <row r="4700" spans="1:8" x14ac:dyDescent="0.35">
      <c r="A4700" t="s">
        <v>14852</v>
      </c>
      <c r="B4700">
        <v>637.04274350624303</v>
      </c>
      <c r="C4700">
        <v>-0.84390866953529797</v>
      </c>
      <c r="D4700">
        <v>8.8898081096117895E-2</v>
      </c>
      <c r="E4700" s="1">
        <v>1.8232800426808501E-22</v>
      </c>
      <c r="F4700" s="1">
        <v>1.58511051484852E-20</v>
      </c>
      <c r="G4700" t="s">
        <v>4549</v>
      </c>
      <c r="H4700" t="s">
        <v>14853</v>
      </c>
    </row>
    <row r="4701" spans="1:8" x14ac:dyDescent="0.35">
      <c r="A4701" t="s">
        <v>14854</v>
      </c>
      <c r="B4701">
        <v>227.14428598566599</v>
      </c>
      <c r="C4701">
        <v>-0.84406136093386697</v>
      </c>
      <c r="D4701">
        <v>0.175768309605559</v>
      </c>
      <c r="E4701" s="1">
        <v>1.3435131690922901E-7</v>
      </c>
      <c r="F4701" s="1">
        <v>1.7225913415828199E-6</v>
      </c>
      <c r="G4701" t="s">
        <v>4549</v>
      </c>
      <c r="H4701" t="s">
        <v>510</v>
      </c>
    </row>
    <row r="4702" spans="1:8" x14ac:dyDescent="0.35">
      <c r="A4702" t="s">
        <v>7168</v>
      </c>
      <c r="B4702">
        <v>38.021228046200399</v>
      </c>
      <c r="C4702">
        <v>-0.84411968591722897</v>
      </c>
      <c r="D4702">
        <v>0.37528912936104503</v>
      </c>
      <c r="E4702">
        <v>2.23868981826222E-3</v>
      </c>
      <c r="F4702">
        <v>1.0126502157864301E-2</v>
      </c>
      <c r="G4702" t="s">
        <v>4549</v>
      </c>
      <c r="H4702" t="s">
        <v>7169</v>
      </c>
    </row>
    <row r="4703" spans="1:8" x14ac:dyDescent="0.35">
      <c r="A4703" t="s">
        <v>14855</v>
      </c>
      <c r="B4703">
        <v>3187.9182789966098</v>
      </c>
      <c r="C4703">
        <v>-0.844381712764112</v>
      </c>
      <c r="D4703">
        <v>0.120163976659609</v>
      </c>
      <c r="E4703" s="1">
        <v>1.7440883941661201E-13</v>
      </c>
      <c r="F4703" s="1">
        <v>5.71060253074486E-12</v>
      </c>
      <c r="G4703" t="s">
        <v>4549</v>
      </c>
      <c r="H4703" t="s">
        <v>14856</v>
      </c>
    </row>
    <row r="4704" spans="1:8" x14ac:dyDescent="0.35">
      <c r="A4704" t="s">
        <v>1923</v>
      </c>
      <c r="B4704">
        <v>191.269499152642</v>
      </c>
      <c r="C4704">
        <v>-0.84442591406657597</v>
      </c>
      <c r="D4704">
        <v>0.330199670579645</v>
      </c>
      <c r="E4704">
        <v>9.5673984168811196E-4</v>
      </c>
      <c r="F4704">
        <v>4.86552482343563E-3</v>
      </c>
      <c r="G4704" t="s">
        <v>4549</v>
      </c>
      <c r="H4704" t="s">
        <v>1924</v>
      </c>
    </row>
    <row r="4705" spans="1:8" x14ac:dyDescent="0.35">
      <c r="A4705" t="s">
        <v>14857</v>
      </c>
      <c r="B4705">
        <v>194.53330645932201</v>
      </c>
      <c r="C4705">
        <v>-0.84495768745537603</v>
      </c>
      <c r="D4705">
        <v>0.161305803203976</v>
      </c>
      <c r="E4705" s="1">
        <v>1.3723894502615101E-8</v>
      </c>
      <c r="F4705" s="1">
        <v>2.1168229490602099E-7</v>
      </c>
      <c r="G4705" t="s">
        <v>4549</v>
      </c>
      <c r="H4705" t="s">
        <v>14858</v>
      </c>
    </row>
    <row r="4706" spans="1:8" x14ac:dyDescent="0.35">
      <c r="A4706" t="s">
        <v>14859</v>
      </c>
      <c r="B4706">
        <v>315.66648934882301</v>
      </c>
      <c r="C4706">
        <v>-0.84533820076293997</v>
      </c>
      <c r="D4706">
        <v>0.17317691325283199</v>
      </c>
      <c r="E4706" s="1">
        <v>8.9761461098613095E-8</v>
      </c>
      <c r="F4706" s="1">
        <v>1.19107875629083E-6</v>
      </c>
      <c r="G4706" t="s">
        <v>4549</v>
      </c>
      <c r="H4706" t="s">
        <v>14860</v>
      </c>
    </row>
    <row r="4707" spans="1:8" x14ac:dyDescent="0.35">
      <c r="A4707" t="s">
        <v>14861</v>
      </c>
      <c r="B4707">
        <v>384.825608072725</v>
      </c>
      <c r="C4707">
        <v>-0.84562341577976097</v>
      </c>
      <c r="D4707">
        <v>0.151105313001129</v>
      </c>
      <c r="E4707" s="1">
        <v>1.83980337964708E-9</v>
      </c>
      <c r="F4707" s="1">
        <v>3.3003406939037803E-8</v>
      </c>
      <c r="G4707" t="s">
        <v>4549</v>
      </c>
      <c r="H4707" t="s">
        <v>14862</v>
      </c>
    </row>
    <row r="4708" spans="1:8" x14ac:dyDescent="0.35">
      <c r="A4708" t="s">
        <v>14863</v>
      </c>
      <c r="B4708">
        <v>39.155300355024004</v>
      </c>
      <c r="C4708">
        <v>-0.845779959702883</v>
      </c>
      <c r="D4708">
        <v>0.33434840549101702</v>
      </c>
      <c r="E4708">
        <v>1.0324538011686601E-3</v>
      </c>
      <c r="F4708">
        <v>5.1977489021806898E-3</v>
      </c>
      <c r="G4708" t="s">
        <v>4549</v>
      </c>
      <c r="H4708" t="s">
        <v>14864</v>
      </c>
    </row>
    <row r="4709" spans="1:8" x14ac:dyDescent="0.35">
      <c r="A4709" t="s">
        <v>14865</v>
      </c>
      <c r="B4709">
        <v>472.54760552764498</v>
      </c>
      <c r="C4709">
        <v>-0.84596096670768395</v>
      </c>
      <c r="D4709">
        <v>0.158161480048849</v>
      </c>
      <c r="E4709" s="1">
        <v>7.4675978731914505E-9</v>
      </c>
      <c r="F4709" s="1">
        <v>1.2012696741137999E-7</v>
      </c>
      <c r="G4709" t="s">
        <v>4549</v>
      </c>
      <c r="H4709" t="s">
        <v>14866</v>
      </c>
    </row>
    <row r="4710" spans="1:8" x14ac:dyDescent="0.35">
      <c r="A4710" t="s">
        <v>14867</v>
      </c>
      <c r="B4710">
        <v>39.496113449882699</v>
      </c>
      <c r="C4710">
        <v>-0.84674590261447302</v>
      </c>
      <c r="D4710">
        <v>0.34136109796048097</v>
      </c>
      <c r="E4710">
        <v>1.18452971096376E-3</v>
      </c>
      <c r="F4710">
        <v>5.8536283809974997E-3</v>
      </c>
      <c r="G4710" t="s">
        <v>4549</v>
      </c>
      <c r="H4710" t="s">
        <v>14868</v>
      </c>
    </row>
    <row r="4711" spans="1:8" x14ac:dyDescent="0.35">
      <c r="A4711" t="s">
        <v>2994</v>
      </c>
      <c r="B4711">
        <v>7.6298598793085199</v>
      </c>
      <c r="C4711">
        <v>-0.84679116320161696</v>
      </c>
      <c r="D4711">
        <v>0.68251413324896804</v>
      </c>
      <c r="E4711">
        <v>1.8001602098714299E-2</v>
      </c>
      <c r="F4711">
        <v>5.8858574746951699E-2</v>
      </c>
      <c r="G4711" t="s">
        <v>4549</v>
      </c>
      <c r="H4711" t="s">
        <v>2995</v>
      </c>
    </row>
    <row r="4712" spans="1:8" x14ac:dyDescent="0.35">
      <c r="A4712" t="s">
        <v>14869</v>
      </c>
      <c r="B4712">
        <v>119.602632676366</v>
      </c>
      <c r="C4712">
        <v>-0.84690554366864301</v>
      </c>
      <c r="D4712">
        <v>0.25614157775757301</v>
      </c>
      <c r="E4712" s="1">
        <v>8.3442966213362606E-5</v>
      </c>
      <c r="F4712">
        <v>5.6942022194763405E-4</v>
      </c>
      <c r="G4712" t="s">
        <v>4549</v>
      </c>
      <c r="H4712" t="s">
        <v>14870</v>
      </c>
    </row>
    <row r="4713" spans="1:8" x14ac:dyDescent="0.35">
      <c r="A4713" t="s">
        <v>5762</v>
      </c>
      <c r="B4713">
        <v>181.076875322386</v>
      </c>
      <c r="C4713">
        <v>-0.84726943294283397</v>
      </c>
      <c r="D4713">
        <v>0.197081043138843</v>
      </c>
      <c r="E4713" s="1">
        <v>1.47430077925604E-6</v>
      </c>
      <c r="F4713" s="1">
        <v>1.5405720991374499E-5</v>
      </c>
      <c r="G4713" t="s">
        <v>4549</v>
      </c>
      <c r="H4713" t="s">
        <v>5763</v>
      </c>
    </row>
    <row r="4714" spans="1:8" x14ac:dyDescent="0.35">
      <c r="A4714" t="s">
        <v>14871</v>
      </c>
      <c r="B4714">
        <v>640.74932717522495</v>
      </c>
      <c r="C4714">
        <v>-0.847463111854179</v>
      </c>
      <c r="D4714">
        <v>0.13709931287920701</v>
      </c>
      <c r="E4714" s="1">
        <v>5.2715774029878601E-11</v>
      </c>
      <c r="F4714" s="1">
        <v>1.21224424641014E-9</v>
      </c>
      <c r="G4714" t="s">
        <v>4549</v>
      </c>
      <c r="H4714" t="s">
        <v>14872</v>
      </c>
    </row>
    <row r="4715" spans="1:8" x14ac:dyDescent="0.35">
      <c r="A4715" t="s">
        <v>14873</v>
      </c>
      <c r="B4715">
        <v>99.5656983761737</v>
      </c>
      <c r="C4715">
        <v>-0.84815991488881004</v>
      </c>
      <c r="D4715">
        <v>0.29067540554751597</v>
      </c>
      <c r="E4715">
        <v>3.1341721763776401E-4</v>
      </c>
      <c r="F4715">
        <v>1.83414216010722E-3</v>
      </c>
      <c r="G4715" t="s">
        <v>4549</v>
      </c>
      <c r="H4715" t="s">
        <v>14874</v>
      </c>
    </row>
    <row r="4716" spans="1:8" x14ac:dyDescent="0.35">
      <c r="A4716" t="s">
        <v>14875</v>
      </c>
      <c r="B4716">
        <v>8.8425703913859302</v>
      </c>
      <c r="C4716">
        <v>-0.84852898716660297</v>
      </c>
      <c r="D4716">
        <v>0.64687216824979099</v>
      </c>
      <c r="E4716">
        <v>1.6126434717728899E-2</v>
      </c>
      <c r="F4716">
        <v>5.3786459894981903E-2</v>
      </c>
      <c r="G4716" t="s">
        <v>4549</v>
      </c>
      <c r="H4716" t="s">
        <v>510</v>
      </c>
    </row>
    <row r="4717" spans="1:8" x14ac:dyDescent="0.35">
      <c r="A4717" t="s">
        <v>14876</v>
      </c>
      <c r="B4717">
        <v>28.836102570692201</v>
      </c>
      <c r="C4717">
        <v>-0.84873653789581005</v>
      </c>
      <c r="D4717">
        <v>0.45285221020114902</v>
      </c>
      <c r="E4717">
        <v>5.4923739144168903E-3</v>
      </c>
      <c r="F4717">
        <v>2.18850583000752E-2</v>
      </c>
      <c r="G4717" t="s">
        <v>4549</v>
      </c>
      <c r="H4717" t="s">
        <v>14877</v>
      </c>
    </row>
    <row r="4718" spans="1:8" x14ac:dyDescent="0.35">
      <c r="A4718" t="s">
        <v>14878</v>
      </c>
      <c r="B4718">
        <v>308.36725204876501</v>
      </c>
      <c r="C4718">
        <v>-0.84888687321546297</v>
      </c>
      <c r="D4718">
        <v>0.213853214732692</v>
      </c>
      <c r="E4718" s="1">
        <v>6.21934311840973E-6</v>
      </c>
      <c r="F4718" s="1">
        <v>5.61827500660772E-5</v>
      </c>
      <c r="G4718" t="s">
        <v>4549</v>
      </c>
      <c r="H4718" t="s">
        <v>14879</v>
      </c>
    </row>
    <row r="4719" spans="1:8" x14ac:dyDescent="0.35">
      <c r="A4719" t="s">
        <v>14880</v>
      </c>
      <c r="B4719">
        <v>12.3735500735259</v>
      </c>
      <c r="C4719">
        <v>-0.84925412316573601</v>
      </c>
      <c r="D4719">
        <v>0.75239091843700001</v>
      </c>
      <c r="E4719">
        <v>2.0640436835202999E-2</v>
      </c>
      <c r="F4719">
        <v>6.5923786689013594E-2</v>
      </c>
      <c r="G4719" t="s">
        <v>4549</v>
      </c>
      <c r="H4719" t="s">
        <v>14881</v>
      </c>
    </row>
    <row r="4720" spans="1:8" x14ac:dyDescent="0.35">
      <c r="A4720" t="s">
        <v>14882</v>
      </c>
      <c r="B4720">
        <v>7.0460354366045097</v>
      </c>
      <c r="C4720">
        <v>-0.84933715359259898</v>
      </c>
      <c r="D4720">
        <v>0.73161530220793103</v>
      </c>
      <c r="E4720">
        <v>1.9854500294869501E-2</v>
      </c>
      <c r="F4720">
        <v>6.3877593582090095E-2</v>
      </c>
      <c r="G4720" t="s">
        <v>4549</v>
      </c>
      <c r="H4720" t="s">
        <v>510</v>
      </c>
    </row>
    <row r="4721" spans="1:8" x14ac:dyDescent="0.35">
      <c r="A4721" t="s">
        <v>8022</v>
      </c>
      <c r="B4721">
        <v>28.885860294359599</v>
      </c>
      <c r="C4721">
        <v>-0.84971660930666904</v>
      </c>
      <c r="D4721">
        <v>0.48728099696386501</v>
      </c>
      <c r="E4721">
        <v>7.26833947061998E-3</v>
      </c>
      <c r="F4721">
        <v>2.7761032714323602E-2</v>
      </c>
      <c r="G4721" t="s">
        <v>4549</v>
      </c>
      <c r="H4721" t="s">
        <v>510</v>
      </c>
    </row>
    <row r="4722" spans="1:8" x14ac:dyDescent="0.35">
      <c r="A4722" t="s">
        <v>14883</v>
      </c>
      <c r="B4722">
        <v>168.42522741070201</v>
      </c>
      <c r="C4722">
        <v>-0.84974279516577</v>
      </c>
      <c r="D4722">
        <v>0.164587105695501</v>
      </c>
      <c r="E4722" s="1">
        <v>2.04127682184208E-8</v>
      </c>
      <c r="F4722" s="1">
        <v>3.0534374379798501E-7</v>
      </c>
      <c r="G4722" t="s">
        <v>4549</v>
      </c>
      <c r="H4722" t="s">
        <v>14884</v>
      </c>
    </row>
    <row r="4723" spans="1:8" x14ac:dyDescent="0.35">
      <c r="A4723" t="s">
        <v>14885</v>
      </c>
      <c r="B4723">
        <v>179.4065011175</v>
      </c>
      <c r="C4723">
        <v>-0.84979494889544904</v>
      </c>
      <c r="D4723">
        <v>1.86807686238826</v>
      </c>
      <c r="E4723">
        <v>3.2516563627004698E-3</v>
      </c>
      <c r="F4723">
        <v>1.3989789932791199E-2</v>
      </c>
      <c r="G4723" t="s">
        <v>4549</v>
      </c>
      <c r="H4723" t="s">
        <v>510</v>
      </c>
    </row>
    <row r="4724" spans="1:8" x14ac:dyDescent="0.35">
      <c r="A4724" t="s">
        <v>14886</v>
      </c>
      <c r="B4724">
        <v>55.513408838060002</v>
      </c>
      <c r="C4724">
        <v>-0.84987243819611102</v>
      </c>
      <c r="D4724">
        <v>0.259907004849321</v>
      </c>
      <c r="E4724" s="1">
        <v>9.4367449476666403E-5</v>
      </c>
      <c r="F4724">
        <v>6.3429289295598395E-4</v>
      </c>
      <c r="G4724" t="s">
        <v>4549</v>
      </c>
      <c r="H4724" t="s">
        <v>14887</v>
      </c>
    </row>
    <row r="4725" spans="1:8" x14ac:dyDescent="0.35">
      <c r="A4725" t="s">
        <v>14888</v>
      </c>
      <c r="B4725">
        <v>1610.8266850820801</v>
      </c>
      <c r="C4725">
        <v>-0.85002608118619605</v>
      </c>
      <c r="D4725">
        <v>9.2013347871090195E-2</v>
      </c>
      <c r="E4725" s="1">
        <v>2.0220776567738299E-21</v>
      </c>
      <c r="F4725" s="1">
        <v>1.6114448176812801E-19</v>
      </c>
      <c r="G4725" t="s">
        <v>4549</v>
      </c>
      <c r="H4725" t="s">
        <v>14889</v>
      </c>
    </row>
    <row r="4726" spans="1:8" x14ac:dyDescent="0.35">
      <c r="A4726" t="s">
        <v>14890</v>
      </c>
      <c r="B4726">
        <v>165.35456555107999</v>
      </c>
      <c r="C4726">
        <v>-0.85014659576486795</v>
      </c>
      <c r="D4726">
        <v>0.187809371597185</v>
      </c>
      <c r="E4726" s="1">
        <v>5.0916639929568799E-7</v>
      </c>
      <c r="F4726" s="1">
        <v>5.8422473114055898E-6</v>
      </c>
      <c r="G4726" t="s">
        <v>4549</v>
      </c>
      <c r="H4726" t="s">
        <v>14891</v>
      </c>
    </row>
    <row r="4727" spans="1:8" x14ac:dyDescent="0.35">
      <c r="A4727" t="s">
        <v>14892</v>
      </c>
      <c r="B4727">
        <v>73.654670031063205</v>
      </c>
      <c r="C4727">
        <v>-0.85052856301068103</v>
      </c>
      <c r="D4727">
        <v>0.29519464724507999</v>
      </c>
      <c r="E4727">
        <v>3.5040953461107398E-4</v>
      </c>
      <c r="F4727">
        <v>2.0228783562383302E-3</v>
      </c>
      <c r="G4727" t="s">
        <v>4549</v>
      </c>
      <c r="H4727" t="s">
        <v>14893</v>
      </c>
    </row>
    <row r="4728" spans="1:8" x14ac:dyDescent="0.35">
      <c r="A4728" t="s">
        <v>14894</v>
      </c>
      <c r="B4728">
        <v>20.049198920624601</v>
      </c>
      <c r="C4728">
        <v>-0.85086478737051896</v>
      </c>
      <c r="D4728">
        <v>0.540015190416818</v>
      </c>
      <c r="E4728">
        <v>1.0145916112488201E-2</v>
      </c>
      <c r="F4728">
        <v>3.6604226817696803E-2</v>
      </c>
      <c r="G4728" t="s">
        <v>4549</v>
      </c>
      <c r="H4728" t="s">
        <v>14895</v>
      </c>
    </row>
    <row r="4729" spans="1:8" x14ac:dyDescent="0.35">
      <c r="A4729" t="s">
        <v>3412</v>
      </c>
      <c r="B4729">
        <v>44.0248839093464</v>
      </c>
      <c r="C4729">
        <v>-0.85112696804976695</v>
      </c>
      <c r="D4729">
        <v>0.56858366306660502</v>
      </c>
      <c r="E4729">
        <v>1.17318435571731E-2</v>
      </c>
      <c r="F4729">
        <v>4.1276056883680703E-2</v>
      </c>
      <c r="G4729" t="s">
        <v>4549</v>
      </c>
      <c r="H4729" t="s">
        <v>3413</v>
      </c>
    </row>
    <row r="4730" spans="1:8" x14ac:dyDescent="0.35">
      <c r="A4730" t="s">
        <v>14896</v>
      </c>
      <c r="B4730">
        <v>532.97337090409701</v>
      </c>
      <c r="C4730">
        <v>-0.85118416346777603</v>
      </c>
      <c r="D4730">
        <v>0.101681304628867</v>
      </c>
      <c r="E4730" s="1">
        <v>4.6123472906803699E-18</v>
      </c>
      <c r="F4730" s="1">
        <v>2.6704431610112401E-16</v>
      </c>
      <c r="G4730" t="s">
        <v>4549</v>
      </c>
      <c r="H4730" t="s">
        <v>14897</v>
      </c>
    </row>
    <row r="4731" spans="1:8" x14ac:dyDescent="0.35">
      <c r="A4731" t="s">
        <v>14898</v>
      </c>
      <c r="B4731">
        <v>324.099442026801</v>
      </c>
      <c r="C4731">
        <v>-0.85123207025480996</v>
      </c>
      <c r="D4731">
        <v>0.121268618172825</v>
      </c>
      <c r="E4731" s="1">
        <v>1.8188839932338601E-13</v>
      </c>
      <c r="F4731" s="1">
        <v>5.9414734728332999E-12</v>
      </c>
      <c r="G4731" t="s">
        <v>4549</v>
      </c>
      <c r="H4731" t="s">
        <v>14899</v>
      </c>
    </row>
    <row r="4732" spans="1:8" x14ac:dyDescent="0.35">
      <c r="A4732" t="s">
        <v>14900</v>
      </c>
      <c r="B4732">
        <v>68.4706932623602</v>
      </c>
      <c r="C4732">
        <v>-0.85128226748079106</v>
      </c>
      <c r="D4732">
        <v>0.29167778928344201</v>
      </c>
      <c r="E4732">
        <v>3.1015379568474202E-4</v>
      </c>
      <c r="F4732">
        <v>1.8184979314429101E-3</v>
      </c>
      <c r="G4732" t="s">
        <v>4549</v>
      </c>
      <c r="H4732" t="s">
        <v>14901</v>
      </c>
    </row>
    <row r="4733" spans="1:8" x14ac:dyDescent="0.35">
      <c r="A4733" t="s">
        <v>14902</v>
      </c>
      <c r="B4733">
        <v>1099.53809043814</v>
      </c>
      <c r="C4733">
        <v>-0.85131276646512499</v>
      </c>
      <c r="D4733">
        <v>7.7222689210875398E-2</v>
      </c>
      <c r="E4733" s="1">
        <v>2.3361831562378699E-29</v>
      </c>
      <c r="F4733" s="1">
        <v>3.3921134802065397E-27</v>
      </c>
      <c r="G4733" t="s">
        <v>4549</v>
      </c>
      <c r="H4733" t="s">
        <v>14903</v>
      </c>
    </row>
    <row r="4734" spans="1:8" x14ac:dyDescent="0.35">
      <c r="A4734" t="s">
        <v>14904</v>
      </c>
      <c r="B4734">
        <v>43.696416244640197</v>
      </c>
      <c r="C4734">
        <v>-0.85199180306338795</v>
      </c>
      <c r="D4734">
        <v>0.27339269947680001</v>
      </c>
      <c r="E4734">
        <v>1.6037544765448901E-4</v>
      </c>
      <c r="F4734">
        <v>1.0103798931853599E-3</v>
      </c>
      <c r="G4734" t="s">
        <v>4549</v>
      </c>
      <c r="H4734" t="s">
        <v>14905</v>
      </c>
    </row>
    <row r="4735" spans="1:8" x14ac:dyDescent="0.35">
      <c r="A4735" t="s">
        <v>14906</v>
      </c>
      <c r="B4735">
        <v>66.900917974591906</v>
      </c>
      <c r="C4735">
        <v>-0.85220708329919703</v>
      </c>
      <c r="D4735">
        <v>0.36502813508330501</v>
      </c>
      <c r="E4735">
        <v>1.7445062757295499E-3</v>
      </c>
      <c r="F4735">
        <v>8.1682243026857601E-3</v>
      </c>
      <c r="G4735" t="s">
        <v>4549</v>
      </c>
      <c r="H4735" t="s">
        <v>510</v>
      </c>
    </row>
    <row r="4736" spans="1:8" x14ac:dyDescent="0.35">
      <c r="A4736" t="s">
        <v>5674</v>
      </c>
      <c r="B4736">
        <v>16.156976273832001</v>
      </c>
      <c r="C4736">
        <v>-0.85236323659962798</v>
      </c>
      <c r="D4736">
        <v>0.51326189227494901</v>
      </c>
      <c r="E4736">
        <v>8.5524102499118394E-3</v>
      </c>
      <c r="F4736">
        <v>3.1806891975433203E-2</v>
      </c>
      <c r="G4736" t="s">
        <v>4549</v>
      </c>
      <c r="H4736" t="s">
        <v>5675</v>
      </c>
    </row>
    <row r="4737" spans="1:8" x14ac:dyDescent="0.35">
      <c r="A4737" t="s">
        <v>14907</v>
      </c>
      <c r="B4737">
        <v>22.515241697585701</v>
      </c>
      <c r="C4737">
        <v>-0.85250565303273396</v>
      </c>
      <c r="D4737">
        <v>0.41946961918824899</v>
      </c>
      <c r="E4737">
        <v>3.7632163021145402E-3</v>
      </c>
      <c r="F4737">
        <v>1.5865806887586299E-2</v>
      </c>
      <c r="G4737" t="s">
        <v>4549</v>
      </c>
      <c r="H4737" t="s">
        <v>14908</v>
      </c>
    </row>
    <row r="4738" spans="1:8" x14ac:dyDescent="0.35">
      <c r="A4738" t="s">
        <v>14909</v>
      </c>
      <c r="B4738">
        <v>345.96499616763299</v>
      </c>
      <c r="C4738">
        <v>-0.853625244352053</v>
      </c>
      <c r="D4738">
        <v>9.8498245723540198E-2</v>
      </c>
      <c r="E4738" s="1">
        <v>3.58469800072179E-19</v>
      </c>
      <c r="F4738" s="1">
        <v>2.2542954570071999E-17</v>
      </c>
      <c r="G4738" t="s">
        <v>4549</v>
      </c>
      <c r="H4738" t="s">
        <v>14910</v>
      </c>
    </row>
    <row r="4739" spans="1:8" x14ac:dyDescent="0.35">
      <c r="A4739" t="s">
        <v>14911</v>
      </c>
      <c r="B4739">
        <v>220.26780259994501</v>
      </c>
      <c r="C4739">
        <v>-0.85372483048419001</v>
      </c>
      <c r="D4739">
        <v>0.13131223873193501</v>
      </c>
      <c r="E4739" s="1">
        <v>6.4982409513758503E-12</v>
      </c>
      <c r="F4739" s="1">
        <v>1.7147071008992101E-10</v>
      </c>
      <c r="G4739" t="s">
        <v>4549</v>
      </c>
      <c r="H4739" t="s">
        <v>14912</v>
      </c>
    </row>
    <row r="4740" spans="1:8" x14ac:dyDescent="0.35">
      <c r="A4740" t="s">
        <v>14913</v>
      </c>
      <c r="B4740">
        <v>270.40742824117302</v>
      </c>
      <c r="C4740">
        <v>-0.85404794473379697</v>
      </c>
      <c r="D4740">
        <v>0.28578428408053902</v>
      </c>
      <c r="E4740">
        <v>2.4510053842583999E-4</v>
      </c>
      <c r="F4740">
        <v>1.4751243993411101E-3</v>
      </c>
      <c r="G4740" t="s">
        <v>4549</v>
      </c>
      <c r="H4740" t="s">
        <v>510</v>
      </c>
    </row>
    <row r="4741" spans="1:8" x14ac:dyDescent="0.35">
      <c r="A4741" t="s">
        <v>14914</v>
      </c>
      <c r="B4741">
        <v>43.209244470012202</v>
      </c>
      <c r="C4741">
        <v>-0.85422162841391203</v>
      </c>
      <c r="D4741">
        <v>0.290755120441126</v>
      </c>
      <c r="E4741">
        <v>2.8902689243490398E-4</v>
      </c>
      <c r="F4741">
        <v>1.70544315061643E-3</v>
      </c>
      <c r="G4741" t="s">
        <v>4549</v>
      </c>
      <c r="H4741" t="s">
        <v>14915</v>
      </c>
    </row>
    <row r="4742" spans="1:8" x14ac:dyDescent="0.35">
      <c r="A4742" t="s">
        <v>3309</v>
      </c>
      <c r="B4742">
        <v>159.14992395856001</v>
      </c>
      <c r="C4742">
        <v>-0.85461835123737895</v>
      </c>
      <c r="D4742">
        <v>0.16054391341261801</v>
      </c>
      <c r="E4742" s="1">
        <v>8.4481049547287899E-9</v>
      </c>
      <c r="F4742" s="1">
        <v>1.34650169373272E-7</v>
      </c>
      <c r="G4742" t="s">
        <v>4549</v>
      </c>
      <c r="H4742" t="s">
        <v>3310</v>
      </c>
    </row>
    <row r="4743" spans="1:8" x14ac:dyDescent="0.35">
      <c r="A4743" t="s">
        <v>8652</v>
      </c>
      <c r="B4743">
        <v>31.358371407480401</v>
      </c>
      <c r="C4743">
        <v>-0.85635108530111603</v>
      </c>
      <c r="D4743">
        <v>0.41220060499146999</v>
      </c>
      <c r="E4743">
        <v>3.33578944155502E-3</v>
      </c>
      <c r="F4743">
        <v>1.42830706473129E-2</v>
      </c>
      <c r="G4743" t="s">
        <v>4549</v>
      </c>
      <c r="H4743" t="s">
        <v>510</v>
      </c>
    </row>
    <row r="4744" spans="1:8" x14ac:dyDescent="0.35">
      <c r="A4744" t="s">
        <v>7613</v>
      </c>
      <c r="B4744">
        <v>62.690197052286699</v>
      </c>
      <c r="C4744">
        <v>-0.85643048214175599</v>
      </c>
      <c r="D4744">
        <v>0.34118926626889901</v>
      </c>
      <c r="E4744">
        <v>1.05998488207715E-3</v>
      </c>
      <c r="F4744">
        <v>5.3139119187717897E-3</v>
      </c>
      <c r="G4744" t="s">
        <v>4549</v>
      </c>
      <c r="H4744" t="s">
        <v>510</v>
      </c>
    </row>
    <row r="4745" spans="1:8" x14ac:dyDescent="0.35">
      <c r="A4745" t="s">
        <v>1884</v>
      </c>
      <c r="B4745">
        <v>59.559582003346499</v>
      </c>
      <c r="C4745">
        <v>-0.85652927409735202</v>
      </c>
      <c r="D4745">
        <v>0.27178482840866203</v>
      </c>
      <c r="E4745">
        <v>1.4050900066053999E-4</v>
      </c>
      <c r="F4745">
        <v>9.0014694278557801E-4</v>
      </c>
      <c r="G4745" t="s">
        <v>4549</v>
      </c>
      <c r="H4745" t="s">
        <v>1885</v>
      </c>
    </row>
    <row r="4746" spans="1:8" x14ac:dyDescent="0.35">
      <c r="A4746" t="s">
        <v>2246</v>
      </c>
      <c r="B4746">
        <v>137.41990563636099</v>
      </c>
      <c r="C4746">
        <v>-0.85689562833974497</v>
      </c>
      <c r="D4746">
        <v>0.28741986944585701</v>
      </c>
      <c r="E4746">
        <v>2.4904041161787099E-4</v>
      </c>
      <c r="F4746">
        <v>1.49526688361083E-3</v>
      </c>
      <c r="G4746" t="s">
        <v>4549</v>
      </c>
      <c r="H4746" t="s">
        <v>2247</v>
      </c>
    </row>
    <row r="4747" spans="1:8" x14ac:dyDescent="0.35">
      <c r="A4747" t="s">
        <v>14916</v>
      </c>
      <c r="B4747">
        <v>2.6869351006631299</v>
      </c>
      <c r="C4747">
        <v>-0.85700611228710899</v>
      </c>
      <c r="D4747">
        <v>1.1504988780483001</v>
      </c>
      <c r="E4747">
        <v>2.1246786050217601E-2</v>
      </c>
      <c r="F4747">
        <v>6.7503393003859005E-2</v>
      </c>
      <c r="G4747" t="s">
        <v>4549</v>
      </c>
      <c r="H4747" t="s">
        <v>14917</v>
      </c>
    </row>
    <row r="4748" spans="1:8" x14ac:dyDescent="0.35">
      <c r="A4748" t="s">
        <v>14918</v>
      </c>
      <c r="B4748">
        <v>135.80850430872201</v>
      </c>
      <c r="C4748">
        <v>-0.85720536464154495</v>
      </c>
      <c r="D4748">
        <v>0.20360331196057399</v>
      </c>
      <c r="E4748" s="1">
        <v>2.14957899311183E-6</v>
      </c>
      <c r="F4748" s="1">
        <v>2.16385750330201E-5</v>
      </c>
      <c r="G4748" t="s">
        <v>4549</v>
      </c>
      <c r="H4748" t="s">
        <v>14919</v>
      </c>
    </row>
    <row r="4749" spans="1:8" x14ac:dyDescent="0.35">
      <c r="A4749" t="s">
        <v>14920</v>
      </c>
      <c r="B4749">
        <v>20.426119015235901</v>
      </c>
      <c r="C4749">
        <v>-0.85761917826362299</v>
      </c>
      <c r="D4749">
        <v>0.44606746268095898</v>
      </c>
      <c r="E4749">
        <v>4.7944015008075597E-3</v>
      </c>
      <c r="F4749">
        <v>1.9484633180231001E-2</v>
      </c>
      <c r="G4749" t="s">
        <v>4549</v>
      </c>
      <c r="H4749" t="s">
        <v>14921</v>
      </c>
    </row>
    <row r="4750" spans="1:8" x14ac:dyDescent="0.35">
      <c r="A4750" t="s">
        <v>14922</v>
      </c>
      <c r="B4750">
        <v>19.774787880235699</v>
      </c>
      <c r="C4750">
        <v>-0.85765868342940099</v>
      </c>
      <c r="D4750">
        <v>0.45650407893474698</v>
      </c>
      <c r="E4750">
        <v>5.2946926706177897E-3</v>
      </c>
      <c r="F4750">
        <v>2.12162565863666E-2</v>
      </c>
      <c r="G4750" t="s">
        <v>4549</v>
      </c>
      <c r="H4750" t="s">
        <v>14923</v>
      </c>
    </row>
    <row r="4751" spans="1:8" x14ac:dyDescent="0.35">
      <c r="A4751" t="s">
        <v>14924</v>
      </c>
      <c r="B4751">
        <v>219.067745018057</v>
      </c>
      <c r="C4751">
        <v>-0.857695708350243</v>
      </c>
      <c r="D4751">
        <v>0.13113886959677101</v>
      </c>
      <c r="E4751" s="1">
        <v>4.9785763512020201E-12</v>
      </c>
      <c r="F4751" s="1">
        <v>1.3345624468107901E-10</v>
      </c>
      <c r="G4751" t="s">
        <v>4549</v>
      </c>
      <c r="H4751" t="s">
        <v>14925</v>
      </c>
    </row>
    <row r="4752" spans="1:8" x14ac:dyDescent="0.35">
      <c r="A4752" t="s">
        <v>14926</v>
      </c>
      <c r="B4752">
        <v>454.13175908086998</v>
      </c>
      <c r="C4752">
        <v>-0.85790415584083601</v>
      </c>
      <c r="D4752">
        <v>9.9624768826561405E-2</v>
      </c>
      <c r="E4752" s="1">
        <v>5.7699490620658898E-19</v>
      </c>
      <c r="F4752" s="1">
        <v>3.5718302977293199E-17</v>
      </c>
      <c r="G4752" t="s">
        <v>4549</v>
      </c>
      <c r="H4752" t="s">
        <v>14927</v>
      </c>
    </row>
    <row r="4753" spans="1:8" x14ac:dyDescent="0.35">
      <c r="A4753" t="s">
        <v>522</v>
      </c>
      <c r="B4753">
        <v>205.17125980152201</v>
      </c>
      <c r="C4753">
        <v>-0.85818474013386803</v>
      </c>
      <c r="D4753">
        <v>0.24872322817682699</v>
      </c>
      <c r="E4753" s="1">
        <v>4.7882366368355602E-5</v>
      </c>
      <c r="F4753">
        <v>3.4716906313558398E-4</v>
      </c>
      <c r="G4753" t="s">
        <v>4549</v>
      </c>
      <c r="H4753" t="s">
        <v>523</v>
      </c>
    </row>
    <row r="4754" spans="1:8" x14ac:dyDescent="0.35">
      <c r="A4754" t="s">
        <v>8136</v>
      </c>
      <c r="B4754">
        <v>23.226970160613</v>
      </c>
      <c r="C4754">
        <v>-0.85900605355048498</v>
      </c>
      <c r="D4754">
        <v>0.357021056652783</v>
      </c>
      <c r="E4754">
        <v>1.40911801627955E-3</v>
      </c>
      <c r="F4754">
        <v>6.7869173229386601E-3</v>
      </c>
      <c r="G4754" t="s">
        <v>4549</v>
      </c>
      <c r="H4754" t="s">
        <v>510</v>
      </c>
    </row>
    <row r="4755" spans="1:8" x14ac:dyDescent="0.35">
      <c r="A4755" t="s">
        <v>14928</v>
      </c>
      <c r="B4755">
        <v>3956.4852163887599</v>
      </c>
      <c r="C4755">
        <v>-0.85901093747591295</v>
      </c>
      <c r="D4755">
        <v>0.28731735232976802</v>
      </c>
      <c r="E4755">
        <v>2.4089570177225199E-4</v>
      </c>
      <c r="F4755">
        <v>1.4529709650391201E-3</v>
      </c>
      <c r="G4755" t="s">
        <v>4549</v>
      </c>
      <c r="H4755" t="s">
        <v>14929</v>
      </c>
    </row>
    <row r="4756" spans="1:8" x14ac:dyDescent="0.35">
      <c r="A4756" t="s">
        <v>14930</v>
      </c>
      <c r="B4756">
        <v>8.1901690355797001</v>
      </c>
      <c r="C4756">
        <v>-0.85920711163823604</v>
      </c>
      <c r="D4756">
        <v>0.69352768541180299</v>
      </c>
      <c r="E4756">
        <v>1.73726589863487E-2</v>
      </c>
      <c r="F4756">
        <v>5.7078065592750499E-2</v>
      </c>
      <c r="G4756" t="s">
        <v>4549</v>
      </c>
      <c r="H4756" t="s">
        <v>510</v>
      </c>
    </row>
    <row r="4757" spans="1:8" x14ac:dyDescent="0.35">
      <c r="A4757" t="s">
        <v>14931</v>
      </c>
      <c r="B4757">
        <v>10.653197100451401</v>
      </c>
      <c r="C4757">
        <v>-0.85951313111345196</v>
      </c>
      <c r="D4757">
        <v>0.57118117991511697</v>
      </c>
      <c r="E4757">
        <v>1.1275388101982199E-2</v>
      </c>
      <c r="F4757">
        <v>3.9951493322125102E-2</v>
      </c>
      <c r="G4757" t="s">
        <v>4549</v>
      </c>
      <c r="H4757" t="s">
        <v>14932</v>
      </c>
    </row>
    <row r="4758" spans="1:8" x14ac:dyDescent="0.35">
      <c r="A4758" t="s">
        <v>14933</v>
      </c>
      <c r="B4758">
        <v>2002.2878867136101</v>
      </c>
      <c r="C4758">
        <v>-0.85953865628163795</v>
      </c>
      <c r="D4758">
        <v>0.163290715397644</v>
      </c>
      <c r="E4758" s="1">
        <v>1.15930878632081E-8</v>
      </c>
      <c r="F4758" s="1">
        <v>1.8134209436770299E-7</v>
      </c>
      <c r="G4758" t="s">
        <v>4549</v>
      </c>
      <c r="H4758" t="s">
        <v>14934</v>
      </c>
    </row>
    <row r="4759" spans="1:8" x14ac:dyDescent="0.35">
      <c r="A4759" t="s">
        <v>7645</v>
      </c>
      <c r="B4759">
        <v>12.3609889099281</v>
      </c>
      <c r="C4759">
        <v>-0.85958243058004902</v>
      </c>
      <c r="D4759">
        <v>0.53908446725412196</v>
      </c>
      <c r="E4759">
        <v>9.5308843986253496E-3</v>
      </c>
      <c r="F4759">
        <v>3.4778949608825903E-2</v>
      </c>
      <c r="G4759" t="s">
        <v>4549</v>
      </c>
      <c r="H4759" t="s">
        <v>7646</v>
      </c>
    </row>
    <row r="4760" spans="1:8" x14ac:dyDescent="0.35">
      <c r="A4760" t="s">
        <v>4899</v>
      </c>
      <c r="B4760">
        <v>451.235407466975</v>
      </c>
      <c r="C4760">
        <v>-0.86023574812230597</v>
      </c>
      <c r="D4760">
        <v>0.40531154598542801</v>
      </c>
      <c r="E4760">
        <v>2.9530685202250702E-3</v>
      </c>
      <c r="F4760">
        <v>1.2868863807574101E-2</v>
      </c>
      <c r="G4760" t="s">
        <v>4549</v>
      </c>
      <c r="H4760" t="s">
        <v>4900</v>
      </c>
    </row>
    <row r="4761" spans="1:8" x14ac:dyDescent="0.35">
      <c r="A4761" t="s">
        <v>14935</v>
      </c>
      <c r="B4761">
        <v>147.12914216818399</v>
      </c>
      <c r="C4761">
        <v>-0.86052522400423004</v>
      </c>
      <c r="D4761">
        <v>0.25638722489058302</v>
      </c>
      <c r="E4761" s="1">
        <v>6.7309320982089299E-5</v>
      </c>
      <c r="F4761">
        <v>4.68193980134508E-4</v>
      </c>
      <c r="G4761" t="s">
        <v>4549</v>
      </c>
      <c r="H4761" t="s">
        <v>14936</v>
      </c>
    </row>
    <row r="4762" spans="1:8" x14ac:dyDescent="0.35">
      <c r="A4762" t="s">
        <v>14937</v>
      </c>
      <c r="B4762">
        <v>314.13956670540301</v>
      </c>
      <c r="C4762">
        <v>-0.86131798646731905</v>
      </c>
      <c r="D4762">
        <v>0.11183296069519801</v>
      </c>
      <c r="E4762" s="1">
        <v>1.0720976030030099E-15</v>
      </c>
      <c r="F4762" s="1">
        <v>4.6384528586712199E-14</v>
      </c>
      <c r="G4762" t="s">
        <v>4549</v>
      </c>
      <c r="H4762" t="s">
        <v>14938</v>
      </c>
    </row>
    <row r="4763" spans="1:8" x14ac:dyDescent="0.35">
      <c r="A4763" t="s">
        <v>14939</v>
      </c>
      <c r="B4763">
        <v>494.37164667761198</v>
      </c>
      <c r="C4763">
        <v>-0.86140602170309</v>
      </c>
      <c r="D4763">
        <v>0.207244895107845</v>
      </c>
      <c r="E4763" s="1">
        <v>2.7006193618472501E-6</v>
      </c>
      <c r="F4763" s="1">
        <v>2.6540140596070098E-5</v>
      </c>
      <c r="G4763" t="s">
        <v>4549</v>
      </c>
      <c r="H4763" t="s">
        <v>14940</v>
      </c>
    </row>
    <row r="4764" spans="1:8" x14ac:dyDescent="0.35">
      <c r="A4764" t="s">
        <v>14941</v>
      </c>
      <c r="B4764">
        <v>8.7226586794093599</v>
      </c>
      <c r="C4764">
        <v>-0.86171545567953101</v>
      </c>
      <c r="D4764">
        <v>0.78246199803063299</v>
      </c>
      <c r="E4764">
        <v>2.04754215083955E-2</v>
      </c>
      <c r="F4764">
        <v>6.5472715864445197E-2</v>
      </c>
      <c r="G4764" t="s">
        <v>4549</v>
      </c>
      <c r="H4764" t="s">
        <v>510</v>
      </c>
    </row>
    <row r="4765" spans="1:8" x14ac:dyDescent="0.35">
      <c r="A4765" t="s">
        <v>14942</v>
      </c>
      <c r="B4765">
        <v>386.98305451983902</v>
      </c>
      <c r="C4765">
        <v>-0.86240449317690404</v>
      </c>
      <c r="D4765">
        <v>0.15824987312965499</v>
      </c>
      <c r="E4765" s="1">
        <v>4.1142739994162298E-9</v>
      </c>
      <c r="F4765" s="1">
        <v>6.9582763595501996E-8</v>
      </c>
      <c r="G4765" t="s">
        <v>4549</v>
      </c>
      <c r="H4765" t="s">
        <v>14943</v>
      </c>
    </row>
    <row r="4766" spans="1:8" x14ac:dyDescent="0.35">
      <c r="A4766" t="s">
        <v>14944</v>
      </c>
      <c r="B4766">
        <v>452.38440992243</v>
      </c>
      <c r="C4766">
        <v>-0.86244034045985496</v>
      </c>
      <c r="D4766">
        <v>0.21295953121573499</v>
      </c>
      <c r="E4766" s="1">
        <v>4.2832068508926397E-6</v>
      </c>
      <c r="F4766" s="1">
        <v>4.0330242576479E-5</v>
      </c>
      <c r="G4766" t="s">
        <v>4549</v>
      </c>
      <c r="H4766" t="s">
        <v>14945</v>
      </c>
    </row>
    <row r="4767" spans="1:8" x14ac:dyDescent="0.35">
      <c r="A4767" t="s">
        <v>14946</v>
      </c>
      <c r="B4767">
        <v>62.198368323470902</v>
      </c>
      <c r="C4767">
        <v>-0.86274607955179405</v>
      </c>
      <c r="D4767">
        <v>0.28414188000179003</v>
      </c>
      <c r="E4767">
        <v>2.04434139898618E-4</v>
      </c>
      <c r="F4767">
        <v>1.2521139579965499E-3</v>
      </c>
      <c r="G4767" t="s">
        <v>4549</v>
      </c>
      <c r="H4767" t="s">
        <v>510</v>
      </c>
    </row>
    <row r="4768" spans="1:8" x14ac:dyDescent="0.35">
      <c r="A4768" t="s">
        <v>14947</v>
      </c>
      <c r="B4768">
        <v>135.38891275320199</v>
      </c>
      <c r="C4768">
        <v>-0.86283404047873502</v>
      </c>
      <c r="D4768">
        <v>0.206730314975069</v>
      </c>
      <c r="E4768" s="1">
        <v>2.4951744761233399E-6</v>
      </c>
      <c r="F4768" s="1">
        <v>2.4696171929453502E-5</v>
      </c>
      <c r="G4768" t="s">
        <v>4549</v>
      </c>
      <c r="H4768" t="s">
        <v>14948</v>
      </c>
    </row>
    <row r="4769" spans="1:8" x14ac:dyDescent="0.35">
      <c r="A4769" t="s">
        <v>14949</v>
      </c>
      <c r="B4769">
        <v>160.394430870425</v>
      </c>
      <c r="C4769">
        <v>-0.86300308546034898</v>
      </c>
      <c r="D4769">
        <v>0.228179616901238</v>
      </c>
      <c r="E4769" s="1">
        <v>1.30494476968678E-5</v>
      </c>
      <c r="F4769">
        <v>1.08678778671842E-4</v>
      </c>
      <c r="G4769" t="s">
        <v>4549</v>
      </c>
      <c r="H4769" t="s">
        <v>14950</v>
      </c>
    </row>
    <row r="4770" spans="1:8" x14ac:dyDescent="0.35">
      <c r="A4770" t="s">
        <v>14951</v>
      </c>
      <c r="B4770">
        <v>131.86547171990901</v>
      </c>
      <c r="C4770">
        <v>-0.86310242600613496</v>
      </c>
      <c r="D4770">
        <v>0.214718898939223</v>
      </c>
      <c r="E4770" s="1">
        <v>4.8648626211446203E-6</v>
      </c>
      <c r="F4770" s="1">
        <v>4.5259052355653702E-5</v>
      </c>
      <c r="G4770" t="s">
        <v>4549</v>
      </c>
      <c r="H4770" t="s">
        <v>510</v>
      </c>
    </row>
    <row r="4771" spans="1:8" x14ac:dyDescent="0.35">
      <c r="A4771" t="s">
        <v>14952</v>
      </c>
      <c r="B4771">
        <v>98.925882925373699</v>
      </c>
      <c r="C4771">
        <v>-0.86337460166731805</v>
      </c>
      <c r="D4771">
        <v>0.25483549603553202</v>
      </c>
      <c r="E4771" s="1">
        <v>5.9548118836531903E-5</v>
      </c>
      <c r="F4771">
        <v>4.20965582384282E-4</v>
      </c>
      <c r="G4771" t="s">
        <v>4549</v>
      </c>
      <c r="H4771" t="s">
        <v>14953</v>
      </c>
    </row>
    <row r="4772" spans="1:8" x14ac:dyDescent="0.35">
      <c r="A4772" t="s">
        <v>3735</v>
      </c>
      <c r="B4772">
        <v>139.49240636491399</v>
      </c>
      <c r="C4772">
        <v>-0.86350489542125897</v>
      </c>
      <c r="D4772">
        <v>0.33823332658747401</v>
      </c>
      <c r="E4772">
        <v>9.1921979488726201E-4</v>
      </c>
      <c r="F4772">
        <v>4.6952481955614203E-3</v>
      </c>
      <c r="G4772" t="s">
        <v>4549</v>
      </c>
      <c r="H4772" t="s">
        <v>3736</v>
      </c>
    </row>
    <row r="4773" spans="1:8" x14ac:dyDescent="0.35">
      <c r="A4773" t="s">
        <v>14954</v>
      </c>
      <c r="B4773">
        <v>69.091813522428097</v>
      </c>
      <c r="C4773">
        <v>-0.86367393503217005</v>
      </c>
      <c r="D4773">
        <v>0.30556416289516902</v>
      </c>
      <c r="E4773">
        <v>4.02601771659861E-4</v>
      </c>
      <c r="F4773">
        <v>2.2842379160071501E-3</v>
      </c>
      <c r="G4773" t="s">
        <v>4549</v>
      </c>
      <c r="H4773" t="s">
        <v>510</v>
      </c>
    </row>
    <row r="4774" spans="1:8" x14ac:dyDescent="0.35">
      <c r="A4774" t="s">
        <v>14955</v>
      </c>
      <c r="B4774">
        <v>67.714920264672699</v>
      </c>
      <c r="C4774">
        <v>-0.863975986473423</v>
      </c>
      <c r="D4774">
        <v>0.316340504378267</v>
      </c>
      <c r="E4774">
        <v>5.4056404518182399E-4</v>
      </c>
      <c r="F4774">
        <v>2.9633252945300498E-3</v>
      </c>
      <c r="G4774" t="s">
        <v>4549</v>
      </c>
      <c r="H4774" t="s">
        <v>14956</v>
      </c>
    </row>
    <row r="4775" spans="1:8" x14ac:dyDescent="0.35">
      <c r="A4775" t="s">
        <v>14957</v>
      </c>
      <c r="B4775">
        <v>4.9556442108245102</v>
      </c>
      <c r="C4775">
        <v>-0.86422007446675397</v>
      </c>
      <c r="D4775">
        <v>0.77730221754258699</v>
      </c>
      <c r="E4775">
        <v>2.0085745635655201E-2</v>
      </c>
      <c r="F4775">
        <v>6.4464527683558107E-2</v>
      </c>
      <c r="G4775" t="s">
        <v>4549</v>
      </c>
      <c r="H4775" t="s">
        <v>510</v>
      </c>
    </row>
    <row r="4776" spans="1:8" x14ac:dyDescent="0.35">
      <c r="A4776" t="s">
        <v>14958</v>
      </c>
      <c r="B4776">
        <v>18.9865240917024</v>
      </c>
      <c r="C4776">
        <v>-0.86435610881716995</v>
      </c>
      <c r="D4776">
        <v>0.44721186394040502</v>
      </c>
      <c r="E4776">
        <v>4.5924245758100597E-3</v>
      </c>
      <c r="F4776">
        <v>1.8807104365171402E-2</v>
      </c>
      <c r="G4776" t="s">
        <v>4549</v>
      </c>
      <c r="H4776" t="s">
        <v>14959</v>
      </c>
    </row>
    <row r="4777" spans="1:8" x14ac:dyDescent="0.35">
      <c r="A4777" t="s">
        <v>14960</v>
      </c>
      <c r="B4777">
        <v>1695.4707854836199</v>
      </c>
      <c r="C4777">
        <v>-0.86456615191729602</v>
      </c>
      <c r="D4777">
        <v>0.107301868397688</v>
      </c>
      <c r="E4777" s="1">
        <v>6.1926186738751801E-17</v>
      </c>
      <c r="F4777" s="1">
        <v>3.1454192982157602E-15</v>
      </c>
      <c r="G4777" t="s">
        <v>4549</v>
      </c>
      <c r="H4777" t="s">
        <v>14961</v>
      </c>
    </row>
    <row r="4778" spans="1:8" x14ac:dyDescent="0.35">
      <c r="A4778" t="s">
        <v>14962</v>
      </c>
      <c r="B4778">
        <v>19.359279203993001</v>
      </c>
      <c r="C4778">
        <v>-0.86464471286139899</v>
      </c>
      <c r="D4778">
        <v>0.520457414637164</v>
      </c>
      <c r="E4778">
        <v>8.2321881038145903E-3</v>
      </c>
      <c r="F4778">
        <v>3.07976895566019E-2</v>
      </c>
      <c r="G4778" t="s">
        <v>4549</v>
      </c>
      <c r="H4778" t="s">
        <v>510</v>
      </c>
    </row>
    <row r="4779" spans="1:8" x14ac:dyDescent="0.35">
      <c r="A4779" t="s">
        <v>2825</v>
      </c>
      <c r="B4779">
        <v>14.9957414617982</v>
      </c>
      <c r="C4779">
        <v>-0.86481207169794405</v>
      </c>
      <c r="D4779">
        <v>0.57689142127168502</v>
      </c>
      <c r="E4779">
        <v>1.1211821266012899E-2</v>
      </c>
      <c r="F4779">
        <v>3.9777080615368499E-2</v>
      </c>
      <c r="G4779" t="s">
        <v>4549</v>
      </c>
      <c r="H4779" t="s">
        <v>2826</v>
      </c>
    </row>
    <row r="4780" spans="1:8" x14ac:dyDescent="0.35">
      <c r="A4780" t="s">
        <v>14963</v>
      </c>
      <c r="B4780">
        <v>67.632941037860306</v>
      </c>
      <c r="C4780">
        <v>-0.86490197235550703</v>
      </c>
      <c r="D4780">
        <v>0.32267007829771099</v>
      </c>
      <c r="E4780">
        <v>6.2882049636730196E-4</v>
      </c>
      <c r="F4780">
        <v>3.3721581663022399E-3</v>
      </c>
      <c r="G4780" t="s">
        <v>4549</v>
      </c>
      <c r="H4780" t="s">
        <v>14964</v>
      </c>
    </row>
    <row r="4781" spans="1:8" x14ac:dyDescent="0.35">
      <c r="A4781" t="s">
        <v>14965</v>
      </c>
      <c r="B4781">
        <v>848.09642175412398</v>
      </c>
      <c r="C4781">
        <v>-0.86532510816469399</v>
      </c>
      <c r="D4781">
        <v>0.104507653414524</v>
      </c>
      <c r="E4781" s="1">
        <v>9.7601552805463203E-18</v>
      </c>
      <c r="F4781" s="1">
        <v>5.4135677279078199E-16</v>
      </c>
      <c r="G4781" t="s">
        <v>4549</v>
      </c>
      <c r="H4781" t="s">
        <v>14966</v>
      </c>
    </row>
    <row r="4782" spans="1:8" x14ac:dyDescent="0.35">
      <c r="A4782" t="s">
        <v>14967</v>
      </c>
      <c r="B4782">
        <v>136.409317243424</v>
      </c>
      <c r="C4782">
        <v>-0.86562793511509095</v>
      </c>
      <c r="D4782">
        <v>0.28754253985195799</v>
      </c>
      <c r="E4782">
        <v>2.2117689825480901E-4</v>
      </c>
      <c r="F4782">
        <v>1.3460388236341001E-3</v>
      </c>
      <c r="G4782" t="s">
        <v>4549</v>
      </c>
      <c r="H4782" t="s">
        <v>14968</v>
      </c>
    </row>
    <row r="4783" spans="1:8" x14ac:dyDescent="0.35">
      <c r="A4783" t="s">
        <v>14969</v>
      </c>
      <c r="B4783">
        <v>322.48429131152898</v>
      </c>
      <c r="C4783">
        <v>-0.86619772933558503</v>
      </c>
      <c r="D4783">
        <v>0.14993648713115301</v>
      </c>
      <c r="E4783" s="1">
        <v>6.1277729860179303E-10</v>
      </c>
      <c r="F4783" s="1">
        <v>1.1909006883057801E-8</v>
      </c>
      <c r="G4783" t="s">
        <v>4549</v>
      </c>
      <c r="H4783" t="s">
        <v>14970</v>
      </c>
    </row>
    <row r="4784" spans="1:8" x14ac:dyDescent="0.35">
      <c r="A4784" t="s">
        <v>14971</v>
      </c>
      <c r="B4784">
        <v>354.17778782838099</v>
      </c>
      <c r="C4784">
        <v>-0.86640307191834898</v>
      </c>
      <c r="D4784">
        <v>0.16129298171551401</v>
      </c>
      <c r="E4784" s="1">
        <v>6.32153079745296E-9</v>
      </c>
      <c r="F4784" s="1">
        <v>1.03247946764289E-7</v>
      </c>
      <c r="G4784" t="s">
        <v>4549</v>
      </c>
      <c r="H4784" t="s">
        <v>14972</v>
      </c>
    </row>
    <row r="4785" spans="1:8" x14ac:dyDescent="0.35">
      <c r="A4785" t="s">
        <v>14973</v>
      </c>
      <c r="B4785">
        <v>157.21570993081801</v>
      </c>
      <c r="C4785">
        <v>-0.86652227844548302</v>
      </c>
      <c r="D4785">
        <v>0.15252519245514701</v>
      </c>
      <c r="E4785" s="1">
        <v>1.0791938995811499E-9</v>
      </c>
      <c r="F4785" s="1">
        <v>2.0140837427378301E-8</v>
      </c>
      <c r="G4785" t="s">
        <v>4549</v>
      </c>
      <c r="H4785" t="s">
        <v>14974</v>
      </c>
    </row>
    <row r="4786" spans="1:8" x14ac:dyDescent="0.35">
      <c r="A4786" t="s">
        <v>6785</v>
      </c>
      <c r="B4786">
        <v>267.62319841692198</v>
      </c>
      <c r="C4786">
        <v>-0.86671791437065804</v>
      </c>
      <c r="D4786">
        <v>0.19610953465818201</v>
      </c>
      <c r="E4786" s="1">
        <v>8.12829401969076E-7</v>
      </c>
      <c r="F4786" s="1">
        <v>8.8783764493140502E-6</v>
      </c>
      <c r="G4786" t="s">
        <v>4549</v>
      </c>
      <c r="H4786" t="s">
        <v>6786</v>
      </c>
    </row>
    <row r="4787" spans="1:8" x14ac:dyDescent="0.35">
      <c r="A4787" t="s">
        <v>14975</v>
      </c>
      <c r="B4787">
        <v>62.641407679987701</v>
      </c>
      <c r="C4787">
        <v>-0.86717442726552296</v>
      </c>
      <c r="D4787">
        <v>0.284735143932205</v>
      </c>
      <c r="E4787">
        <v>1.95993796772944E-4</v>
      </c>
      <c r="F4787">
        <v>1.20627961959699E-3</v>
      </c>
      <c r="G4787" t="s">
        <v>4549</v>
      </c>
      <c r="H4787" t="s">
        <v>14976</v>
      </c>
    </row>
    <row r="4788" spans="1:8" x14ac:dyDescent="0.35">
      <c r="A4788" t="s">
        <v>4747</v>
      </c>
      <c r="B4788">
        <v>611.45411767272697</v>
      </c>
      <c r="C4788">
        <v>-0.86731987658648102</v>
      </c>
      <c r="D4788">
        <v>0.228359105385949</v>
      </c>
      <c r="E4788" s="1">
        <v>1.21139112117282E-5</v>
      </c>
      <c r="F4788">
        <v>1.01782023016889E-4</v>
      </c>
      <c r="G4788" t="s">
        <v>4549</v>
      </c>
      <c r="H4788" t="s">
        <v>4748</v>
      </c>
    </row>
    <row r="4789" spans="1:8" x14ac:dyDescent="0.35">
      <c r="A4789" t="s">
        <v>4747</v>
      </c>
      <c r="B4789">
        <v>611.45411767272697</v>
      </c>
      <c r="C4789">
        <v>-0.86731987658648102</v>
      </c>
      <c r="D4789">
        <v>0.228359105385949</v>
      </c>
      <c r="E4789" s="1">
        <v>1.21139112117282E-5</v>
      </c>
      <c r="F4789">
        <v>1.01782023016889E-4</v>
      </c>
      <c r="G4789" t="s">
        <v>4549</v>
      </c>
      <c r="H4789" t="s">
        <v>4749</v>
      </c>
    </row>
    <row r="4790" spans="1:8" x14ac:dyDescent="0.35">
      <c r="A4790" t="s">
        <v>14977</v>
      </c>
      <c r="B4790">
        <v>194.642517314325</v>
      </c>
      <c r="C4790">
        <v>-0.86757825179499204</v>
      </c>
      <c r="D4790">
        <v>0.20694291155005601</v>
      </c>
      <c r="E4790" s="1">
        <v>2.2743195297559599E-6</v>
      </c>
      <c r="F4790" s="1">
        <v>2.2712892876745402E-5</v>
      </c>
      <c r="G4790" t="s">
        <v>4549</v>
      </c>
      <c r="H4790" t="s">
        <v>14978</v>
      </c>
    </row>
    <row r="4791" spans="1:8" x14ac:dyDescent="0.35">
      <c r="A4791" t="s">
        <v>14979</v>
      </c>
      <c r="B4791">
        <v>23.506866886850698</v>
      </c>
      <c r="C4791">
        <v>-0.86776493122699305</v>
      </c>
      <c r="D4791">
        <v>1.26106008621292</v>
      </c>
      <c r="E4791">
        <v>1.7713483007589299E-2</v>
      </c>
      <c r="F4791">
        <v>5.8032843975129797E-2</v>
      </c>
      <c r="G4791" t="s">
        <v>4549</v>
      </c>
      <c r="H4791" t="s">
        <v>510</v>
      </c>
    </row>
    <row r="4792" spans="1:8" x14ac:dyDescent="0.35">
      <c r="A4792" t="s">
        <v>8273</v>
      </c>
      <c r="B4792">
        <v>96.4883268466495</v>
      </c>
      <c r="C4792">
        <v>-0.86785373584811099</v>
      </c>
      <c r="D4792">
        <v>0.191817418326688</v>
      </c>
      <c r="E4792" s="1">
        <v>4.9574614973115205E-7</v>
      </c>
      <c r="F4792" s="1">
        <v>5.7071515029033003E-6</v>
      </c>
      <c r="G4792" t="s">
        <v>4549</v>
      </c>
      <c r="H4792" t="s">
        <v>510</v>
      </c>
    </row>
    <row r="4793" spans="1:8" x14ac:dyDescent="0.35">
      <c r="A4793" t="s">
        <v>14980</v>
      </c>
      <c r="B4793">
        <v>6.2674451223485796</v>
      </c>
      <c r="C4793">
        <v>-0.86854506254177399</v>
      </c>
      <c r="D4793">
        <v>0.86951377093144999</v>
      </c>
      <c r="E4793">
        <v>2.1964036291844499E-2</v>
      </c>
      <c r="F4793">
        <v>6.9361036037545204E-2</v>
      </c>
      <c r="G4793" t="s">
        <v>4549</v>
      </c>
      <c r="H4793" t="s">
        <v>14981</v>
      </c>
    </row>
    <row r="4794" spans="1:8" x14ac:dyDescent="0.35">
      <c r="A4794" t="s">
        <v>14982</v>
      </c>
      <c r="B4794">
        <v>6.2674451223485796</v>
      </c>
      <c r="C4794">
        <v>-0.86854506254177399</v>
      </c>
      <c r="D4794">
        <v>0.86951377093144999</v>
      </c>
      <c r="E4794">
        <v>2.1964036291844499E-2</v>
      </c>
      <c r="F4794">
        <v>6.9361036037545204E-2</v>
      </c>
      <c r="G4794" t="s">
        <v>4549</v>
      </c>
      <c r="H4794" t="s">
        <v>14983</v>
      </c>
    </row>
    <row r="4795" spans="1:8" x14ac:dyDescent="0.35">
      <c r="A4795" t="s">
        <v>14984</v>
      </c>
      <c r="B4795">
        <v>6.2674451223485796</v>
      </c>
      <c r="C4795">
        <v>-0.86854506254177399</v>
      </c>
      <c r="D4795">
        <v>0.86951377093144999</v>
      </c>
      <c r="E4795">
        <v>2.1964036291844499E-2</v>
      </c>
      <c r="F4795">
        <v>6.9361036037545204E-2</v>
      </c>
      <c r="G4795" t="s">
        <v>4549</v>
      </c>
      <c r="H4795" t="s">
        <v>14985</v>
      </c>
    </row>
    <row r="4796" spans="1:8" x14ac:dyDescent="0.35">
      <c r="A4796" t="s">
        <v>5170</v>
      </c>
      <c r="B4796">
        <v>51.272087267663302</v>
      </c>
      <c r="C4796">
        <v>-0.86859784799321005</v>
      </c>
      <c r="D4796">
        <v>0.31212503367782801</v>
      </c>
      <c r="E4796">
        <v>4.5542077078761798E-4</v>
      </c>
      <c r="F4796">
        <v>2.5520679402410598E-3</v>
      </c>
      <c r="G4796" t="s">
        <v>4549</v>
      </c>
      <c r="H4796" t="s">
        <v>5171</v>
      </c>
    </row>
    <row r="4797" spans="1:8" x14ac:dyDescent="0.35">
      <c r="A4797" t="s">
        <v>14986</v>
      </c>
      <c r="B4797">
        <v>7.1816617115038603</v>
      </c>
      <c r="C4797">
        <v>-0.86897607114180098</v>
      </c>
      <c r="D4797">
        <v>0.78716601515325002</v>
      </c>
      <c r="E4797">
        <v>1.9964415923922899E-2</v>
      </c>
      <c r="F4797">
        <v>6.4184614062083395E-2</v>
      </c>
      <c r="G4797" t="s">
        <v>4549</v>
      </c>
      <c r="H4797" t="s">
        <v>510</v>
      </c>
    </row>
    <row r="4798" spans="1:8" x14ac:dyDescent="0.35">
      <c r="A4798" t="s">
        <v>14987</v>
      </c>
      <c r="B4798">
        <v>2349.8026936740998</v>
      </c>
      <c r="C4798">
        <v>-0.86945541815366401</v>
      </c>
      <c r="D4798">
        <v>0.12264497751352101</v>
      </c>
      <c r="E4798" s="1">
        <v>1.06977607304869E-13</v>
      </c>
      <c r="F4798" s="1">
        <v>3.64270648876614E-12</v>
      </c>
      <c r="G4798" t="s">
        <v>4549</v>
      </c>
      <c r="H4798" t="s">
        <v>14988</v>
      </c>
    </row>
    <row r="4799" spans="1:8" x14ac:dyDescent="0.35">
      <c r="A4799" t="s">
        <v>14989</v>
      </c>
      <c r="B4799">
        <v>66.989108521389696</v>
      </c>
      <c r="C4799">
        <v>-0.86948534217233597</v>
      </c>
      <c r="D4799">
        <v>0.28578257714135202</v>
      </c>
      <c r="E4799">
        <v>1.9685946695621501E-4</v>
      </c>
      <c r="F4799">
        <v>1.2113387169062999E-3</v>
      </c>
      <c r="G4799" t="s">
        <v>4549</v>
      </c>
      <c r="H4799" t="s">
        <v>510</v>
      </c>
    </row>
    <row r="4800" spans="1:8" x14ac:dyDescent="0.35">
      <c r="A4800" t="s">
        <v>14990</v>
      </c>
      <c r="B4800">
        <v>2.9466519533065698</v>
      </c>
      <c r="C4800">
        <v>-0.86951364107274098</v>
      </c>
      <c r="D4800">
        <v>1.0770035289679101</v>
      </c>
      <c r="E4800">
        <v>2.2001191246692201E-2</v>
      </c>
      <c r="F4800">
        <v>6.9454642782528803E-2</v>
      </c>
      <c r="G4800" t="s">
        <v>4549</v>
      </c>
      <c r="H4800" t="s">
        <v>510</v>
      </c>
    </row>
    <row r="4801" spans="1:8" x14ac:dyDescent="0.35">
      <c r="A4801" t="s">
        <v>14991</v>
      </c>
      <c r="B4801">
        <v>4.1824502201950704</v>
      </c>
      <c r="C4801">
        <v>-0.86958072627682304</v>
      </c>
      <c r="D4801">
        <v>0.94942385100452098</v>
      </c>
      <c r="E4801">
        <v>2.27329117697255E-2</v>
      </c>
      <c r="F4801">
        <v>7.1382681398301395E-2</v>
      </c>
      <c r="G4801" t="s">
        <v>4549</v>
      </c>
      <c r="H4801" t="s">
        <v>510</v>
      </c>
    </row>
    <row r="4802" spans="1:8" x14ac:dyDescent="0.35">
      <c r="A4802" t="s">
        <v>4689</v>
      </c>
      <c r="B4802">
        <v>263.58298951395398</v>
      </c>
      <c r="C4802">
        <v>-0.87071798482687701</v>
      </c>
      <c r="D4802">
        <v>0.156928274975841</v>
      </c>
      <c r="E4802" s="1">
        <v>2.3110683538794E-9</v>
      </c>
      <c r="F4802" s="1">
        <v>4.0642269282268499E-8</v>
      </c>
      <c r="G4802" t="s">
        <v>4549</v>
      </c>
      <c r="H4802" t="s">
        <v>4690</v>
      </c>
    </row>
    <row r="4803" spans="1:8" x14ac:dyDescent="0.35">
      <c r="A4803" t="s">
        <v>14992</v>
      </c>
      <c r="B4803">
        <v>4.2144268781996503</v>
      </c>
      <c r="C4803">
        <v>-0.87092483659580699</v>
      </c>
      <c r="D4803">
        <v>0.86806173167473499</v>
      </c>
      <c r="E4803">
        <v>2.1731870621415E-2</v>
      </c>
      <c r="F4803">
        <v>6.8721775136112107E-2</v>
      </c>
      <c r="G4803" t="s">
        <v>4549</v>
      </c>
      <c r="H4803" t="s">
        <v>510</v>
      </c>
    </row>
    <row r="4804" spans="1:8" x14ac:dyDescent="0.35">
      <c r="A4804" t="s">
        <v>8104</v>
      </c>
      <c r="B4804">
        <v>137.651974316071</v>
      </c>
      <c r="C4804">
        <v>-0.87102115498903299</v>
      </c>
      <c r="D4804">
        <v>0.27496048750804603</v>
      </c>
      <c r="E4804">
        <v>1.2805082426621599E-4</v>
      </c>
      <c r="F4804">
        <v>8.2933991344581195E-4</v>
      </c>
      <c r="G4804" t="s">
        <v>4549</v>
      </c>
      <c r="H4804" t="s">
        <v>510</v>
      </c>
    </row>
    <row r="4805" spans="1:8" x14ac:dyDescent="0.35">
      <c r="A4805" t="s">
        <v>14993</v>
      </c>
      <c r="B4805">
        <v>5.8814771133695203</v>
      </c>
      <c r="C4805">
        <v>-0.87108210699758204</v>
      </c>
      <c r="D4805">
        <v>0.92784118083273404</v>
      </c>
      <c r="E4805">
        <v>2.2480609294791301E-2</v>
      </c>
      <c r="F4805">
        <v>7.0734596956256807E-2</v>
      </c>
      <c r="G4805" t="s">
        <v>4549</v>
      </c>
      <c r="H4805" t="s">
        <v>510</v>
      </c>
    </row>
    <row r="4806" spans="1:8" x14ac:dyDescent="0.35">
      <c r="A4806" t="s">
        <v>14994</v>
      </c>
      <c r="B4806">
        <v>112.89890801810699</v>
      </c>
      <c r="C4806">
        <v>-0.87116912253783996</v>
      </c>
      <c r="D4806">
        <v>0.19006634303273501</v>
      </c>
      <c r="E4806" s="1">
        <v>3.71355570598117E-7</v>
      </c>
      <c r="F4806" s="1">
        <v>4.3768822946865997E-6</v>
      </c>
      <c r="G4806" t="s">
        <v>4549</v>
      </c>
      <c r="H4806" t="s">
        <v>14995</v>
      </c>
    </row>
    <row r="4807" spans="1:8" x14ac:dyDescent="0.35">
      <c r="A4807" t="s">
        <v>14996</v>
      </c>
      <c r="B4807">
        <v>97.5905474237845</v>
      </c>
      <c r="C4807">
        <v>-0.87158465604087998</v>
      </c>
      <c r="D4807">
        <v>0.25498389693420997</v>
      </c>
      <c r="E4807" s="1">
        <v>5.2230492839203502E-5</v>
      </c>
      <c r="F4807">
        <v>3.7458191308756901E-4</v>
      </c>
      <c r="G4807" t="s">
        <v>4549</v>
      </c>
      <c r="H4807" t="s">
        <v>14997</v>
      </c>
    </row>
    <row r="4808" spans="1:8" x14ac:dyDescent="0.35">
      <c r="A4808" t="s">
        <v>14998</v>
      </c>
      <c r="B4808">
        <v>12.014855923396301</v>
      </c>
      <c r="C4808">
        <v>-0.87173036122650305</v>
      </c>
      <c r="D4808">
        <v>0.60940344720447304</v>
      </c>
      <c r="E4808">
        <v>1.2390926055958601E-2</v>
      </c>
      <c r="F4808">
        <v>4.3170546772600599E-2</v>
      </c>
      <c r="G4808" t="s">
        <v>4549</v>
      </c>
      <c r="H4808" t="s">
        <v>510</v>
      </c>
    </row>
    <row r="4809" spans="1:8" x14ac:dyDescent="0.35">
      <c r="A4809" t="s">
        <v>14999</v>
      </c>
      <c r="B4809">
        <v>2.6526810917001802</v>
      </c>
      <c r="C4809">
        <v>-0.87190748309250499</v>
      </c>
      <c r="D4809">
        <v>1.1418589893108999</v>
      </c>
      <c r="E4809">
        <v>2.0659227870593499E-2</v>
      </c>
      <c r="F4809">
        <v>6.5953016526436398E-2</v>
      </c>
      <c r="G4809" t="s">
        <v>4549</v>
      </c>
      <c r="H4809" t="s">
        <v>510</v>
      </c>
    </row>
    <row r="4810" spans="1:8" x14ac:dyDescent="0.35">
      <c r="A4810" t="s">
        <v>15000</v>
      </c>
      <c r="B4810">
        <v>36.518866137892502</v>
      </c>
      <c r="C4810">
        <v>-0.87223703489143001</v>
      </c>
      <c r="D4810">
        <v>0.43007530146459499</v>
      </c>
      <c r="E4810">
        <v>3.5897674405509401E-3</v>
      </c>
      <c r="F4810">
        <v>1.52364585902662E-2</v>
      </c>
      <c r="G4810" t="s">
        <v>4549</v>
      </c>
      <c r="H4810" t="s">
        <v>15001</v>
      </c>
    </row>
    <row r="4811" spans="1:8" x14ac:dyDescent="0.35">
      <c r="A4811" t="s">
        <v>15002</v>
      </c>
      <c r="B4811">
        <v>3.2699351169636399</v>
      </c>
      <c r="C4811">
        <v>-0.87269257027417901</v>
      </c>
      <c r="D4811">
        <v>1.0794550345510401</v>
      </c>
      <c r="E4811">
        <v>2.17638000334184E-2</v>
      </c>
      <c r="F4811">
        <v>6.88070527048327E-2</v>
      </c>
      <c r="G4811" t="s">
        <v>4549</v>
      </c>
      <c r="H4811" t="s">
        <v>510</v>
      </c>
    </row>
    <row r="4812" spans="1:8" x14ac:dyDescent="0.35">
      <c r="A4812" t="s">
        <v>6257</v>
      </c>
      <c r="B4812">
        <v>13.352255005572101</v>
      </c>
      <c r="C4812">
        <v>-0.87292215150090302</v>
      </c>
      <c r="D4812">
        <v>0.52920258771155504</v>
      </c>
      <c r="E4812">
        <v>8.2230597618785702E-3</v>
      </c>
      <c r="F4812">
        <v>3.0775994112844599E-2</v>
      </c>
      <c r="G4812" t="s">
        <v>4549</v>
      </c>
      <c r="H4812" t="s">
        <v>6258</v>
      </c>
    </row>
    <row r="4813" spans="1:8" x14ac:dyDescent="0.35">
      <c r="A4813" t="s">
        <v>15003</v>
      </c>
      <c r="B4813">
        <v>69.018436088419705</v>
      </c>
      <c r="C4813">
        <v>-0.87307978684299503</v>
      </c>
      <c r="D4813">
        <v>0.34183323046310399</v>
      </c>
      <c r="E4813">
        <v>8.9267751825934595E-4</v>
      </c>
      <c r="F4813">
        <v>4.5769320787366298E-3</v>
      </c>
      <c r="G4813" t="s">
        <v>4549</v>
      </c>
      <c r="H4813" t="s">
        <v>15004</v>
      </c>
    </row>
    <row r="4814" spans="1:8" x14ac:dyDescent="0.35">
      <c r="A4814" t="s">
        <v>15005</v>
      </c>
      <c r="B4814">
        <v>15.601895962379899</v>
      </c>
      <c r="C4814">
        <v>-0.873422996716677</v>
      </c>
      <c r="D4814">
        <v>0.68193187765817798</v>
      </c>
      <c r="E4814">
        <v>1.56645966143143E-2</v>
      </c>
      <c r="F4814">
        <v>5.25303818506382E-2</v>
      </c>
      <c r="G4814" t="s">
        <v>4549</v>
      </c>
      <c r="H4814" t="s">
        <v>15006</v>
      </c>
    </row>
    <row r="4815" spans="1:8" x14ac:dyDescent="0.35">
      <c r="A4815" t="s">
        <v>15007</v>
      </c>
      <c r="B4815">
        <v>47.927911286533003</v>
      </c>
      <c r="C4815">
        <v>-0.87416986235294103</v>
      </c>
      <c r="D4815">
        <v>0.35078341153736797</v>
      </c>
      <c r="E4815">
        <v>1.0628127013021401E-3</v>
      </c>
      <c r="F4815">
        <v>5.32520047790647E-3</v>
      </c>
      <c r="G4815" t="s">
        <v>4549</v>
      </c>
      <c r="H4815" t="s">
        <v>510</v>
      </c>
    </row>
    <row r="4816" spans="1:8" x14ac:dyDescent="0.35">
      <c r="A4816" t="s">
        <v>15008</v>
      </c>
      <c r="B4816">
        <v>76.947221795163003</v>
      </c>
      <c r="C4816">
        <v>-0.87450304835901604</v>
      </c>
      <c r="D4816">
        <v>0.207764521373143</v>
      </c>
      <c r="E4816" s="1">
        <v>2.0806435501443601E-6</v>
      </c>
      <c r="F4816" s="1">
        <v>2.10362696230965E-5</v>
      </c>
      <c r="G4816" t="s">
        <v>4549</v>
      </c>
      <c r="H4816" t="s">
        <v>15009</v>
      </c>
    </row>
    <row r="4817" spans="1:8" x14ac:dyDescent="0.35">
      <c r="A4817" t="s">
        <v>15010</v>
      </c>
      <c r="B4817">
        <v>194.18914284358999</v>
      </c>
      <c r="C4817">
        <v>-0.874504969432223</v>
      </c>
      <c r="D4817">
        <v>0.15479294472169799</v>
      </c>
      <c r="E4817" s="1">
        <v>1.2810005803464201E-9</v>
      </c>
      <c r="F4817" s="1">
        <v>2.3691751033183801E-8</v>
      </c>
      <c r="G4817" t="s">
        <v>4549</v>
      </c>
      <c r="H4817" t="s">
        <v>15011</v>
      </c>
    </row>
    <row r="4818" spans="1:8" x14ac:dyDescent="0.35">
      <c r="A4818" t="s">
        <v>15012</v>
      </c>
      <c r="B4818">
        <v>38.616034151725898</v>
      </c>
      <c r="C4818">
        <v>-0.87495064068795703</v>
      </c>
      <c r="D4818">
        <v>0.44283633684189799</v>
      </c>
      <c r="E4818">
        <v>4.0303910022266099E-3</v>
      </c>
      <c r="F4818">
        <v>1.68425089371546E-2</v>
      </c>
      <c r="G4818" t="s">
        <v>4549</v>
      </c>
      <c r="H4818" t="s">
        <v>15013</v>
      </c>
    </row>
    <row r="4819" spans="1:8" x14ac:dyDescent="0.35">
      <c r="A4819" t="s">
        <v>15014</v>
      </c>
      <c r="B4819">
        <v>4.6266970612181204</v>
      </c>
      <c r="C4819">
        <v>-0.87535878185611404</v>
      </c>
      <c r="D4819">
        <v>0.86144447553432402</v>
      </c>
      <c r="E4819">
        <v>2.1229812172854901E-2</v>
      </c>
      <c r="F4819">
        <v>6.7464922767249302E-2</v>
      </c>
      <c r="G4819" t="s">
        <v>4549</v>
      </c>
      <c r="H4819" t="s">
        <v>15015</v>
      </c>
    </row>
    <row r="4820" spans="1:8" x14ac:dyDescent="0.35">
      <c r="A4820" t="s">
        <v>15016</v>
      </c>
      <c r="B4820">
        <v>3.3109866662620902</v>
      </c>
      <c r="C4820">
        <v>-0.87569528661011697</v>
      </c>
      <c r="D4820">
        <v>1.1095196018845599</v>
      </c>
      <c r="E4820">
        <v>2.1091241319310401E-2</v>
      </c>
      <c r="F4820">
        <v>6.7132261621535197E-2</v>
      </c>
      <c r="G4820" t="s">
        <v>4549</v>
      </c>
      <c r="H4820" t="s">
        <v>15017</v>
      </c>
    </row>
    <row r="4821" spans="1:8" x14ac:dyDescent="0.35">
      <c r="A4821" t="s">
        <v>15018</v>
      </c>
      <c r="B4821">
        <v>7.0557301624375004</v>
      </c>
      <c r="C4821">
        <v>-0.87582948936291205</v>
      </c>
      <c r="D4821">
        <v>0.86164782559790098</v>
      </c>
      <c r="E4821">
        <v>2.11934752188008E-2</v>
      </c>
      <c r="F4821">
        <v>6.7388058729993303E-2</v>
      </c>
      <c r="G4821" t="s">
        <v>4549</v>
      </c>
      <c r="H4821" t="s">
        <v>15019</v>
      </c>
    </row>
    <row r="4822" spans="1:8" x14ac:dyDescent="0.35">
      <c r="A4822" t="s">
        <v>15020</v>
      </c>
      <c r="B4822">
        <v>2.8800663792334</v>
      </c>
      <c r="C4822">
        <v>-0.87600089902028</v>
      </c>
      <c r="D4822">
        <v>1.1306114850917699</v>
      </c>
      <c r="E4822">
        <v>2.0674293260947701E-2</v>
      </c>
      <c r="F4822">
        <v>6.5979306675012894E-2</v>
      </c>
      <c r="G4822" t="s">
        <v>4549</v>
      </c>
      <c r="H4822" t="s">
        <v>15021</v>
      </c>
    </row>
    <row r="4823" spans="1:8" x14ac:dyDescent="0.35">
      <c r="A4823" t="s">
        <v>15022</v>
      </c>
      <c r="B4823">
        <v>4.0125139580880802</v>
      </c>
      <c r="C4823">
        <v>-0.87644142886351895</v>
      </c>
      <c r="D4823">
        <v>0.95723868771148901</v>
      </c>
      <c r="E4823">
        <v>2.22185376482881E-2</v>
      </c>
      <c r="F4823">
        <v>6.9997353697600004E-2</v>
      </c>
      <c r="G4823" t="s">
        <v>4549</v>
      </c>
      <c r="H4823" t="s">
        <v>15023</v>
      </c>
    </row>
    <row r="4824" spans="1:8" x14ac:dyDescent="0.35">
      <c r="A4824" t="s">
        <v>15024</v>
      </c>
      <c r="B4824">
        <v>18.300568219674801</v>
      </c>
      <c r="C4824">
        <v>-0.876711645045266</v>
      </c>
      <c r="D4824">
        <v>0.51298841671622397</v>
      </c>
      <c r="E4824">
        <v>7.2086771956307904E-3</v>
      </c>
      <c r="F4824">
        <v>2.7570087844288702E-2</v>
      </c>
      <c r="G4824" t="s">
        <v>4549</v>
      </c>
      <c r="H4824" t="s">
        <v>15025</v>
      </c>
    </row>
    <row r="4825" spans="1:8" x14ac:dyDescent="0.35">
      <c r="A4825" t="s">
        <v>15026</v>
      </c>
      <c r="B4825">
        <v>327.112038185259</v>
      </c>
      <c r="C4825">
        <v>-0.87683410139092499</v>
      </c>
      <c r="D4825">
        <v>0.228972684523266</v>
      </c>
      <c r="E4825" s="1">
        <v>1.04368749760953E-5</v>
      </c>
      <c r="F4825" s="1">
        <v>8.9063882199874497E-5</v>
      </c>
      <c r="G4825" t="s">
        <v>4549</v>
      </c>
      <c r="H4825" t="s">
        <v>15027</v>
      </c>
    </row>
    <row r="4826" spans="1:8" x14ac:dyDescent="0.35">
      <c r="A4826" t="s">
        <v>5758</v>
      </c>
      <c r="B4826">
        <v>107.92658942081999</v>
      </c>
      <c r="C4826">
        <v>-0.87697199035177997</v>
      </c>
      <c r="D4826">
        <v>0.21686462315552599</v>
      </c>
      <c r="E4826" s="1">
        <v>4.2559596839524699E-6</v>
      </c>
      <c r="F4826" s="1">
        <v>4.0119146810011501E-5</v>
      </c>
      <c r="G4826" t="s">
        <v>4549</v>
      </c>
      <c r="H4826" t="s">
        <v>5759</v>
      </c>
    </row>
    <row r="4827" spans="1:8" x14ac:dyDescent="0.35">
      <c r="A4827" t="s">
        <v>15028</v>
      </c>
      <c r="B4827">
        <v>12.406678075456099</v>
      </c>
      <c r="C4827">
        <v>-0.87708107153679904</v>
      </c>
      <c r="D4827">
        <v>0.55864010510239304</v>
      </c>
      <c r="E4827">
        <v>9.4775365769715104E-3</v>
      </c>
      <c r="F4827">
        <v>3.4616162503509899E-2</v>
      </c>
      <c r="G4827" t="s">
        <v>4549</v>
      </c>
      <c r="H4827" t="s">
        <v>510</v>
      </c>
    </row>
    <row r="4828" spans="1:8" x14ac:dyDescent="0.35">
      <c r="A4828" t="s">
        <v>15029</v>
      </c>
      <c r="B4828">
        <v>1810.7088288171001</v>
      </c>
      <c r="C4828">
        <v>-0.87730497578451605</v>
      </c>
      <c r="D4828">
        <v>8.9326309457508093E-2</v>
      </c>
      <c r="E4828" s="1">
        <v>7.0949117530974801E-24</v>
      </c>
      <c r="F4828" s="1">
        <v>7.0022486707705504E-22</v>
      </c>
      <c r="G4828" t="s">
        <v>4549</v>
      </c>
      <c r="H4828" t="s">
        <v>15030</v>
      </c>
    </row>
    <row r="4829" spans="1:8" x14ac:dyDescent="0.35">
      <c r="A4829" t="s">
        <v>15031</v>
      </c>
      <c r="B4829">
        <v>333.19670872410899</v>
      </c>
      <c r="C4829">
        <v>-0.87807993147665997</v>
      </c>
      <c r="D4829">
        <v>0.16785540615707301</v>
      </c>
      <c r="E4829" s="1">
        <v>1.33874561466791E-8</v>
      </c>
      <c r="F4829" s="1">
        <v>2.06722896055597E-7</v>
      </c>
      <c r="G4829" t="s">
        <v>4549</v>
      </c>
      <c r="H4829" t="s">
        <v>15032</v>
      </c>
    </row>
    <row r="4830" spans="1:8" x14ac:dyDescent="0.35">
      <c r="A4830" t="s">
        <v>8390</v>
      </c>
      <c r="B4830">
        <v>38.4797193596089</v>
      </c>
      <c r="C4830">
        <v>-0.87827550607103</v>
      </c>
      <c r="D4830">
        <v>0.33825654062257698</v>
      </c>
      <c r="E4830">
        <v>7.7827417406354995E-4</v>
      </c>
      <c r="F4830">
        <v>4.0510280910856702E-3</v>
      </c>
      <c r="G4830" t="s">
        <v>4549</v>
      </c>
      <c r="H4830" t="s">
        <v>8391</v>
      </c>
    </row>
    <row r="4831" spans="1:8" x14ac:dyDescent="0.35">
      <c r="A4831" t="s">
        <v>15033</v>
      </c>
      <c r="B4831">
        <v>170.4803238019</v>
      </c>
      <c r="C4831">
        <v>-0.87832109330494001</v>
      </c>
      <c r="D4831">
        <v>0.25225170742463898</v>
      </c>
      <c r="E4831" s="1">
        <v>4.0548640002666801E-5</v>
      </c>
      <c r="F4831">
        <v>2.9947681310092097E-4</v>
      </c>
      <c r="G4831" t="s">
        <v>4549</v>
      </c>
      <c r="H4831" t="s">
        <v>15034</v>
      </c>
    </row>
    <row r="4832" spans="1:8" x14ac:dyDescent="0.35">
      <c r="A4832" t="s">
        <v>15035</v>
      </c>
      <c r="B4832">
        <v>181.481214984433</v>
      </c>
      <c r="C4832">
        <v>-0.87864897612061899</v>
      </c>
      <c r="D4832">
        <v>0.21990879958656001</v>
      </c>
      <c r="E4832" s="1">
        <v>5.2107345361079999E-6</v>
      </c>
      <c r="F4832" s="1">
        <v>4.8073619723846701E-5</v>
      </c>
      <c r="G4832" t="s">
        <v>4549</v>
      </c>
      <c r="H4832" t="s">
        <v>15036</v>
      </c>
    </row>
    <row r="4833" spans="1:8" x14ac:dyDescent="0.35">
      <c r="A4833" t="s">
        <v>3507</v>
      </c>
      <c r="B4833">
        <v>68.213937914226605</v>
      </c>
      <c r="C4833">
        <v>-0.87871076167540796</v>
      </c>
      <c r="D4833">
        <v>0.35899722426220199</v>
      </c>
      <c r="E4833">
        <v>1.1889929447580899E-3</v>
      </c>
      <c r="F4833">
        <v>5.87254520694141E-3</v>
      </c>
      <c r="G4833" t="s">
        <v>4549</v>
      </c>
      <c r="H4833" t="s">
        <v>3508</v>
      </c>
    </row>
    <row r="4834" spans="1:8" x14ac:dyDescent="0.35">
      <c r="A4834" t="s">
        <v>15037</v>
      </c>
      <c r="B4834">
        <v>13.259575796187899</v>
      </c>
      <c r="C4834">
        <v>-0.87906128840428899</v>
      </c>
      <c r="D4834">
        <v>0.502487296852277</v>
      </c>
      <c r="E4834">
        <v>6.5824203904528396E-3</v>
      </c>
      <c r="F4834">
        <v>2.55744276671937E-2</v>
      </c>
      <c r="G4834" t="s">
        <v>4549</v>
      </c>
      <c r="H4834" t="s">
        <v>510</v>
      </c>
    </row>
    <row r="4835" spans="1:8" x14ac:dyDescent="0.35">
      <c r="A4835" t="s">
        <v>15038</v>
      </c>
      <c r="B4835">
        <v>17.5645944096451</v>
      </c>
      <c r="C4835">
        <v>-0.87926818848881205</v>
      </c>
      <c r="D4835">
        <v>0.43889163304407403</v>
      </c>
      <c r="E4835">
        <v>3.7304554587138101E-3</v>
      </c>
      <c r="F4835">
        <v>1.5749234470468901E-2</v>
      </c>
      <c r="G4835" t="s">
        <v>4549</v>
      </c>
      <c r="H4835" t="s">
        <v>15039</v>
      </c>
    </row>
    <row r="4836" spans="1:8" x14ac:dyDescent="0.35">
      <c r="A4836" t="s">
        <v>15040</v>
      </c>
      <c r="B4836">
        <v>92.832416805338895</v>
      </c>
      <c r="C4836">
        <v>-0.87931680023035097</v>
      </c>
      <c r="D4836">
        <v>0.28897906662081702</v>
      </c>
      <c r="E4836">
        <v>1.91797759732421E-4</v>
      </c>
      <c r="F4836">
        <v>1.1843970765217601E-3</v>
      </c>
      <c r="G4836" t="s">
        <v>4549</v>
      </c>
      <c r="H4836" t="s">
        <v>15041</v>
      </c>
    </row>
    <row r="4837" spans="1:8" x14ac:dyDescent="0.35">
      <c r="A4837" t="s">
        <v>15042</v>
      </c>
      <c r="B4837">
        <v>113.750213091826</v>
      </c>
      <c r="C4837">
        <v>-0.87984198615380804</v>
      </c>
      <c r="D4837">
        <v>0.253865532189957</v>
      </c>
      <c r="E4837" s="1">
        <v>4.2921179491321001E-5</v>
      </c>
      <c r="F4837">
        <v>3.1498625848975999E-4</v>
      </c>
      <c r="G4837" t="s">
        <v>4549</v>
      </c>
      <c r="H4837" t="s">
        <v>15043</v>
      </c>
    </row>
    <row r="4838" spans="1:8" x14ac:dyDescent="0.35">
      <c r="A4838" t="s">
        <v>15044</v>
      </c>
      <c r="B4838">
        <v>421.749223067137</v>
      </c>
      <c r="C4838">
        <v>-0.88024699089511604</v>
      </c>
      <c r="D4838">
        <v>0.18206179836132799</v>
      </c>
      <c r="E4838" s="1">
        <v>1.05953099851014E-7</v>
      </c>
      <c r="F4838" s="1">
        <v>1.3840778700744999E-6</v>
      </c>
      <c r="G4838" t="s">
        <v>4549</v>
      </c>
      <c r="H4838" t="s">
        <v>15045</v>
      </c>
    </row>
    <row r="4839" spans="1:8" x14ac:dyDescent="0.35">
      <c r="A4839" t="s">
        <v>5776</v>
      </c>
      <c r="B4839">
        <v>761.27631969888796</v>
      </c>
      <c r="C4839">
        <v>-0.88028871693178801</v>
      </c>
      <c r="D4839">
        <v>0.276612550932128</v>
      </c>
      <c r="E4839">
        <v>1.1898744520613399E-4</v>
      </c>
      <c r="F4839">
        <v>7.7644207480040298E-4</v>
      </c>
      <c r="G4839" t="s">
        <v>4549</v>
      </c>
      <c r="H4839" t="s">
        <v>5777</v>
      </c>
    </row>
    <row r="4840" spans="1:8" x14ac:dyDescent="0.35">
      <c r="A4840" t="s">
        <v>15046</v>
      </c>
      <c r="B4840">
        <v>6.0300640670888601</v>
      </c>
      <c r="C4840">
        <v>-0.88038658652948698</v>
      </c>
      <c r="D4840">
        <v>0.73019495966955295</v>
      </c>
      <c r="E4840">
        <v>1.70492081707861E-2</v>
      </c>
      <c r="F4840">
        <v>5.6248595074995203E-2</v>
      </c>
      <c r="G4840" t="s">
        <v>4549</v>
      </c>
      <c r="H4840" t="s">
        <v>15047</v>
      </c>
    </row>
    <row r="4841" spans="1:8" x14ac:dyDescent="0.35">
      <c r="A4841" t="s">
        <v>5224</v>
      </c>
      <c r="B4841">
        <v>242.806117941895</v>
      </c>
      <c r="C4841">
        <v>-0.88074658497348801</v>
      </c>
      <c r="D4841">
        <v>0.23260886683263299</v>
      </c>
      <c r="E4841" s="1">
        <v>1.2321832051434401E-5</v>
      </c>
      <c r="F4841">
        <v>1.0333273912380701E-4</v>
      </c>
      <c r="G4841" t="s">
        <v>4549</v>
      </c>
      <c r="H4841" t="s">
        <v>5225</v>
      </c>
    </row>
    <row r="4842" spans="1:8" x14ac:dyDescent="0.35">
      <c r="A4842" t="s">
        <v>15048</v>
      </c>
      <c r="B4842">
        <v>597.50926468849798</v>
      </c>
      <c r="C4842">
        <v>-0.88242996383260897</v>
      </c>
      <c r="D4842">
        <v>8.9799432012345803E-2</v>
      </c>
      <c r="E4842" s="1">
        <v>6.6995064188025302E-24</v>
      </c>
      <c r="F4842" s="1">
        <v>6.63562183973752E-22</v>
      </c>
      <c r="G4842" t="s">
        <v>4549</v>
      </c>
      <c r="H4842" t="s">
        <v>15049</v>
      </c>
    </row>
    <row r="4843" spans="1:8" x14ac:dyDescent="0.35">
      <c r="A4843" t="s">
        <v>15050</v>
      </c>
      <c r="B4843">
        <v>405.66811470471401</v>
      </c>
      <c r="C4843">
        <v>-0.88280685745055099</v>
      </c>
      <c r="D4843">
        <v>0.19468517107583699</v>
      </c>
      <c r="E4843" s="1">
        <v>4.5858506182020102E-7</v>
      </c>
      <c r="F4843" s="1">
        <v>5.3035611006920897E-6</v>
      </c>
      <c r="G4843" t="s">
        <v>4549</v>
      </c>
      <c r="H4843" t="s">
        <v>15051</v>
      </c>
    </row>
    <row r="4844" spans="1:8" x14ac:dyDescent="0.35">
      <c r="A4844" t="s">
        <v>15052</v>
      </c>
      <c r="B4844">
        <v>4.3481846396233204</v>
      </c>
      <c r="C4844">
        <v>-0.88293892137791796</v>
      </c>
      <c r="D4844">
        <v>1.19918477672927</v>
      </c>
      <c r="E4844">
        <v>1.8797594953271501E-2</v>
      </c>
      <c r="F4844">
        <v>6.1043758880454102E-2</v>
      </c>
      <c r="G4844" t="s">
        <v>4549</v>
      </c>
      <c r="H4844" t="s">
        <v>15053</v>
      </c>
    </row>
    <row r="4845" spans="1:8" x14ac:dyDescent="0.35">
      <c r="A4845" t="s">
        <v>7557</v>
      </c>
      <c r="B4845">
        <v>10.541281365056699</v>
      </c>
      <c r="C4845">
        <v>-0.88299407456080103</v>
      </c>
      <c r="D4845">
        <v>0.55136249002719495</v>
      </c>
      <c r="E4845">
        <v>8.768808769556E-3</v>
      </c>
      <c r="F4845">
        <v>3.2465363427126803E-2</v>
      </c>
      <c r="G4845" t="s">
        <v>4549</v>
      </c>
      <c r="H4845" t="s">
        <v>7558</v>
      </c>
    </row>
    <row r="4846" spans="1:8" x14ac:dyDescent="0.35">
      <c r="A4846" t="s">
        <v>15054</v>
      </c>
      <c r="B4846">
        <v>19.395317313418701</v>
      </c>
      <c r="C4846">
        <v>-0.88330509974848803</v>
      </c>
      <c r="D4846">
        <v>0.54627714688027595</v>
      </c>
      <c r="E4846">
        <v>8.5014871976425398E-3</v>
      </c>
      <c r="F4846">
        <v>3.16514625388939E-2</v>
      </c>
      <c r="G4846" t="s">
        <v>4549</v>
      </c>
      <c r="H4846" t="s">
        <v>15055</v>
      </c>
    </row>
    <row r="4847" spans="1:8" x14ac:dyDescent="0.35">
      <c r="A4847" t="s">
        <v>15056</v>
      </c>
      <c r="B4847">
        <v>5.7686242510643497</v>
      </c>
      <c r="C4847">
        <v>-0.88377716807791096</v>
      </c>
      <c r="D4847">
        <v>0.68650824488841899</v>
      </c>
      <c r="E4847">
        <v>1.5039080739546899E-2</v>
      </c>
      <c r="F4847">
        <v>5.0751864948875E-2</v>
      </c>
      <c r="G4847" t="s">
        <v>4549</v>
      </c>
      <c r="H4847" t="s">
        <v>15057</v>
      </c>
    </row>
    <row r="4848" spans="1:8" x14ac:dyDescent="0.35">
      <c r="A4848" t="s">
        <v>15058</v>
      </c>
      <c r="B4848">
        <v>86.695065718690202</v>
      </c>
      <c r="C4848">
        <v>-0.88407491318137799</v>
      </c>
      <c r="D4848">
        <v>0.31316211283082401</v>
      </c>
      <c r="E4848">
        <v>3.8587185909855101E-4</v>
      </c>
      <c r="F4848">
        <v>2.2019309194197798E-3</v>
      </c>
      <c r="G4848" t="s">
        <v>4549</v>
      </c>
      <c r="H4848" t="s">
        <v>15059</v>
      </c>
    </row>
    <row r="4849" spans="1:8" x14ac:dyDescent="0.35">
      <c r="A4849" t="s">
        <v>7170</v>
      </c>
      <c r="B4849">
        <v>13.806368270909299</v>
      </c>
      <c r="C4849">
        <v>-0.88421499717716201</v>
      </c>
      <c r="D4849">
        <v>0.54482560338156905</v>
      </c>
      <c r="E4849">
        <v>8.3802064115747303E-3</v>
      </c>
      <c r="F4849">
        <v>3.12628819494487E-2</v>
      </c>
      <c r="G4849" t="s">
        <v>4549</v>
      </c>
      <c r="H4849" t="s">
        <v>510</v>
      </c>
    </row>
    <row r="4850" spans="1:8" x14ac:dyDescent="0.35">
      <c r="A4850" t="s">
        <v>15060</v>
      </c>
      <c r="B4850">
        <v>666.46034195971902</v>
      </c>
      <c r="C4850">
        <v>-0.88432197574443505</v>
      </c>
      <c r="D4850">
        <v>0.138881747721913</v>
      </c>
      <c r="E4850" s="1">
        <v>1.4995847353525901E-11</v>
      </c>
      <c r="F4850" s="1">
        <v>3.7636184131704499E-10</v>
      </c>
      <c r="G4850" t="s">
        <v>4549</v>
      </c>
      <c r="H4850" t="s">
        <v>15061</v>
      </c>
    </row>
    <row r="4851" spans="1:8" x14ac:dyDescent="0.35">
      <c r="A4851" t="s">
        <v>15062</v>
      </c>
      <c r="B4851">
        <v>315.37592562758698</v>
      </c>
      <c r="C4851">
        <v>-0.88448523081754404</v>
      </c>
      <c r="D4851">
        <v>0.129650608070664</v>
      </c>
      <c r="E4851" s="1">
        <v>6.9857732765090405E-13</v>
      </c>
      <c r="F4851" s="1">
        <v>2.11041884833797E-11</v>
      </c>
      <c r="G4851" t="s">
        <v>4549</v>
      </c>
      <c r="H4851" t="s">
        <v>15063</v>
      </c>
    </row>
    <row r="4852" spans="1:8" x14ac:dyDescent="0.35">
      <c r="A4852" t="s">
        <v>15064</v>
      </c>
      <c r="B4852">
        <v>29930.495736168101</v>
      </c>
      <c r="C4852">
        <v>-0.88472429461039803</v>
      </c>
      <c r="D4852">
        <v>0.25773340078219498</v>
      </c>
      <c r="E4852" s="1">
        <v>4.7986390789734703E-5</v>
      </c>
      <c r="F4852">
        <v>3.4755982652695598E-4</v>
      </c>
      <c r="G4852" t="s">
        <v>4549</v>
      </c>
      <c r="H4852" t="s">
        <v>15065</v>
      </c>
    </row>
    <row r="4853" spans="1:8" x14ac:dyDescent="0.35">
      <c r="A4853" t="s">
        <v>15066</v>
      </c>
      <c r="B4853">
        <v>9.3472296811458708</v>
      </c>
      <c r="C4853">
        <v>-0.88538751111769698</v>
      </c>
      <c r="D4853">
        <v>0.68748456710679196</v>
      </c>
      <c r="E4853">
        <v>1.4955557015929301E-2</v>
      </c>
      <c r="F4853">
        <v>5.0531489123144001E-2</v>
      </c>
      <c r="G4853" t="s">
        <v>4549</v>
      </c>
      <c r="H4853" t="s">
        <v>15067</v>
      </c>
    </row>
    <row r="4854" spans="1:8" x14ac:dyDescent="0.35">
      <c r="A4854" t="s">
        <v>15068</v>
      </c>
      <c r="B4854">
        <v>84.171967396204494</v>
      </c>
      <c r="C4854">
        <v>-0.88553117706103301</v>
      </c>
      <c r="D4854">
        <v>0.214682828180119</v>
      </c>
      <c r="E4854" s="1">
        <v>2.94626576156806E-6</v>
      </c>
      <c r="F4854" s="1">
        <v>2.8643617029529599E-5</v>
      </c>
      <c r="G4854" t="s">
        <v>4549</v>
      </c>
      <c r="H4854" t="s">
        <v>510</v>
      </c>
    </row>
    <row r="4855" spans="1:8" x14ac:dyDescent="0.35">
      <c r="A4855" t="s">
        <v>15069</v>
      </c>
      <c r="B4855">
        <v>65.855102550576703</v>
      </c>
      <c r="C4855">
        <v>-0.88709115425027296</v>
      </c>
      <c r="D4855">
        <v>0.28250662017536099</v>
      </c>
      <c r="E4855">
        <v>1.35404536453398E-4</v>
      </c>
      <c r="F4855">
        <v>8.7167456115647601E-4</v>
      </c>
      <c r="G4855" t="s">
        <v>4549</v>
      </c>
      <c r="H4855" t="s">
        <v>15070</v>
      </c>
    </row>
    <row r="4856" spans="1:8" x14ac:dyDescent="0.35">
      <c r="A4856" t="s">
        <v>15071</v>
      </c>
      <c r="B4856">
        <v>22.5258460494282</v>
      </c>
      <c r="C4856">
        <v>-0.88714852177389003</v>
      </c>
      <c r="D4856">
        <v>0.41180091994681201</v>
      </c>
      <c r="E4856">
        <v>2.5254286868145099E-3</v>
      </c>
      <c r="F4856">
        <v>1.12691413952416E-2</v>
      </c>
      <c r="G4856" t="s">
        <v>4549</v>
      </c>
      <c r="H4856" t="s">
        <v>15072</v>
      </c>
    </row>
    <row r="4857" spans="1:8" x14ac:dyDescent="0.35">
      <c r="A4857" t="s">
        <v>15073</v>
      </c>
      <c r="B4857">
        <v>7920.2339281034401</v>
      </c>
      <c r="C4857">
        <v>-0.88778808247880203</v>
      </c>
      <c r="D4857">
        <v>0.20672380035888999</v>
      </c>
      <c r="E4857" s="1">
        <v>1.3809106811732501E-6</v>
      </c>
      <c r="F4857" s="1">
        <v>1.4522865347356E-5</v>
      </c>
      <c r="G4857" t="s">
        <v>4549</v>
      </c>
      <c r="H4857" t="s">
        <v>15074</v>
      </c>
    </row>
    <row r="4858" spans="1:8" x14ac:dyDescent="0.35">
      <c r="A4858" t="s">
        <v>15075</v>
      </c>
      <c r="B4858">
        <v>55.032940760608597</v>
      </c>
      <c r="C4858">
        <v>-0.88808293407001704</v>
      </c>
      <c r="D4858">
        <v>0.33343382829198598</v>
      </c>
      <c r="E4858">
        <v>6.2213607725115601E-4</v>
      </c>
      <c r="F4858">
        <v>3.3443884145001601E-3</v>
      </c>
      <c r="G4858" t="s">
        <v>4549</v>
      </c>
      <c r="H4858" t="s">
        <v>15076</v>
      </c>
    </row>
    <row r="4859" spans="1:8" x14ac:dyDescent="0.35">
      <c r="A4859" t="s">
        <v>15077</v>
      </c>
      <c r="B4859">
        <v>171.989381536314</v>
      </c>
      <c r="C4859">
        <v>-0.88845931535093203</v>
      </c>
      <c r="D4859">
        <v>0.24326226597615</v>
      </c>
      <c r="E4859" s="1">
        <v>2.0635916270239001E-5</v>
      </c>
      <c r="F4859">
        <v>1.6355983593099101E-4</v>
      </c>
      <c r="G4859" t="s">
        <v>4549</v>
      </c>
      <c r="H4859" t="s">
        <v>15078</v>
      </c>
    </row>
    <row r="4860" spans="1:8" x14ac:dyDescent="0.35">
      <c r="A4860" t="s">
        <v>6016</v>
      </c>
      <c r="B4860">
        <v>104.743623030032</v>
      </c>
      <c r="C4860">
        <v>-0.88849021231668501</v>
      </c>
      <c r="D4860">
        <v>0.25409127138667198</v>
      </c>
      <c r="E4860" s="1">
        <v>3.7461033752885001E-5</v>
      </c>
      <c r="F4860">
        <v>2.7920098066884101E-4</v>
      </c>
      <c r="G4860" t="s">
        <v>4549</v>
      </c>
      <c r="H4860" t="s">
        <v>6017</v>
      </c>
    </row>
    <row r="4861" spans="1:8" x14ac:dyDescent="0.35">
      <c r="A4861" t="s">
        <v>15079</v>
      </c>
      <c r="B4861">
        <v>188.296923403969</v>
      </c>
      <c r="C4861">
        <v>-0.88879280011557804</v>
      </c>
      <c r="D4861">
        <v>0.26971543572435203</v>
      </c>
      <c r="E4861" s="1">
        <v>7.8339439785281105E-5</v>
      </c>
      <c r="F4861">
        <v>5.3737019133445502E-4</v>
      </c>
      <c r="G4861" t="s">
        <v>4549</v>
      </c>
      <c r="H4861" t="s">
        <v>15080</v>
      </c>
    </row>
    <row r="4862" spans="1:8" x14ac:dyDescent="0.35">
      <c r="A4862" t="s">
        <v>3760</v>
      </c>
      <c r="B4862">
        <v>6.9081137411240903</v>
      </c>
      <c r="C4862">
        <v>-0.88881241249858001</v>
      </c>
      <c r="D4862">
        <v>1.1102389287541701</v>
      </c>
      <c r="E4862">
        <v>2.0332732588140699E-2</v>
      </c>
      <c r="F4862">
        <v>6.5136614631732107E-2</v>
      </c>
      <c r="G4862" t="s">
        <v>4549</v>
      </c>
      <c r="H4862" t="s">
        <v>510</v>
      </c>
    </row>
    <row r="4863" spans="1:8" x14ac:dyDescent="0.35">
      <c r="A4863" t="s">
        <v>5208</v>
      </c>
      <c r="B4863">
        <v>436.37016218975799</v>
      </c>
      <c r="C4863">
        <v>-0.88934162310350595</v>
      </c>
      <c r="D4863">
        <v>0.18189807838488301</v>
      </c>
      <c r="E4863" s="1">
        <v>7.9157756997295098E-8</v>
      </c>
      <c r="F4863" s="1">
        <v>1.0615483920725301E-6</v>
      </c>
      <c r="G4863" t="s">
        <v>4549</v>
      </c>
      <c r="H4863" t="s">
        <v>5209</v>
      </c>
    </row>
    <row r="4864" spans="1:8" x14ac:dyDescent="0.35">
      <c r="A4864" t="s">
        <v>15081</v>
      </c>
      <c r="B4864">
        <v>2.5746548318740299</v>
      </c>
      <c r="C4864">
        <v>-0.88934426625614504</v>
      </c>
      <c r="D4864">
        <v>1.1489950953396999</v>
      </c>
      <c r="E4864">
        <v>1.9610973044313501E-2</v>
      </c>
      <c r="F4864">
        <v>6.31747143033973E-2</v>
      </c>
      <c r="G4864" t="s">
        <v>4549</v>
      </c>
      <c r="H4864" t="s">
        <v>15082</v>
      </c>
    </row>
    <row r="4865" spans="1:8" x14ac:dyDescent="0.35">
      <c r="A4865" t="s">
        <v>8354</v>
      </c>
      <c r="B4865">
        <v>6.2062936200936401</v>
      </c>
      <c r="C4865">
        <v>-0.889571444923141</v>
      </c>
      <c r="D4865">
        <v>0.74256267064930104</v>
      </c>
      <c r="E4865">
        <v>1.67557304660595E-2</v>
      </c>
      <c r="F4865">
        <v>5.5484975882415098E-2</v>
      </c>
      <c r="G4865" t="s">
        <v>4549</v>
      </c>
      <c r="H4865" t="s">
        <v>8355</v>
      </c>
    </row>
    <row r="4866" spans="1:8" x14ac:dyDescent="0.35">
      <c r="A4866" t="s">
        <v>8369</v>
      </c>
      <c r="B4866">
        <v>6.2062936200936401</v>
      </c>
      <c r="C4866">
        <v>-0.889571444923141</v>
      </c>
      <c r="D4866">
        <v>0.74256267064930104</v>
      </c>
      <c r="E4866">
        <v>1.67557304660595E-2</v>
      </c>
      <c r="F4866">
        <v>5.5484975882415098E-2</v>
      </c>
      <c r="G4866" t="s">
        <v>4549</v>
      </c>
      <c r="H4866" t="s">
        <v>8370</v>
      </c>
    </row>
    <row r="4867" spans="1:8" x14ac:dyDescent="0.35">
      <c r="A4867" t="s">
        <v>15083</v>
      </c>
      <c r="B4867">
        <v>33.599839949177102</v>
      </c>
      <c r="C4867">
        <v>-0.88968992739281105</v>
      </c>
      <c r="D4867">
        <v>0.72634492990426802</v>
      </c>
      <c r="E4867">
        <v>1.6156755072536399E-2</v>
      </c>
      <c r="F4867">
        <v>5.3848251078896098E-2</v>
      </c>
      <c r="G4867" t="s">
        <v>4549</v>
      </c>
      <c r="H4867" t="s">
        <v>15084</v>
      </c>
    </row>
    <row r="4868" spans="1:8" x14ac:dyDescent="0.35">
      <c r="A4868" t="s">
        <v>15085</v>
      </c>
      <c r="B4868">
        <v>274.95677050330897</v>
      </c>
      <c r="C4868">
        <v>-0.88989980245426803</v>
      </c>
      <c r="D4868">
        <v>0.16044617711544401</v>
      </c>
      <c r="E4868" s="1">
        <v>2.26713667856571E-9</v>
      </c>
      <c r="F4868" s="1">
        <v>3.9996502230701498E-8</v>
      </c>
      <c r="G4868" t="s">
        <v>4549</v>
      </c>
      <c r="H4868" t="s">
        <v>15086</v>
      </c>
    </row>
    <row r="4869" spans="1:8" x14ac:dyDescent="0.35">
      <c r="A4869" t="s">
        <v>15087</v>
      </c>
      <c r="B4869">
        <v>621.62285637764603</v>
      </c>
      <c r="C4869">
        <v>-0.89054990528052302</v>
      </c>
      <c r="D4869">
        <v>1.0060453323682499</v>
      </c>
      <c r="E4869">
        <v>2.1205290964658199E-2</v>
      </c>
      <c r="F4869">
        <v>6.7412250156782497E-2</v>
      </c>
      <c r="G4869" t="s">
        <v>4549</v>
      </c>
      <c r="H4869" t="s">
        <v>15088</v>
      </c>
    </row>
    <row r="4870" spans="1:8" x14ac:dyDescent="0.35">
      <c r="A4870" t="s">
        <v>15089</v>
      </c>
      <c r="B4870">
        <v>4.4897058037740196</v>
      </c>
      <c r="C4870">
        <v>-0.89071985712545299</v>
      </c>
      <c r="D4870">
        <v>1.0941400303348601</v>
      </c>
      <c r="E4870">
        <v>2.0464057910421201E-2</v>
      </c>
      <c r="F4870">
        <v>6.5453890583144297E-2</v>
      </c>
      <c r="G4870" t="s">
        <v>4549</v>
      </c>
      <c r="H4870" t="s">
        <v>510</v>
      </c>
    </row>
    <row r="4871" spans="1:8" x14ac:dyDescent="0.35">
      <c r="A4871" t="s">
        <v>15090</v>
      </c>
      <c r="B4871">
        <v>104.75898831819001</v>
      </c>
      <c r="C4871">
        <v>-0.89124487313595302</v>
      </c>
      <c r="D4871">
        <v>0.24652268781641101</v>
      </c>
      <c r="E4871" s="1">
        <v>2.3682827776931E-5</v>
      </c>
      <c r="F4871">
        <v>1.8537845406086E-4</v>
      </c>
      <c r="G4871" t="s">
        <v>4549</v>
      </c>
      <c r="H4871" t="s">
        <v>15091</v>
      </c>
    </row>
    <row r="4872" spans="1:8" x14ac:dyDescent="0.35">
      <c r="A4872" t="s">
        <v>15092</v>
      </c>
      <c r="B4872">
        <v>65.142619061342103</v>
      </c>
      <c r="C4872">
        <v>-0.89163650597168498</v>
      </c>
      <c r="D4872">
        <v>0.33472887038360999</v>
      </c>
      <c r="E4872">
        <v>6.1577346391389896E-4</v>
      </c>
      <c r="F4872">
        <v>3.3166139978100901E-3</v>
      </c>
      <c r="G4872" t="s">
        <v>4549</v>
      </c>
      <c r="H4872" t="s">
        <v>15093</v>
      </c>
    </row>
    <row r="4873" spans="1:8" x14ac:dyDescent="0.35">
      <c r="A4873" t="s">
        <v>8397</v>
      </c>
      <c r="B4873">
        <v>9.6241753302521094</v>
      </c>
      <c r="C4873">
        <v>-0.89182483888862396</v>
      </c>
      <c r="D4873">
        <v>0.90530946184775096</v>
      </c>
      <c r="E4873">
        <v>2.05776347048304E-2</v>
      </c>
      <c r="F4873">
        <v>6.5776803050836899E-2</v>
      </c>
      <c r="G4873" t="s">
        <v>4549</v>
      </c>
      <c r="H4873" t="s">
        <v>8398</v>
      </c>
    </row>
    <row r="4874" spans="1:8" x14ac:dyDescent="0.35">
      <c r="A4874" t="s">
        <v>15094</v>
      </c>
      <c r="B4874">
        <v>201.98963357176601</v>
      </c>
      <c r="C4874">
        <v>-0.89189437067621002</v>
      </c>
      <c r="D4874">
        <v>0.34032361339220801</v>
      </c>
      <c r="E4874">
        <v>6.9901711762920696E-4</v>
      </c>
      <c r="F4874">
        <v>3.6967661562186901E-3</v>
      </c>
      <c r="G4874" t="s">
        <v>4549</v>
      </c>
      <c r="H4874" t="s">
        <v>15095</v>
      </c>
    </row>
    <row r="4875" spans="1:8" x14ac:dyDescent="0.35">
      <c r="A4875" t="s">
        <v>15096</v>
      </c>
      <c r="B4875">
        <v>35.009266652868703</v>
      </c>
      <c r="C4875">
        <v>-0.89270295692875401</v>
      </c>
      <c r="D4875">
        <v>0.39758365747817298</v>
      </c>
      <c r="E4875">
        <v>1.9714505492500201E-3</v>
      </c>
      <c r="F4875">
        <v>9.0817172079978598E-3</v>
      </c>
      <c r="G4875" t="s">
        <v>4549</v>
      </c>
      <c r="H4875" t="s">
        <v>510</v>
      </c>
    </row>
    <row r="4876" spans="1:8" x14ac:dyDescent="0.35">
      <c r="A4876" t="s">
        <v>15097</v>
      </c>
      <c r="B4876">
        <v>9.1303589339811708</v>
      </c>
      <c r="C4876">
        <v>-0.89276535931529799</v>
      </c>
      <c r="D4876">
        <v>0.63525870644795901</v>
      </c>
      <c r="E4876">
        <v>1.2144439486660099E-2</v>
      </c>
      <c r="F4876">
        <v>4.24557847325783E-2</v>
      </c>
      <c r="G4876" t="s">
        <v>4549</v>
      </c>
      <c r="H4876" t="s">
        <v>15098</v>
      </c>
    </row>
    <row r="4877" spans="1:8" x14ac:dyDescent="0.35">
      <c r="A4877" t="s">
        <v>15099</v>
      </c>
      <c r="B4877">
        <v>3.9734450751858299</v>
      </c>
      <c r="C4877">
        <v>-0.89289629568691098</v>
      </c>
      <c r="D4877">
        <v>0.94832960462326898</v>
      </c>
      <c r="E4877">
        <v>2.09140171573702E-2</v>
      </c>
      <c r="F4877">
        <v>6.6629343805324301E-2</v>
      </c>
      <c r="G4877" t="s">
        <v>4549</v>
      </c>
      <c r="H4877" t="s">
        <v>15100</v>
      </c>
    </row>
    <row r="4878" spans="1:8" x14ac:dyDescent="0.35">
      <c r="A4878" t="s">
        <v>15101</v>
      </c>
      <c r="B4878">
        <v>139.381506174945</v>
      </c>
      <c r="C4878">
        <v>-0.89326391567516295</v>
      </c>
      <c r="D4878">
        <v>0.20586806556114001</v>
      </c>
      <c r="E4878" s="1">
        <v>1.1166159856940401E-6</v>
      </c>
      <c r="F4878" s="1">
        <v>1.19656534510251E-5</v>
      </c>
      <c r="G4878" t="s">
        <v>4549</v>
      </c>
      <c r="H4878" t="s">
        <v>15102</v>
      </c>
    </row>
    <row r="4879" spans="1:8" x14ac:dyDescent="0.35">
      <c r="A4879" t="s">
        <v>15103</v>
      </c>
      <c r="B4879">
        <v>2.7293925117060498</v>
      </c>
      <c r="C4879">
        <v>-0.89342856880727495</v>
      </c>
      <c r="D4879">
        <v>1.18028920455554</v>
      </c>
      <c r="E4879">
        <v>1.87676410251384E-2</v>
      </c>
      <c r="F4879">
        <v>6.0967903074869802E-2</v>
      </c>
      <c r="G4879" t="s">
        <v>4549</v>
      </c>
      <c r="H4879" t="s">
        <v>510</v>
      </c>
    </row>
    <row r="4880" spans="1:8" x14ac:dyDescent="0.35">
      <c r="A4880" t="s">
        <v>15104</v>
      </c>
      <c r="B4880">
        <v>15.2869368898436</v>
      </c>
      <c r="C4880">
        <v>-0.89344132879028504</v>
      </c>
      <c r="D4880">
        <v>0.46587038805018399</v>
      </c>
      <c r="E4880">
        <v>4.3670525485005399E-3</v>
      </c>
      <c r="F4880">
        <v>1.8019858403149101E-2</v>
      </c>
      <c r="G4880" t="s">
        <v>4549</v>
      </c>
      <c r="H4880" t="s">
        <v>15105</v>
      </c>
    </row>
    <row r="4881" spans="1:8" x14ac:dyDescent="0.35">
      <c r="A4881" t="s">
        <v>15106</v>
      </c>
      <c r="B4881">
        <v>218.76522607722299</v>
      </c>
      <c r="C4881">
        <v>-0.89354921845598101</v>
      </c>
      <c r="D4881">
        <v>0.404719497902713</v>
      </c>
      <c r="E4881">
        <v>2.1661222121445501E-3</v>
      </c>
      <c r="F4881">
        <v>9.8415903193651306E-3</v>
      </c>
      <c r="G4881" t="s">
        <v>4549</v>
      </c>
      <c r="H4881" t="s">
        <v>15107</v>
      </c>
    </row>
    <row r="4882" spans="1:8" x14ac:dyDescent="0.35">
      <c r="A4882" t="s">
        <v>15108</v>
      </c>
      <c r="B4882">
        <v>7.10983571085539</v>
      </c>
      <c r="C4882">
        <v>-0.89355025714282699</v>
      </c>
      <c r="D4882">
        <v>0.72845034367308903</v>
      </c>
      <c r="E4882">
        <v>1.5933729459134401E-2</v>
      </c>
      <c r="F4882">
        <v>5.3259023633864498E-2</v>
      </c>
      <c r="G4882" t="s">
        <v>4549</v>
      </c>
      <c r="H4882" t="s">
        <v>510</v>
      </c>
    </row>
    <row r="4883" spans="1:8" x14ac:dyDescent="0.35">
      <c r="A4883" t="s">
        <v>15109</v>
      </c>
      <c r="B4883">
        <v>25.703188374380598</v>
      </c>
      <c r="C4883">
        <v>-0.89385144225314295</v>
      </c>
      <c r="D4883">
        <v>0.50439295659303596</v>
      </c>
      <c r="E4883">
        <v>6.0081110709418401E-3</v>
      </c>
      <c r="F4883">
        <v>2.3644521687303799E-2</v>
      </c>
      <c r="G4883" t="s">
        <v>4549</v>
      </c>
      <c r="H4883" t="s">
        <v>15110</v>
      </c>
    </row>
    <row r="4884" spans="1:8" x14ac:dyDescent="0.35">
      <c r="A4884" t="s">
        <v>15111</v>
      </c>
      <c r="B4884">
        <v>550.14323431365597</v>
      </c>
      <c r="C4884">
        <v>-0.89407995180670596</v>
      </c>
      <c r="D4884">
        <v>0.16515547010881801</v>
      </c>
      <c r="E4884" s="1">
        <v>4.7763208308177202E-9</v>
      </c>
      <c r="F4884" s="1">
        <v>7.9892464174347294E-8</v>
      </c>
      <c r="G4884" t="s">
        <v>4549</v>
      </c>
      <c r="H4884" t="s">
        <v>15112</v>
      </c>
    </row>
    <row r="4885" spans="1:8" x14ac:dyDescent="0.35">
      <c r="A4885" t="s">
        <v>1710</v>
      </c>
      <c r="B4885">
        <v>69.575479545536496</v>
      </c>
      <c r="C4885">
        <v>-0.89414764592335005</v>
      </c>
      <c r="D4885">
        <v>0.24470547780834201</v>
      </c>
      <c r="E4885" s="1">
        <v>2.0242092036139601E-5</v>
      </c>
      <c r="F4885">
        <v>1.60986335305114E-4</v>
      </c>
      <c r="G4885" t="s">
        <v>4549</v>
      </c>
      <c r="H4885" t="s">
        <v>1711</v>
      </c>
    </row>
    <row r="4886" spans="1:8" x14ac:dyDescent="0.35">
      <c r="A4886" t="s">
        <v>15113</v>
      </c>
      <c r="B4886">
        <v>69.109685880004804</v>
      </c>
      <c r="C4886">
        <v>-0.895434800457244</v>
      </c>
      <c r="D4886">
        <v>0.23733844659571501</v>
      </c>
      <c r="E4886" s="1">
        <v>1.2603901049281601E-5</v>
      </c>
      <c r="F4886">
        <v>1.05411335283392E-4</v>
      </c>
      <c r="G4886" t="s">
        <v>4549</v>
      </c>
      <c r="H4886" t="s">
        <v>15114</v>
      </c>
    </row>
    <row r="4887" spans="1:8" x14ac:dyDescent="0.35">
      <c r="A4887" t="s">
        <v>15115</v>
      </c>
      <c r="B4887">
        <v>1333.2427085521299</v>
      </c>
      <c r="C4887">
        <v>-0.89551322277693901</v>
      </c>
      <c r="D4887">
        <v>0.31945524381163498</v>
      </c>
      <c r="E4887">
        <v>3.98584902142987E-4</v>
      </c>
      <c r="F4887">
        <v>2.2670129391163798E-3</v>
      </c>
      <c r="G4887" t="s">
        <v>4549</v>
      </c>
      <c r="H4887" t="s">
        <v>15116</v>
      </c>
    </row>
    <row r="4888" spans="1:8" x14ac:dyDescent="0.35">
      <c r="A4888" t="s">
        <v>15117</v>
      </c>
      <c r="B4888">
        <v>222.46076671215101</v>
      </c>
      <c r="C4888">
        <v>-0.89554330116760195</v>
      </c>
      <c r="D4888">
        <v>0.179931935583627</v>
      </c>
      <c r="E4888" s="1">
        <v>4.98990743520312E-8</v>
      </c>
      <c r="F4888" s="1">
        <v>6.9227165032760396E-7</v>
      </c>
      <c r="G4888" t="s">
        <v>4549</v>
      </c>
      <c r="H4888" t="s">
        <v>15118</v>
      </c>
    </row>
    <row r="4889" spans="1:8" x14ac:dyDescent="0.35">
      <c r="A4889" t="s">
        <v>15119</v>
      </c>
      <c r="B4889">
        <v>73.313815692716503</v>
      </c>
      <c r="C4889">
        <v>-0.89639238567273105</v>
      </c>
      <c r="D4889">
        <v>0.2828378738324</v>
      </c>
      <c r="E4889">
        <v>1.1973691050374E-4</v>
      </c>
      <c r="F4889">
        <v>7.8078150458504999E-4</v>
      </c>
      <c r="G4889" t="s">
        <v>4549</v>
      </c>
      <c r="H4889" t="s">
        <v>15120</v>
      </c>
    </row>
    <row r="4890" spans="1:8" x14ac:dyDescent="0.35">
      <c r="A4890" t="s">
        <v>15121</v>
      </c>
      <c r="B4890">
        <v>10117.066165546999</v>
      </c>
      <c r="C4890">
        <v>-0.89669639459195005</v>
      </c>
      <c r="D4890">
        <v>0.14697972984202701</v>
      </c>
      <c r="E4890" s="1">
        <v>8.1070636488812705E-11</v>
      </c>
      <c r="F4890" s="1">
        <v>1.80734080526065E-9</v>
      </c>
      <c r="G4890" t="s">
        <v>4549</v>
      </c>
      <c r="H4890" t="s">
        <v>15122</v>
      </c>
    </row>
    <row r="4891" spans="1:8" x14ac:dyDescent="0.35">
      <c r="A4891" t="s">
        <v>15123</v>
      </c>
      <c r="B4891">
        <v>138.97486488263499</v>
      </c>
      <c r="C4891">
        <v>-0.89673759352640603</v>
      </c>
      <c r="D4891">
        <v>0.26342163885848802</v>
      </c>
      <c r="E4891" s="1">
        <v>5.1842727468123998E-5</v>
      </c>
      <c r="F4891">
        <v>3.7237875184498398E-4</v>
      </c>
      <c r="G4891" t="s">
        <v>4549</v>
      </c>
      <c r="H4891" t="s">
        <v>15124</v>
      </c>
    </row>
    <row r="4892" spans="1:8" x14ac:dyDescent="0.35">
      <c r="A4892" t="s">
        <v>15125</v>
      </c>
      <c r="B4892">
        <v>3.3367543817438001</v>
      </c>
      <c r="C4892">
        <v>-0.896800192181329</v>
      </c>
      <c r="D4892">
        <v>0.95117772498880704</v>
      </c>
      <c r="E4892">
        <v>2.06424685055746E-2</v>
      </c>
      <c r="F4892">
        <v>6.5923786689013594E-2</v>
      </c>
      <c r="G4892" t="s">
        <v>4549</v>
      </c>
      <c r="H4892" t="s">
        <v>15126</v>
      </c>
    </row>
    <row r="4893" spans="1:8" x14ac:dyDescent="0.35">
      <c r="A4893" t="s">
        <v>15127</v>
      </c>
      <c r="B4893">
        <v>84.096118496215993</v>
      </c>
      <c r="C4893">
        <v>-0.89685365594169097</v>
      </c>
      <c r="D4893">
        <v>0.22708434066091601</v>
      </c>
      <c r="E4893" s="1">
        <v>6.0890558739786002E-6</v>
      </c>
      <c r="F4893" s="1">
        <v>5.5131500670273697E-5</v>
      </c>
      <c r="G4893" t="s">
        <v>4549</v>
      </c>
      <c r="H4893" t="s">
        <v>15128</v>
      </c>
    </row>
    <row r="4894" spans="1:8" x14ac:dyDescent="0.35">
      <c r="A4894" t="s">
        <v>1576</v>
      </c>
      <c r="B4894">
        <v>124.498413047119</v>
      </c>
      <c r="C4894">
        <v>-0.896866993473591</v>
      </c>
      <c r="D4894">
        <v>0.35974139839205499</v>
      </c>
      <c r="E4894">
        <v>9.9655292943841701E-4</v>
      </c>
      <c r="F4894">
        <v>5.0442420865332398E-3</v>
      </c>
      <c r="G4894" t="s">
        <v>4549</v>
      </c>
      <c r="H4894" t="s">
        <v>1577</v>
      </c>
    </row>
    <row r="4895" spans="1:8" x14ac:dyDescent="0.35">
      <c r="A4895" t="s">
        <v>15129</v>
      </c>
      <c r="B4895">
        <v>3.3564917327608002</v>
      </c>
      <c r="C4895">
        <v>-0.89718620841890695</v>
      </c>
      <c r="D4895">
        <v>1.09461797390626</v>
      </c>
      <c r="E4895">
        <v>2.0084590977258499E-2</v>
      </c>
      <c r="F4895">
        <v>6.4464527683558107E-2</v>
      </c>
      <c r="G4895" t="s">
        <v>4549</v>
      </c>
      <c r="H4895" t="s">
        <v>15130</v>
      </c>
    </row>
    <row r="4896" spans="1:8" x14ac:dyDescent="0.35">
      <c r="A4896" t="s">
        <v>15131</v>
      </c>
      <c r="B4896">
        <v>14.606576220769499</v>
      </c>
      <c r="C4896">
        <v>-0.89721360999300104</v>
      </c>
      <c r="D4896">
        <v>0.51978803210957203</v>
      </c>
      <c r="E4896">
        <v>6.5522207964695102E-3</v>
      </c>
      <c r="F4896">
        <v>2.5467798086683799E-2</v>
      </c>
      <c r="G4896" t="s">
        <v>4549</v>
      </c>
      <c r="H4896" t="s">
        <v>15132</v>
      </c>
    </row>
    <row r="4897" spans="1:8" x14ac:dyDescent="0.35">
      <c r="A4897" t="s">
        <v>5856</v>
      </c>
      <c r="B4897">
        <v>4.1539936203806</v>
      </c>
      <c r="C4897">
        <v>-0.89736367244422999</v>
      </c>
      <c r="D4897">
        <v>1.04777523873099</v>
      </c>
      <c r="E4897">
        <v>2.055150735409E-2</v>
      </c>
      <c r="F4897">
        <v>6.5700859187432695E-2</v>
      </c>
      <c r="G4897" t="s">
        <v>4549</v>
      </c>
      <c r="H4897" t="s">
        <v>5857</v>
      </c>
    </row>
    <row r="4898" spans="1:8" x14ac:dyDescent="0.35">
      <c r="A4898" t="s">
        <v>15133</v>
      </c>
      <c r="B4898">
        <v>13.635784269833399</v>
      </c>
      <c r="C4898">
        <v>-0.89793245775147601</v>
      </c>
      <c r="D4898">
        <v>0.61878683325443296</v>
      </c>
      <c r="E4898">
        <v>1.1061443904758401E-2</v>
      </c>
      <c r="F4898">
        <v>3.9344238015988797E-2</v>
      </c>
      <c r="G4898" t="s">
        <v>4549</v>
      </c>
      <c r="H4898" t="s">
        <v>510</v>
      </c>
    </row>
    <row r="4899" spans="1:8" x14ac:dyDescent="0.35">
      <c r="A4899" t="s">
        <v>15134</v>
      </c>
      <c r="B4899">
        <v>19.4570645433683</v>
      </c>
      <c r="C4899">
        <v>-0.89853306699842095</v>
      </c>
      <c r="D4899">
        <v>0.63184230004132202</v>
      </c>
      <c r="E4899">
        <v>1.16073697275754E-2</v>
      </c>
      <c r="F4899">
        <v>4.0910128235998697E-2</v>
      </c>
      <c r="G4899" t="s">
        <v>4549</v>
      </c>
      <c r="H4899" t="s">
        <v>15135</v>
      </c>
    </row>
    <row r="4900" spans="1:8" x14ac:dyDescent="0.35">
      <c r="A4900" t="s">
        <v>15136</v>
      </c>
      <c r="B4900">
        <v>1.67515759160899</v>
      </c>
      <c r="C4900">
        <v>-0.89897858863560398</v>
      </c>
      <c r="D4900">
        <v>1.1949119363716201</v>
      </c>
      <c r="E4900">
        <v>1.82046517526596E-2</v>
      </c>
      <c r="F4900">
        <v>5.9417395204955703E-2</v>
      </c>
      <c r="G4900" t="s">
        <v>4549</v>
      </c>
      <c r="H4900" t="s">
        <v>15137</v>
      </c>
    </row>
    <row r="4901" spans="1:8" x14ac:dyDescent="0.35">
      <c r="A4901" t="s">
        <v>15138</v>
      </c>
      <c r="B4901">
        <v>169.45413843516499</v>
      </c>
      <c r="C4901">
        <v>-0.89915325199047602</v>
      </c>
      <c r="D4901">
        <v>0.200137249496111</v>
      </c>
      <c r="E4901" s="1">
        <v>5.4202329007682203E-7</v>
      </c>
      <c r="F4901" s="1">
        <v>6.1682116962250699E-6</v>
      </c>
      <c r="G4901" t="s">
        <v>4549</v>
      </c>
      <c r="H4901" t="s">
        <v>15139</v>
      </c>
    </row>
    <row r="4902" spans="1:8" x14ac:dyDescent="0.35">
      <c r="A4902" t="s">
        <v>15140</v>
      </c>
      <c r="B4902">
        <v>85.403061585472798</v>
      </c>
      <c r="C4902">
        <v>-0.899369667586844</v>
      </c>
      <c r="D4902">
        <v>0.33606833616293402</v>
      </c>
      <c r="E4902">
        <v>5.8151200926570199E-4</v>
      </c>
      <c r="F4902">
        <v>3.15783680300876E-3</v>
      </c>
      <c r="G4902" t="s">
        <v>4549</v>
      </c>
      <c r="H4902" t="s">
        <v>15141</v>
      </c>
    </row>
    <row r="4903" spans="1:8" x14ac:dyDescent="0.35">
      <c r="A4903" t="s">
        <v>4681</v>
      </c>
      <c r="B4903">
        <v>41.92024908306</v>
      </c>
      <c r="C4903">
        <v>-0.89952773932975205</v>
      </c>
      <c r="D4903">
        <v>0.34899497152012598</v>
      </c>
      <c r="E4903">
        <v>7.7727194650169002E-4</v>
      </c>
      <c r="F4903">
        <v>4.0473306219172703E-3</v>
      </c>
      <c r="G4903" t="s">
        <v>4549</v>
      </c>
      <c r="H4903" t="s">
        <v>4682</v>
      </c>
    </row>
    <row r="4904" spans="1:8" x14ac:dyDescent="0.35">
      <c r="A4904" t="s">
        <v>15142</v>
      </c>
      <c r="B4904">
        <v>11.799758247810701</v>
      </c>
      <c r="C4904">
        <v>-0.900140797077431</v>
      </c>
      <c r="D4904">
        <v>0.581643660315177</v>
      </c>
      <c r="E4904">
        <v>9.2350459962935796E-3</v>
      </c>
      <c r="F4904">
        <v>3.3868755701561802E-2</v>
      </c>
      <c r="G4904" t="s">
        <v>4549</v>
      </c>
      <c r="H4904" t="s">
        <v>15143</v>
      </c>
    </row>
    <row r="4905" spans="1:8" x14ac:dyDescent="0.35">
      <c r="A4905" t="s">
        <v>15144</v>
      </c>
      <c r="B4905">
        <v>14.381006820611701</v>
      </c>
      <c r="C4905">
        <v>-0.901746832006731</v>
      </c>
      <c r="D4905">
        <v>0.552054930337052</v>
      </c>
      <c r="E4905">
        <v>7.79719479849093E-3</v>
      </c>
      <c r="F4905">
        <v>2.9482170321494899E-2</v>
      </c>
      <c r="G4905" t="s">
        <v>4549</v>
      </c>
      <c r="H4905" t="s">
        <v>510</v>
      </c>
    </row>
    <row r="4906" spans="1:8" x14ac:dyDescent="0.35">
      <c r="A4906" t="s">
        <v>15145</v>
      </c>
      <c r="B4906">
        <v>5801.4204556126197</v>
      </c>
      <c r="C4906">
        <v>-0.902084846912101</v>
      </c>
      <c r="D4906">
        <v>6.8073715916097594E-2</v>
      </c>
      <c r="E4906" s="1">
        <v>3.3912303144516301E-41</v>
      </c>
      <c r="F4906" s="1">
        <v>8.7082398435821406E-39</v>
      </c>
      <c r="G4906" t="s">
        <v>4549</v>
      </c>
      <c r="H4906" t="s">
        <v>15146</v>
      </c>
    </row>
    <row r="4907" spans="1:8" x14ac:dyDescent="0.35">
      <c r="A4907" t="s">
        <v>15147</v>
      </c>
      <c r="B4907">
        <v>3.4602832296133399</v>
      </c>
      <c r="C4907">
        <v>-0.90262366341436495</v>
      </c>
      <c r="D4907">
        <v>0.92142472046610002</v>
      </c>
      <c r="E4907">
        <v>1.9948127492964401E-2</v>
      </c>
      <c r="F4907">
        <v>6.4141613885493498E-2</v>
      </c>
      <c r="G4907" t="s">
        <v>4549</v>
      </c>
      <c r="H4907" t="s">
        <v>15148</v>
      </c>
    </row>
    <row r="4908" spans="1:8" x14ac:dyDescent="0.35">
      <c r="A4908" t="s">
        <v>5886</v>
      </c>
      <c r="B4908">
        <v>35.176908848293102</v>
      </c>
      <c r="C4908">
        <v>-0.90267837367674397</v>
      </c>
      <c r="D4908">
        <v>0.36429706453454702</v>
      </c>
      <c r="E4908">
        <v>1.0240845246179901E-3</v>
      </c>
      <c r="F4908">
        <v>5.16568499840501E-3</v>
      </c>
      <c r="G4908" t="s">
        <v>4549</v>
      </c>
      <c r="H4908" t="s">
        <v>5887</v>
      </c>
    </row>
    <row r="4909" spans="1:8" x14ac:dyDescent="0.35">
      <c r="A4909" t="s">
        <v>1432</v>
      </c>
      <c r="B4909">
        <v>428.82079160959699</v>
      </c>
      <c r="C4909">
        <v>-0.90268812762652495</v>
      </c>
      <c r="D4909">
        <v>0.175940157195624</v>
      </c>
      <c r="E4909" s="1">
        <v>2.2053015625130499E-8</v>
      </c>
      <c r="F4909" s="1">
        <v>3.2828571247007199E-7</v>
      </c>
      <c r="G4909" t="s">
        <v>4549</v>
      </c>
      <c r="H4909" t="s">
        <v>1433</v>
      </c>
    </row>
    <row r="4910" spans="1:8" x14ac:dyDescent="0.35">
      <c r="A4910" t="s">
        <v>8057</v>
      </c>
      <c r="B4910">
        <v>7.4761503051654703</v>
      </c>
      <c r="C4910">
        <v>-0.90310418585554497</v>
      </c>
      <c r="D4910">
        <v>0.76603475456634995</v>
      </c>
      <c r="E4910">
        <v>1.6493333985076099E-2</v>
      </c>
      <c r="F4910">
        <v>5.4792720580751603E-2</v>
      </c>
      <c r="G4910" t="s">
        <v>4549</v>
      </c>
      <c r="H4910" t="s">
        <v>510</v>
      </c>
    </row>
    <row r="4911" spans="1:8" x14ac:dyDescent="0.35">
      <c r="A4911" t="s">
        <v>15149</v>
      </c>
      <c r="B4911">
        <v>4.8800041632365501</v>
      </c>
      <c r="C4911">
        <v>-0.90329966758829205</v>
      </c>
      <c r="D4911">
        <v>0.92039661558428398</v>
      </c>
      <c r="E4911">
        <v>1.98862651455117E-2</v>
      </c>
      <c r="F4911">
        <v>6.3965400798512803E-2</v>
      </c>
      <c r="G4911" t="s">
        <v>4549</v>
      </c>
      <c r="H4911" t="s">
        <v>510</v>
      </c>
    </row>
    <row r="4912" spans="1:8" x14ac:dyDescent="0.35">
      <c r="A4912" t="s">
        <v>15150</v>
      </c>
      <c r="B4912">
        <v>595.34768544225903</v>
      </c>
      <c r="C4912">
        <v>-0.90331527331453698</v>
      </c>
      <c r="D4912">
        <v>0.19430580060390801</v>
      </c>
      <c r="E4912" s="1">
        <v>2.5502222698436398E-7</v>
      </c>
      <c r="F4912" s="1">
        <v>3.10334858313179E-6</v>
      </c>
      <c r="G4912" t="s">
        <v>4549</v>
      </c>
      <c r="H4912" t="s">
        <v>15151</v>
      </c>
    </row>
    <row r="4913" spans="1:8" x14ac:dyDescent="0.35">
      <c r="A4913" t="s">
        <v>15152</v>
      </c>
      <c r="B4913">
        <v>9.9469923732723604</v>
      </c>
      <c r="C4913">
        <v>-0.90458683517993199</v>
      </c>
      <c r="D4913">
        <v>0.72482319815281504</v>
      </c>
      <c r="E4913">
        <v>1.49705312999784E-2</v>
      </c>
      <c r="F4913">
        <v>5.0563603037669103E-2</v>
      </c>
      <c r="G4913" t="s">
        <v>4549</v>
      </c>
      <c r="H4913" t="s">
        <v>510</v>
      </c>
    </row>
    <row r="4914" spans="1:8" x14ac:dyDescent="0.35">
      <c r="A4914" t="s">
        <v>6485</v>
      </c>
      <c r="B4914">
        <v>6.5653858456936396</v>
      </c>
      <c r="C4914">
        <v>-0.90492482161352805</v>
      </c>
      <c r="D4914">
        <v>0.94437143277475399</v>
      </c>
      <c r="E4914">
        <v>2.00002486231542E-2</v>
      </c>
      <c r="F4914">
        <v>6.4249611382594093E-2</v>
      </c>
      <c r="G4914" t="s">
        <v>4549</v>
      </c>
      <c r="H4914" t="s">
        <v>6486</v>
      </c>
    </row>
    <row r="4915" spans="1:8" x14ac:dyDescent="0.35">
      <c r="A4915" t="s">
        <v>15153</v>
      </c>
      <c r="B4915">
        <v>325.96825810764398</v>
      </c>
      <c r="C4915">
        <v>-0.90504260751420695</v>
      </c>
      <c r="D4915">
        <v>0.20658350893465499</v>
      </c>
      <c r="E4915" s="1">
        <v>9.0119087742078796E-7</v>
      </c>
      <c r="F4915" s="1">
        <v>9.7818890816088905E-6</v>
      </c>
      <c r="G4915" t="s">
        <v>4549</v>
      </c>
      <c r="H4915" t="s">
        <v>15154</v>
      </c>
    </row>
    <row r="4916" spans="1:8" x14ac:dyDescent="0.35">
      <c r="A4916" t="s">
        <v>15155</v>
      </c>
      <c r="B4916">
        <v>436.90176694330597</v>
      </c>
      <c r="C4916">
        <v>-0.90534417745948703</v>
      </c>
      <c r="D4916">
        <v>0.14506702131383201</v>
      </c>
      <c r="E4916" s="1">
        <v>3.3068814994429103E-11</v>
      </c>
      <c r="F4916" s="1">
        <v>7.8183925510699297E-10</v>
      </c>
      <c r="G4916" t="s">
        <v>4549</v>
      </c>
      <c r="H4916" t="s">
        <v>15156</v>
      </c>
    </row>
    <row r="4917" spans="1:8" x14ac:dyDescent="0.35">
      <c r="A4917" t="s">
        <v>15157</v>
      </c>
      <c r="B4917">
        <v>165.560758694794</v>
      </c>
      <c r="C4917">
        <v>-0.90539969864695202</v>
      </c>
      <c r="D4917">
        <v>0.483710303719177</v>
      </c>
      <c r="E4917">
        <v>4.6792064613991003E-3</v>
      </c>
      <c r="F4917">
        <v>1.90835930579384E-2</v>
      </c>
      <c r="G4917" t="s">
        <v>4549</v>
      </c>
      <c r="H4917" t="s">
        <v>510</v>
      </c>
    </row>
    <row r="4918" spans="1:8" x14ac:dyDescent="0.35">
      <c r="A4918" t="s">
        <v>15158</v>
      </c>
      <c r="B4918">
        <v>123.36438686414</v>
      </c>
      <c r="C4918">
        <v>-0.90629938590092696</v>
      </c>
      <c r="D4918">
        <v>0.19068742207803299</v>
      </c>
      <c r="E4918" s="1">
        <v>1.5250438327276299E-7</v>
      </c>
      <c r="F4918" s="1">
        <v>1.9285928232118302E-6</v>
      </c>
      <c r="G4918" t="s">
        <v>4549</v>
      </c>
      <c r="H4918" t="s">
        <v>15159</v>
      </c>
    </row>
    <row r="4919" spans="1:8" x14ac:dyDescent="0.35">
      <c r="A4919" t="s">
        <v>5109</v>
      </c>
      <c r="B4919">
        <v>715.01189530969498</v>
      </c>
      <c r="C4919">
        <v>-0.90637676370628795</v>
      </c>
      <c r="D4919">
        <v>0.10947495801844</v>
      </c>
      <c r="E4919" s="1">
        <v>9.4308224705309605E-18</v>
      </c>
      <c r="F4919" s="1">
        <v>5.2413827570187399E-16</v>
      </c>
      <c r="G4919" t="s">
        <v>4549</v>
      </c>
      <c r="H4919" t="s">
        <v>5110</v>
      </c>
    </row>
    <row r="4920" spans="1:8" x14ac:dyDescent="0.35">
      <c r="A4920" t="s">
        <v>15160</v>
      </c>
      <c r="B4920">
        <v>167.479746915829</v>
      </c>
      <c r="C4920">
        <v>-0.90643815634518399</v>
      </c>
      <c r="D4920">
        <v>0.212105997415375</v>
      </c>
      <c r="E4920" s="1">
        <v>1.4646717789402E-6</v>
      </c>
      <c r="F4920" s="1">
        <v>1.5316644964309401E-5</v>
      </c>
      <c r="G4920" t="s">
        <v>4549</v>
      </c>
      <c r="H4920" t="s">
        <v>15161</v>
      </c>
    </row>
    <row r="4921" spans="1:8" x14ac:dyDescent="0.35">
      <c r="A4921" t="s">
        <v>15162</v>
      </c>
      <c r="B4921">
        <v>309.39432164988301</v>
      </c>
      <c r="C4921">
        <v>-0.90653961096960201</v>
      </c>
      <c r="D4921">
        <v>0.62739829414646398</v>
      </c>
      <c r="E4921">
        <v>1.0902687389101299E-2</v>
      </c>
      <c r="F4921">
        <v>3.8874290223957997E-2</v>
      </c>
      <c r="G4921" t="s">
        <v>4549</v>
      </c>
      <c r="H4921" t="s">
        <v>15163</v>
      </c>
    </row>
    <row r="4922" spans="1:8" x14ac:dyDescent="0.35">
      <c r="A4922" t="s">
        <v>15164</v>
      </c>
      <c r="B4922">
        <v>115.835114555313</v>
      </c>
      <c r="C4922">
        <v>-0.90703403224263301</v>
      </c>
      <c r="D4922">
        <v>0.28649806013893597</v>
      </c>
      <c r="E4922">
        <v>1.1808626471933E-4</v>
      </c>
      <c r="F4922">
        <v>7.7110581103394596E-4</v>
      </c>
      <c r="G4922" t="s">
        <v>4549</v>
      </c>
      <c r="H4922" t="s">
        <v>15165</v>
      </c>
    </row>
    <row r="4923" spans="1:8" x14ac:dyDescent="0.35">
      <c r="A4923" t="s">
        <v>15166</v>
      </c>
      <c r="B4923">
        <v>28.096180843761498</v>
      </c>
      <c r="C4923">
        <v>-0.90712518083340699</v>
      </c>
      <c r="D4923">
        <v>0.38736978632355801</v>
      </c>
      <c r="E4923">
        <v>1.4695270965331801E-3</v>
      </c>
      <c r="F4923">
        <v>7.0290436302439798E-3</v>
      </c>
      <c r="G4923" t="s">
        <v>4549</v>
      </c>
      <c r="H4923" t="s">
        <v>510</v>
      </c>
    </row>
    <row r="4924" spans="1:8" x14ac:dyDescent="0.35">
      <c r="A4924" t="s">
        <v>3352</v>
      </c>
      <c r="B4924">
        <v>13.2957631540192</v>
      </c>
      <c r="C4924">
        <v>-0.90729514501485098</v>
      </c>
      <c r="D4924">
        <v>0.52217957902200196</v>
      </c>
      <c r="E4924">
        <v>6.2142123084038296E-3</v>
      </c>
      <c r="F4924">
        <v>2.43141577241766E-2</v>
      </c>
      <c r="G4924" t="s">
        <v>4549</v>
      </c>
      <c r="H4924" t="s">
        <v>510</v>
      </c>
    </row>
    <row r="4925" spans="1:8" x14ac:dyDescent="0.35">
      <c r="A4925" t="s">
        <v>15167</v>
      </c>
      <c r="B4925">
        <v>204.46089969137199</v>
      </c>
      <c r="C4925">
        <v>-0.907369058966635</v>
      </c>
      <c r="D4925">
        <v>0.18005997719443601</v>
      </c>
      <c r="E4925" s="1">
        <v>3.5442063122272903E-8</v>
      </c>
      <c r="F4925" s="1">
        <v>5.0691837883960503E-7</v>
      </c>
      <c r="G4925" t="s">
        <v>4549</v>
      </c>
      <c r="H4925" t="s">
        <v>15168</v>
      </c>
    </row>
    <row r="4926" spans="1:8" x14ac:dyDescent="0.35">
      <c r="A4926" t="s">
        <v>15169</v>
      </c>
      <c r="B4926">
        <v>3.7351423086266</v>
      </c>
      <c r="C4926">
        <v>-0.90768844064266097</v>
      </c>
      <c r="D4926">
        <v>1.1397702541214301</v>
      </c>
      <c r="E4926">
        <v>1.8857455517935301E-2</v>
      </c>
      <c r="F4926">
        <v>6.1180839246478602E-2</v>
      </c>
      <c r="G4926" t="s">
        <v>4549</v>
      </c>
      <c r="H4926" t="s">
        <v>510</v>
      </c>
    </row>
    <row r="4927" spans="1:8" x14ac:dyDescent="0.35">
      <c r="A4927" t="s">
        <v>15170</v>
      </c>
      <c r="B4927">
        <v>2.6039967980797001</v>
      </c>
      <c r="C4927">
        <v>-0.90770126567613496</v>
      </c>
      <c r="D4927">
        <v>1.4475622280867599</v>
      </c>
      <c r="E4927">
        <v>1.16442658021721E-2</v>
      </c>
      <c r="F4927">
        <v>4.1022665585828302E-2</v>
      </c>
      <c r="G4927" t="s">
        <v>4549</v>
      </c>
      <c r="H4927" t="s">
        <v>15171</v>
      </c>
    </row>
    <row r="4928" spans="1:8" x14ac:dyDescent="0.35">
      <c r="A4928" t="s">
        <v>15172</v>
      </c>
      <c r="B4928">
        <v>14.3378316201917</v>
      </c>
      <c r="C4928">
        <v>-0.908726439580267</v>
      </c>
      <c r="D4928">
        <v>0.57801732642843195</v>
      </c>
      <c r="E4928">
        <v>8.6001177571664606E-3</v>
      </c>
      <c r="F4928">
        <v>3.19543228509509E-2</v>
      </c>
      <c r="G4928" t="s">
        <v>4549</v>
      </c>
      <c r="H4928" t="s">
        <v>510</v>
      </c>
    </row>
    <row r="4929" spans="1:8" x14ac:dyDescent="0.35">
      <c r="A4929" t="s">
        <v>15173</v>
      </c>
      <c r="B4929">
        <v>167.88267305685901</v>
      </c>
      <c r="C4929">
        <v>-0.90892418602768899</v>
      </c>
      <c r="D4929">
        <v>0.16932090015863399</v>
      </c>
      <c r="E4929" s="1">
        <v>6.0202061422083803E-9</v>
      </c>
      <c r="F4929" s="1">
        <v>9.8908991079303999E-8</v>
      </c>
      <c r="G4929" t="s">
        <v>4549</v>
      </c>
      <c r="H4929" t="s">
        <v>15174</v>
      </c>
    </row>
    <row r="4930" spans="1:8" x14ac:dyDescent="0.35">
      <c r="A4930" t="s">
        <v>15175</v>
      </c>
      <c r="B4930">
        <v>85.574931099206907</v>
      </c>
      <c r="C4930">
        <v>-0.909279224030067</v>
      </c>
      <c r="D4930">
        <v>0.27158477582957402</v>
      </c>
      <c r="E4930" s="1">
        <v>6.1799578264502196E-5</v>
      </c>
      <c r="F4930">
        <v>4.3455570588474599E-4</v>
      </c>
      <c r="G4930" t="s">
        <v>4549</v>
      </c>
      <c r="H4930" t="s">
        <v>510</v>
      </c>
    </row>
    <row r="4931" spans="1:8" x14ac:dyDescent="0.35">
      <c r="A4931" t="s">
        <v>15176</v>
      </c>
      <c r="B4931">
        <v>5.2928957152228797</v>
      </c>
      <c r="C4931">
        <v>-0.91061442540807003</v>
      </c>
      <c r="D4931">
        <v>0.88511153849300706</v>
      </c>
      <c r="E4931">
        <v>1.8845951481203702E-2</v>
      </c>
      <c r="F4931">
        <v>6.1150669524771599E-2</v>
      </c>
      <c r="G4931" t="s">
        <v>4549</v>
      </c>
      <c r="H4931" t="s">
        <v>510</v>
      </c>
    </row>
    <row r="4932" spans="1:8" x14ac:dyDescent="0.35">
      <c r="A4932" t="s">
        <v>1614</v>
      </c>
      <c r="B4932">
        <v>1211.5271024047599</v>
      </c>
      <c r="C4932">
        <v>-0.91124773988205199</v>
      </c>
      <c r="D4932">
        <v>0.15944484188019301</v>
      </c>
      <c r="E4932" s="1">
        <v>8.2673227400008805E-10</v>
      </c>
      <c r="F4932" s="1">
        <v>1.56610424554948E-8</v>
      </c>
      <c r="G4932" t="s">
        <v>4549</v>
      </c>
      <c r="H4932" t="s">
        <v>1615</v>
      </c>
    </row>
    <row r="4933" spans="1:8" x14ac:dyDescent="0.35">
      <c r="A4933" t="s">
        <v>15177</v>
      </c>
      <c r="B4933">
        <v>13.9417032903836</v>
      </c>
      <c r="C4933">
        <v>-0.91125742057570802</v>
      </c>
      <c r="D4933">
        <v>0.72989578911745601</v>
      </c>
      <c r="E4933">
        <v>1.4670853566798901E-2</v>
      </c>
      <c r="F4933">
        <v>4.9792563506345602E-2</v>
      </c>
      <c r="G4933" t="s">
        <v>4549</v>
      </c>
      <c r="H4933" t="s">
        <v>510</v>
      </c>
    </row>
    <row r="4934" spans="1:8" x14ac:dyDescent="0.35">
      <c r="A4934" t="s">
        <v>15178</v>
      </c>
      <c r="B4934">
        <v>724.36452163955596</v>
      </c>
      <c r="C4934">
        <v>-0.91163241237013704</v>
      </c>
      <c r="D4934">
        <v>0.107700032006378</v>
      </c>
      <c r="E4934" s="1">
        <v>1.9515403647810902E-18</v>
      </c>
      <c r="F4934" s="1">
        <v>1.1589308123442001E-16</v>
      </c>
      <c r="G4934" t="s">
        <v>4549</v>
      </c>
      <c r="H4934" t="s">
        <v>15179</v>
      </c>
    </row>
    <row r="4935" spans="1:8" x14ac:dyDescent="0.35">
      <c r="A4935" t="s">
        <v>7571</v>
      </c>
      <c r="B4935">
        <v>1806.6620855526301</v>
      </c>
      <c r="C4935">
        <v>-0.91188418065969501</v>
      </c>
      <c r="D4935">
        <v>0.203483318977356</v>
      </c>
      <c r="E4935" s="1">
        <v>5.5870538548462301E-7</v>
      </c>
      <c r="F4935" s="1">
        <v>6.3294838462602299E-6</v>
      </c>
      <c r="G4935" t="s">
        <v>4549</v>
      </c>
      <c r="H4935" t="s">
        <v>510</v>
      </c>
    </row>
    <row r="4936" spans="1:8" x14ac:dyDescent="0.35">
      <c r="A4936" t="s">
        <v>7574</v>
      </c>
      <c r="B4936">
        <v>1806.6620855526301</v>
      </c>
      <c r="C4936">
        <v>-0.91188418065969501</v>
      </c>
      <c r="D4936">
        <v>0.203483318977356</v>
      </c>
      <c r="E4936" s="1">
        <v>5.5870538548462301E-7</v>
      </c>
      <c r="F4936" s="1">
        <v>6.3294838462602299E-6</v>
      </c>
      <c r="G4936" t="s">
        <v>4549</v>
      </c>
      <c r="H4936" t="s">
        <v>510</v>
      </c>
    </row>
    <row r="4937" spans="1:8" x14ac:dyDescent="0.35">
      <c r="A4937" t="s">
        <v>15180</v>
      </c>
      <c r="B4937">
        <v>34.043678836831099</v>
      </c>
      <c r="C4937">
        <v>-0.91207644874385596</v>
      </c>
      <c r="D4937">
        <v>0.40424498474480902</v>
      </c>
      <c r="E4937">
        <v>1.81637057629871E-3</v>
      </c>
      <c r="F4937">
        <v>8.4746643998136004E-3</v>
      </c>
      <c r="G4937" t="s">
        <v>4549</v>
      </c>
      <c r="H4937" t="s">
        <v>15181</v>
      </c>
    </row>
    <row r="4938" spans="1:8" x14ac:dyDescent="0.35">
      <c r="A4938" t="s">
        <v>15182</v>
      </c>
      <c r="B4938">
        <v>146.92593194527799</v>
      </c>
      <c r="C4938">
        <v>-0.91250653000309401</v>
      </c>
      <c r="D4938">
        <v>0.20551714466148199</v>
      </c>
      <c r="E4938" s="1">
        <v>6.7680898036632003E-7</v>
      </c>
      <c r="F4938" s="1">
        <v>7.5351037545159201E-6</v>
      </c>
      <c r="G4938" t="s">
        <v>4549</v>
      </c>
      <c r="H4938" t="s">
        <v>15183</v>
      </c>
    </row>
    <row r="4939" spans="1:8" x14ac:dyDescent="0.35">
      <c r="A4939" t="s">
        <v>6995</v>
      </c>
      <c r="B4939">
        <v>28.9264562007506</v>
      </c>
      <c r="C4939">
        <v>-0.91399979804049103</v>
      </c>
      <c r="D4939">
        <v>0.57029761842953797</v>
      </c>
      <c r="E4939">
        <v>7.9892410173312799E-3</v>
      </c>
      <c r="F4939">
        <v>3.0059099326230999E-2</v>
      </c>
      <c r="G4939" t="s">
        <v>4549</v>
      </c>
      <c r="H4939" t="s">
        <v>6996</v>
      </c>
    </row>
    <row r="4940" spans="1:8" x14ac:dyDescent="0.35">
      <c r="A4940" t="s">
        <v>15184</v>
      </c>
      <c r="B4940">
        <v>6.4520011293730697</v>
      </c>
      <c r="C4940">
        <v>-0.91409712859750702</v>
      </c>
      <c r="D4940">
        <v>0.74966493818529301</v>
      </c>
      <c r="E4940">
        <v>1.5146966976277499E-2</v>
      </c>
      <c r="F4940">
        <v>5.10779671924812E-2</v>
      </c>
      <c r="G4940" t="s">
        <v>4549</v>
      </c>
      <c r="H4940" t="s">
        <v>510</v>
      </c>
    </row>
    <row r="4941" spans="1:8" x14ac:dyDescent="0.35">
      <c r="A4941" t="s">
        <v>15185</v>
      </c>
      <c r="B4941">
        <v>261.63276422149499</v>
      </c>
      <c r="C4941">
        <v>-0.91411381728999896</v>
      </c>
      <c r="D4941">
        <v>0.17960716093675499</v>
      </c>
      <c r="E4941" s="1">
        <v>2.6945480710345601E-8</v>
      </c>
      <c r="F4941" s="1">
        <v>3.9517663487044699E-7</v>
      </c>
      <c r="G4941" t="s">
        <v>4549</v>
      </c>
      <c r="H4941" t="s">
        <v>510</v>
      </c>
    </row>
    <row r="4942" spans="1:8" x14ac:dyDescent="0.35">
      <c r="A4942" t="s">
        <v>15186</v>
      </c>
      <c r="B4942">
        <v>30.828175252068199</v>
      </c>
      <c r="C4942">
        <v>-0.91419195013154397</v>
      </c>
      <c r="D4942">
        <v>1.2958603845319201</v>
      </c>
      <c r="E4942">
        <v>1.53038490110897E-2</v>
      </c>
      <c r="F4942">
        <v>5.1482489643929097E-2</v>
      </c>
      <c r="G4942" t="s">
        <v>4549</v>
      </c>
      <c r="H4942" t="s">
        <v>15187</v>
      </c>
    </row>
    <row r="4943" spans="1:8" x14ac:dyDescent="0.35">
      <c r="A4943" t="s">
        <v>15188</v>
      </c>
      <c r="B4943">
        <v>7.9289180555076904</v>
      </c>
      <c r="C4943">
        <v>-0.91434241782519399</v>
      </c>
      <c r="D4943">
        <v>0.62757971924019995</v>
      </c>
      <c r="E4943">
        <v>1.04374582697748E-2</v>
      </c>
      <c r="F4943">
        <v>3.7495081631562899E-2</v>
      </c>
      <c r="G4943" t="s">
        <v>4549</v>
      </c>
      <c r="H4943" t="s">
        <v>15189</v>
      </c>
    </row>
    <row r="4944" spans="1:8" x14ac:dyDescent="0.35">
      <c r="A4944" t="s">
        <v>15190</v>
      </c>
      <c r="B4944">
        <v>11.043071271765699</v>
      </c>
      <c r="C4944">
        <v>-0.91445498520504198</v>
      </c>
      <c r="D4944">
        <v>0.82065217696161996</v>
      </c>
      <c r="E4944">
        <v>1.7204479158808399E-2</v>
      </c>
      <c r="F4944">
        <v>5.6642475032952E-2</v>
      </c>
      <c r="G4944" t="s">
        <v>4549</v>
      </c>
      <c r="H4944" t="s">
        <v>15191</v>
      </c>
    </row>
    <row r="4945" spans="1:8" x14ac:dyDescent="0.35">
      <c r="A4945" t="s">
        <v>15192</v>
      </c>
      <c r="B4945">
        <v>25.992901563605201</v>
      </c>
      <c r="C4945">
        <v>-0.91517302204178397</v>
      </c>
      <c r="D4945">
        <v>0.40530528783769398</v>
      </c>
      <c r="E4945">
        <v>1.79288854642292E-3</v>
      </c>
      <c r="F4945">
        <v>8.3721464990649894E-3</v>
      </c>
      <c r="G4945" t="s">
        <v>4549</v>
      </c>
      <c r="H4945" t="s">
        <v>15193</v>
      </c>
    </row>
    <row r="4946" spans="1:8" x14ac:dyDescent="0.35">
      <c r="A4946" t="s">
        <v>5151</v>
      </c>
      <c r="B4946">
        <v>169.91952158412599</v>
      </c>
      <c r="C4946">
        <v>-0.91529580904672303</v>
      </c>
      <c r="D4946">
        <v>0.13683184210443899</v>
      </c>
      <c r="E4946" s="1">
        <v>1.68879461240962E-12</v>
      </c>
      <c r="F4946" s="1">
        <v>4.8234130778533498E-11</v>
      </c>
      <c r="G4946" t="s">
        <v>4549</v>
      </c>
      <c r="H4946" t="s">
        <v>5152</v>
      </c>
    </row>
    <row r="4947" spans="1:8" x14ac:dyDescent="0.35">
      <c r="A4947" t="s">
        <v>15194</v>
      </c>
      <c r="B4947">
        <v>655.34109353495103</v>
      </c>
      <c r="C4947">
        <v>-0.91556306188468795</v>
      </c>
      <c r="D4947">
        <v>0.115603799443772</v>
      </c>
      <c r="E4947" s="1">
        <v>1.79744833053944E-16</v>
      </c>
      <c r="F4947" s="1">
        <v>8.6542768317448495E-15</v>
      </c>
      <c r="G4947" t="s">
        <v>4549</v>
      </c>
      <c r="H4947" t="s">
        <v>15195</v>
      </c>
    </row>
    <row r="4948" spans="1:8" x14ac:dyDescent="0.35">
      <c r="A4948" t="s">
        <v>15196</v>
      </c>
      <c r="B4948">
        <v>2.8052601887390001</v>
      </c>
      <c r="C4948">
        <v>-0.91572538617732702</v>
      </c>
      <c r="D4948">
        <v>1.2526443023545999</v>
      </c>
      <c r="E4948">
        <v>1.6268437882836499E-2</v>
      </c>
      <c r="F4948">
        <v>5.4155874181335197E-2</v>
      </c>
      <c r="G4948" t="s">
        <v>4549</v>
      </c>
      <c r="H4948" t="s">
        <v>510</v>
      </c>
    </row>
    <row r="4949" spans="1:8" x14ac:dyDescent="0.35">
      <c r="A4949" t="s">
        <v>15197</v>
      </c>
      <c r="B4949">
        <v>243.798813583857</v>
      </c>
      <c r="C4949">
        <v>-0.91580165119963597</v>
      </c>
      <c r="D4949">
        <v>0.24938619930834</v>
      </c>
      <c r="E4949" s="1">
        <v>1.79890109024652E-5</v>
      </c>
      <c r="F4949">
        <v>1.4460557662552699E-4</v>
      </c>
      <c r="G4949" t="s">
        <v>4549</v>
      </c>
      <c r="H4949" t="s">
        <v>15198</v>
      </c>
    </row>
    <row r="4950" spans="1:8" x14ac:dyDescent="0.35">
      <c r="A4950" t="s">
        <v>15199</v>
      </c>
      <c r="B4950">
        <v>12.029827966549499</v>
      </c>
      <c r="C4950">
        <v>-0.91614090352618904</v>
      </c>
      <c r="D4950">
        <v>0.90333276377894201</v>
      </c>
      <c r="E4950">
        <v>1.8726956285026498E-2</v>
      </c>
      <c r="F4950">
        <v>6.0857121941954397E-2</v>
      </c>
      <c r="G4950" t="s">
        <v>4549</v>
      </c>
      <c r="H4950" t="s">
        <v>510</v>
      </c>
    </row>
    <row r="4951" spans="1:8" x14ac:dyDescent="0.35">
      <c r="A4951" t="s">
        <v>15200</v>
      </c>
      <c r="B4951">
        <v>11.1436086582986</v>
      </c>
      <c r="C4951">
        <v>-0.91632673706921597</v>
      </c>
      <c r="D4951">
        <v>0.54551010087600804</v>
      </c>
      <c r="E4951">
        <v>6.8152471530467801E-3</v>
      </c>
      <c r="F4951">
        <v>2.63094723406802E-2</v>
      </c>
      <c r="G4951" t="s">
        <v>4549</v>
      </c>
      <c r="H4951" t="s">
        <v>15201</v>
      </c>
    </row>
    <row r="4952" spans="1:8" x14ac:dyDescent="0.35">
      <c r="A4952" t="s">
        <v>15202</v>
      </c>
      <c r="B4952">
        <v>306.55852886437498</v>
      </c>
      <c r="C4952">
        <v>-0.91649452032234802</v>
      </c>
      <c r="D4952">
        <v>0.122940321862945</v>
      </c>
      <c r="E4952" s="1">
        <v>6.78663558044702E-15</v>
      </c>
      <c r="F4952" s="1">
        <v>2.6964722715263201E-13</v>
      </c>
      <c r="G4952" t="s">
        <v>4549</v>
      </c>
      <c r="H4952" t="s">
        <v>15203</v>
      </c>
    </row>
    <row r="4953" spans="1:8" x14ac:dyDescent="0.35">
      <c r="A4953" t="s">
        <v>15204</v>
      </c>
      <c r="B4953">
        <v>39.354461826502003</v>
      </c>
      <c r="C4953">
        <v>-0.916569717884686</v>
      </c>
      <c r="D4953">
        <v>0.32769256258437002</v>
      </c>
      <c r="E4953">
        <v>3.8517990806860998E-4</v>
      </c>
      <c r="F4953">
        <v>2.1984347376963901E-3</v>
      </c>
      <c r="G4953" t="s">
        <v>4549</v>
      </c>
      <c r="H4953" t="s">
        <v>15205</v>
      </c>
    </row>
    <row r="4954" spans="1:8" x14ac:dyDescent="0.35">
      <c r="A4954" t="s">
        <v>15206</v>
      </c>
      <c r="B4954">
        <v>1.81527741426545</v>
      </c>
      <c r="C4954">
        <v>-0.91662394708427197</v>
      </c>
      <c r="D4954">
        <v>1.22805884834176</v>
      </c>
      <c r="E4954">
        <v>1.6777871299800601E-2</v>
      </c>
      <c r="F4954">
        <v>5.5545028620910902E-2</v>
      </c>
      <c r="G4954" t="s">
        <v>4549</v>
      </c>
      <c r="H4954" t="s">
        <v>15207</v>
      </c>
    </row>
    <row r="4955" spans="1:8" x14ac:dyDescent="0.35">
      <c r="A4955" t="s">
        <v>15208</v>
      </c>
      <c r="B4955">
        <v>692.36573165015204</v>
      </c>
      <c r="C4955">
        <v>-0.91674782613695205</v>
      </c>
      <c r="D4955">
        <v>0.20475703723167199</v>
      </c>
      <c r="E4955" s="1">
        <v>5.64796318907782E-7</v>
      </c>
      <c r="F4955" s="1">
        <v>6.38544488881758E-6</v>
      </c>
      <c r="G4955" t="s">
        <v>4549</v>
      </c>
      <c r="H4955" t="s">
        <v>15209</v>
      </c>
    </row>
    <row r="4956" spans="1:8" x14ac:dyDescent="0.35">
      <c r="A4956" t="s">
        <v>8444</v>
      </c>
      <c r="B4956">
        <v>12.5096433127128</v>
      </c>
      <c r="C4956">
        <v>-0.91699478285374603</v>
      </c>
      <c r="D4956">
        <v>0.58188978054947005</v>
      </c>
      <c r="E4956">
        <v>8.3369516324523392E-3</v>
      </c>
      <c r="F4956">
        <v>3.1118261052866799E-2</v>
      </c>
      <c r="G4956" t="s">
        <v>4549</v>
      </c>
      <c r="H4956" t="s">
        <v>510</v>
      </c>
    </row>
    <row r="4957" spans="1:8" x14ac:dyDescent="0.35">
      <c r="A4957" t="s">
        <v>15210</v>
      </c>
      <c r="B4957">
        <v>1.48925470787173</v>
      </c>
      <c r="C4957">
        <v>-0.91723936332565703</v>
      </c>
      <c r="D4957">
        <v>1.20277638678266</v>
      </c>
      <c r="E4957">
        <v>1.72763681947442E-2</v>
      </c>
      <c r="F4957">
        <v>5.6849254763269998E-2</v>
      </c>
      <c r="G4957" t="s">
        <v>4549</v>
      </c>
      <c r="H4957" t="s">
        <v>510</v>
      </c>
    </row>
    <row r="4958" spans="1:8" x14ac:dyDescent="0.35">
      <c r="A4958" t="s">
        <v>5620</v>
      </c>
      <c r="B4958">
        <v>90.393612332203006</v>
      </c>
      <c r="C4958">
        <v>-0.91750380938905596</v>
      </c>
      <c r="D4958">
        <v>0.34926107576148502</v>
      </c>
      <c r="E4958">
        <v>6.4177385292995604E-4</v>
      </c>
      <c r="F4958">
        <v>3.4359680044993199E-3</v>
      </c>
      <c r="G4958" t="s">
        <v>4549</v>
      </c>
      <c r="H4958" t="s">
        <v>5621</v>
      </c>
    </row>
    <row r="4959" spans="1:8" x14ac:dyDescent="0.35">
      <c r="A4959" t="s">
        <v>8247</v>
      </c>
      <c r="B4959">
        <v>3.62024870551511</v>
      </c>
      <c r="C4959">
        <v>-0.91775413225733404</v>
      </c>
      <c r="D4959">
        <v>1.1897590545280501</v>
      </c>
      <c r="E4959">
        <v>1.75079393280731E-2</v>
      </c>
      <c r="F4959">
        <v>5.7420492122215297E-2</v>
      </c>
      <c r="G4959" t="s">
        <v>4549</v>
      </c>
      <c r="H4959" t="s">
        <v>510</v>
      </c>
    </row>
    <row r="4960" spans="1:8" x14ac:dyDescent="0.35">
      <c r="A4960" t="s">
        <v>15211</v>
      </c>
      <c r="B4960">
        <v>351.22220711523801</v>
      </c>
      <c r="C4960">
        <v>-0.91807029524142403</v>
      </c>
      <c r="D4960">
        <v>0.17120209438675499</v>
      </c>
      <c r="E4960" s="1">
        <v>6.1301538481315301E-9</v>
      </c>
      <c r="F4960" s="1">
        <v>1.00477279355929E-7</v>
      </c>
      <c r="G4960" t="s">
        <v>4549</v>
      </c>
      <c r="H4960" t="s">
        <v>15212</v>
      </c>
    </row>
    <row r="4961" spans="1:8" x14ac:dyDescent="0.35">
      <c r="A4961" t="s">
        <v>15213</v>
      </c>
      <c r="B4961">
        <v>2616.9609832493202</v>
      </c>
      <c r="C4961">
        <v>-0.91812741009541399</v>
      </c>
      <c r="D4961">
        <v>0.119514611194613</v>
      </c>
      <c r="E4961" s="1">
        <v>1.1793935644927001E-15</v>
      </c>
      <c r="F4961" s="1">
        <v>5.0867996460460297E-14</v>
      </c>
      <c r="G4961" t="s">
        <v>4549</v>
      </c>
      <c r="H4961" t="s">
        <v>15214</v>
      </c>
    </row>
    <row r="4962" spans="1:8" x14ac:dyDescent="0.35">
      <c r="A4962" t="s">
        <v>15215</v>
      </c>
      <c r="B4962">
        <v>651.65303175441704</v>
      </c>
      <c r="C4962">
        <v>-0.91818056030998796</v>
      </c>
      <c r="D4962">
        <v>0.14282094113434099</v>
      </c>
      <c r="E4962" s="1">
        <v>9.6371442309529994E-12</v>
      </c>
      <c r="F4962" s="1">
        <v>2.4678386053279699E-10</v>
      </c>
      <c r="G4962" t="s">
        <v>4549</v>
      </c>
      <c r="H4962" t="s">
        <v>15216</v>
      </c>
    </row>
    <row r="4963" spans="1:8" x14ac:dyDescent="0.35">
      <c r="A4963" t="s">
        <v>15217</v>
      </c>
      <c r="B4963">
        <v>9.2042384303316993</v>
      </c>
      <c r="C4963">
        <v>-0.91879661036007998</v>
      </c>
      <c r="D4963">
        <v>0.59869480278042897</v>
      </c>
      <c r="E4963">
        <v>8.9595063648291503E-3</v>
      </c>
      <c r="F4963">
        <v>3.3050544029769501E-2</v>
      </c>
      <c r="G4963" t="s">
        <v>4549</v>
      </c>
      <c r="H4963" t="s">
        <v>15218</v>
      </c>
    </row>
    <row r="4964" spans="1:8" x14ac:dyDescent="0.35">
      <c r="A4964" t="s">
        <v>15219</v>
      </c>
      <c r="B4964">
        <v>337.66149167338102</v>
      </c>
      <c r="C4964">
        <v>-0.91898135855802598</v>
      </c>
      <c r="D4964">
        <v>0.18719201252078699</v>
      </c>
      <c r="E4964" s="1">
        <v>6.8083138913520004E-8</v>
      </c>
      <c r="F4964" s="1">
        <v>9.2375229524885098E-7</v>
      </c>
      <c r="G4964" t="s">
        <v>4549</v>
      </c>
      <c r="H4964" t="s">
        <v>15220</v>
      </c>
    </row>
    <row r="4965" spans="1:8" x14ac:dyDescent="0.35">
      <c r="A4965" t="s">
        <v>15221</v>
      </c>
      <c r="B4965">
        <v>912.91116562536104</v>
      </c>
      <c r="C4965">
        <v>-0.91923484204838801</v>
      </c>
      <c r="D4965">
        <v>0.15261647060685901</v>
      </c>
      <c r="E4965" s="1">
        <v>1.2787149335555999E-10</v>
      </c>
      <c r="F4965" s="1">
        <v>2.7661935454210299E-9</v>
      </c>
      <c r="G4965" t="s">
        <v>4549</v>
      </c>
      <c r="H4965" t="s">
        <v>15222</v>
      </c>
    </row>
    <row r="4966" spans="1:8" x14ac:dyDescent="0.35">
      <c r="A4966" t="s">
        <v>15223</v>
      </c>
      <c r="B4966">
        <v>59.915534519416603</v>
      </c>
      <c r="C4966">
        <v>-0.91954344161423895</v>
      </c>
      <c r="D4966">
        <v>0.21993928574397301</v>
      </c>
      <c r="E4966" s="1">
        <v>2.1571685249321598E-6</v>
      </c>
      <c r="F4966" s="1">
        <v>2.16913541341348E-5</v>
      </c>
      <c r="G4966" t="s">
        <v>4549</v>
      </c>
      <c r="H4966" t="s">
        <v>510</v>
      </c>
    </row>
    <row r="4967" spans="1:8" x14ac:dyDescent="0.35">
      <c r="A4967" t="s">
        <v>15224</v>
      </c>
      <c r="B4967">
        <v>18.516013306182298</v>
      </c>
      <c r="C4967">
        <v>-0.91958434644110099</v>
      </c>
      <c r="D4967">
        <v>0.48616374724683198</v>
      </c>
      <c r="E4967">
        <v>4.29971896007401E-3</v>
      </c>
      <c r="F4967">
        <v>1.7787008639578199E-2</v>
      </c>
      <c r="G4967" t="s">
        <v>4549</v>
      </c>
      <c r="H4967" t="s">
        <v>510</v>
      </c>
    </row>
    <row r="4968" spans="1:8" x14ac:dyDescent="0.35">
      <c r="A4968" t="s">
        <v>15225</v>
      </c>
      <c r="B4968">
        <v>38.234763851177497</v>
      </c>
      <c r="C4968">
        <v>-0.91985722488201005</v>
      </c>
      <c r="D4968">
        <v>0.393785714829823</v>
      </c>
      <c r="E4968">
        <v>1.4418408764306501E-3</v>
      </c>
      <c r="F4968">
        <v>6.9170569689990299E-3</v>
      </c>
      <c r="G4968" t="s">
        <v>4549</v>
      </c>
      <c r="H4968" t="s">
        <v>15226</v>
      </c>
    </row>
    <row r="4969" spans="1:8" x14ac:dyDescent="0.35">
      <c r="A4969" t="s">
        <v>15227</v>
      </c>
      <c r="B4969">
        <v>6.61221250568562</v>
      </c>
      <c r="C4969">
        <v>-0.92012771466059395</v>
      </c>
      <c r="D4969">
        <v>0.70842457129556302</v>
      </c>
      <c r="E4969">
        <v>1.3284297799498799E-2</v>
      </c>
      <c r="F4969">
        <v>4.5737235366045903E-2</v>
      </c>
      <c r="G4969" t="s">
        <v>4549</v>
      </c>
      <c r="H4969" t="s">
        <v>510</v>
      </c>
    </row>
    <row r="4970" spans="1:8" x14ac:dyDescent="0.35">
      <c r="A4970" t="s">
        <v>15228</v>
      </c>
      <c r="B4970">
        <v>12.6387768513161</v>
      </c>
      <c r="C4970">
        <v>-0.92016209403764804</v>
      </c>
      <c r="D4970">
        <v>0.61353486471109497</v>
      </c>
      <c r="E4970">
        <v>9.5113826080823107E-3</v>
      </c>
      <c r="F4970">
        <v>3.4716922067642403E-2</v>
      </c>
      <c r="G4970" t="s">
        <v>4549</v>
      </c>
      <c r="H4970" t="s">
        <v>510</v>
      </c>
    </row>
    <row r="4971" spans="1:8" x14ac:dyDescent="0.35">
      <c r="A4971" t="s">
        <v>4915</v>
      </c>
      <c r="B4971">
        <v>217.788560455431</v>
      </c>
      <c r="C4971">
        <v>-0.92051180459543303</v>
      </c>
      <c r="D4971">
        <v>0.246984431659941</v>
      </c>
      <c r="E4971" s="1">
        <v>1.43557153360397E-5</v>
      </c>
      <c r="F4971">
        <v>1.1824385310792701E-4</v>
      </c>
      <c r="G4971" t="s">
        <v>4549</v>
      </c>
      <c r="H4971" t="s">
        <v>4916</v>
      </c>
    </row>
    <row r="4972" spans="1:8" x14ac:dyDescent="0.35">
      <c r="A4972" t="s">
        <v>15229</v>
      </c>
      <c r="B4972">
        <v>1440.3341177084999</v>
      </c>
      <c r="C4972">
        <v>-0.92055514413453099</v>
      </c>
      <c r="D4972">
        <v>0.19798390422647999</v>
      </c>
      <c r="E4972" s="1">
        <v>2.4687222810672702E-7</v>
      </c>
      <c r="F4972" s="1">
        <v>3.0094538470698299E-6</v>
      </c>
      <c r="G4972" t="s">
        <v>4549</v>
      </c>
      <c r="H4972" t="s">
        <v>15230</v>
      </c>
    </row>
    <row r="4973" spans="1:8" x14ac:dyDescent="0.35">
      <c r="A4973" t="s">
        <v>15231</v>
      </c>
      <c r="B4973">
        <v>70.720518422178102</v>
      </c>
      <c r="C4973">
        <v>-0.92074377568630505</v>
      </c>
      <c r="D4973">
        <v>0.24019557326114899</v>
      </c>
      <c r="E4973" s="1">
        <v>9.3645341604736897E-6</v>
      </c>
      <c r="F4973" s="1">
        <v>8.1082305923327097E-5</v>
      </c>
      <c r="G4973" t="s">
        <v>4549</v>
      </c>
      <c r="H4973" t="s">
        <v>15232</v>
      </c>
    </row>
    <row r="4974" spans="1:8" x14ac:dyDescent="0.35">
      <c r="A4974" t="s">
        <v>15233</v>
      </c>
      <c r="B4974">
        <v>1697.7427797871201</v>
      </c>
      <c r="C4974">
        <v>-0.92074430994723599</v>
      </c>
      <c r="D4974">
        <v>0.108416226860735</v>
      </c>
      <c r="E4974" s="1">
        <v>1.5251112815109801E-18</v>
      </c>
      <c r="F4974" s="1">
        <v>9.1549591277368201E-17</v>
      </c>
      <c r="G4974" t="s">
        <v>4549</v>
      </c>
      <c r="H4974" t="s">
        <v>15234</v>
      </c>
    </row>
    <row r="4975" spans="1:8" x14ac:dyDescent="0.35">
      <c r="A4975" t="s">
        <v>15235</v>
      </c>
      <c r="B4975">
        <v>370.13305787374998</v>
      </c>
      <c r="C4975">
        <v>-0.92079056039718599</v>
      </c>
      <c r="D4975">
        <v>0.28347813566566399</v>
      </c>
      <c r="E4975" s="1">
        <v>8.5906925151320394E-5</v>
      </c>
      <c r="F4975">
        <v>5.8421506252000503E-4</v>
      </c>
      <c r="G4975" t="s">
        <v>4549</v>
      </c>
      <c r="H4975" t="s">
        <v>15236</v>
      </c>
    </row>
    <row r="4976" spans="1:8" x14ac:dyDescent="0.35">
      <c r="A4976" t="s">
        <v>15237</v>
      </c>
      <c r="B4976">
        <v>6.1928826220908304</v>
      </c>
      <c r="C4976">
        <v>-0.920867972566354</v>
      </c>
      <c r="D4976">
        <v>0.71078525867064601</v>
      </c>
      <c r="E4976">
        <v>1.3321155301454101E-2</v>
      </c>
      <c r="F4976">
        <v>4.5829996275304201E-2</v>
      </c>
      <c r="G4976" t="s">
        <v>4549</v>
      </c>
      <c r="H4976" t="s">
        <v>510</v>
      </c>
    </row>
    <row r="4977" spans="1:8" x14ac:dyDescent="0.35">
      <c r="A4977" t="s">
        <v>15238</v>
      </c>
      <c r="B4977">
        <v>9.5803493096344301</v>
      </c>
      <c r="C4977">
        <v>-0.92112763923041996</v>
      </c>
      <c r="D4977">
        <v>0.61224375083770999</v>
      </c>
      <c r="E4977">
        <v>9.4040431236425102E-3</v>
      </c>
      <c r="F4977">
        <v>3.4393027554790699E-2</v>
      </c>
      <c r="G4977" t="s">
        <v>4549</v>
      </c>
      <c r="H4977" t="s">
        <v>510</v>
      </c>
    </row>
    <row r="4978" spans="1:8" x14ac:dyDescent="0.35">
      <c r="A4978" t="s">
        <v>15239</v>
      </c>
      <c r="B4978">
        <v>27.988692724478899</v>
      </c>
      <c r="C4978">
        <v>-0.92118727931061195</v>
      </c>
      <c r="D4978">
        <v>0.53221277734571804</v>
      </c>
      <c r="E4978">
        <v>6.0535452143726702E-3</v>
      </c>
      <c r="F4978">
        <v>2.3799683786532098E-2</v>
      </c>
      <c r="G4978" t="s">
        <v>4549</v>
      </c>
      <c r="H4978" t="s">
        <v>510</v>
      </c>
    </row>
    <row r="4979" spans="1:8" x14ac:dyDescent="0.35">
      <c r="A4979" t="s">
        <v>15240</v>
      </c>
      <c r="B4979">
        <v>33.2602651436858</v>
      </c>
      <c r="C4979">
        <v>-0.92150395280430297</v>
      </c>
      <c r="D4979">
        <v>0.42208187963863297</v>
      </c>
      <c r="E4979">
        <v>2.1335069313458701E-3</v>
      </c>
      <c r="F4979">
        <v>9.7252708295553804E-3</v>
      </c>
      <c r="G4979" t="s">
        <v>4549</v>
      </c>
      <c r="H4979" t="s">
        <v>510</v>
      </c>
    </row>
    <row r="4980" spans="1:8" x14ac:dyDescent="0.35">
      <c r="A4980" t="s">
        <v>3625</v>
      </c>
      <c r="B4980">
        <v>49.571506828368499</v>
      </c>
      <c r="C4980">
        <v>-0.92182150292576004</v>
      </c>
      <c r="D4980">
        <v>1.0202608097327099</v>
      </c>
      <c r="E4980">
        <v>1.91242784811455E-2</v>
      </c>
      <c r="F4980">
        <v>6.1843938329944899E-2</v>
      </c>
      <c r="G4980" t="s">
        <v>4549</v>
      </c>
      <c r="H4980" t="s">
        <v>510</v>
      </c>
    </row>
    <row r="4981" spans="1:8" x14ac:dyDescent="0.35">
      <c r="A4981" t="s">
        <v>15241</v>
      </c>
      <c r="B4981">
        <v>319.93647428302398</v>
      </c>
      <c r="C4981">
        <v>-0.92207224003737898</v>
      </c>
      <c r="D4981">
        <v>0.119053517040379</v>
      </c>
      <c r="E4981" s="1">
        <v>7.1874273250652597E-16</v>
      </c>
      <c r="F4981" s="1">
        <v>3.1740274204782599E-14</v>
      </c>
      <c r="G4981" t="s">
        <v>4549</v>
      </c>
      <c r="H4981" t="s">
        <v>15242</v>
      </c>
    </row>
    <row r="4982" spans="1:8" x14ac:dyDescent="0.35">
      <c r="A4982" t="s">
        <v>15243</v>
      </c>
      <c r="B4982">
        <v>58.989642075377397</v>
      </c>
      <c r="C4982">
        <v>-0.92211242613048705</v>
      </c>
      <c r="D4982">
        <v>0.47133828446085402</v>
      </c>
      <c r="E4982">
        <v>3.6838758768005199E-3</v>
      </c>
      <c r="F4982">
        <v>1.55762966445051E-2</v>
      </c>
      <c r="G4982" t="s">
        <v>4549</v>
      </c>
      <c r="H4982" t="s">
        <v>15244</v>
      </c>
    </row>
    <row r="4983" spans="1:8" x14ac:dyDescent="0.35">
      <c r="A4983" t="s">
        <v>5462</v>
      </c>
      <c r="B4983">
        <v>360.00764174048902</v>
      </c>
      <c r="C4983">
        <v>-0.92237687100977905</v>
      </c>
      <c r="D4983">
        <v>0.175482134818365</v>
      </c>
      <c r="E4983" s="1">
        <v>1.09120075830675E-8</v>
      </c>
      <c r="F4983" s="1">
        <v>1.7204247089324099E-7</v>
      </c>
      <c r="G4983" t="s">
        <v>4549</v>
      </c>
      <c r="H4983" t="s">
        <v>5463</v>
      </c>
    </row>
    <row r="4984" spans="1:8" x14ac:dyDescent="0.35">
      <c r="A4984" t="s">
        <v>15245</v>
      </c>
      <c r="B4984">
        <v>34.4007235820226</v>
      </c>
      <c r="C4984">
        <v>-0.92272589566235497</v>
      </c>
      <c r="D4984">
        <v>0.62412146759577602</v>
      </c>
      <c r="E4984">
        <v>9.80878539606439E-3</v>
      </c>
      <c r="F4984">
        <v>3.5577693616146197E-2</v>
      </c>
      <c r="G4984" t="s">
        <v>4549</v>
      </c>
      <c r="H4984" t="s">
        <v>15246</v>
      </c>
    </row>
    <row r="4985" spans="1:8" x14ac:dyDescent="0.35">
      <c r="A4985" t="s">
        <v>15247</v>
      </c>
      <c r="B4985">
        <v>26.666193943375799</v>
      </c>
      <c r="C4985">
        <v>-0.92276312574180397</v>
      </c>
      <c r="D4985">
        <v>0.35282352934344902</v>
      </c>
      <c r="E4985">
        <v>6.5502046158452296E-4</v>
      </c>
      <c r="F4985">
        <v>3.4994572261844701E-3</v>
      </c>
      <c r="G4985" t="s">
        <v>4549</v>
      </c>
      <c r="H4985" t="s">
        <v>15248</v>
      </c>
    </row>
    <row r="4986" spans="1:8" x14ac:dyDescent="0.35">
      <c r="A4986" t="s">
        <v>15249</v>
      </c>
      <c r="B4986">
        <v>72.264416249790301</v>
      </c>
      <c r="C4986">
        <v>-0.922990579179917</v>
      </c>
      <c r="D4986">
        <v>0.22011838553994401</v>
      </c>
      <c r="E4986" s="1">
        <v>2.0309425978915201E-6</v>
      </c>
      <c r="F4986" s="1">
        <v>2.0603189493854899E-5</v>
      </c>
      <c r="G4986" t="s">
        <v>4549</v>
      </c>
      <c r="H4986" t="s">
        <v>15250</v>
      </c>
    </row>
    <row r="4987" spans="1:8" x14ac:dyDescent="0.35">
      <c r="A4987" t="s">
        <v>15251</v>
      </c>
      <c r="B4987">
        <v>13.5334786529592</v>
      </c>
      <c r="C4987">
        <v>-0.92358241367267602</v>
      </c>
      <c r="D4987">
        <v>0.683864189390197</v>
      </c>
      <c r="E4987">
        <v>1.21403571987523E-2</v>
      </c>
      <c r="F4987">
        <v>4.2453640233564703E-2</v>
      </c>
      <c r="G4987" t="s">
        <v>4549</v>
      </c>
      <c r="H4987" t="s">
        <v>510</v>
      </c>
    </row>
    <row r="4988" spans="1:8" x14ac:dyDescent="0.35">
      <c r="A4988" t="s">
        <v>15252</v>
      </c>
      <c r="B4988">
        <v>229.83627938667399</v>
      </c>
      <c r="C4988">
        <v>-0.92391413285365498</v>
      </c>
      <c r="D4988">
        <v>0.34466414712723797</v>
      </c>
      <c r="E4988">
        <v>5.3857464279588097E-4</v>
      </c>
      <c r="F4988">
        <v>2.9541713941175201E-3</v>
      </c>
      <c r="G4988" t="s">
        <v>4549</v>
      </c>
      <c r="H4988" t="s">
        <v>15253</v>
      </c>
    </row>
    <row r="4989" spans="1:8" x14ac:dyDescent="0.35">
      <c r="A4989" t="s">
        <v>4607</v>
      </c>
      <c r="B4989">
        <v>170.73269754623101</v>
      </c>
      <c r="C4989">
        <v>-0.92425877220529695</v>
      </c>
      <c r="D4989">
        <v>0.31006570171053699</v>
      </c>
      <c r="E4989">
        <v>2.1072429779627901E-4</v>
      </c>
      <c r="F4989">
        <v>1.28921618150986E-3</v>
      </c>
      <c r="G4989" t="s">
        <v>4549</v>
      </c>
      <c r="H4989" t="s">
        <v>4608</v>
      </c>
    </row>
    <row r="4990" spans="1:8" x14ac:dyDescent="0.35">
      <c r="A4990" t="s">
        <v>15254</v>
      </c>
      <c r="B4990">
        <v>165.48735886783999</v>
      </c>
      <c r="C4990">
        <v>-0.92429394315284796</v>
      </c>
      <c r="D4990">
        <v>0.27048051129270001</v>
      </c>
      <c r="E4990" s="1">
        <v>4.6449105142656499E-5</v>
      </c>
      <c r="F4990">
        <v>3.3801444054612701E-4</v>
      </c>
      <c r="G4990" t="s">
        <v>4549</v>
      </c>
      <c r="H4990" t="s">
        <v>15255</v>
      </c>
    </row>
    <row r="4991" spans="1:8" x14ac:dyDescent="0.35">
      <c r="A4991" t="s">
        <v>15256</v>
      </c>
      <c r="B4991">
        <v>4.50166094565677</v>
      </c>
      <c r="C4991">
        <v>-0.92489416472363395</v>
      </c>
      <c r="D4991">
        <v>0.817370223929474</v>
      </c>
      <c r="E4991">
        <v>1.6367968884679798E-2</v>
      </c>
      <c r="F4991">
        <v>5.4434929977074699E-2</v>
      </c>
      <c r="G4991" t="s">
        <v>4549</v>
      </c>
      <c r="H4991" t="s">
        <v>15257</v>
      </c>
    </row>
    <row r="4992" spans="1:8" x14ac:dyDescent="0.35">
      <c r="A4992" t="s">
        <v>15258</v>
      </c>
      <c r="B4992">
        <v>9.4746574746674792</v>
      </c>
      <c r="C4992">
        <v>-0.92504313990009102</v>
      </c>
      <c r="D4992">
        <v>0.60412784253430096</v>
      </c>
      <c r="E4992">
        <v>8.8561081707393807E-3</v>
      </c>
      <c r="F4992">
        <v>3.2725709247050698E-2</v>
      </c>
      <c r="G4992" t="s">
        <v>4549</v>
      </c>
      <c r="H4992" t="s">
        <v>15259</v>
      </c>
    </row>
    <row r="4993" spans="1:8" x14ac:dyDescent="0.35">
      <c r="A4993" t="s">
        <v>6002</v>
      </c>
      <c r="B4993">
        <v>123.789187879526</v>
      </c>
      <c r="C4993">
        <v>-0.92534956764217102</v>
      </c>
      <c r="D4993">
        <v>0.20659165693582299</v>
      </c>
      <c r="E4993" s="1">
        <v>5.51701811492256E-7</v>
      </c>
      <c r="F4993" s="1">
        <v>6.2552519779700397E-6</v>
      </c>
      <c r="G4993" t="s">
        <v>4549</v>
      </c>
      <c r="H4993" t="s">
        <v>6003</v>
      </c>
    </row>
    <row r="4994" spans="1:8" x14ac:dyDescent="0.35">
      <c r="A4994" t="s">
        <v>666</v>
      </c>
      <c r="B4994">
        <v>15.0302588368389</v>
      </c>
      <c r="C4994">
        <v>-0.92538974539126895</v>
      </c>
      <c r="D4994">
        <v>0.50849374675005998</v>
      </c>
      <c r="E4994">
        <v>4.9526831924060497E-3</v>
      </c>
      <c r="F4994">
        <v>2.00262405907486E-2</v>
      </c>
      <c r="G4994" t="s">
        <v>4549</v>
      </c>
      <c r="H4994" t="s">
        <v>667</v>
      </c>
    </row>
    <row r="4995" spans="1:8" x14ac:dyDescent="0.35">
      <c r="A4995" t="s">
        <v>15260</v>
      </c>
      <c r="B4995">
        <v>69.484469723242199</v>
      </c>
      <c r="C4995">
        <v>-0.92540774557720795</v>
      </c>
      <c r="D4995">
        <v>0.37152058004309602</v>
      </c>
      <c r="E4995">
        <v>9.2949424827631195E-4</v>
      </c>
      <c r="F4995">
        <v>4.7420279594273303E-3</v>
      </c>
      <c r="G4995" t="s">
        <v>4549</v>
      </c>
      <c r="H4995" t="s">
        <v>15261</v>
      </c>
    </row>
    <row r="4996" spans="1:8" x14ac:dyDescent="0.35">
      <c r="A4996" t="s">
        <v>15262</v>
      </c>
      <c r="B4996">
        <v>4.0928567225369497</v>
      </c>
      <c r="C4996">
        <v>-0.92555891298827397</v>
      </c>
      <c r="D4996">
        <v>0.75698438457574102</v>
      </c>
      <c r="E4996">
        <v>1.45836753943133E-2</v>
      </c>
      <c r="F4996">
        <v>4.9540552389819997E-2</v>
      </c>
      <c r="G4996" t="s">
        <v>4549</v>
      </c>
      <c r="H4996" t="s">
        <v>15263</v>
      </c>
    </row>
    <row r="4997" spans="1:8" x14ac:dyDescent="0.35">
      <c r="A4997" t="s">
        <v>15264</v>
      </c>
      <c r="B4997">
        <v>203.968305666785</v>
      </c>
      <c r="C4997">
        <v>-0.92654358144805504</v>
      </c>
      <c r="D4997">
        <v>0.15584931806526101</v>
      </c>
      <c r="E4997" s="1">
        <v>2.04797315806179E-10</v>
      </c>
      <c r="F4997" s="1">
        <v>4.2962511038220698E-9</v>
      </c>
      <c r="G4997" t="s">
        <v>4549</v>
      </c>
      <c r="H4997" t="s">
        <v>15265</v>
      </c>
    </row>
    <row r="4998" spans="1:8" x14ac:dyDescent="0.35">
      <c r="A4998" t="s">
        <v>5226</v>
      </c>
      <c r="B4998">
        <v>35.101368571751799</v>
      </c>
      <c r="C4998">
        <v>-0.926764252470062</v>
      </c>
      <c r="D4998">
        <v>0.31549750451833602</v>
      </c>
      <c r="E4998">
        <v>2.4106329813751499E-4</v>
      </c>
      <c r="F4998">
        <v>1.4536656767227E-3</v>
      </c>
      <c r="G4998" t="s">
        <v>4549</v>
      </c>
      <c r="H4998" t="s">
        <v>5227</v>
      </c>
    </row>
    <row r="4999" spans="1:8" x14ac:dyDescent="0.35">
      <c r="A4999" t="s">
        <v>15266</v>
      </c>
      <c r="B4999">
        <v>2.1831786716062598</v>
      </c>
      <c r="C4999">
        <v>-0.92693899801998203</v>
      </c>
      <c r="D4999">
        <v>1.14023445115225</v>
      </c>
      <c r="E4999">
        <v>1.79089038490419E-2</v>
      </c>
      <c r="F4999">
        <v>5.8590023645803901E-2</v>
      </c>
      <c r="G4999" t="s">
        <v>4549</v>
      </c>
      <c r="H4999" t="s">
        <v>510</v>
      </c>
    </row>
    <row r="5000" spans="1:8" x14ac:dyDescent="0.35">
      <c r="A5000" t="s">
        <v>15267</v>
      </c>
      <c r="B5000">
        <v>166.26590712219101</v>
      </c>
      <c r="C5000">
        <v>-0.92715174432296399</v>
      </c>
      <c r="D5000">
        <v>0.25310624432360201</v>
      </c>
      <c r="E5000" s="1">
        <v>1.8205432108262199E-5</v>
      </c>
      <c r="F5000">
        <v>1.4621814325468799E-4</v>
      </c>
      <c r="G5000" t="s">
        <v>4549</v>
      </c>
      <c r="H5000" t="s">
        <v>15268</v>
      </c>
    </row>
    <row r="5001" spans="1:8" x14ac:dyDescent="0.35">
      <c r="A5001" t="s">
        <v>15269</v>
      </c>
      <c r="B5001">
        <v>29.6493772189976</v>
      </c>
      <c r="C5001">
        <v>-0.92746424787922599</v>
      </c>
      <c r="D5001">
        <v>0.55118431664900702</v>
      </c>
      <c r="E5001">
        <v>6.5620160717103698E-3</v>
      </c>
      <c r="F5001">
        <v>2.5498723793855101E-2</v>
      </c>
      <c r="G5001" t="s">
        <v>4549</v>
      </c>
      <c r="H5001" t="s">
        <v>15270</v>
      </c>
    </row>
    <row r="5002" spans="1:8" x14ac:dyDescent="0.35">
      <c r="A5002" t="s">
        <v>15271</v>
      </c>
      <c r="B5002">
        <v>329.99587859687801</v>
      </c>
      <c r="C5002">
        <v>-0.92754882317679499</v>
      </c>
      <c r="D5002">
        <v>0.20532556659220799</v>
      </c>
      <c r="E5002" s="1">
        <v>4.5911098058639497E-7</v>
      </c>
      <c r="F5002" s="1">
        <v>5.3074301061285897E-6</v>
      </c>
      <c r="G5002" t="s">
        <v>4549</v>
      </c>
      <c r="H5002" t="s">
        <v>15272</v>
      </c>
    </row>
    <row r="5003" spans="1:8" x14ac:dyDescent="0.35">
      <c r="A5003" t="s">
        <v>8175</v>
      </c>
      <c r="B5003">
        <v>11.916688172257601</v>
      </c>
      <c r="C5003">
        <v>-0.92766411367758395</v>
      </c>
      <c r="D5003">
        <v>0.53650626615476504</v>
      </c>
      <c r="E5003">
        <v>5.9643584108224996E-3</v>
      </c>
      <c r="F5003">
        <v>2.3499012900602401E-2</v>
      </c>
      <c r="G5003" t="s">
        <v>4549</v>
      </c>
      <c r="H5003" t="s">
        <v>8176</v>
      </c>
    </row>
    <row r="5004" spans="1:8" x14ac:dyDescent="0.35">
      <c r="A5004" t="s">
        <v>15273</v>
      </c>
      <c r="B5004">
        <v>14.335900451693499</v>
      </c>
      <c r="C5004">
        <v>-0.92768236565221895</v>
      </c>
      <c r="D5004">
        <v>0.57567198383421803</v>
      </c>
      <c r="E5004">
        <v>7.5508068103994396E-3</v>
      </c>
      <c r="F5004">
        <v>2.8685825379836601E-2</v>
      </c>
      <c r="G5004" t="s">
        <v>4549</v>
      </c>
      <c r="H5004" t="s">
        <v>510</v>
      </c>
    </row>
    <row r="5005" spans="1:8" x14ac:dyDescent="0.35">
      <c r="A5005" t="s">
        <v>15274</v>
      </c>
      <c r="B5005">
        <v>238.69625211093299</v>
      </c>
      <c r="C5005">
        <v>-0.92768571307861902</v>
      </c>
      <c r="D5005">
        <v>0.162886286849002</v>
      </c>
      <c r="E5005" s="1">
        <v>9.1029875408197002E-10</v>
      </c>
      <c r="F5005" s="1">
        <v>1.71387069565209E-8</v>
      </c>
      <c r="G5005" t="s">
        <v>4549</v>
      </c>
      <c r="H5005" t="s">
        <v>15275</v>
      </c>
    </row>
    <row r="5006" spans="1:8" x14ac:dyDescent="0.35">
      <c r="A5006" t="s">
        <v>15276</v>
      </c>
      <c r="B5006">
        <v>74.606060166487595</v>
      </c>
      <c r="C5006">
        <v>-0.92888169332380699</v>
      </c>
      <c r="D5006">
        <v>0.29925404559761898</v>
      </c>
      <c r="E5006">
        <v>1.38515340645312E-4</v>
      </c>
      <c r="F5006">
        <v>8.8881211062388505E-4</v>
      </c>
      <c r="G5006" t="s">
        <v>4549</v>
      </c>
      <c r="H5006" t="s">
        <v>15277</v>
      </c>
    </row>
    <row r="5007" spans="1:8" x14ac:dyDescent="0.35">
      <c r="A5007" t="s">
        <v>15278</v>
      </c>
      <c r="B5007">
        <v>8506.8352318023008</v>
      </c>
      <c r="C5007">
        <v>-0.92889372998765796</v>
      </c>
      <c r="D5007">
        <v>0.19912426780808901</v>
      </c>
      <c r="E5007" s="1">
        <v>2.2622263662820199E-7</v>
      </c>
      <c r="F5007" s="1">
        <v>2.77949098592143E-6</v>
      </c>
      <c r="G5007" t="s">
        <v>4549</v>
      </c>
      <c r="H5007" t="s">
        <v>15279</v>
      </c>
    </row>
    <row r="5008" spans="1:8" x14ac:dyDescent="0.35">
      <c r="A5008" t="s">
        <v>15280</v>
      </c>
      <c r="B5008">
        <v>11.5724770409716</v>
      </c>
      <c r="C5008">
        <v>-0.92889415390003605</v>
      </c>
      <c r="D5008">
        <v>0.52857601673013099</v>
      </c>
      <c r="E5008">
        <v>5.60318575127698E-3</v>
      </c>
      <c r="F5008">
        <v>2.22679136544582E-2</v>
      </c>
      <c r="G5008" t="s">
        <v>4549</v>
      </c>
      <c r="H5008" t="s">
        <v>15281</v>
      </c>
    </row>
    <row r="5009" spans="1:8" x14ac:dyDescent="0.35">
      <c r="A5009" t="s">
        <v>15282</v>
      </c>
      <c r="B5009">
        <v>19.163621167002098</v>
      </c>
      <c r="C5009">
        <v>-0.92935860084312205</v>
      </c>
      <c r="D5009">
        <v>0.60749046324772504</v>
      </c>
      <c r="E5009">
        <v>8.7692654034041296E-3</v>
      </c>
      <c r="F5009">
        <v>3.2465363427126803E-2</v>
      </c>
      <c r="G5009" t="s">
        <v>4549</v>
      </c>
      <c r="H5009" t="s">
        <v>15283</v>
      </c>
    </row>
    <row r="5010" spans="1:8" x14ac:dyDescent="0.35">
      <c r="A5010" t="s">
        <v>15284</v>
      </c>
      <c r="B5010">
        <v>542.57321850634503</v>
      </c>
      <c r="C5010">
        <v>-0.92945177025285297</v>
      </c>
      <c r="D5010">
        <v>0.165971183811119</v>
      </c>
      <c r="E5010" s="1">
        <v>1.57923776972205E-9</v>
      </c>
      <c r="F5010" s="1">
        <v>2.8662958813940898E-8</v>
      </c>
      <c r="G5010" t="s">
        <v>4549</v>
      </c>
      <c r="H5010" t="s">
        <v>15285</v>
      </c>
    </row>
    <row r="5011" spans="1:8" x14ac:dyDescent="0.35">
      <c r="A5011" t="s">
        <v>15286</v>
      </c>
      <c r="B5011">
        <v>134.19115985853699</v>
      </c>
      <c r="C5011">
        <v>-0.92993321950723695</v>
      </c>
      <c r="D5011">
        <v>0.18443063176969299</v>
      </c>
      <c r="E5011" s="1">
        <v>3.3758777885600597E-8</v>
      </c>
      <c r="F5011" s="1">
        <v>4.8484318337719505E-7</v>
      </c>
      <c r="G5011" t="s">
        <v>4549</v>
      </c>
      <c r="H5011" t="s">
        <v>15287</v>
      </c>
    </row>
    <row r="5012" spans="1:8" x14ac:dyDescent="0.35">
      <c r="A5012" t="s">
        <v>15288</v>
      </c>
      <c r="B5012">
        <v>341.270070418996</v>
      </c>
      <c r="C5012">
        <v>-0.93087977979709702</v>
      </c>
      <c r="D5012">
        <v>0.160639481935237</v>
      </c>
      <c r="E5012" s="1">
        <v>5.0403520015951203E-10</v>
      </c>
      <c r="F5012" s="1">
        <v>9.9561312008716105E-9</v>
      </c>
      <c r="G5012" t="s">
        <v>4549</v>
      </c>
      <c r="H5012" t="s">
        <v>15289</v>
      </c>
    </row>
    <row r="5013" spans="1:8" x14ac:dyDescent="0.35">
      <c r="A5013" t="s">
        <v>15290</v>
      </c>
      <c r="B5013">
        <v>328.76564432620802</v>
      </c>
      <c r="C5013">
        <v>-0.93107508960320295</v>
      </c>
      <c r="D5013">
        <v>0.12198702420065501</v>
      </c>
      <c r="E5013" s="1">
        <v>1.7203967124356001E-15</v>
      </c>
      <c r="F5013" s="1">
        <v>7.2290548524206897E-14</v>
      </c>
      <c r="G5013" t="s">
        <v>4549</v>
      </c>
      <c r="H5013" t="s">
        <v>15291</v>
      </c>
    </row>
    <row r="5014" spans="1:8" x14ac:dyDescent="0.35">
      <c r="A5014" t="s">
        <v>1498</v>
      </c>
      <c r="B5014">
        <v>129.94432249087899</v>
      </c>
      <c r="C5014">
        <v>-0.93118336049265404</v>
      </c>
      <c r="D5014">
        <v>0.42130024618823497</v>
      </c>
      <c r="E5014">
        <v>1.9399875328923099E-3</v>
      </c>
      <c r="F5014">
        <v>8.9669457082837203E-3</v>
      </c>
      <c r="G5014" t="s">
        <v>4549</v>
      </c>
      <c r="H5014" t="s">
        <v>1499</v>
      </c>
    </row>
    <row r="5015" spans="1:8" x14ac:dyDescent="0.35">
      <c r="A5015" t="s">
        <v>15292</v>
      </c>
      <c r="B5015">
        <v>300.01769356584902</v>
      </c>
      <c r="C5015">
        <v>-0.931488621140656</v>
      </c>
      <c r="D5015">
        <v>0.170583942264626</v>
      </c>
      <c r="E5015" s="1">
        <v>3.4854361836179799E-9</v>
      </c>
      <c r="F5015" s="1">
        <v>5.9520690689826002E-8</v>
      </c>
      <c r="G5015" t="s">
        <v>4549</v>
      </c>
      <c r="H5015" t="s">
        <v>15293</v>
      </c>
    </row>
    <row r="5016" spans="1:8" x14ac:dyDescent="0.35">
      <c r="A5016" t="s">
        <v>7286</v>
      </c>
      <c r="B5016">
        <v>26.370288518609499</v>
      </c>
      <c r="C5016">
        <v>-0.93157031203895502</v>
      </c>
      <c r="D5016">
        <v>0.39422616120453102</v>
      </c>
      <c r="E5016">
        <v>1.2992886474598E-3</v>
      </c>
      <c r="F5016">
        <v>6.3427516387964704E-3</v>
      </c>
      <c r="G5016" t="s">
        <v>4549</v>
      </c>
      <c r="H5016" t="s">
        <v>7287</v>
      </c>
    </row>
    <row r="5017" spans="1:8" x14ac:dyDescent="0.35">
      <c r="A5017" t="s">
        <v>15294</v>
      </c>
      <c r="B5017">
        <v>9.2122362726877505</v>
      </c>
      <c r="C5017">
        <v>-0.93165333252678195</v>
      </c>
      <c r="D5017">
        <v>0.82980055447941603</v>
      </c>
      <c r="E5017">
        <v>1.6204005809627799E-2</v>
      </c>
      <c r="F5017">
        <v>5.3980263437646399E-2</v>
      </c>
      <c r="G5017" t="s">
        <v>4549</v>
      </c>
      <c r="H5017" t="s">
        <v>15295</v>
      </c>
    </row>
    <row r="5018" spans="1:8" x14ac:dyDescent="0.35">
      <c r="A5018" t="s">
        <v>15296</v>
      </c>
      <c r="B5018">
        <v>84.003856063835897</v>
      </c>
      <c r="C5018">
        <v>-0.93212284664622203</v>
      </c>
      <c r="D5018">
        <v>0.25543570429198298</v>
      </c>
      <c r="E5018" s="1">
        <v>1.9024325398701802E-5</v>
      </c>
      <c r="F5018">
        <v>1.5222204739821099E-4</v>
      </c>
      <c r="G5018" t="s">
        <v>4549</v>
      </c>
      <c r="H5018" t="s">
        <v>15297</v>
      </c>
    </row>
    <row r="5019" spans="1:8" x14ac:dyDescent="0.35">
      <c r="A5019" t="s">
        <v>15298</v>
      </c>
      <c r="B5019">
        <v>10.455907707955401</v>
      </c>
      <c r="C5019">
        <v>-0.932182181011732</v>
      </c>
      <c r="D5019">
        <v>0.84265647913904496</v>
      </c>
      <c r="E5019">
        <v>1.6466149808782599E-2</v>
      </c>
      <c r="F5019">
        <v>5.4728635264497699E-2</v>
      </c>
      <c r="G5019" t="s">
        <v>4549</v>
      </c>
      <c r="H5019" t="s">
        <v>15299</v>
      </c>
    </row>
    <row r="5020" spans="1:8" x14ac:dyDescent="0.35">
      <c r="A5020" t="s">
        <v>15300</v>
      </c>
      <c r="B5020">
        <v>73.749297528507199</v>
      </c>
      <c r="C5020">
        <v>-0.93260846145377296</v>
      </c>
      <c r="D5020">
        <v>0.27398905247614003</v>
      </c>
      <c r="E5020" s="1">
        <v>4.7904436876913803E-5</v>
      </c>
      <c r="F5020">
        <v>3.4722912841581802E-4</v>
      </c>
      <c r="G5020" t="s">
        <v>4549</v>
      </c>
      <c r="H5020" t="s">
        <v>15301</v>
      </c>
    </row>
    <row r="5021" spans="1:8" x14ac:dyDescent="0.35">
      <c r="A5021" t="s">
        <v>15302</v>
      </c>
      <c r="B5021">
        <v>32.687562571879603</v>
      </c>
      <c r="C5021">
        <v>-0.93307688461590899</v>
      </c>
      <c r="D5021">
        <v>0.34276541390118098</v>
      </c>
      <c r="E5021">
        <v>4.6445205029497897E-4</v>
      </c>
      <c r="F5021">
        <v>2.5967823676088702E-3</v>
      </c>
      <c r="G5021" t="s">
        <v>4549</v>
      </c>
      <c r="H5021" t="s">
        <v>15303</v>
      </c>
    </row>
    <row r="5022" spans="1:8" x14ac:dyDescent="0.35">
      <c r="A5022" t="s">
        <v>15304</v>
      </c>
      <c r="B5022">
        <v>96.686167923755804</v>
      </c>
      <c r="C5022">
        <v>-0.93337525214598505</v>
      </c>
      <c r="D5022">
        <v>0.23002975020953301</v>
      </c>
      <c r="E5022" s="1">
        <v>3.5876535652426402E-6</v>
      </c>
      <c r="F5022" s="1">
        <v>3.4297275534255101E-5</v>
      </c>
      <c r="G5022" t="s">
        <v>4549</v>
      </c>
      <c r="H5022" t="s">
        <v>15305</v>
      </c>
    </row>
    <row r="5023" spans="1:8" x14ac:dyDescent="0.35">
      <c r="A5023" t="s">
        <v>15306</v>
      </c>
      <c r="B5023">
        <v>6.7580827266518497</v>
      </c>
      <c r="C5023">
        <v>-0.93410967480277096</v>
      </c>
      <c r="D5023">
        <v>0.75011301656777796</v>
      </c>
      <c r="E5023">
        <v>1.37922865503194E-2</v>
      </c>
      <c r="F5023">
        <v>4.7210748321403102E-2</v>
      </c>
      <c r="G5023" t="s">
        <v>4549</v>
      </c>
      <c r="H5023" t="s">
        <v>15307</v>
      </c>
    </row>
    <row r="5024" spans="1:8" x14ac:dyDescent="0.35">
      <c r="A5024" t="s">
        <v>15308</v>
      </c>
      <c r="B5024">
        <v>369.71744274045199</v>
      </c>
      <c r="C5024">
        <v>-0.934189314522751</v>
      </c>
      <c r="D5024">
        <v>0.19902017475038</v>
      </c>
      <c r="E5024" s="1">
        <v>1.9477236625773799E-7</v>
      </c>
      <c r="F5024" s="1">
        <v>2.4222520329263899E-6</v>
      </c>
      <c r="G5024" t="s">
        <v>4549</v>
      </c>
      <c r="H5024" t="s">
        <v>15309</v>
      </c>
    </row>
    <row r="5025" spans="1:8" x14ac:dyDescent="0.35">
      <c r="A5025" t="s">
        <v>15310</v>
      </c>
      <c r="B5025">
        <v>21.5480204999518</v>
      </c>
      <c r="C5025">
        <v>-0.93434583108531699</v>
      </c>
      <c r="D5025">
        <v>0.67569332709737595</v>
      </c>
      <c r="E5025">
        <v>1.1173050416526E-2</v>
      </c>
      <c r="F5025">
        <v>3.9669979157792502E-2</v>
      </c>
      <c r="G5025" t="s">
        <v>4549</v>
      </c>
      <c r="H5025" t="s">
        <v>15311</v>
      </c>
    </row>
    <row r="5026" spans="1:8" x14ac:dyDescent="0.35">
      <c r="A5026" t="s">
        <v>15312</v>
      </c>
      <c r="B5026">
        <v>780.18339632717198</v>
      </c>
      <c r="C5026">
        <v>-0.93455326435016595</v>
      </c>
      <c r="D5026">
        <v>0.155471363804942</v>
      </c>
      <c r="E5026" s="1">
        <v>1.3555482702631899E-10</v>
      </c>
      <c r="F5026" s="1">
        <v>2.9164794553304098E-9</v>
      </c>
      <c r="G5026" t="s">
        <v>4549</v>
      </c>
      <c r="H5026" t="s">
        <v>15313</v>
      </c>
    </row>
    <row r="5027" spans="1:8" x14ac:dyDescent="0.35">
      <c r="A5027" t="s">
        <v>15314</v>
      </c>
      <c r="B5027">
        <v>11.9722981249522</v>
      </c>
      <c r="C5027">
        <v>-0.93464334568607599</v>
      </c>
      <c r="D5027">
        <v>0.748780584178103</v>
      </c>
      <c r="E5027">
        <v>1.37147016086103E-2</v>
      </c>
      <c r="F5027">
        <v>4.6977658771526702E-2</v>
      </c>
      <c r="G5027" t="s">
        <v>4549</v>
      </c>
      <c r="H5027" t="s">
        <v>510</v>
      </c>
    </row>
    <row r="5028" spans="1:8" x14ac:dyDescent="0.35">
      <c r="A5028" t="s">
        <v>15315</v>
      </c>
      <c r="B5028">
        <v>15.5764151852428</v>
      </c>
      <c r="C5028">
        <v>-0.93503828458607297</v>
      </c>
      <c r="D5028">
        <v>0.53728870128888495</v>
      </c>
      <c r="E5028">
        <v>5.7061512293358103E-3</v>
      </c>
      <c r="F5028">
        <v>2.26263500204704E-2</v>
      </c>
      <c r="G5028" t="s">
        <v>4549</v>
      </c>
      <c r="H5028" t="s">
        <v>15316</v>
      </c>
    </row>
    <row r="5029" spans="1:8" x14ac:dyDescent="0.35">
      <c r="A5029" t="s">
        <v>15317</v>
      </c>
      <c r="B5029">
        <v>6.3561590921685198</v>
      </c>
      <c r="C5029">
        <v>-0.93539737162914904</v>
      </c>
      <c r="D5029">
        <v>0.88416807063421998</v>
      </c>
      <c r="E5029">
        <v>1.7077863745851098E-2</v>
      </c>
      <c r="F5029">
        <v>5.63096415721899E-2</v>
      </c>
      <c r="G5029" t="s">
        <v>4549</v>
      </c>
      <c r="H5029" t="s">
        <v>15318</v>
      </c>
    </row>
    <row r="5030" spans="1:8" x14ac:dyDescent="0.35">
      <c r="A5030" t="s">
        <v>4911</v>
      </c>
      <c r="B5030">
        <v>4497.6101871457204</v>
      </c>
      <c r="C5030">
        <v>-0.93585865540985202</v>
      </c>
      <c r="D5030">
        <v>0.23233110826117001</v>
      </c>
      <c r="E5030" s="1">
        <v>4.0491348263706098E-6</v>
      </c>
      <c r="F5030" s="1">
        <v>3.82474986851962E-5</v>
      </c>
      <c r="G5030" t="s">
        <v>4549</v>
      </c>
      <c r="H5030" t="s">
        <v>4912</v>
      </c>
    </row>
    <row r="5031" spans="1:8" x14ac:dyDescent="0.35">
      <c r="A5031" t="s">
        <v>15319</v>
      </c>
      <c r="B5031">
        <v>20.559053907705099</v>
      </c>
      <c r="C5031">
        <v>-0.93696927439916899</v>
      </c>
      <c r="D5031">
        <v>0.42619426132919302</v>
      </c>
      <c r="E5031">
        <v>1.96767529526135E-3</v>
      </c>
      <c r="F5031">
        <v>9.0692270173646505E-3</v>
      </c>
      <c r="G5031" t="s">
        <v>4549</v>
      </c>
      <c r="H5031" t="s">
        <v>15320</v>
      </c>
    </row>
    <row r="5032" spans="1:8" x14ac:dyDescent="0.35">
      <c r="A5032" t="s">
        <v>5822</v>
      </c>
      <c r="B5032">
        <v>177.65997064930599</v>
      </c>
      <c r="C5032">
        <v>-0.93713928144799497</v>
      </c>
      <c r="D5032">
        <v>0.24742114590765099</v>
      </c>
      <c r="E5032" s="1">
        <v>1.09000561787203E-5</v>
      </c>
      <c r="F5032" s="1">
        <v>9.2500384946282097E-5</v>
      </c>
      <c r="G5032" t="s">
        <v>4549</v>
      </c>
      <c r="H5032" t="s">
        <v>5823</v>
      </c>
    </row>
    <row r="5033" spans="1:8" x14ac:dyDescent="0.35">
      <c r="A5033" t="s">
        <v>15321</v>
      </c>
      <c r="B5033">
        <v>61.101576230138697</v>
      </c>
      <c r="C5033">
        <v>-0.93724544514681096</v>
      </c>
      <c r="D5033">
        <v>0.250028881823539</v>
      </c>
      <c r="E5033" s="1">
        <v>1.2738908668040501E-5</v>
      </c>
      <c r="F5033">
        <v>1.0641209460565299E-4</v>
      </c>
      <c r="G5033" t="s">
        <v>4549</v>
      </c>
      <c r="H5033" t="s">
        <v>15322</v>
      </c>
    </row>
    <row r="5034" spans="1:8" x14ac:dyDescent="0.35">
      <c r="A5034" t="s">
        <v>15323</v>
      </c>
      <c r="B5034">
        <v>144.01024014428799</v>
      </c>
      <c r="C5034">
        <v>-0.93798372320253198</v>
      </c>
      <c r="D5034">
        <v>0.228440003850718</v>
      </c>
      <c r="E5034" s="1">
        <v>2.8898069501735002E-6</v>
      </c>
      <c r="F5034" s="1">
        <v>2.8209438982457498E-5</v>
      </c>
      <c r="G5034" t="s">
        <v>4549</v>
      </c>
      <c r="H5034" t="s">
        <v>15324</v>
      </c>
    </row>
    <row r="5035" spans="1:8" x14ac:dyDescent="0.35">
      <c r="A5035" t="s">
        <v>15325</v>
      </c>
      <c r="B5035">
        <v>210.54138967735</v>
      </c>
      <c r="C5035">
        <v>-0.93891116357035898</v>
      </c>
      <c r="D5035">
        <v>0.13628210475314501</v>
      </c>
      <c r="E5035" s="1">
        <v>4.14047368161873E-13</v>
      </c>
      <c r="F5035" s="1">
        <v>1.2960243409969801E-11</v>
      </c>
      <c r="G5035" t="s">
        <v>4549</v>
      </c>
      <c r="H5035" t="s">
        <v>15326</v>
      </c>
    </row>
    <row r="5036" spans="1:8" x14ac:dyDescent="0.35">
      <c r="A5036" t="s">
        <v>15327</v>
      </c>
      <c r="B5036">
        <v>481.88737255049898</v>
      </c>
      <c r="C5036">
        <v>-0.93919697695752002</v>
      </c>
      <c r="D5036">
        <v>0.27806369576388501</v>
      </c>
      <c r="E5036" s="1">
        <v>5.1939596935147497E-5</v>
      </c>
      <c r="F5036">
        <v>3.72977949715807E-4</v>
      </c>
      <c r="G5036" t="s">
        <v>4549</v>
      </c>
      <c r="H5036" t="s">
        <v>15328</v>
      </c>
    </row>
    <row r="5037" spans="1:8" x14ac:dyDescent="0.35">
      <c r="A5037" t="s">
        <v>15329</v>
      </c>
      <c r="B5037">
        <v>128.21691351655701</v>
      </c>
      <c r="C5037">
        <v>-0.93974845965869602</v>
      </c>
      <c r="D5037">
        <v>0.22448171402285499</v>
      </c>
      <c r="E5037" s="1">
        <v>2.0311224922006102E-6</v>
      </c>
      <c r="F5037" s="1">
        <v>2.0603189493854899E-5</v>
      </c>
      <c r="G5037" t="s">
        <v>4549</v>
      </c>
      <c r="H5037" t="s">
        <v>15330</v>
      </c>
    </row>
    <row r="5038" spans="1:8" x14ac:dyDescent="0.35">
      <c r="A5038" t="s">
        <v>15331</v>
      </c>
      <c r="B5038">
        <v>5.66413775574458</v>
      </c>
      <c r="C5038">
        <v>-0.93980729268806196</v>
      </c>
      <c r="D5038">
        <v>0.75282028886401997</v>
      </c>
      <c r="E5038">
        <v>1.35103032992619E-2</v>
      </c>
      <c r="F5038">
        <v>4.6366460251655903E-2</v>
      </c>
      <c r="G5038" t="s">
        <v>4549</v>
      </c>
      <c r="H5038" t="s">
        <v>15332</v>
      </c>
    </row>
    <row r="5039" spans="1:8" x14ac:dyDescent="0.35">
      <c r="A5039" t="s">
        <v>15333</v>
      </c>
      <c r="B5039">
        <v>142.922982880853</v>
      </c>
      <c r="C5039">
        <v>-0.93998569792947295</v>
      </c>
      <c r="D5039">
        <v>0.15403255501157201</v>
      </c>
      <c r="E5039" s="1">
        <v>7.64822231130892E-11</v>
      </c>
      <c r="F5039" s="1">
        <v>1.71054959160911E-9</v>
      </c>
      <c r="G5039" t="s">
        <v>4549</v>
      </c>
      <c r="H5039" t="s">
        <v>15334</v>
      </c>
    </row>
    <row r="5040" spans="1:8" x14ac:dyDescent="0.35">
      <c r="A5040" t="s">
        <v>15335</v>
      </c>
      <c r="B5040">
        <v>46.482585370314297</v>
      </c>
      <c r="C5040">
        <v>-0.94050182283698003</v>
      </c>
      <c r="D5040">
        <v>0.29037132023693601</v>
      </c>
      <c r="E5040" s="1">
        <v>8.48389346942116E-5</v>
      </c>
      <c r="F5040">
        <v>5.7795091522342703E-4</v>
      </c>
      <c r="G5040" t="s">
        <v>4549</v>
      </c>
      <c r="H5040" t="s">
        <v>15336</v>
      </c>
    </row>
    <row r="5041" spans="1:8" x14ac:dyDescent="0.35">
      <c r="A5041" t="s">
        <v>15337</v>
      </c>
      <c r="B5041">
        <v>1497.5783227368099</v>
      </c>
      <c r="C5041">
        <v>-0.94122295999028704</v>
      </c>
      <c r="D5041">
        <v>0.14242206779823299</v>
      </c>
      <c r="E5041" s="1">
        <v>2.85353631497063E-12</v>
      </c>
      <c r="F5041" s="1">
        <v>7.9375248368185094E-11</v>
      </c>
      <c r="G5041" t="s">
        <v>4549</v>
      </c>
      <c r="H5041" t="s">
        <v>15338</v>
      </c>
    </row>
    <row r="5042" spans="1:8" x14ac:dyDescent="0.35">
      <c r="A5042" t="s">
        <v>15339</v>
      </c>
      <c r="B5042">
        <v>373.83725346365901</v>
      </c>
      <c r="C5042">
        <v>-0.94123897084487995</v>
      </c>
      <c r="D5042">
        <v>0.26247335742926797</v>
      </c>
      <c r="E5042" s="1">
        <v>2.38076535407429E-5</v>
      </c>
      <c r="F5042">
        <v>1.8605023678962401E-4</v>
      </c>
      <c r="G5042" t="s">
        <v>4549</v>
      </c>
      <c r="H5042" t="s">
        <v>15340</v>
      </c>
    </row>
    <row r="5043" spans="1:8" x14ac:dyDescent="0.35">
      <c r="A5043" t="s">
        <v>15341</v>
      </c>
      <c r="B5043">
        <v>378.40216984871103</v>
      </c>
      <c r="C5043">
        <v>-0.94143400195296001</v>
      </c>
      <c r="D5043">
        <v>0.14845356420540001</v>
      </c>
      <c r="E5043" s="1">
        <v>1.6680297173774799E-11</v>
      </c>
      <c r="F5043" s="1">
        <v>4.1414026993759702E-10</v>
      </c>
      <c r="G5043" t="s">
        <v>4549</v>
      </c>
      <c r="H5043" t="s">
        <v>15342</v>
      </c>
    </row>
    <row r="5044" spans="1:8" x14ac:dyDescent="0.35">
      <c r="A5044" t="s">
        <v>15343</v>
      </c>
      <c r="B5044">
        <v>178.85466972208101</v>
      </c>
      <c r="C5044">
        <v>-0.942572567748304</v>
      </c>
      <c r="D5044">
        <v>0.21822418784205799</v>
      </c>
      <c r="E5044" s="1">
        <v>1.11776830404948E-6</v>
      </c>
      <c r="F5044" s="1">
        <v>1.19733751935899E-5</v>
      </c>
      <c r="G5044" t="s">
        <v>4549</v>
      </c>
      <c r="H5044" t="s">
        <v>15344</v>
      </c>
    </row>
    <row r="5045" spans="1:8" x14ac:dyDescent="0.35">
      <c r="A5045" t="s">
        <v>15345</v>
      </c>
      <c r="B5045">
        <v>109.558062144906</v>
      </c>
      <c r="C5045">
        <v>-0.94257510943107603</v>
      </c>
      <c r="D5045">
        <v>0.18589202632073601</v>
      </c>
      <c r="E5045" s="1">
        <v>2.8606221148446401E-8</v>
      </c>
      <c r="F5045" s="1">
        <v>4.1710637808089599E-7</v>
      </c>
      <c r="G5045" t="s">
        <v>4549</v>
      </c>
      <c r="H5045" t="s">
        <v>15346</v>
      </c>
    </row>
    <row r="5046" spans="1:8" x14ac:dyDescent="0.35">
      <c r="A5046" t="s">
        <v>15347</v>
      </c>
      <c r="B5046">
        <v>206.938944617228</v>
      </c>
      <c r="C5046">
        <v>-0.94277934009193698</v>
      </c>
      <c r="D5046">
        <v>0.19878768580612699</v>
      </c>
      <c r="E5046" s="1">
        <v>1.5142751560051101E-7</v>
      </c>
      <c r="F5046" s="1">
        <v>1.9175978493830899E-6</v>
      </c>
      <c r="G5046" t="s">
        <v>4549</v>
      </c>
      <c r="H5046" t="s">
        <v>15348</v>
      </c>
    </row>
    <row r="5047" spans="1:8" x14ac:dyDescent="0.35">
      <c r="A5047" t="s">
        <v>15349</v>
      </c>
      <c r="B5047">
        <v>4.83302855485206</v>
      </c>
      <c r="C5047">
        <v>-0.94318616075265305</v>
      </c>
      <c r="D5047">
        <v>0.84272958401355902</v>
      </c>
      <c r="E5047">
        <v>1.5727842477083899E-2</v>
      </c>
      <c r="F5047">
        <v>5.2697868239334103E-2</v>
      </c>
      <c r="G5047" t="s">
        <v>4549</v>
      </c>
      <c r="H5047" t="s">
        <v>15350</v>
      </c>
    </row>
    <row r="5048" spans="1:8" x14ac:dyDescent="0.35">
      <c r="A5048" t="s">
        <v>15351</v>
      </c>
      <c r="B5048">
        <v>2.8264824375350002</v>
      </c>
      <c r="C5048">
        <v>-0.94318935895864298</v>
      </c>
      <c r="D5048">
        <v>1.1249283076530301</v>
      </c>
      <c r="E5048">
        <v>1.7314446057572701E-2</v>
      </c>
      <c r="F5048">
        <v>5.69542797431698E-2</v>
      </c>
      <c r="G5048" t="s">
        <v>4549</v>
      </c>
      <c r="H5048" t="s">
        <v>15352</v>
      </c>
    </row>
    <row r="5049" spans="1:8" x14ac:dyDescent="0.35">
      <c r="A5049" t="s">
        <v>15353</v>
      </c>
      <c r="B5049">
        <v>156.80791357482499</v>
      </c>
      <c r="C5049">
        <v>-0.94383739745120399</v>
      </c>
      <c r="D5049">
        <v>0.159441447882406</v>
      </c>
      <c r="E5049" s="1">
        <v>2.3494234707475201E-10</v>
      </c>
      <c r="F5049" s="1">
        <v>4.8842999336012798E-9</v>
      </c>
      <c r="G5049" t="s">
        <v>4549</v>
      </c>
      <c r="H5049" t="s">
        <v>15354</v>
      </c>
    </row>
    <row r="5050" spans="1:8" x14ac:dyDescent="0.35">
      <c r="A5050" t="s">
        <v>15355</v>
      </c>
      <c r="B5050">
        <v>13.2337069146499</v>
      </c>
      <c r="C5050">
        <v>-0.94399463371013803</v>
      </c>
      <c r="D5050">
        <v>0.63504101716904804</v>
      </c>
      <c r="E5050">
        <v>9.0989553372242595E-3</v>
      </c>
      <c r="F5050">
        <v>3.3484783488221898E-2</v>
      </c>
      <c r="G5050" t="s">
        <v>4549</v>
      </c>
      <c r="H5050" t="s">
        <v>15356</v>
      </c>
    </row>
    <row r="5051" spans="1:8" x14ac:dyDescent="0.35">
      <c r="A5051" t="s">
        <v>15357</v>
      </c>
      <c r="B5051">
        <v>417.81868116776798</v>
      </c>
      <c r="C5051">
        <v>-0.94491715607055604</v>
      </c>
      <c r="D5051">
        <v>0.33079731675909402</v>
      </c>
      <c r="E5051">
        <v>2.9834226674150703E-4</v>
      </c>
      <c r="F5051">
        <v>1.75704525027441E-3</v>
      </c>
      <c r="G5051" t="s">
        <v>4549</v>
      </c>
      <c r="H5051" t="s">
        <v>15358</v>
      </c>
    </row>
    <row r="5052" spans="1:8" x14ac:dyDescent="0.35">
      <c r="A5052" t="s">
        <v>4595</v>
      </c>
      <c r="B5052">
        <v>17.5439186151971</v>
      </c>
      <c r="C5052">
        <v>-0.944928500189262</v>
      </c>
      <c r="D5052">
        <v>0.44743937543300299</v>
      </c>
      <c r="E5052">
        <v>2.3887578774178901E-3</v>
      </c>
      <c r="F5052">
        <v>1.0724853847244699E-2</v>
      </c>
      <c r="G5052" t="s">
        <v>4549</v>
      </c>
      <c r="H5052" t="s">
        <v>4596</v>
      </c>
    </row>
    <row r="5053" spans="1:8" x14ac:dyDescent="0.35">
      <c r="A5053" t="s">
        <v>15359</v>
      </c>
      <c r="B5053">
        <v>16.918290781808999</v>
      </c>
      <c r="C5053">
        <v>-0.94528255953191298</v>
      </c>
      <c r="D5053">
        <v>0.75255499970440798</v>
      </c>
      <c r="E5053">
        <v>1.3156897637441101E-2</v>
      </c>
      <c r="F5053">
        <v>4.5356121747823698E-2</v>
      </c>
      <c r="G5053" t="s">
        <v>4549</v>
      </c>
      <c r="H5053" t="s">
        <v>510</v>
      </c>
    </row>
    <row r="5054" spans="1:8" x14ac:dyDescent="0.35">
      <c r="A5054" t="s">
        <v>7437</v>
      </c>
      <c r="B5054">
        <v>33.505024943761399</v>
      </c>
      <c r="C5054">
        <v>-0.94535136301684297</v>
      </c>
      <c r="D5054">
        <v>0.34765667041493198</v>
      </c>
      <c r="E5054">
        <v>4.5442248230370398E-4</v>
      </c>
      <c r="F5054">
        <v>2.5469884199128198E-3</v>
      </c>
      <c r="G5054" t="s">
        <v>4549</v>
      </c>
      <c r="H5054" t="s">
        <v>7438</v>
      </c>
    </row>
    <row r="5055" spans="1:8" x14ac:dyDescent="0.35">
      <c r="A5055" t="s">
        <v>15360</v>
      </c>
      <c r="B5055">
        <v>20.1485605401502</v>
      </c>
      <c r="C5055">
        <v>-0.946394662476571</v>
      </c>
      <c r="D5055">
        <v>0.45520147179867698</v>
      </c>
      <c r="E5055">
        <v>2.5767487026543399E-3</v>
      </c>
      <c r="F5055">
        <v>1.14521048039198E-2</v>
      </c>
      <c r="G5055" t="s">
        <v>4549</v>
      </c>
      <c r="H5055" t="s">
        <v>15361</v>
      </c>
    </row>
    <row r="5056" spans="1:8" x14ac:dyDescent="0.35">
      <c r="A5056" t="s">
        <v>15362</v>
      </c>
      <c r="B5056">
        <v>67.898934014221297</v>
      </c>
      <c r="C5056">
        <v>-0.94736938301497398</v>
      </c>
      <c r="D5056">
        <v>0.26345602208291702</v>
      </c>
      <c r="E5056" s="1">
        <v>2.2636455281124099E-5</v>
      </c>
      <c r="F5056">
        <v>1.7779009184690301E-4</v>
      </c>
      <c r="G5056" t="s">
        <v>4549</v>
      </c>
      <c r="H5056" t="s">
        <v>510</v>
      </c>
    </row>
    <row r="5057" spans="1:8" x14ac:dyDescent="0.35">
      <c r="A5057" t="s">
        <v>15363</v>
      </c>
      <c r="B5057">
        <v>308.65164805619298</v>
      </c>
      <c r="C5057">
        <v>-0.94744218203495401</v>
      </c>
      <c r="D5057">
        <v>0.14000735094053701</v>
      </c>
      <c r="E5057" s="1">
        <v>9.6466088026939794E-13</v>
      </c>
      <c r="F5057" s="1">
        <v>2.8612770259370299E-11</v>
      </c>
      <c r="G5057" t="s">
        <v>4549</v>
      </c>
      <c r="H5057" t="s">
        <v>15364</v>
      </c>
    </row>
    <row r="5058" spans="1:8" x14ac:dyDescent="0.35">
      <c r="A5058" t="s">
        <v>15365</v>
      </c>
      <c r="B5058">
        <v>8.9659775120554794</v>
      </c>
      <c r="C5058">
        <v>-0.94768497873072199</v>
      </c>
      <c r="D5058">
        <v>0.61384457061725395</v>
      </c>
      <c r="E5058">
        <v>8.1108999422124795E-3</v>
      </c>
      <c r="F5058">
        <v>3.0426023007896499E-2</v>
      </c>
      <c r="G5058" t="s">
        <v>4549</v>
      </c>
      <c r="H5058" t="s">
        <v>510</v>
      </c>
    </row>
    <row r="5059" spans="1:8" x14ac:dyDescent="0.35">
      <c r="A5059" t="s">
        <v>7180</v>
      </c>
      <c r="B5059">
        <v>9.6679023504539501</v>
      </c>
      <c r="C5059">
        <v>-0.94779239730526799</v>
      </c>
      <c r="D5059">
        <v>0.66354780565414995</v>
      </c>
      <c r="E5059">
        <v>9.9642915038477102E-3</v>
      </c>
      <c r="F5059">
        <v>3.60803885985388E-2</v>
      </c>
      <c r="G5059" t="s">
        <v>4549</v>
      </c>
      <c r="H5059" t="s">
        <v>7181</v>
      </c>
    </row>
    <row r="5060" spans="1:8" x14ac:dyDescent="0.35">
      <c r="A5060" t="s">
        <v>15366</v>
      </c>
      <c r="B5060">
        <v>5.3924431421704897</v>
      </c>
      <c r="C5060">
        <v>-0.94784379229968196</v>
      </c>
      <c r="D5060">
        <v>0.84438478189751398</v>
      </c>
      <c r="E5060">
        <v>1.5461260657459E-2</v>
      </c>
      <c r="F5060">
        <v>5.19553061690671E-2</v>
      </c>
      <c r="G5060" t="s">
        <v>4549</v>
      </c>
      <c r="H5060" t="s">
        <v>15367</v>
      </c>
    </row>
    <row r="5061" spans="1:8" x14ac:dyDescent="0.35">
      <c r="A5061" t="s">
        <v>15368</v>
      </c>
      <c r="B5061">
        <v>71.723715534443002</v>
      </c>
      <c r="C5061">
        <v>-0.94829032859388795</v>
      </c>
      <c r="D5061">
        <v>0.27681174055239699</v>
      </c>
      <c r="E5061" s="1">
        <v>4.2734747802225397E-5</v>
      </c>
      <c r="F5061">
        <v>3.1403358791709502E-4</v>
      </c>
      <c r="G5061" t="s">
        <v>4549</v>
      </c>
      <c r="H5061" t="s">
        <v>15369</v>
      </c>
    </row>
    <row r="5062" spans="1:8" x14ac:dyDescent="0.35">
      <c r="A5062" t="s">
        <v>15370</v>
      </c>
      <c r="B5062">
        <v>105.349244060998</v>
      </c>
      <c r="C5062">
        <v>-0.94890249588217601</v>
      </c>
      <c r="D5062">
        <v>0.19961625749867301</v>
      </c>
      <c r="E5062" s="1">
        <v>1.4217151150747399E-7</v>
      </c>
      <c r="F5062" s="1">
        <v>1.81113575040734E-6</v>
      </c>
      <c r="G5062" t="s">
        <v>4549</v>
      </c>
      <c r="H5062" t="s">
        <v>15371</v>
      </c>
    </row>
    <row r="5063" spans="1:8" x14ac:dyDescent="0.35">
      <c r="A5063" t="s">
        <v>15372</v>
      </c>
      <c r="B5063">
        <v>2.15780524492334</v>
      </c>
      <c r="C5063">
        <v>-0.94891658054999894</v>
      </c>
      <c r="D5063">
        <v>1.1338277679619599</v>
      </c>
      <c r="E5063">
        <v>1.6949243547979598E-2</v>
      </c>
      <c r="F5063">
        <v>5.5985394392105599E-2</v>
      </c>
      <c r="G5063" t="s">
        <v>4549</v>
      </c>
      <c r="H5063" t="s">
        <v>15373</v>
      </c>
    </row>
    <row r="5064" spans="1:8" x14ac:dyDescent="0.35">
      <c r="A5064" t="s">
        <v>5129</v>
      </c>
      <c r="B5064">
        <v>103.746532031717</v>
      </c>
      <c r="C5064">
        <v>-0.94916727404024404</v>
      </c>
      <c r="D5064">
        <v>0.28533665075487602</v>
      </c>
      <c r="E5064" s="1">
        <v>6.1088384071356094E-5</v>
      </c>
      <c r="F5064">
        <v>4.3031855612164598E-4</v>
      </c>
      <c r="G5064" t="s">
        <v>4549</v>
      </c>
      <c r="H5064" t="s">
        <v>5130</v>
      </c>
    </row>
    <row r="5065" spans="1:8" x14ac:dyDescent="0.35">
      <c r="A5065" t="s">
        <v>5526</v>
      </c>
      <c r="B5065">
        <v>10.3071445550402</v>
      </c>
      <c r="C5065">
        <v>-0.94916815204536797</v>
      </c>
      <c r="D5065">
        <v>0.58904644386624205</v>
      </c>
      <c r="E5065">
        <v>7.1052140291822602E-3</v>
      </c>
      <c r="F5065">
        <v>2.7238856645217701E-2</v>
      </c>
      <c r="G5065" t="s">
        <v>4549</v>
      </c>
      <c r="H5065" t="s">
        <v>5527</v>
      </c>
    </row>
    <row r="5066" spans="1:8" x14ac:dyDescent="0.35">
      <c r="A5066" t="s">
        <v>5384</v>
      </c>
      <c r="B5066">
        <v>319.80325124630701</v>
      </c>
      <c r="C5066">
        <v>-0.94945600691550203</v>
      </c>
      <c r="D5066">
        <v>0.124008425457792</v>
      </c>
      <c r="E5066" s="1">
        <v>1.4178402882699201E-15</v>
      </c>
      <c r="F5066" s="1">
        <v>6.0774288585146299E-14</v>
      </c>
      <c r="G5066" t="s">
        <v>4549</v>
      </c>
      <c r="H5066" t="s">
        <v>5385</v>
      </c>
    </row>
    <row r="5067" spans="1:8" x14ac:dyDescent="0.35">
      <c r="A5067" t="s">
        <v>7876</v>
      </c>
      <c r="B5067">
        <v>2.8817660411880999</v>
      </c>
      <c r="C5067">
        <v>-0.95118163541478096</v>
      </c>
      <c r="D5067">
        <v>1.24390789653825</v>
      </c>
      <c r="E5067">
        <v>1.5227481025550899E-2</v>
      </c>
      <c r="F5067">
        <v>5.1281570283133203E-2</v>
      </c>
      <c r="G5067" t="s">
        <v>4549</v>
      </c>
      <c r="H5067" t="s">
        <v>7877</v>
      </c>
    </row>
    <row r="5068" spans="1:8" x14ac:dyDescent="0.35">
      <c r="A5068" t="s">
        <v>15374</v>
      </c>
      <c r="B5068">
        <v>6.3210966931188102</v>
      </c>
      <c r="C5068">
        <v>-0.95234604307970805</v>
      </c>
      <c r="D5068">
        <v>0.922921986951865</v>
      </c>
      <c r="E5068">
        <v>1.6574563799524201E-2</v>
      </c>
      <c r="F5068">
        <v>5.5009858527070903E-2</v>
      </c>
      <c r="G5068" t="s">
        <v>4549</v>
      </c>
      <c r="H5068" t="s">
        <v>510</v>
      </c>
    </row>
    <row r="5069" spans="1:8" x14ac:dyDescent="0.35">
      <c r="A5069" t="s">
        <v>15375</v>
      </c>
      <c r="B5069">
        <v>675.51366576088503</v>
      </c>
      <c r="C5069">
        <v>-0.95248565694036502</v>
      </c>
      <c r="D5069">
        <v>0.30939047082732801</v>
      </c>
      <c r="E5069">
        <v>1.4277041275548701E-4</v>
      </c>
      <c r="F5069">
        <v>9.1357910866356998E-4</v>
      </c>
      <c r="G5069" t="s">
        <v>4549</v>
      </c>
      <c r="H5069" t="s">
        <v>15376</v>
      </c>
    </row>
    <row r="5070" spans="1:8" x14ac:dyDescent="0.35">
      <c r="A5070" t="s">
        <v>15377</v>
      </c>
      <c r="B5070">
        <v>456.80462181596101</v>
      </c>
      <c r="C5070">
        <v>-0.95388524655794804</v>
      </c>
      <c r="D5070">
        <v>0.19104654678525701</v>
      </c>
      <c r="E5070" s="1">
        <v>4.2201462091955998E-8</v>
      </c>
      <c r="F5070" s="1">
        <v>5.9431371345606599E-7</v>
      </c>
      <c r="G5070" t="s">
        <v>4549</v>
      </c>
      <c r="H5070" t="s">
        <v>15378</v>
      </c>
    </row>
    <row r="5071" spans="1:8" x14ac:dyDescent="0.35">
      <c r="A5071" t="s">
        <v>15379</v>
      </c>
      <c r="B5071">
        <v>43.104061141625699</v>
      </c>
      <c r="C5071">
        <v>-0.95400968235206896</v>
      </c>
      <c r="D5071">
        <v>0.305070920466329</v>
      </c>
      <c r="E5071">
        <v>1.2083938820519701E-4</v>
      </c>
      <c r="F5071">
        <v>7.8704526845813398E-4</v>
      </c>
      <c r="G5071" t="s">
        <v>4549</v>
      </c>
      <c r="H5071" t="s">
        <v>15380</v>
      </c>
    </row>
    <row r="5072" spans="1:8" x14ac:dyDescent="0.35">
      <c r="A5072" t="s">
        <v>15381</v>
      </c>
      <c r="B5072">
        <v>130.28506111298799</v>
      </c>
      <c r="C5072">
        <v>-0.954100676434399</v>
      </c>
      <c r="D5072">
        <v>0.257736933495684</v>
      </c>
      <c r="E5072" s="1">
        <v>1.48158451552336E-5</v>
      </c>
      <c r="F5072">
        <v>1.21528492661962E-4</v>
      </c>
      <c r="G5072" t="s">
        <v>4549</v>
      </c>
      <c r="H5072" t="s">
        <v>510</v>
      </c>
    </row>
    <row r="5073" spans="1:8" x14ac:dyDescent="0.35">
      <c r="A5073" t="s">
        <v>15382</v>
      </c>
      <c r="B5073">
        <v>3.5241734870836798</v>
      </c>
      <c r="C5073">
        <v>-0.95448603966525702</v>
      </c>
      <c r="D5073">
        <v>1.26174012929465</v>
      </c>
      <c r="E5073">
        <v>1.47911139895685E-2</v>
      </c>
      <c r="F5073">
        <v>5.0122429652090003E-2</v>
      </c>
      <c r="G5073" t="s">
        <v>4549</v>
      </c>
      <c r="H5073" t="s">
        <v>510</v>
      </c>
    </row>
    <row r="5074" spans="1:8" x14ac:dyDescent="0.35">
      <c r="A5074" t="s">
        <v>15383</v>
      </c>
      <c r="B5074">
        <v>237.92144914986699</v>
      </c>
      <c r="C5074">
        <v>-0.95453617018397297</v>
      </c>
      <c r="D5074">
        <v>0.22035153618579101</v>
      </c>
      <c r="E5074" s="1">
        <v>1.0351958250195699E-6</v>
      </c>
      <c r="F5074" s="1">
        <v>1.11361853433932E-5</v>
      </c>
      <c r="G5074" t="s">
        <v>4549</v>
      </c>
      <c r="H5074" t="s">
        <v>15384</v>
      </c>
    </row>
    <row r="5075" spans="1:8" x14ac:dyDescent="0.35">
      <c r="A5075" t="s">
        <v>15385</v>
      </c>
      <c r="B5075">
        <v>2.09517458879189</v>
      </c>
      <c r="C5075">
        <v>-0.95473991417936599</v>
      </c>
      <c r="D5075">
        <v>1.24151486802876</v>
      </c>
      <c r="E5075">
        <v>1.51486056379821E-2</v>
      </c>
      <c r="F5075">
        <v>5.10779671924812E-2</v>
      </c>
      <c r="G5075" t="s">
        <v>4549</v>
      </c>
      <c r="H5075" t="s">
        <v>510</v>
      </c>
    </row>
    <row r="5076" spans="1:8" x14ac:dyDescent="0.35">
      <c r="A5076" t="s">
        <v>15386</v>
      </c>
      <c r="B5076">
        <v>31.445165669758101</v>
      </c>
      <c r="C5076">
        <v>-0.95512023343022301</v>
      </c>
      <c r="D5076">
        <v>0.33300287491666503</v>
      </c>
      <c r="E5076">
        <v>2.8052686614625099E-4</v>
      </c>
      <c r="F5076">
        <v>1.6615398995064401E-3</v>
      </c>
      <c r="G5076" t="s">
        <v>4549</v>
      </c>
      <c r="H5076" t="s">
        <v>15387</v>
      </c>
    </row>
    <row r="5077" spans="1:8" x14ac:dyDescent="0.35">
      <c r="A5077" t="s">
        <v>15388</v>
      </c>
      <c r="B5077">
        <v>1234.7245264927301</v>
      </c>
      <c r="C5077">
        <v>-0.95513917110935698</v>
      </c>
      <c r="D5077">
        <v>0.18348772447775499</v>
      </c>
      <c r="E5077" s="1">
        <v>1.37657968212413E-8</v>
      </c>
      <c r="F5077" s="1">
        <v>2.1221058546052501E-7</v>
      </c>
      <c r="G5077" t="s">
        <v>4549</v>
      </c>
      <c r="H5077" t="s">
        <v>15389</v>
      </c>
    </row>
    <row r="5078" spans="1:8" x14ac:dyDescent="0.35">
      <c r="A5078" t="s">
        <v>15390</v>
      </c>
      <c r="B5078">
        <v>464.70413657535101</v>
      </c>
      <c r="C5078">
        <v>-0.95520712303194899</v>
      </c>
      <c r="D5078">
        <v>0.16938892002820899</v>
      </c>
      <c r="E5078" s="1">
        <v>1.22538947511725E-9</v>
      </c>
      <c r="F5078" s="1">
        <v>2.27315895073088E-8</v>
      </c>
      <c r="G5078" t="s">
        <v>4549</v>
      </c>
      <c r="H5078" t="s">
        <v>15391</v>
      </c>
    </row>
    <row r="5079" spans="1:8" x14ac:dyDescent="0.35">
      <c r="A5079" t="s">
        <v>15392</v>
      </c>
      <c r="B5079">
        <v>18.739212055838799</v>
      </c>
      <c r="C5079">
        <v>-0.95529490070089096</v>
      </c>
      <c r="D5079">
        <v>0.42005808763974201</v>
      </c>
      <c r="E5079">
        <v>1.5419567076146001E-3</v>
      </c>
      <c r="F5079">
        <v>7.3287207150429697E-3</v>
      </c>
      <c r="G5079" t="s">
        <v>4549</v>
      </c>
      <c r="H5079" t="s">
        <v>15393</v>
      </c>
    </row>
    <row r="5080" spans="1:8" x14ac:dyDescent="0.35">
      <c r="A5080" t="s">
        <v>15394</v>
      </c>
      <c r="B5080">
        <v>10.466827112356601</v>
      </c>
      <c r="C5080">
        <v>-0.95546031463310999</v>
      </c>
      <c r="D5080">
        <v>0.58663643045596203</v>
      </c>
      <c r="E5080">
        <v>6.7487089524354204E-3</v>
      </c>
      <c r="F5080">
        <v>2.6099838987294899E-2</v>
      </c>
      <c r="G5080" t="s">
        <v>4549</v>
      </c>
      <c r="H5080" t="s">
        <v>15395</v>
      </c>
    </row>
    <row r="5081" spans="1:8" x14ac:dyDescent="0.35">
      <c r="A5081" t="s">
        <v>15396</v>
      </c>
      <c r="B5081">
        <v>1.49272458908033</v>
      </c>
      <c r="C5081">
        <v>-0.95566570261472605</v>
      </c>
      <c r="D5081">
        <v>1.33539158635064</v>
      </c>
      <c r="E5081">
        <v>1.3308558626128701E-2</v>
      </c>
      <c r="F5081">
        <v>4.5808664522746699E-2</v>
      </c>
      <c r="G5081" t="s">
        <v>4549</v>
      </c>
      <c r="H5081" t="s">
        <v>510</v>
      </c>
    </row>
    <row r="5082" spans="1:8" x14ac:dyDescent="0.35">
      <c r="A5082" t="s">
        <v>2584</v>
      </c>
      <c r="B5082">
        <v>152.16609017048901</v>
      </c>
      <c r="C5082">
        <v>-0.95606303999216202</v>
      </c>
      <c r="D5082">
        <v>0.22023655862062599</v>
      </c>
      <c r="E5082" s="1">
        <v>9.9052496517178709E-7</v>
      </c>
      <c r="F5082" s="1">
        <v>1.0676342347108099E-5</v>
      </c>
      <c r="G5082" t="s">
        <v>4549</v>
      </c>
      <c r="H5082" t="s">
        <v>2585</v>
      </c>
    </row>
    <row r="5083" spans="1:8" x14ac:dyDescent="0.35">
      <c r="A5083" t="s">
        <v>15397</v>
      </c>
      <c r="B5083">
        <v>57.794362210462197</v>
      </c>
      <c r="C5083">
        <v>-0.95662720840708604</v>
      </c>
      <c r="D5083">
        <v>0.374560156391334</v>
      </c>
      <c r="E5083">
        <v>7.1676940984849501E-4</v>
      </c>
      <c r="F5083">
        <v>3.77500724783614E-3</v>
      </c>
      <c r="G5083" t="s">
        <v>4549</v>
      </c>
      <c r="H5083" t="s">
        <v>15398</v>
      </c>
    </row>
    <row r="5084" spans="1:8" x14ac:dyDescent="0.35">
      <c r="A5084" t="s">
        <v>15399</v>
      </c>
      <c r="B5084">
        <v>17.674637363256</v>
      </c>
      <c r="C5084">
        <v>-0.95764895670952599</v>
      </c>
      <c r="D5084">
        <v>0.86191030903066501</v>
      </c>
      <c r="E5084">
        <v>1.52123999058042E-2</v>
      </c>
      <c r="F5084">
        <v>5.1255678117806701E-2</v>
      </c>
      <c r="G5084" t="s">
        <v>4549</v>
      </c>
      <c r="H5084" t="s">
        <v>510</v>
      </c>
    </row>
    <row r="5085" spans="1:8" x14ac:dyDescent="0.35">
      <c r="A5085" t="s">
        <v>15400</v>
      </c>
      <c r="B5085">
        <v>213.57853786015701</v>
      </c>
      <c r="C5085">
        <v>-0.95836579426145496</v>
      </c>
      <c r="D5085">
        <v>0.20510936312214401</v>
      </c>
      <c r="E5085" s="1">
        <v>2.0859673428875299E-7</v>
      </c>
      <c r="F5085" s="1">
        <v>2.5837486520902101E-6</v>
      </c>
      <c r="G5085" t="s">
        <v>4549</v>
      </c>
      <c r="H5085" t="s">
        <v>15401</v>
      </c>
    </row>
    <row r="5086" spans="1:8" x14ac:dyDescent="0.35">
      <c r="A5086" t="s">
        <v>15402</v>
      </c>
      <c r="B5086">
        <v>1160.02696328401</v>
      </c>
      <c r="C5086">
        <v>-0.95856940884445696</v>
      </c>
      <c r="D5086">
        <v>8.7053789347544805E-2</v>
      </c>
      <c r="E5086" s="1">
        <v>2.5776809134144202E-29</v>
      </c>
      <c r="F5086" s="1">
        <v>3.7232721235272002E-27</v>
      </c>
      <c r="G5086" t="s">
        <v>4549</v>
      </c>
      <c r="H5086" t="s">
        <v>15403</v>
      </c>
    </row>
    <row r="5087" spans="1:8" x14ac:dyDescent="0.35">
      <c r="A5087" t="s">
        <v>15404</v>
      </c>
      <c r="B5087">
        <v>28.161066978593901</v>
      </c>
      <c r="C5087">
        <v>-0.95886912619254505</v>
      </c>
      <c r="D5087">
        <v>0.377820869500053</v>
      </c>
      <c r="E5087">
        <v>7.4608345341850503E-4</v>
      </c>
      <c r="F5087">
        <v>3.9062055183514701E-3</v>
      </c>
      <c r="G5087" t="s">
        <v>4549</v>
      </c>
      <c r="H5087" t="s">
        <v>510</v>
      </c>
    </row>
    <row r="5088" spans="1:8" x14ac:dyDescent="0.35">
      <c r="A5088" t="s">
        <v>15405</v>
      </c>
      <c r="B5088">
        <v>2.5711724864800001</v>
      </c>
      <c r="C5088">
        <v>-0.958875344591825</v>
      </c>
      <c r="D5088">
        <v>1.1182956219800599</v>
      </c>
      <c r="E5088">
        <v>1.6630032200994498E-2</v>
      </c>
      <c r="F5088">
        <v>5.5154350996194597E-2</v>
      </c>
      <c r="G5088" t="s">
        <v>4549</v>
      </c>
      <c r="H5088" t="s">
        <v>15406</v>
      </c>
    </row>
    <row r="5089" spans="1:8" x14ac:dyDescent="0.35">
      <c r="A5089" t="s">
        <v>15407</v>
      </c>
      <c r="B5089">
        <v>284.15009499359599</v>
      </c>
      <c r="C5089">
        <v>-0.95895215875226802</v>
      </c>
      <c r="D5089">
        <v>0.133789184588784</v>
      </c>
      <c r="E5089" s="1">
        <v>5.5979515047725401E-14</v>
      </c>
      <c r="F5089" s="1">
        <v>1.9776813895777902E-12</v>
      </c>
      <c r="G5089" t="s">
        <v>4549</v>
      </c>
      <c r="H5089" t="s">
        <v>15408</v>
      </c>
    </row>
    <row r="5090" spans="1:8" x14ac:dyDescent="0.35">
      <c r="A5090" t="s">
        <v>15409</v>
      </c>
      <c r="B5090">
        <v>33.032014752594698</v>
      </c>
      <c r="C5090">
        <v>-0.95916970242948996</v>
      </c>
      <c r="D5090">
        <v>0.38390922652661003</v>
      </c>
      <c r="E5090">
        <v>8.3324902801418298E-4</v>
      </c>
      <c r="F5090">
        <v>4.2984552258030799E-3</v>
      </c>
      <c r="G5090" t="s">
        <v>4549</v>
      </c>
      <c r="H5090" t="s">
        <v>15410</v>
      </c>
    </row>
    <row r="5091" spans="1:8" x14ac:dyDescent="0.35">
      <c r="A5091" t="s">
        <v>15411</v>
      </c>
      <c r="B5091">
        <v>278.61734953049898</v>
      </c>
      <c r="C5091">
        <v>-0.95921194431572299</v>
      </c>
      <c r="D5091">
        <v>0.20024845594533799</v>
      </c>
      <c r="E5091" s="1">
        <v>1.1698581936050001E-7</v>
      </c>
      <c r="F5091" s="1">
        <v>1.51676845643981E-6</v>
      </c>
      <c r="G5091" t="s">
        <v>4549</v>
      </c>
      <c r="H5091" t="s">
        <v>15412</v>
      </c>
    </row>
    <row r="5092" spans="1:8" x14ac:dyDescent="0.35">
      <c r="A5092" t="s">
        <v>15413</v>
      </c>
      <c r="B5092">
        <v>53.4163020348131</v>
      </c>
      <c r="C5092">
        <v>-0.95969634249425295</v>
      </c>
      <c r="D5092">
        <v>0.28070437412079202</v>
      </c>
      <c r="E5092" s="1">
        <v>4.27723896649816E-5</v>
      </c>
      <c r="F5092">
        <v>3.1422693578249899E-4</v>
      </c>
      <c r="G5092" t="s">
        <v>4549</v>
      </c>
      <c r="H5092" t="s">
        <v>15414</v>
      </c>
    </row>
    <row r="5093" spans="1:8" x14ac:dyDescent="0.35">
      <c r="A5093" t="s">
        <v>6205</v>
      </c>
      <c r="B5093">
        <v>72.209480297985806</v>
      </c>
      <c r="C5093">
        <v>-0.96056733804652294</v>
      </c>
      <c r="D5093">
        <v>0.28259092342627001</v>
      </c>
      <c r="E5093" s="1">
        <v>4.58769305794011E-5</v>
      </c>
      <c r="F5093">
        <v>3.3446501465786801E-4</v>
      </c>
      <c r="G5093" t="s">
        <v>4549</v>
      </c>
      <c r="H5093" t="s">
        <v>6206</v>
      </c>
    </row>
    <row r="5094" spans="1:8" x14ac:dyDescent="0.35">
      <c r="A5094" t="s">
        <v>15415</v>
      </c>
      <c r="B5094">
        <v>98.321285569128904</v>
      </c>
      <c r="C5094">
        <v>-0.96113519909850897</v>
      </c>
      <c r="D5094">
        <v>0.22317592220316801</v>
      </c>
      <c r="E5094" s="1">
        <v>1.1476749355967401E-6</v>
      </c>
      <c r="F5094" s="1">
        <v>1.22417188418863E-5</v>
      </c>
      <c r="G5094" t="s">
        <v>4549</v>
      </c>
      <c r="H5094" t="s">
        <v>15416</v>
      </c>
    </row>
    <row r="5095" spans="1:8" x14ac:dyDescent="0.35">
      <c r="A5095" t="s">
        <v>15417</v>
      </c>
      <c r="B5095">
        <v>481.92612780078798</v>
      </c>
      <c r="C5095">
        <v>-0.96203966689790898</v>
      </c>
      <c r="D5095">
        <v>0.22729135013478799</v>
      </c>
      <c r="E5095" s="1">
        <v>1.5940677281025401E-6</v>
      </c>
      <c r="F5095" s="1">
        <v>1.65202841193826E-5</v>
      </c>
      <c r="G5095" t="s">
        <v>4549</v>
      </c>
      <c r="H5095" t="s">
        <v>15418</v>
      </c>
    </row>
    <row r="5096" spans="1:8" x14ac:dyDescent="0.35">
      <c r="A5096" t="s">
        <v>15419</v>
      </c>
      <c r="B5096">
        <v>47.376621190676197</v>
      </c>
      <c r="C5096">
        <v>-0.96210491640543305</v>
      </c>
      <c r="D5096">
        <v>0.28165534708407503</v>
      </c>
      <c r="E5096" s="1">
        <v>4.3022260000226802E-5</v>
      </c>
      <c r="F5096">
        <v>3.1556105172872E-4</v>
      </c>
      <c r="G5096" t="s">
        <v>4549</v>
      </c>
      <c r="H5096" t="s">
        <v>510</v>
      </c>
    </row>
    <row r="5097" spans="1:8" x14ac:dyDescent="0.35">
      <c r="A5097" t="s">
        <v>15420</v>
      </c>
      <c r="B5097">
        <v>8.1873990072509404</v>
      </c>
      <c r="C5097">
        <v>-0.96219969967687002</v>
      </c>
      <c r="D5097">
        <v>0.72565511499477198</v>
      </c>
      <c r="E5097">
        <v>1.13077566236472E-2</v>
      </c>
      <c r="F5097">
        <v>4.0030382236865801E-2</v>
      </c>
      <c r="G5097" t="s">
        <v>4549</v>
      </c>
      <c r="H5097" t="s">
        <v>510</v>
      </c>
    </row>
    <row r="5098" spans="1:8" x14ac:dyDescent="0.35">
      <c r="A5098" t="s">
        <v>5478</v>
      </c>
      <c r="B5098">
        <v>4.2529426668001999</v>
      </c>
      <c r="C5098">
        <v>-0.96276186638056305</v>
      </c>
      <c r="D5098">
        <v>0.98636190518748801</v>
      </c>
      <c r="E5098">
        <v>1.65740303560068E-2</v>
      </c>
      <c r="F5098">
        <v>5.5009858527070903E-2</v>
      </c>
      <c r="G5098" t="s">
        <v>4549</v>
      </c>
      <c r="H5098" t="s">
        <v>5479</v>
      </c>
    </row>
    <row r="5099" spans="1:8" x14ac:dyDescent="0.35">
      <c r="A5099" t="s">
        <v>3199</v>
      </c>
      <c r="B5099">
        <v>173.651379172156</v>
      </c>
      <c r="C5099">
        <v>-0.96281833767932401</v>
      </c>
      <c r="D5099">
        <v>0.248373029696285</v>
      </c>
      <c r="E5099" s="1">
        <v>7.2414164807159803E-6</v>
      </c>
      <c r="F5099" s="1">
        <v>6.4326138135713094E-5</v>
      </c>
      <c r="G5099" t="s">
        <v>4549</v>
      </c>
      <c r="H5099" t="s">
        <v>3200</v>
      </c>
    </row>
    <row r="5100" spans="1:8" x14ac:dyDescent="0.35">
      <c r="A5100" t="s">
        <v>15421</v>
      </c>
      <c r="B5100">
        <v>45.337668556163699</v>
      </c>
      <c r="C5100">
        <v>-0.96342230688397001</v>
      </c>
      <c r="D5100">
        <v>0.30467637834759798</v>
      </c>
      <c r="E5100">
        <v>1.05048841001342E-4</v>
      </c>
      <c r="F5100">
        <v>6.96799690861091E-4</v>
      </c>
      <c r="G5100" t="s">
        <v>4549</v>
      </c>
      <c r="H5100" t="s">
        <v>15422</v>
      </c>
    </row>
    <row r="5101" spans="1:8" x14ac:dyDescent="0.35">
      <c r="A5101" t="s">
        <v>15423</v>
      </c>
      <c r="B5101">
        <v>42.609730832848001</v>
      </c>
      <c r="C5101">
        <v>-0.96393055311407305</v>
      </c>
      <c r="D5101">
        <v>0.38487976766765902</v>
      </c>
      <c r="E5101">
        <v>8.0919697356597305E-4</v>
      </c>
      <c r="F5101">
        <v>4.1899663308261996E-3</v>
      </c>
      <c r="G5101" t="s">
        <v>4549</v>
      </c>
      <c r="H5101" t="s">
        <v>15424</v>
      </c>
    </row>
    <row r="5102" spans="1:8" x14ac:dyDescent="0.35">
      <c r="A5102" t="s">
        <v>15425</v>
      </c>
      <c r="B5102">
        <v>8226.4077743300604</v>
      </c>
      <c r="C5102">
        <v>-0.96433531864032296</v>
      </c>
      <c r="D5102">
        <v>0.418541351489992</v>
      </c>
      <c r="E5102">
        <v>1.39251311143761E-3</v>
      </c>
      <c r="F5102">
        <v>6.7197783399163599E-3</v>
      </c>
      <c r="G5102" t="s">
        <v>4549</v>
      </c>
      <c r="H5102" t="s">
        <v>510</v>
      </c>
    </row>
    <row r="5103" spans="1:8" x14ac:dyDescent="0.35">
      <c r="A5103" t="s">
        <v>1538</v>
      </c>
      <c r="B5103">
        <v>19.2318498551586</v>
      </c>
      <c r="C5103">
        <v>-0.96582013685677104</v>
      </c>
      <c r="D5103">
        <v>0.64580820008565198</v>
      </c>
      <c r="E5103">
        <v>8.4213121935787592E-3</v>
      </c>
      <c r="F5103">
        <v>3.13993346416402E-2</v>
      </c>
      <c r="G5103" t="s">
        <v>4549</v>
      </c>
      <c r="H5103" t="s">
        <v>1539</v>
      </c>
    </row>
    <row r="5104" spans="1:8" x14ac:dyDescent="0.35">
      <c r="A5104" t="s">
        <v>15426</v>
      </c>
      <c r="B5104">
        <v>101.458437192483</v>
      </c>
      <c r="C5104">
        <v>-0.96587707079781604</v>
      </c>
      <c r="D5104">
        <v>0.21829703526553701</v>
      </c>
      <c r="E5104" s="1">
        <v>6.6584950516394995E-7</v>
      </c>
      <c r="F5104" s="1">
        <v>7.4220274625047496E-6</v>
      </c>
      <c r="G5104" t="s">
        <v>4549</v>
      </c>
      <c r="H5104" t="s">
        <v>15427</v>
      </c>
    </row>
    <row r="5105" spans="1:8" x14ac:dyDescent="0.35">
      <c r="A5105" t="s">
        <v>15428</v>
      </c>
      <c r="B5105">
        <v>16.891800836938</v>
      </c>
      <c r="C5105">
        <v>-0.965954729928859</v>
      </c>
      <c r="D5105">
        <v>0.54080728158130398</v>
      </c>
      <c r="E5105">
        <v>4.7510681212644202E-3</v>
      </c>
      <c r="F5105">
        <v>1.9342538491929798E-2</v>
      </c>
      <c r="G5105" t="s">
        <v>4549</v>
      </c>
      <c r="H5105" t="s">
        <v>15429</v>
      </c>
    </row>
    <row r="5106" spans="1:8" x14ac:dyDescent="0.35">
      <c r="A5106" t="s">
        <v>15430</v>
      </c>
      <c r="B5106">
        <v>1050.4129755256899</v>
      </c>
      <c r="C5106">
        <v>-0.96603290792461205</v>
      </c>
      <c r="D5106">
        <v>0.14060117765894001</v>
      </c>
      <c r="E5106" s="1">
        <v>4.6470336959413403E-13</v>
      </c>
      <c r="F5106" s="1">
        <v>1.43995737977141E-11</v>
      </c>
      <c r="G5106" t="s">
        <v>4549</v>
      </c>
      <c r="H5106" t="s">
        <v>15431</v>
      </c>
    </row>
    <row r="5107" spans="1:8" x14ac:dyDescent="0.35">
      <c r="A5107" t="s">
        <v>15432</v>
      </c>
      <c r="B5107">
        <v>90.658444903036099</v>
      </c>
      <c r="C5107">
        <v>-0.96621156276654696</v>
      </c>
      <c r="D5107">
        <v>0.239285983185336</v>
      </c>
      <c r="E5107" s="1">
        <v>3.6779348809310699E-6</v>
      </c>
      <c r="F5107" s="1">
        <v>3.5099851360241302E-5</v>
      </c>
      <c r="G5107" t="s">
        <v>4549</v>
      </c>
      <c r="H5107" t="s">
        <v>510</v>
      </c>
    </row>
    <row r="5108" spans="1:8" x14ac:dyDescent="0.35">
      <c r="A5108" t="s">
        <v>5444</v>
      </c>
      <c r="B5108">
        <v>3.0970573049204599</v>
      </c>
      <c r="C5108">
        <v>-0.966214738272275</v>
      </c>
      <c r="D5108">
        <v>1.1848825040005599</v>
      </c>
      <c r="E5108">
        <v>1.5597013179193301E-2</v>
      </c>
      <c r="F5108">
        <v>5.2341719082595203E-2</v>
      </c>
      <c r="G5108" t="s">
        <v>4549</v>
      </c>
      <c r="H5108" t="s">
        <v>5445</v>
      </c>
    </row>
    <row r="5109" spans="1:8" x14ac:dyDescent="0.35">
      <c r="A5109" t="s">
        <v>15433</v>
      </c>
      <c r="B5109">
        <v>17.577823023146099</v>
      </c>
      <c r="C5109">
        <v>-0.96697850862972401</v>
      </c>
      <c r="D5109">
        <v>0.44613835227388199</v>
      </c>
      <c r="E5109">
        <v>1.96100160783884E-3</v>
      </c>
      <c r="F5109">
        <v>9.0414725835735003E-3</v>
      </c>
      <c r="G5109" t="s">
        <v>4549</v>
      </c>
      <c r="H5109" t="s">
        <v>15434</v>
      </c>
    </row>
    <row r="5110" spans="1:8" x14ac:dyDescent="0.35">
      <c r="A5110" t="s">
        <v>8278</v>
      </c>
      <c r="B5110">
        <v>4.4704669659550804</v>
      </c>
      <c r="C5110">
        <v>-0.96720168344220003</v>
      </c>
      <c r="D5110">
        <v>0.87470489722543399</v>
      </c>
      <c r="E5110">
        <v>1.4880669810515701E-2</v>
      </c>
      <c r="F5110">
        <v>5.0339792126742E-2</v>
      </c>
      <c r="G5110" t="s">
        <v>4549</v>
      </c>
      <c r="H5110" t="s">
        <v>8279</v>
      </c>
    </row>
    <row r="5111" spans="1:8" x14ac:dyDescent="0.35">
      <c r="A5111" t="s">
        <v>15435</v>
      </c>
      <c r="B5111">
        <v>245.61526368700299</v>
      </c>
      <c r="C5111">
        <v>-0.96724631223216995</v>
      </c>
      <c r="D5111">
        <v>0.14355091760323199</v>
      </c>
      <c r="E5111" s="1">
        <v>1.1646335188456701E-12</v>
      </c>
      <c r="F5111" s="1">
        <v>3.4178604632959697E-11</v>
      </c>
      <c r="G5111" t="s">
        <v>4549</v>
      </c>
      <c r="H5111" t="s">
        <v>15436</v>
      </c>
    </row>
    <row r="5112" spans="1:8" x14ac:dyDescent="0.35">
      <c r="A5112" t="s">
        <v>7838</v>
      </c>
      <c r="B5112">
        <v>3.0232148213581298</v>
      </c>
      <c r="C5112">
        <v>-0.96796838000666596</v>
      </c>
      <c r="D5112">
        <v>1.2672129350024399</v>
      </c>
      <c r="E5112">
        <v>1.42676673780692E-2</v>
      </c>
      <c r="F5112">
        <v>4.8633876523598102E-2</v>
      </c>
      <c r="G5112" t="s">
        <v>4549</v>
      </c>
      <c r="H5112" t="s">
        <v>7839</v>
      </c>
    </row>
    <row r="5113" spans="1:8" x14ac:dyDescent="0.35">
      <c r="A5113" t="s">
        <v>15437</v>
      </c>
      <c r="B5113">
        <v>465.83306477946098</v>
      </c>
      <c r="C5113">
        <v>-0.96917507881063503</v>
      </c>
      <c r="D5113">
        <v>0.18249360076632801</v>
      </c>
      <c r="E5113" s="1">
        <v>7.6611079169098096E-9</v>
      </c>
      <c r="F5113" s="1">
        <v>1.22741482299052E-7</v>
      </c>
      <c r="G5113" t="s">
        <v>4549</v>
      </c>
      <c r="H5113" t="s">
        <v>15438</v>
      </c>
    </row>
    <row r="5114" spans="1:8" x14ac:dyDescent="0.35">
      <c r="A5114" t="s">
        <v>15439</v>
      </c>
      <c r="B5114">
        <v>17.0882224495465</v>
      </c>
      <c r="C5114">
        <v>-0.97004660527327602</v>
      </c>
      <c r="D5114">
        <v>0.56185048538602</v>
      </c>
      <c r="E5114">
        <v>5.3225357754770599E-3</v>
      </c>
      <c r="F5114">
        <v>2.1303201711835099E-2</v>
      </c>
      <c r="G5114" t="s">
        <v>4549</v>
      </c>
      <c r="H5114" t="s">
        <v>15440</v>
      </c>
    </row>
    <row r="5115" spans="1:8" x14ac:dyDescent="0.35">
      <c r="A5115" t="s">
        <v>15441</v>
      </c>
      <c r="B5115">
        <v>51.683389202267001</v>
      </c>
      <c r="C5115">
        <v>-0.97028765247725701</v>
      </c>
      <c r="D5115">
        <v>0.34670618489337501</v>
      </c>
      <c r="E5115">
        <v>3.3568232062615802E-4</v>
      </c>
      <c r="F5115">
        <v>1.9490115761848299E-3</v>
      </c>
      <c r="G5115" t="s">
        <v>4549</v>
      </c>
      <c r="H5115" t="s">
        <v>15442</v>
      </c>
    </row>
    <row r="5116" spans="1:8" x14ac:dyDescent="0.35">
      <c r="A5116" t="s">
        <v>8290</v>
      </c>
      <c r="B5116">
        <v>27.550380280944601</v>
      </c>
      <c r="C5116">
        <v>-0.97044153324638704</v>
      </c>
      <c r="D5116">
        <v>0.46135466766012301</v>
      </c>
      <c r="E5116">
        <v>2.2745085363288999E-3</v>
      </c>
      <c r="F5116">
        <v>1.0276791338874099E-2</v>
      </c>
      <c r="G5116" t="s">
        <v>4549</v>
      </c>
      <c r="H5116" t="s">
        <v>510</v>
      </c>
    </row>
    <row r="5117" spans="1:8" x14ac:dyDescent="0.35">
      <c r="A5117" t="s">
        <v>15443</v>
      </c>
      <c r="B5117">
        <v>5.0899134369974997</v>
      </c>
      <c r="C5117">
        <v>-0.97064479887749899</v>
      </c>
      <c r="D5117">
        <v>0.80656560862193305</v>
      </c>
      <c r="E5117">
        <v>1.31572494667451E-2</v>
      </c>
      <c r="F5117">
        <v>4.5356121747823698E-2</v>
      </c>
      <c r="G5117" t="s">
        <v>4549</v>
      </c>
      <c r="H5117" t="s">
        <v>15444</v>
      </c>
    </row>
    <row r="5118" spans="1:8" x14ac:dyDescent="0.35">
      <c r="A5118" t="s">
        <v>15445</v>
      </c>
      <c r="B5118">
        <v>14.7936175550772</v>
      </c>
      <c r="C5118">
        <v>-0.970666484509072</v>
      </c>
      <c r="D5118">
        <v>0.74922465327968102</v>
      </c>
      <c r="E5118">
        <v>1.15667355367345E-2</v>
      </c>
      <c r="F5118">
        <v>4.0785794868437197E-2</v>
      </c>
      <c r="G5118" t="s">
        <v>4549</v>
      </c>
      <c r="H5118" t="s">
        <v>510</v>
      </c>
    </row>
    <row r="5119" spans="1:8" x14ac:dyDescent="0.35">
      <c r="A5119" t="s">
        <v>15446</v>
      </c>
      <c r="B5119">
        <v>19.936562281362701</v>
      </c>
      <c r="C5119">
        <v>-0.97174543711488304</v>
      </c>
      <c r="D5119">
        <v>0.455965851426685</v>
      </c>
      <c r="E5119">
        <v>2.1178997008981901E-3</v>
      </c>
      <c r="F5119">
        <v>9.6652480508490398E-3</v>
      </c>
      <c r="G5119" t="s">
        <v>4549</v>
      </c>
      <c r="H5119" t="s">
        <v>15447</v>
      </c>
    </row>
    <row r="5120" spans="1:8" x14ac:dyDescent="0.35">
      <c r="A5120" t="s">
        <v>15448</v>
      </c>
      <c r="B5120">
        <v>366.52479127499601</v>
      </c>
      <c r="C5120">
        <v>-0.97203465499964803</v>
      </c>
      <c r="D5120">
        <v>0.37953974794704398</v>
      </c>
      <c r="E5120">
        <v>6.7535104383341404E-4</v>
      </c>
      <c r="F5120">
        <v>3.5909508124005499E-3</v>
      </c>
      <c r="G5120" t="s">
        <v>4549</v>
      </c>
      <c r="H5120" t="s">
        <v>15449</v>
      </c>
    </row>
    <row r="5121" spans="1:8" x14ac:dyDescent="0.35">
      <c r="A5121" t="s">
        <v>15450</v>
      </c>
      <c r="B5121">
        <v>840.69345512288498</v>
      </c>
      <c r="C5121">
        <v>-0.97224557870486605</v>
      </c>
      <c r="D5121">
        <v>0.13443734541720401</v>
      </c>
      <c r="E5121" s="1">
        <v>3.4777354297579299E-14</v>
      </c>
      <c r="F5121" s="1">
        <v>1.2525719048503501E-12</v>
      </c>
      <c r="G5121" t="s">
        <v>4549</v>
      </c>
      <c r="H5121" t="s">
        <v>15451</v>
      </c>
    </row>
    <row r="5122" spans="1:8" x14ac:dyDescent="0.35">
      <c r="A5122" t="s">
        <v>8427</v>
      </c>
      <c r="B5122">
        <v>97.410974677526198</v>
      </c>
      <c r="C5122">
        <v>-0.972380018446239</v>
      </c>
      <c r="D5122">
        <v>0.194038019774014</v>
      </c>
      <c r="E5122" s="1">
        <v>3.7503169023099302E-8</v>
      </c>
      <c r="F5122" s="1">
        <v>5.3289017228441698E-7</v>
      </c>
      <c r="G5122" t="s">
        <v>4549</v>
      </c>
      <c r="H5122" t="s">
        <v>510</v>
      </c>
    </row>
    <row r="5123" spans="1:8" x14ac:dyDescent="0.35">
      <c r="A5123" t="s">
        <v>15452</v>
      </c>
      <c r="B5123">
        <v>2243.5017032001101</v>
      </c>
      <c r="C5123">
        <v>-0.97256124419998802</v>
      </c>
      <c r="D5123">
        <v>0.14951890402715801</v>
      </c>
      <c r="E5123" s="1">
        <v>5.6059267517357196E-12</v>
      </c>
      <c r="F5123" s="1">
        <v>1.49059603648981E-10</v>
      </c>
      <c r="G5123" t="s">
        <v>4549</v>
      </c>
      <c r="H5123" t="s">
        <v>15453</v>
      </c>
    </row>
    <row r="5124" spans="1:8" x14ac:dyDescent="0.35">
      <c r="A5124" t="s">
        <v>15454</v>
      </c>
      <c r="B5124">
        <v>943.25187730532002</v>
      </c>
      <c r="C5124">
        <v>-0.973122275542186</v>
      </c>
      <c r="D5124">
        <v>9.4349038420909206E-2</v>
      </c>
      <c r="E5124" s="1">
        <v>4.6414785185370299E-26</v>
      </c>
      <c r="F5124" s="1">
        <v>5.31909602291683E-24</v>
      </c>
      <c r="G5124" t="s">
        <v>4549</v>
      </c>
      <c r="H5124" t="s">
        <v>15455</v>
      </c>
    </row>
    <row r="5125" spans="1:8" x14ac:dyDescent="0.35">
      <c r="A5125" t="s">
        <v>863</v>
      </c>
      <c r="B5125">
        <v>341.486949738666</v>
      </c>
      <c r="C5125">
        <v>-0.97329994159581501</v>
      </c>
      <c r="D5125">
        <v>0.29685299736819498</v>
      </c>
      <c r="E5125" s="1">
        <v>6.8641519832753498E-5</v>
      </c>
      <c r="F5125">
        <v>4.7674311783665299E-4</v>
      </c>
      <c r="G5125" t="s">
        <v>4549</v>
      </c>
      <c r="H5125" t="s">
        <v>864</v>
      </c>
    </row>
    <row r="5126" spans="1:8" x14ac:dyDescent="0.35">
      <c r="A5126" t="s">
        <v>15456</v>
      </c>
      <c r="B5126">
        <v>16.378419120528601</v>
      </c>
      <c r="C5126">
        <v>-0.97330110902863898</v>
      </c>
      <c r="D5126">
        <v>0.517376918644184</v>
      </c>
      <c r="E5126">
        <v>3.7862782494989698E-3</v>
      </c>
      <c r="F5126">
        <v>1.5948489473474301E-2</v>
      </c>
      <c r="G5126" t="s">
        <v>4549</v>
      </c>
      <c r="H5126" t="s">
        <v>15457</v>
      </c>
    </row>
    <row r="5127" spans="1:8" x14ac:dyDescent="0.35">
      <c r="A5127" t="s">
        <v>6655</v>
      </c>
      <c r="B5127">
        <v>39.884018539571798</v>
      </c>
      <c r="C5127">
        <v>-0.973960571989263</v>
      </c>
      <c r="D5127">
        <v>0.33985936091479801</v>
      </c>
      <c r="E5127">
        <v>2.70151719156304E-4</v>
      </c>
      <c r="F5127">
        <v>1.6074056269817199E-3</v>
      </c>
      <c r="G5127" t="s">
        <v>4549</v>
      </c>
      <c r="H5127" t="s">
        <v>6656</v>
      </c>
    </row>
    <row r="5128" spans="1:8" x14ac:dyDescent="0.35">
      <c r="A5128" t="s">
        <v>15458</v>
      </c>
      <c r="B5128">
        <v>273.526692863584</v>
      </c>
      <c r="C5128">
        <v>-0.97454401945031899</v>
      </c>
      <c r="D5128">
        <v>0.17371511788004301</v>
      </c>
      <c r="E5128" s="1">
        <v>1.42275098926673E-9</v>
      </c>
      <c r="F5128" s="1">
        <v>2.6009988915843299E-8</v>
      </c>
      <c r="G5128" t="s">
        <v>4549</v>
      </c>
      <c r="H5128" t="s">
        <v>15459</v>
      </c>
    </row>
    <row r="5129" spans="1:8" x14ac:dyDescent="0.35">
      <c r="A5129" t="s">
        <v>3429</v>
      </c>
      <c r="B5129">
        <v>58.847819391717003</v>
      </c>
      <c r="C5129">
        <v>-0.97578871214427798</v>
      </c>
      <c r="D5129">
        <v>0.37055501177891598</v>
      </c>
      <c r="E5129">
        <v>5.4315010626124801E-4</v>
      </c>
      <c r="F5129">
        <v>2.9757372376418801E-3</v>
      </c>
      <c r="G5129" t="s">
        <v>4549</v>
      </c>
      <c r="H5129" t="s">
        <v>3430</v>
      </c>
    </row>
    <row r="5130" spans="1:8" x14ac:dyDescent="0.35">
      <c r="A5130" t="s">
        <v>15460</v>
      </c>
      <c r="B5130">
        <v>6019.58478072465</v>
      </c>
      <c r="C5130">
        <v>-0.97594097753159004</v>
      </c>
      <c r="D5130">
        <v>0.24093636349689901</v>
      </c>
      <c r="E5130" s="1">
        <v>3.4263103034120598E-6</v>
      </c>
      <c r="F5130" s="1">
        <v>3.28681645259518E-5</v>
      </c>
      <c r="G5130" t="s">
        <v>4549</v>
      </c>
      <c r="H5130" t="s">
        <v>510</v>
      </c>
    </row>
    <row r="5131" spans="1:8" x14ac:dyDescent="0.35">
      <c r="A5131" t="s">
        <v>15461</v>
      </c>
      <c r="B5131">
        <v>3.25657727357531</v>
      </c>
      <c r="C5131">
        <v>-0.97603284001186796</v>
      </c>
      <c r="D5131">
        <v>1.24181419291158</v>
      </c>
      <c r="E5131">
        <v>1.44258748069497E-2</v>
      </c>
      <c r="F5131">
        <v>4.9100734661405798E-2</v>
      </c>
      <c r="G5131" t="s">
        <v>4549</v>
      </c>
      <c r="H5131" t="s">
        <v>15462</v>
      </c>
    </row>
    <row r="5132" spans="1:8" x14ac:dyDescent="0.35">
      <c r="A5132" t="s">
        <v>1190</v>
      </c>
      <c r="B5132">
        <v>598.814817942785</v>
      </c>
      <c r="C5132">
        <v>-0.97629499425619304</v>
      </c>
      <c r="D5132">
        <v>0.15255982325065501</v>
      </c>
      <c r="E5132" s="1">
        <v>1.1172023208150199E-11</v>
      </c>
      <c r="F5132" s="1">
        <v>2.8503562063627401E-10</v>
      </c>
      <c r="G5132" t="s">
        <v>4549</v>
      </c>
      <c r="H5132" t="s">
        <v>1191</v>
      </c>
    </row>
    <row r="5133" spans="1:8" x14ac:dyDescent="0.35">
      <c r="A5133" t="s">
        <v>15463</v>
      </c>
      <c r="B5133">
        <v>292.22138967105002</v>
      </c>
      <c r="C5133">
        <v>-0.97660220519283003</v>
      </c>
      <c r="D5133">
        <v>0.122949972679847</v>
      </c>
      <c r="E5133" s="1">
        <v>1.4577584037742901E-16</v>
      </c>
      <c r="F5133" s="1">
        <v>7.0802125765100496E-15</v>
      </c>
      <c r="G5133" t="s">
        <v>4549</v>
      </c>
      <c r="H5133" t="s">
        <v>15464</v>
      </c>
    </row>
    <row r="5134" spans="1:8" x14ac:dyDescent="0.35">
      <c r="A5134" t="s">
        <v>15465</v>
      </c>
      <c r="B5134">
        <v>399.84478641254799</v>
      </c>
      <c r="C5134">
        <v>-0.97739872830164698</v>
      </c>
      <c r="D5134">
        <v>0.19273390289654899</v>
      </c>
      <c r="E5134" s="1">
        <v>2.7297998154047999E-8</v>
      </c>
      <c r="F5134" s="1">
        <v>3.99923604229378E-7</v>
      </c>
      <c r="G5134" t="s">
        <v>4549</v>
      </c>
      <c r="H5134" t="s">
        <v>15466</v>
      </c>
    </row>
    <row r="5135" spans="1:8" x14ac:dyDescent="0.35">
      <c r="A5135" t="s">
        <v>5986</v>
      </c>
      <c r="B5135">
        <v>241.01590300949599</v>
      </c>
      <c r="C5135">
        <v>-0.97805891838235404</v>
      </c>
      <c r="D5135">
        <v>0.143212489386215</v>
      </c>
      <c r="E5135" s="1">
        <v>6.1620717435807497E-13</v>
      </c>
      <c r="F5135" s="1">
        <v>1.8758807427522E-11</v>
      </c>
      <c r="G5135" t="s">
        <v>4549</v>
      </c>
      <c r="H5135" t="s">
        <v>5987</v>
      </c>
    </row>
    <row r="5136" spans="1:8" x14ac:dyDescent="0.35">
      <c r="A5136" t="s">
        <v>15467</v>
      </c>
      <c r="B5136">
        <v>24.611011962585799</v>
      </c>
      <c r="C5136">
        <v>-0.97811429681906903</v>
      </c>
      <c r="D5136">
        <v>0.84130269542359104</v>
      </c>
      <c r="E5136">
        <v>1.3553271523987401E-2</v>
      </c>
      <c r="F5136">
        <v>4.6490152031507997E-2</v>
      </c>
      <c r="G5136" t="s">
        <v>4549</v>
      </c>
      <c r="H5136" t="s">
        <v>15468</v>
      </c>
    </row>
    <row r="5137" spans="1:8" x14ac:dyDescent="0.35">
      <c r="A5137" t="s">
        <v>15469</v>
      </c>
      <c r="B5137">
        <v>10246.157898571</v>
      </c>
      <c r="C5137">
        <v>-0.97888508133765195</v>
      </c>
      <c r="D5137">
        <v>0.16961002737244199</v>
      </c>
      <c r="E5137" s="1">
        <v>5.5317158480486498E-10</v>
      </c>
      <c r="F5137" s="1">
        <v>1.0857117877843801E-8</v>
      </c>
      <c r="G5137" t="s">
        <v>4549</v>
      </c>
      <c r="H5137" t="s">
        <v>15470</v>
      </c>
    </row>
    <row r="5138" spans="1:8" x14ac:dyDescent="0.35">
      <c r="A5138" t="s">
        <v>15471</v>
      </c>
      <c r="B5138">
        <v>11.713847659571901</v>
      </c>
      <c r="C5138">
        <v>-0.97920191008232704</v>
      </c>
      <c r="D5138">
        <v>0.57153349208138704</v>
      </c>
      <c r="E5138">
        <v>5.3329925759806997E-3</v>
      </c>
      <c r="F5138">
        <v>2.1333392186230201E-2</v>
      </c>
      <c r="G5138" t="s">
        <v>4549</v>
      </c>
      <c r="H5138" t="s">
        <v>15472</v>
      </c>
    </row>
    <row r="5139" spans="1:8" x14ac:dyDescent="0.35">
      <c r="A5139" t="s">
        <v>15473</v>
      </c>
      <c r="B5139">
        <v>3.1735260358433499</v>
      </c>
      <c r="C5139">
        <v>-0.97967129562077904</v>
      </c>
      <c r="D5139">
        <v>1.3649852358383301</v>
      </c>
      <c r="E5139">
        <v>1.2172909238434899E-2</v>
      </c>
      <c r="F5139">
        <v>4.25340286504821E-2</v>
      </c>
      <c r="G5139" t="s">
        <v>4549</v>
      </c>
      <c r="H5139" t="s">
        <v>510</v>
      </c>
    </row>
    <row r="5140" spans="1:8" x14ac:dyDescent="0.35">
      <c r="A5140" t="s">
        <v>15474</v>
      </c>
      <c r="B5140">
        <v>290.66768925878</v>
      </c>
      <c r="C5140">
        <v>-0.97973986903488397</v>
      </c>
      <c r="D5140">
        <v>0.12601252445188299</v>
      </c>
      <c r="E5140" s="1">
        <v>5.5598710580823396E-16</v>
      </c>
      <c r="F5140" s="1">
        <v>2.53188676607221E-14</v>
      </c>
      <c r="G5140" t="s">
        <v>4549</v>
      </c>
      <c r="H5140" t="s">
        <v>15475</v>
      </c>
    </row>
    <row r="5141" spans="1:8" x14ac:dyDescent="0.35">
      <c r="A5141" t="s">
        <v>15476</v>
      </c>
      <c r="B5141">
        <v>736.88269245603794</v>
      </c>
      <c r="C5141">
        <v>-0.97991590644718696</v>
      </c>
      <c r="D5141">
        <v>0.28712424018242699</v>
      </c>
      <c r="E5141" s="1">
        <v>4.1902898437554699E-5</v>
      </c>
      <c r="F5141">
        <v>3.0836825105427101E-4</v>
      </c>
      <c r="G5141" t="s">
        <v>4549</v>
      </c>
      <c r="H5141" t="s">
        <v>15477</v>
      </c>
    </row>
    <row r="5142" spans="1:8" x14ac:dyDescent="0.35">
      <c r="A5142" t="s">
        <v>15478</v>
      </c>
      <c r="B5142">
        <v>2.8360995825398101</v>
      </c>
      <c r="C5142">
        <v>-0.98035357449515304</v>
      </c>
      <c r="D5142">
        <v>1.16832283500816</v>
      </c>
      <c r="E5142">
        <v>1.52267904443723E-2</v>
      </c>
      <c r="F5142">
        <v>5.1281570283133203E-2</v>
      </c>
      <c r="G5142" t="s">
        <v>4549</v>
      </c>
      <c r="H5142" t="s">
        <v>510</v>
      </c>
    </row>
    <row r="5143" spans="1:8" x14ac:dyDescent="0.35">
      <c r="A5143" t="s">
        <v>15479</v>
      </c>
      <c r="B5143">
        <v>171.57827535461701</v>
      </c>
      <c r="C5143">
        <v>-0.98051612645022501</v>
      </c>
      <c r="D5143">
        <v>0.26749612006839302</v>
      </c>
      <c r="E5143" s="1">
        <v>1.62092913334727E-5</v>
      </c>
      <c r="F5143">
        <v>1.3178899928208699E-4</v>
      </c>
      <c r="G5143" t="s">
        <v>4549</v>
      </c>
      <c r="H5143" t="s">
        <v>15480</v>
      </c>
    </row>
    <row r="5144" spans="1:8" x14ac:dyDescent="0.35">
      <c r="A5144" t="s">
        <v>15481</v>
      </c>
      <c r="B5144">
        <v>78.807713373171595</v>
      </c>
      <c r="C5144">
        <v>-0.98051681840845595</v>
      </c>
      <c r="D5144">
        <v>0.388054294970332</v>
      </c>
      <c r="E5144">
        <v>7.2853833602082904E-4</v>
      </c>
      <c r="F5144">
        <v>3.82662001380031E-3</v>
      </c>
      <c r="G5144" t="s">
        <v>4549</v>
      </c>
      <c r="H5144" t="s">
        <v>15482</v>
      </c>
    </row>
    <row r="5145" spans="1:8" x14ac:dyDescent="0.35">
      <c r="A5145" t="s">
        <v>15483</v>
      </c>
      <c r="B5145">
        <v>647.64774566833296</v>
      </c>
      <c r="C5145">
        <v>-0.98102688756893996</v>
      </c>
      <c r="D5145">
        <v>9.08529216628014E-2</v>
      </c>
      <c r="E5145" s="1">
        <v>2.70291857674199E-28</v>
      </c>
      <c r="F5145" s="1">
        <v>3.5866048272146202E-26</v>
      </c>
      <c r="G5145" t="s">
        <v>4549</v>
      </c>
      <c r="H5145" t="s">
        <v>15484</v>
      </c>
    </row>
    <row r="5146" spans="1:8" x14ac:dyDescent="0.35">
      <c r="A5146" t="s">
        <v>15485</v>
      </c>
      <c r="B5146">
        <v>299.194027120084</v>
      </c>
      <c r="C5146">
        <v>-0.98116923245269005</v>
      </c>
      <c r="D5146">
        <v>0.180609224591601</v>
      </c>
      <c r="E5146" s="1">
        <v>3.8626890293397701E-9</v>
      </c>
      <c r="F5146" s="1">
        <v>6.5559335893929002E-8</v>
      </c>
      <c r="G5146" t="s">
        <v>4549</v>
      </c>
      <c r="H5146" t="s">
        <v>15486</v>
      </c>
    </row>
    <row r="5147" spans="1:8" x14ac:dyDescent="0.35">
      <c r="A5147" t="s">
        <v>15487</v>
      </c>
      <c r="B5147">
        <v>20.7679839422232</v>
      </c>
      <c r="C5147">
        <v>-0.98119270341310405</v>
      </c>
      <c r="D5147">
        <v>0.39300689338808797</v>
      </c>
      <c r="E5147">
        <v>7.9138772960308298E-4</v>
      </c>
      <c r="F5147">
        <v>4.1092596714252597E-3</v>
      </c>
      <c r="G5147" t="s">
        <v>4549</v>
      </c>
      <c r="H5147" t="s">
        <v>510</v>
      </c>
    </row>
    <row r="5148" spans="1:8" x14ac:dyDescent="0.35">
      <c r="A5148" t="s">
        <v>15488</v>
      </c>
      <c r="B5148">
        <v>38.511348690300899</v>
      </c>
      <c r="C5148">
        <v>-0.98130920478309802</v>
      </c>
      <c r="D5148">
        <v>0.46328568046555701</v>
      </c>
      <c r="E5148">
        <v>2.1311189087439902E-3</v>
      </c>
      <c r="F5148">
        <v>9.7191778813019297E-3</v>
      </c>
      <c r="G5148" t="s">
        <v>4549</v>
      </c>
      <c r="H5148" t="s">
        <v>15489</v>
      </c>
    </row>
    <row r="5149" spans="1:8" x14ac:dyDescent="0.35">
      <c r="A5149" t="s">
        <v>15490</v>
      </c>
      <c r="B5149">
        <v>12.8099827909091</v>
      </c>
      <c r="C5149">
        <v>-0.98131453326043105</v>
      </c>
      <c r="D5149">
        <v>0.54314501971368301</v>
      </c>
      <c r="E5149">
        <v>4.3582372764142301E-3</v>
      </c>
      <c r="F5149">
        <v>1.7988836789224E-2</v>
      </c>
      <c r="G5149" t="s">
        <v>4549</v>
      </c>
      <c r="H5149" t="s">
        <v>15491</v>
      </c>
    </row>
    <row r="5150" spans="1:8" x14ac:dyDescent="0.35">
      <c r="A5150" t="s">
        <v>15492</v>
      </c>
      <c r="B5150">
        <v>44.017760192698397</v>
      </c>
      <c r="C5150">
        <v>-0.98135748462503902</v>
      </c>
      <c r="D5150">
        <v>0.368559941611379</v>
      </c>
      <c r="E5150">
        <v>4.9151641678686696E-4</v>
      </c>
      <c r="F5150">
        <v>2.7264735015188899E-3</v>
      </c>
      <c r="G5150" t="s">
        <v>4549</v>
      </c>
      <c r="H5150" t="s">
        <v>15493</v>
      </c>
    </row>
    <row r="5151" spans="1:8" x14ac:dyDescent="0.35">
      <c r="A5151" t="s">
        <v>7512</v>
      </c>
      <c r="B5151">
        <v>6.7138688395575903</v>
      </c>
      <c r="C5151">
        <v>-0.98232524125850496</v>
      </c>
      <c r="D5151">
        <v>0.997000884151511</v>
      </c>
      <c r="E5151">
        <v>1.5559672866719601E-2</v>
      </c>
      <c r="F5151">
        <v>5.2235371941984597E-2</v>
      </c>
      <c r="G5151" t="s">
        <v>4549</v>
      </c>
      <c r="H5151" t="s">
        <v>7513</v>
      </c>
    </row>
    <row r="5152" spans="1:8" x14ac:dyDescent="0.35">
      <c r="A5152" t="s">
        <v>15494</v>
      </c>
      <c r="B5152">
        <v>44.304343077378299</v>
      </c>
      <c r="C5152">
        <v>-0.98284800483710799</v>
      </c>
      <c r="D5152">
        <v>0.28685191690561301</v>
      </c>
      <c r="E5152" s="1">
        <v>3.9656056321975202E-5</v>
      </c>
      <c r="F5152">
        <v>2.9350985054105698E-4</v>
      </c>
      <c r="G5152" t="s">
        <v>4549</v>
      </c>
      <c r="H5152" t="s">
        <v>510</v>
      </c>
    </row>
    <row r="5153" spans="1:8" x14ac:dyDescent="0.35">
      <c r="A5153" t="s">
        <v>1410</v>
      </c>
      <c r="B5153">
        <v>72.985678613946106</v>
      </c>
      <c r="C5153">
        <v>-0.98324031516801602</v>
      </c>
      <c r="D5153">
        <v>0.39642849379414202</v>
      </c>
      <c r="E5153">
        <v>8.23976136688892E-4</v>
      </c>
      <c r="F5153">
        <v>4.2561613333568704E-3</v>
      </c>
      <c r="G5153" t="s">
        <v>4549</v>
      </c>
      <c r="H5153" t="s">
        <v>1411</v>
      </c>
    </row>
    <row r="5154" spans="1:8" x14ac:dyDescent="0.35">
      <c r="A5154" t="s">
        <v>15495</v>
      </c>
      <c r="B5154">
        <v>225.74978974432199</v>
      </c>
      <c r="C5154">
        <v>-0.98341737662714601</v>
      </c>
      <c r="D5154">
        <v>0.14963558296200299</v>
      </c>
      <c r="E5154" s="1">
        <v>3.55492744362599E-12</v>
      </c>
      <c r="F5154" s="1">
        <v>9.7419765606797904E-11</v>
      </c>
      <c r="G5154" t="s">
        <v>4549</v>
      </c>
      <c r="H5154" t="s">
        <v>15496</v>
      </c>
    </row>
    <row r="5155" spans="1:8" x14ac:dyDescent="0.35">
      <c r="A5155" t="s">
        <v>15497</v>
      </c>
      <c r="B5155">
        <v>502.48755357241799</v>
      </c>
      <c r="C5155">
        <v>-0.98353530217725105</v>
      </c>
      <c r="D5155">
        <v>0.151761351257616</v>
      </c>
      <c r="E5155" s="1">
        <v>6.5212090655736304E-12</v>
      </c>
      <c r="F5155" s="1">
        <v>1.7191320438740799E-10</v>
      </c>
      <c r="G5155" t="s">
        <v>4549</v>
      </c>
      <c r="H5155" t="s">
        <v>15498</v>
      </c>
    </row>
    <row r="5156" spans="1:8" x14ac:dyDescent="0.35">
      <c r="A5156" t="s">
        <v>15499</v>
      </c>
      <c r="B5156">
        <v>286.398853118847</v>
      </c>
      <c r="C5156">
        <v>-0.98357954832419503</v>
      </c>
      <c r="D5156">
        <v>0.137773493145251</v>
      </c>
      <c r="E5156" s="1">
        <v>6.8224814989672696E-14</v>
      </c>
      <c r="F5156" s="1">
        <v>2.3680585658430499E-12</v>
      </c>
      <c r="G5156" t="s">
        <v>4549</v>
      </c>
      <c r="H5156" t="s">
        <v>15500</v>
      </c>
    </row>
    <row r="5157" spans="1:8" x14ac:dyDescent="0.35">
      <c r="A5157" t="s">
        <v>15501</v>
      </c>
      <c r="B5157">
        <v>20.827590554078899</v>
      </c>
      <c r="C5157">
        <v>-0.98388879317423195</v>
      </c>
      <c r="D5157">
        <v>0.45854960934540401</v>
      </c>
      <c r="E5157">
        <v>1.9781511157993602E-3</v>
      </c>
      <c r="F5157">
        <v>9.1069164831447096E-3</v>
      </c>
      <c r="G5157" t="s">
        <v>4549</v>
      </c>
      <c r="H5157" t="s">
        <v>15502</v>
      </c>
    </row>
    <row r="5158" spans="1:8" x14ac:dyDescent="0.35">
      <c r="A5158" t="s">
        <v>15503</v>
      </c>
      <c r="B5158">
        <v>41.513480397191401</v>
      </c>
      <c r="C5158">
        <v>-0.98398617586315795</v>
      </c>
      <c r="D5158">
        <v>0.57486393699857596</v>
      </c>
      <c r="E5158">
        <v>5.2807550958110299E-3</v>
      </c>
      <c r="F5158">
        <v>2.11665242191252E-2</v>
      </c>
      <c r="G5158" t="s">
        <v>4549</v>
      </c>
      <c r="H5158" t="s">
        <v>15504</v>
      </c>
    </row>
    <row r="5159" spans="1:8" x14ac:dyDescent="0.35">
      <c r="A5159" t="s">
        <v>15505</v>
      </c>
      <c r="B5159">
        <v>32.888816804361298</v>
      </c>
      <c r="C5159">
        <v>-0.98551544765713806</v>
      </c>
      <c r="D5159">
        <v>0.42536771899924197</v>
      </c>
      <c r="E5159">
        <v>1.27339359550242E-3</v>
      </c>
      <c r="F5159">
        <v>6.2360982843137503E-3</v>
      </c>
      <c r="G5159" t="s">
        <v>4549</v>
      </c>
      <c r="H5159" t="s">
        <v>510</v>
      </c>
    </row>
    <row r="5160" spans="1:8" x14ac:dyDescent="0.35">
      <c r="A5160" t="s">
        <v>6597</v>
      </c>
      <c r="B5160">
        <v>6.5751653037512403</v>
      </c>
      <c r="C5160">
        <v>-0.986470507353159</v>
      </c>
      <c r="D5160">
        <v>0.85800358237089902</v>
      </c>
      <c r="E5160">
        <v>1.34390181990273E-2</v>
      </c>
      <c r="F5160">
        <v>4.6201102233001598E-2</v>
      </c>
      <c r="G5160" t="s">
        <v>4549</v>
      </c>
      <c r="H5160" t="s">
        <v>6598</v>
      </c>
    </row>
    <row r="5161" spans="1:8" x14ac:dyDescent="0.35">
      <c r="A5161" t="s">
        <v>15506</v>
      </c>
      <c r="B5161">
        <v>4.9063107647951698</v>
      </c>
      <c r="C5161">
        <v>-0.98660882919698401</v>
      </c>
      <c r="D5161">
        <v>1.12743690431961</v>
      </c>
      <c r="E5161">
        <v>1.5310660621948099E-2</v>
      </c>
      <c r="F5161">
        <v>5.1492911839496398E-2</v>
      </c>
      <c r="G5161" t="s">
        <v>4549</v>
      </c>
      <c r="H5161" t="s">
        <v>15507</v>
      </c>
    </row>
    <row r="5162" spans="1:8" x14ac:dyDescent="0.35">
      <c r="A5162" t="s">
        <v>15508</v>
      </c>
      <c r="B5162">
        <v>13.976066627177801</v>
      </c>
      <c r="C5162">
        <v>-0.98891961755579605</v>
      </c>
      <c r="D5162">
        <v>0.50790623171004901</v>
      </c>
      <c r="E5162">
        <v>3.1285598659692802E-3</v>
      </c>
      <c r="F5162">
        <v>1.3525230048780401E-2</v>
      </c>
      <c r="G5162" t="s">
        <v>4549</v>
      </c>
      <c r="H5162" t="s">
        <v>15509</v>
      </c>
    </row>
    <row r="5163" spans="1:8" x14ac:dyDescent="0.35">
      <c r="A5163" t="s">
        <v>6247</v>
      </c>
      <c r="B5163">
        <v>76.752737924796605</v>
      </c>
      <c r="C5163">
        <v>-0.98934943113706197</v>
      </c>
      <c r="D5163">
        <v>0.33809517418038898</v>
      </c>
      <c r="E5163">
        <v>2.1525154139284699E-4</v>
      </c>
      <c r="F5163">
        <v>1.31343696313484E-3</v>
      </c>
      <c r="G5163" t="s">
        <v>4549</v>
      </c>
      <c r="H5163" t="s">
        <v>6248</v>
      </c>
    </row>
    <row r="5164" spans="1:8" x14ac:dyDescent="0.35">
      <c r="A5164" t="s">
        <v>7729</v>
      </c>
      <c r="B5164">
        <v>58.081682939236103</v>
      </c>
      <c r="C5164">
        <v>-0.98987981052406304</v>
      </c>
      <c r="D5164">
        <v>0.323937459153187</v>
      </c>
      <c r="E5164">
        <v>1.41347340790158E-4</v>
      </c>
      <c r="F5164">
        <v>9.0530849933797696E-4</v>
      </c>
      <c r="G5164" t="s">
        <v>4549</v>
      </c>
      <c r="H5164" t="s">
        <v>510</v>
      </c>
    </row>
    <row r="5165" spans="1:8" x14ac:dyDescent="0.35">
      <c r="A5165" t="s">
        <v>15510</v>
      </c>
      <c r="B5165">
        <v>2.8166723202863002</v>
      </c>
      <c r="C5165">
        <v>-0.99123632075809598</v>
      </c>
      <c r="D5165">
        <v>1.10836092499294</v>
      </c>
      <c r="E5165">
        <v>1.52106221527839E-2</v>
      </c>
      <c r="F5165">
        <v>5.1255678117806701E-2</v>
      </c>
      <c r="G5165" t="s">
        <v>4549</v>
      </c>
      <c r="H5165" t="s">
        <v>510</v>
      </c>
    </row>
    <row r="5166" spans="1:8" x14ac:dyDescent="0.35">
      <c r="A5166" t="s">
        <v>15511</v>
      </c>
      <c r="B5166">
        <v>35.831764808862999</v>
      </c>
      <c r="C5166">
        <v>-0.99191054033565595</v>
      </c>
      <c r="D5166">
        <v>0.42135782006810402</v>
      </c>
      <c r="E5166">
        <v>1.1350631233876E-3</v>
      </c>
      <c r="F5166">
        <v>5.6312532380873798E-3</v>
      </c>
      <c r="G5166" t="s">
        <v>4549</v>
      </c>
      <c r="H5166" t="s">
        <v>510</v>
      </c>
    </row>
    <row r="5167" spans="1:8" x14ac:dyDescent="0.35">
      <c r="A5167" t="s">
        <v>15512</v>
      </c>
      <c r="B5167">
        <v>383.11449055660302</v>
      </c>
      <c r="C5167">
        <v>-0.99209643859020102</v>
      </c>
      <c r="D5167">
        <v>0.22925608198273201</v>
      </c>
      <c r="E5167" s="1">
        <v>9.9527527017340596E-7</v>
      </c>
      <c r="F5167" s="1">
        <v>1.07233757061846E-5</v>
      </c>
      <c r="G5167" t="s">
        <v>4549</v>
      </c>
      <c r="H5167" t="s">
        <v>15513</v>
      </c>
    </row>
    <row r="5168" spans="1:8" x14ac:dyDescent="0.35">
      <c r="A5168" t="s">
        <v>15514</v>
      </c>
      <c r="B5168">
        <v>263.62217698563899</v>
      </c>
      <c r="C5168">
        <v>-0.99245253620125296</v>
      </c>
      <c r="D5168">
        <v>0.22258814710514399</v>
      </c>
      <c r="E5168" s="1">
        <v>5.4666611131216201E-7</v>
      </c>
      <c r="F5168" s="1">
        <v>6.2108526280295799E-6</v>
      </c>
      <c r="G5168" t="s">
        <v>4549</v>
      </c>
      <c r="H5168" t="s">
        <v>15515</v>
      </c>
    </row>
    <row r="5169" spans="1:8" x14ac:dyDescent="0.35">
      <c r="A5169" t="s">
        <v>15516</v>
      </c>
      <c r="B5169">
        <v>65.996324291668799</v>
      </c>
      <c r="C5169">
        <v>-0.99254991470763798</v>
      </c>
      <c r="D5169">
        <v>0.23142795676862399</v>
      </c>
      <c r="E5169" s="1">
        <v>1.18260598663274E-6</v>
      </c>
      <c r="F5169" s="1">
        <v>1.2585269312082E-5</v>
      </c>
      <c r="G5169" t="s">
        <v>4549</v>
      </c>
      <c r="H5169" t="s">
        <v>15517</v>
      </c>
    </row>
    <row r="5170" spans="1:8" x14ac:dyDescent="0.35">
      <c r="A5170" t="s">
        <v>15518</v>
      </c>
      <c r="B5170">
        <v>646.87923210968904</v>
      </c>
      <c r="C5170">
        <v>-0.99275029239338597</v>
      </c>
      <c r="D5170">
        <v>0.144064927357546</v>
      </c>
      <c r="E5170" s="1">
        <v>3.9862241339258998E-13</v>
      </c>
      <c r="F5170" s="1">
        <v>1.25482354036512E-11</v>
      </c>
      <c r="G5170" t="s">
        <v>4549</v>
      </c>
      <c r="H5170" t="s">
        <v>15519</v>
      </c>
    </row>
    <row r="5171" spans="1:8" x14ac:dyDescent="0.35">
      <c r="A5171" t="s">
        <v>15520</v>
      </c>
      <c r="B5171">
        <v>14.166392567618299</v>
      </c>
      <c r="C5171">
        <v>-0.99306879535650605</v>
      </c>
      <c r="D5171">
        <v>0.59767543255995204</v>
      </c>
      <c r="E5171">
        <v>5.7006970035947697E-3</v>
      </c>
      <c r="F5171">
        <v>2.2611188501243398E-2</v>
      </c>
      <c r="G5171" t="s">
        <v>4549</v>
      </c>
      <c r="H5171" t="s">
        <v>510</v>
      </c>
    </row>
    <row r="5172" spans="1:8" x14ac:dyDescent="0.35">
      <c r="A5172" t="s">
        <v>15521</v>
      </c>
      <c r="B5172">
        <v>383.124815280468</v>
      </c>
      <c r="C5172">
        <v>-0.99325724856384201</v>
      </c>
      <c r="D5172">
        <v>0.151030204557729</v>
      </c>
      <c r="E5172" s="1">
        <v>3.4333243535688799E-12</v>
      </c>
      <c r="F5172" s="1">
        <v>9.4648493337500799E-11</v>
      </c>
      <c r="G5172" t="s">
        <v>4549</v>
      </c>
      <c r="H5172" t="s">
        <v>15522</v>
      </c>
    </row>
    <row r="5173" spans="1:8" x14ac:dyDescent="0.35">
      <c r="A5173" t="s">
        <v>15523</v>
      </c>
      <c r="B5173">
        <v>12.989905287939401</v>
      </c>
      <c r="C5173">
        <v>-0.99338888580430895</v>
      </c>
      <c r="D5173">
        <v>0.73686358717826095</v>
      </c>
      <c r="E5173">
        <v>1.00223777093507E-2</v>
      </c>
      <c r="F5173">
        <v>3.6248122197890503E-2</v>
      </c>
      <c r="G5173" t="s">
        <v>4549</v>
      </c>
      <c r="H5173" t="s">
        <v>15524</v>
      </c>
    </row>
    <row r="5174" spans="1:8" x14ac:dyDescent="0.35">
      <c r="A5174" t="s">
        <v>15525</v>
      </c>
      <c r="B5174">
        <v>361.18559491722601</v>
      </c>
      <c r="C5174">
        <v>-0.994118681252807</v>
      </c>
      <c r="D5174">
        <v>0.13223457880217401</v>
      </c>
      <c r="E5174" s="1">
        <v>4.0690681342530797E-15</v>
      </c>
      <c r="F5174" s="1">
        <v>1.63310371298467E-13</v>
      </c>
      <c r="G5174" t="s">
        <v>4549</v>
      </c>
      <c r="H5174" t="s">
        <v>15526</v>
      </c>
    </row>
    <row r="5175" spans="1:8" x14ac:dyDescent="0.35">
      <c r="A5175" t="s">
        <v>15527</v>
      </c>
      <c r="B5175">
        <v>8.4595722412409096</v>
      </c>
      <c r="C5175">
        <v>-0.99597510814047097</v>
      </c>
      <c r="D5175">
        <v>0.80311286397453197</v>
      </c>
      <c r="E5175">
        <v>1.16798142742645E-2</v>
      </c>
      <c r="F5175">
        <v>4.1137451011960598E-2</v>
      </c>
      <c r="G5175" t="s">
        <v>4549</v>
      </c>
      <c r="H5175" t="s">
        <v>15528</v>
      </c>
    </row>
    <row r="5176" spans="1:8" x14ac:dyDescent="0.35">
      <c r="A5176" t="s">
        <v>15529</v>
      </c>
      <c r="B5176">
        <v>455.13946510678602</v>
      </c>
      <c r="C5176">
        <v>-0.99620880898733799</v>
      </c>
      <c r="D5176">
        <v>0.21681081700219501</v>
      </c>
      <c r="E5176" s="1">
        <v>2.8718179893633898E-7</v>
      </c>
      <c r="F5176" s="1">
        <v>3.4582773903176199E-6</v>
      </c>
      <c r="G5176" t="s">
        <v>4549</v>
      </c>
      <c r="H5176" t="s">
        <v>15530</v>
      </c>
    </row>
    <row r="5177" spans="1:8" x14ac:dyDescent="0.35">
      <c r="A5177" t="s">
        <v>15531</v>
      </c>
      <c r="B5177">
        <v>32.864160306827003</v>
      </c>
      <c r="C5177">
        <v>-0.99649490201470703</v>
      </c>
      <c r="D5177">
        <v>0.33070948535346301</v>
      </c>
      <c r="E5177">
        <v>1.60065266445742E-4</v>
      </c>
      <c r="F5177">
        <v>1.0088840987135801E-3</v>
      </c>
      <c r="G5177" t="s">
        <v>4549</v>
      </c>
      <c r="H5177" t="s">
        <v>510</v>
      </c>
    </row>
    <row r="5178" spans="1:8" x14ac:dyDescent="0.35">
      <c r="A5178" t="s">
        <v>15532</v>
      </c>
      <c r="B5178">
        <v>21.5463438961145</v>
      </c>
      <c r="C5178">
        <v>-0.99693113539517697</v>
      </c>
      <c r="D5178">
        <v>0.42794752363525801</v>
      </c>
      <c r="E5178">
        <v>1.1954288053731201E-3</v>
      </c>
      <c r="F5178">
        <v>5.90223020463106E-3</v>
      </c>
      <c r="G5178" t="s">
        <v>4549</v>
      </c>
      <c r="H5178" t="s">
        <v>510</v>
      </c>
    </row>
    <row r="5179" spans="1:8" x14ac:dyDescent="0.35">
      <c r="A5179" t="s">
        <v>15533</v>
      </c>
      <c r="B5179">
        <v>1039.5050886138699</v>
      </c>
      <c r="C5179">
        <v>-0.99700105894416302</v>
      </c>
      <c r="D5179">
        <v>0.17264265436590701</v>
      </c>
      <c r="E5179" s="1">
        <v>5.3373918795675198E-10</v>
      </c>
      <c r="F5179" s="1">
        <v>1.04980063117763E-8</v>
      </c>
      <c r="G5179" t="s">
        <v>4549</v>
      </c>
      <c r="H5179" t="s">
        <v>15534</v>
      </c>
    </row>
    <row r="5180" spans="1:8" x14ac:dyDescent="0.35">
      <c r="A5180" t="s">
        <v>15535</v>
      </c>
      <c r="B5180">
        <v>6.4218473842669699</v>
      </c>
      <c r="C5180">
        <v>-0.99729483011867204</v>
      </c>
      <c r="D5180">
        <v>0.81712339880635798</v>
      </c>
      <c r="E5180">
        <v>1.1950292172558399E-2</v>
      </c>
      <c r="F5180">
        <v>4.1914436932030202E-2</v>
      </c>
      <c r="G5180" t="s">
        <v>4549</v>
      </c>
      <c r="H5180" t="s">
        <v>510</v>
      </c>
    </row>
    <row r="5181" spans="1:8" x14ac:dyDescent="0.35">
      <c r="A5181" t="s">
        <v>4852</v>
      </c>
      <c r="B5181">
        <v>776.96883342343801</v>
      </c>
      <c r="C5181">
        <v>-0.99755944235990701</v>
      </c>
      <c r="D5181">
        <v>0.11370194919033599</v>
      </c>
      <c r="E5181" s="1">
        <v>1.2998182027758201E-19</v>
      </c>
      <c r="F5181" s="1">
        <v>8.5421464970573206E-18</v>
      </c>
      <c r="G5181" t="s">
        <v>4549</v>
      </c>
      <c r="H5181" t="s">
        <v>4853</v>
      </c>
    </row>
    <row r="5182" spans="1:8" x14ac:dyDescent="0.35">
      <c r="A5182" t="s">
        <v>5452</v>
      </c>
      <c r="B5182">
        <v>39.123335145793</v>
      </c>
      <c r="C5182">
        <v>-0.99864001427326998</v>
      </c>
      <c r="D5182">
        <v>0.483205220026453</v>
      </c>
      <c r="E5182">
        <v>2.30416009925398E-3</v>
      </c>
      <c r="F5182">
        <v>1.03820100784095E-2</v>
      </c>
      <c r="G5182" t="s">
        <v>4549</v>
      </c>
      <c r="H5182" t="s">
        <v>5453</v>
      </c>
    </row>
    <row r="5183" spans="1:8" x14ac:dyDescent="0.35">
      <c r="A5183" t="s">
        <v>15536</v>
      </c>
      <c r="B5183">
        <v>269.63599593170397</v>
      </c>
      <c r="C5183">
        <v>-0.99884187301836802</v>
      </c>
      <c r="D5183">
        <v>0.177936473395996</v>
      </c>
      <c r="E5183" s="1">
        <v>1.36485034498912E-9</v>
      </c>
      <c r="F5183" s="1">
        <v>2.50837605152971E-8</v>
      </c>
      <c r="G5183" t="s">
        <v>4549</v>
      </c>
      <c r="H5183" t="s">
        <v>15537</v>
      </c>
    </row>
    <row r="5184" spans="1:8" x14ac:dyDescent="0.35">
      <c r="A5184" t="s">
        <v>15538</v>
      </c>
      <c r="B5184">
        <v>31.253795313221499</v>
      </c>
      <c r="C5184">
        <v>-0.99984963177836705</v>
      </c>
      <c r="D5184">
        <v>0.42765981294462002</v>
      </c>
      <c r="E5184">
        <v>1.1604528992418201E-3</v>
      </c>
      <c r="F5184">
        <v>5.7479621815812298E-3</v>
      </c>
      <c r="G5184" t="s">
        <v>4549</v>
      </c>
      <c r="H5184" t="s">
        <v>15539</v>
      </c>
    </row>
    <row r="5185" spans="1:8" x14ac:dyDescent="0.35">
      <c r="A5185" t="s">
        <v>6999</v>
      </c>
      <c r="B5185">
        <v>932.04339970446404</v>
      </c>
      <c r="C5185">
        <v>-1.00018788864573</v>
      </c>
      <c r="D5185">
        <v>0.257392646932457</v>
      </c>
      <c r="E5185" s="1">
        <v>6.5138428479222701E-6</v>
      </c>
      <c r="F5185" s="1">
        <v>5.8614018073143498E-5</v>
      </c>
      <c r="G5185" t="s">
        <v>4549</v>
      </c>
      <c r="H5185" t="s">
        <v>7000</v>
      </c>
    </row>
    <row r="5186" spans="1:8" x14ac:dyDescent="0.35">
      <c r="A5186" t="s">
        <v>15540</v>
      </c>
      <c r="B5186">
        <v>76.144918174907602</v>
      </c>
      <c r="C5186">
        <v>-1.0001936762033301</v>
      </c>
      <c r="D5186">
        <v>0.33291360770744</v>
      </c>
      <c r="E5186">
        <v>1.63340103664626E-4</v>
      </c>
      <c r="F5186">
        <v>1.0269578542124399E-3</v>
      </c>
      <c r="G5186" t="s">
        <v>4549</v>
      </c>
      <c r="H5186" t="s">
        <v>15541</v>
      </c>
    </row>
    <row r="5187" spans="1:8" x14ac:dyDescent="0.35">
      <c r="A5187" t="s">
        <v>15542</v>
      </c>
      <c r="B5187">
        <v>29.040846318599701</v>
      </c>
      <c r="C5187">
        <v>-1.00086695276305</v>
      </c>
      <c r="D5187">
        <v>0.466558646550288</v>
      </c>
      <c r="E5187">
        <v>1.89289042422942E-3</v>
      </c>
      <c r="F5187">
        <v>8.7717380210803296E-3</v>
      </c>
      <c r="G5187" t="s">
        <v>4549</v>
      </c>
      <c r="H5187" t="s">
        <v>15543</v>
      </c>
    </row>
    <row r="5188" spans="1:8" x14ac:dyDescent="0.35">
      <c r="A5188" t="s">
        <v>15544</v>
      </c>
      <c r="B5188">
        <v>19.330064487401</v>
      </c>
      <c r="C5188">
        <v>-1.00107587804305</v>
      </c>
      <c r="D5188">
        <v>0.51778167688758603</v>
      </c>
      <c r="E5188">
        <v>3.1232122518408002E-3</v>
      </c>
      <c r="F5188">
        <v>1.35063223733512E-2</v>
      </c>
      <c r="G5188" t="s">
        <v>4549</v>
      </c>
      <c r="H5188" t="s">
        <v>15545</v>
      </c>
    </row>
    <row r="5189" spans="1:8" x14ac:dyDescent="0.35">
      <c r="A5189" t="s">
        <v>15546</v>
      </c>
      <c r="B5189">
        <v>495.12987584367897</v>
      </c>
      <c r="C5189">
        <v>-1.00135033664146</v>
      </c>
      <c r="D5189">
        <v>0.13955869193613399</v>
      </c>
      <c r="E5189" s="1">
        <v>5.22391563862775E-14</v>
      </c>
      <c r="F5189" s="1">
        <v>1.8526195959854599E-12</v>
      </c>
      <c r="G5189" t="s">
        <v>4549</v>
      </c>
      <c r="H5189" t="s">
        <v>15547</v>
      </c>
    </row>
    <row r="5190" spans="1:8" x14ac:dyDescent="0.35">
      <c r="A5190" t="s">
        <v>15548</v>
      </c>
      <c r="B5190">
        <v>5.4719775639383998</v>
      </c>
      <c r="C5190">
        <v>-1.0014458106479001</v>
      </c>
      <c r="D5190">
        <v>1.09314738422984</v>
      </c>
      <c r="E5190">
        <v>1.4806233086192999E-2</v>
      </c>
      <c r="F5190">
        <v>5.0161405103761401E-2</v>
      </c>
      <c r="G5190" t="s">
        <v>4549</v>
      </c>
      <c r="H5190" t="s">
        <v>15549</v>
      </c>
    </row>
    <row r="5191" spans="1:8" x14ac:dyDescent="0.35">
      <c r="A5191" t="s">
        <v>15550</v>
      </c>
      <c r="B5191">
        <v>41.784960153400903</v>
      </c>
      <c r="C5191">
        <v>-1.00153136971484</v>
      </c>
      <c r="D5191">
        <v>0.42951232940746797</v>
      </c>
      <c r="E5191">
        <v>1.1743542123142301E-3</v>
      </c>
      <c r="F5191">
        <v>5.8095550071549096E-3</v>
      </c>
      <c r="G5191" t="s">
        <v>4549</v>
      </c>
      <c r="H5191" t="s">
        <v>15551</v>
      </c>
    </row>
    <row r="5192" spans="1:8" x14ac:dyDescent="0.35">
      <c r="A5192" t="s">
        <v>15552</v>
      </c>
      <c r="B5192">
        <v>22.065806165271098</v>
      </c>
      <c r="C5192">
        <v>-1.00200584101292</v>
      </c>
      <c r="D5192">
        <v>0.46527894301585998</v>
      </c>
      <c r="E5192">
        <v>1.84871082586374E-3</v>
      </c>
      <c r="F5192">
        <v>8.5995131388257404E-3</v>
      </c>
      <c r="G5192" t="s">
        <v>4549</v>
      </c>
      <c r="H5192" t="s">
        <v>15553</v>
      </c>
    </row>
    <row r="5193" spans="1:8" x14ac:dyDescent="0.35">
      <c r="A5193" t="s">
        <v>5656</v>
      </c>
      <c r="B5193">
        <v>133.309986115832</v>
      </c>
      <c r="C5193">
        <v>-1.0031344179278501</v>
      </c>
      <c r="D5193">
        <v>0.155192252087582</v>
      </c>
      <c r="E5193" s="1">
        <v>7.2193930534458096E-12</v>
      </c>
      <c r="F5193" s="1">
        <v>1.8906083810312799E-10</v>
      </c>
      <c r="G5193" t="s">
        <v>4549</v>
      </c>
      <c r="H5193" t="s">
        <v>5657</v>
      </c>
    </row>
    <row r="5194" spans="1:8" x14ac:dyDescent="0.35">
      <c r="A5194" t="s">
        <v>3516</v>
      </c>
      <c r="B5194">
        <v>167.19799327559701</v>
      </c>
      <c r="C5194">
        <v>-1.00327410397217</v>
      </c>
      <c r="D5194">
        <v>0.35377947607527799</v>
      </c>
      <c r="E5194">
        <v>2.7647507854995998E-4</v>
      </c>
      <c r="F5194">
        <v>1.6422110416419E-3</v>
      </c>
      <c r="G5194" t="s">
        <v>4549</v>
      </c>
      <c r="H5194" t="s">
        <v>3517</v>
      </c>
    </row>
    <row r="5195" spans="1:8" x14ac:dyDescent="0.35">
      <c r="A5195" t="s">
        <v>15554</v>
      </c>
      <c r="B5195">
        <v>59.439661647546501</v>
      </c>
      <c r="C5195">
        <v>-1.0033143660575901</v>
      </c>
      <c r="D5195">
        <v>0.28636781941738898</v>
      </c>
      <c r="E5195" s="1">
        <v>2.8630076112099701E-5</v>
      </c>
      <c r="F5195">
        <v>2.1903390367361599E-4</v>
      </c>
      <c r="G5195" t="s">
        <v>4549</v>
      </c>
      <c r="H5195" t="s">
        <v>15555</v>
      </c>
    </row>
    <row r="5196" spans="1:8" x14ac:dyDescent="0.35">
      <c r="A5196" t="s">
        <v>15556</v>
      </c>
      <c r="B5196">
        <v>76.154216119311101</v>
      </c>
      <c r="C5196">
        <v>-1.00418758006689</v>
      </c>
      <c r="D5196">
        <v>0.38044436425401201</v>
      </c>
      <c r="E5196">
        <v>4.9710627972587504E-4</v>
      </c>
      <c r="F5196">
        <v>2.7539449571789198E-3</v>
      </c>
      <c r="G5196" t="s">
        <v>4549</v>
      </c>
      <c r="H5196" t="s">
        <v>15557</v>
      </c>
    </row>
    <row r="5197" spans="1:8" x14ac:dyDescent="0.35">
      <c r="A5197" t="s">
        <v>15558</v>
      </c>
      <c r="B5197">
        <v>23.018759736669502</v>
      </c>
      <c r="C5197">
        <v>-1.00476612953797</v>
      </c>
      <c r="D5197">
        <v>0.50088871228954102</v>
      </c>
      <c r="E5197">
        <v>2.6167952282571899E-3</v>
      </c>
      <c r="F5197">
        <v>1.1595010719931E-2</v>
      </c>
      <c r="G5197" t="s">
        <v>4549</v>
      </c>
      <c r="H5197" t="s">
        <v>15559</v>
      </c>
    </row>
    <row r="5198" spans="1:8" x14ac:dyDescent="0.35">
      <c r="A5198" t="s">
        <v>15560</v>
      </c>
      <c r="B5198">
        <v>511.83933625036701</v>
      </c>
      <c r="C5198">
        <v>-1.0048119124684201</v>
      </c>
      <c r="D5198">
        <v>0.13568915742299101</v>
      </c>
      <c r="E5198" s="1">
        <v>9.5185768427648304E-15</v>
      </c>
      <c r="F5198" s="1">
        <v>3.7127804722981302E-13</v>
      </c>
      <c r="G5198" t="s">
        <v>4549</v>
      </c>
      <c r="H5198" t="s">
        <v>15561</v>
      </c>
    </row>
    <row r="5199" spans="1:8" x14ac:dyDescent="0.35">
      <c r="A5199" t="s">
        <v>15562</v>
      </c>
      <c r="B5199">
        <v>133.508201753989</v>
      </c>
      <c r="C5199">
        <v>-1.00613415541978</v>
      </c>
      <c r="D5199">
        <v>0.253349563789737</v>
      </c>
      <c r="E5199" s="1">
        <v>4.5366506086165202E-6</v>
      </c>
      <c r="F5199" s="1">
        <v>4.2433366384068102E-5</v>
      </c>
      <c r="G5199" t="s">
        <v>4549</v>
      </c>
      <c r="H5199" t="s">
        <v>15563</v>
      </c>
    </row>
    <row r="5200" spans="1:8" x14ac:dyDescent="0.35">
      <c r="A5200" t="s">
        <v>15564</v>
      </c>
      <c r="B5200">
        <v>49.5533307686906</v>
      </c>
      <c r="C5200">
        <v>-1.0065658162590001</v>
      </c>
      <c r="D5200">
        <v>0.34629798628986902</v>
      </c>
      <c r="E5200">
        <v>2.19987727932999E-4</v>
      </c>
      <c r="F5200">
        <v>1.3402723327693E-3</v>
      </c>
      <c r="G5200" t="s">
        <v>4549</v>
      </c>
      <c r="H5200" t="s">
        <v>15565</v>
      </c>
    </row>
    <row r="5201" spans="1:8" x14ac:dyDescent="0.35">
      <c r="A5201" t="s">
        <v>1210</v>
      </c>
      <c r="B5201">
        <v>12.0381916129729</v>
      </c>
      <c r="C5201">
        <v>-1.0071478329055501</v>
      </c>
      <c r="D5201">
        <v>0.58441353375095395</v>
      </c>
      <c r="E5201">
        <v>4.8416329752101897E-3</v>
      </c>
      <c r="F5201">
        <v>1.9636298230696701E-2</v>
      </c>
      <c r="G5201" t="s">
        <v>4549</v>
      </c>
      <c r="H5201" t="s">
        <v>1211</v>
      </c>
    </row>
    <row r="5202" spans="1:8" x14ac:dyDescent="0.35">
      <c r="A5202" t="s">
        <v>15566</v>
      </c>
      <c r="B5202">
        <v>4.3075812875006898</v>
      </c>
      <c r="C5202">
        <v>-1.00728197436066</v>
      </c>
      <c r="D5202">
        <v>1.0519326798858499</v>
      </c>
      <c r="E5202">
        <v>1.4542211197474401E-2</v>
      </c>
      <c r="F5202">
        <v>4.9414569040999799E-2</v>
      </c>
      <c r="G5202" t="s">
        <v>4549</v>
      </c>
      <c r="H5202" t="s">
        <v>15567</v>
      </c>
    </row>
    <row r="5203" spans="1:8" x14ac:dyDescent="0.35">
      <c r="A5203" t="s">
        <v>15568</v>
      </c>
      <c r="B5203">
        <v>36.733940299076998</v>
      </c>
      <c r="C5203">
        <v>-1.0074955665237499</v>
      </c>
      <c r="D5203">
        <v>0.50660526754979296</v>
      </c>
      <c r="E5203">
        <v>2.7041984772144499E-3</v>
      </c>
      <c r="F5203">
        <v>1.19343628848804E-2</v>
      </c>
      <c r="G5203" t="s">
        <v>4549</v>
      </c>
      <c r="H5203" t="s">
        <v>15569</v>
      </c>
    </row>
    <row r="5204" spans="1:8" x14ac:dyDescent="0.35">
      <c r="A5204" t="s">
        <v>6643</v>
      </c>
      <c r="B5204">
        <v>344.73930536611101</v>
      </c>
      <c r="C5204">
        <v>-1.00752912448274</v>
      </c>
      <c r="D5204">
        <v>0.15649493319852201</v>
      </c>
      <c r="E5204" s="1">
        <v>8.5288975978052398E-12</v>
      </c>
      <c r="F5204" s="1">
        <v>2.2085146319321501E-10</v>
      </c>
      <c r="G5204" t="s">
        <v>4549</v>
      </c>
      <c r="H5204" t="s">
        <v>6644</v>
      </c>
    </row>
    <row r="5205" spans="1:8" x14ac:dyDescent="0.35">
      <c r="A5205" t="s">
        <v>15570</v>
      </c>
      <c r="B5205">
        <v>7.97457648186501</v>
      </c>
      <c r="C5205">
        <v>-1.0079924252496399</v>
      </c>
      <c r="D5205">
        <v>1.04361096758281</v>
      </c>
      <c r="E5205">
        <v>1.44880779454749E-2</v>
      </c>
      <c r="F5205">
        <v>4.9267926639721397E-2</v>
      </c>
      <c r="G5205" t="s">
        <v>4549</v>
      </c>
      <c r="H5205" t="s">
        <v>510</v>
      </c>
    </row>
    <row r="5206" spans="1:8" x14ac:dyDescent="0.35">
      <c r="A5206" t="s">
        <v>15571</v>
      </c>
      <c r="B5206">
        <v>74.188368846064705</v>
      </c>
      <c r="C5206">
        <v>-1.0088742894329801</v>
      </c>
      <c r="D5206">
        <v>0.32694595710341501</v>
      </c>
      <c r="E5206">
        <v>1.2264370440075699E-4</v>
      </c>
      <c r="F5206">
        <v>7.9804736136700801E-4</v>
      </c>
      <c r="G5206" t="s">
        <v>4549</v>
      </c>
      <c r="H5206" t="s">
        <v>510</v>
      </c>
    </row>
    <row r="5207" spans="1:8" x14ac:dyDescent="0.35">
      <c r="A5207" t="s">
        <v>15572</v>
      </c>
      <c r="B5207">
        <v>5184.1130765371099</v>
      </c>
      <c r="C5207">
        <v>-1.01176885288859</v>
      </c>
      <c r="D5207">
        <v>0.10453188379994501</v>
      </c>
      <c r="E5207" s="1">
        <v>2.8310627615261198E-23</v>
      </c>
      <c r="F5207" s="1">
        <v>2.6705395770545501E-21</v>
      </c>
      <c r="G5207" t="s">
        <v>4549</v>
      </c>
      <c r="H5207" t="s">
        <v>15573</v>
      </c>
    </row>
    <row r="5208" spans="1:8" x14ac:dyDescent="0.35">
      <c r="A5208" t="s">
        <v>15574</v>
      </c>
      <c r="B5208">
        <v>44.9304001388251</v>
      </c>
      <c r="C5208">
        <v>-1.0121274696599201</v>
      </c>
      <c r="D5208">
        <v>0.32276092745762403</v>
      </c>
      <c r="E5208">
        <v>1.0301949876712E-4</v>
      </c>
      <c r="F5208">
        <v>6.8662334999003601E-4</v>
      </c>
      <c r="G5208" t="s">
        <v>4549</v>
      </c>
      <c r="H5208" t="s">
        <v>15575</v>
      </c>
    </row>
    <row r="5209" spans="1:8" x14ac:dyDescent="0.35">
      <c r="A5209" t="s">
        <v>15576</v>
      </c>
      <c r="B5209">
        <v>10.024238516042301</v>
      </c>
      <c r="C5209">
        <v>-1.0135634300829801</v>
      </c>
      <c r="D5209">
        <v>0.62007301027548301</v>
      </c>
      <c r="E5209">
        <v>5.68971097037386E-3</v>
      </c>
      <c r="F5209">
        <v>2.2570841702385699E-2</v>
      </c>
      <c r="G5209" t="s">
        <v>4549</v>
      </c>
      <c r="H5209" t="s">
        <v>15577</v>
      </c>
    </row>
    <row r="5210" spans="1:8" x14ac:dyDescent="0.35">
      <c r="A5210" t="s">
        <v>15578</v>
      </c>
      <c r="B5210">
        <v>104.34411789187401</v>
      </c>
      <c r="C5210">
        <v>-1.01382138589446</v>
      </c>
      <c r="D5210">
        <v>0.31846301389216503</v>
      </c>
      <c r="E5210" s="1">
        <v>8.7370561388891603E-5</v>
      </c>
      <c r="F5210">
        <v>5.9214266348927896E-4</v>
      </c>
      <c r="G5210" t="s">
        <v>4549</v>
      </c>
      <c r="H5210" t="s">
        <v>15579</v>
      </c>
    </row>
    <row r="5211" spans="1:8" x14ac:dyDescent="0.35">
      <c r="A5211" t="s">
        <v>15580</v>
      </c>
      <c r="B5211">
        <v>15.2882227889124</v>
      </c>
      <c r="C5211">
        <v>-1.01456818605281</v>
      </c>
      <c r="D5211">
        <v>0.55418171682223005</v>
      </c>
      <c r="E5211">
        <v>3.7822937707756099E-3</v>
      </c>
      <c r="F5211">
        <v>1.59365471201641E-2</v>
      </c>
      <c r="G5211" t="s">
        <v>4549</v>
      </c>
      <c r="H5211" t="s">
        <v>15581</v>
      </c>
    </row>
    <row r="5212" spans="1:8" x14ac:dyDescent="0.35">
      <c r="A5212" t="s">
        <v>15582</v>
      </c>
      <c r="B5212">
        <v>24.712373062341701</v>
      </c>
      <c r="C5212">
        <v>-1.0150879618512201</v>
      </c>
      <c r="D5212">
        <v>0.45791963997488</v>
      </c>
      <c r="E5212">
        <v>1.5254354427714401E-3</v>
      </c>
      <c r="F5212">
        <v>7.2613973797426099E-3</v>
      </c>
      <c r="G5212" t="s">
        <v>4549</v>
      </c>
      <c r="H5212" t="s">
        <v>15583</v>
      </c>
    </row>
    <row r="5213" spans="1:8" x14ac:dyDescent="0.35">
      <c r="A5213" t="s">
        <v>15584</v>
      </c>
      <c r="B5213">
        <v>247.218685534645</v>
      </c>
      <c r="C5213">
        <v>-1.0154723045364</v>
      </c>
      <c r="D5213">
        <v>0.14580535357140301</v>
      </c>
      <c r="E5213" s="1">
        <v>2.3570272095956198E-13</v>
      </c>
      <c r="F5213" s="1">
        <v>7.6185822381952693E-12</v>
      </c>
      <c r="G5213" t="s">
        <v>4549</v>
      </c>
      <c r="H5213" t="s">
        <v>15585</v>
      </c>
    </row>
    <row r="5214" spans="1:8" x14ac:dyDescent="0.35">
      <c r="A5214" t="s">
        <v>15586</v>
      </c>
      <c r="B5214">
        <v>55.5712462679571</v>
      </c>
      <c r="C5214">
        <v>-1.0156343182952099</v>
      </c>
      <c r="D5214">
        <v>0.32252598876076899</v>
      </c>
      <c r="E5214" s="1">
        <v>9.7800964154865096E-5</v>
      </c>
      <c r="F5214">
        <v>6.5530662935657698E-4</v>
      </c>
      <c r="G5214" t="s">
        <v>4549</v>
      </c>
      <c r="H5214" t="s">
        <v>15587</v>
      </c>
    </row>
    <row r="5215" spans="1:8" x14ac:dyDescent="0.35">
      <c r="A5215" t="s">
        <v>15588</v>
      </c>
      <c r="B5215">
        <v>146.56507822145099</v>
      </c>
      <c r="C5215">
        <v>-1.01563515786281</v>
      </c>
      <c r="D5215">
        <v>0.261720608960125</v>
      </c>
      <c r="E5215" s="1">
        <v>6.4741465948998503E-6</v>
      </c>
      <c r="F5215" s="1">
        <v>5.8275724607710999E-5</v>
      </c>
      <c r="G5215" t="s">
        <v>4549</v>
      </c>
      <c r="H5215" t="s">
        <v>15589</v>
      </c>
    </row>
    <row r="5216" spans="1:8" x14ac:dyDescent="0.35">
      <c r="A5216" t="s">
        <v>15590</v>
      </c>
      <c r="B5216">
        <v>2263.9528225843201</v>
      </c>
      <c r="C5216">
        <v>-1.01585405098362</v>
      </c>
      <c r="D5216">
        <v>0.29220638338358701</v>
      </c>
      <c r="E5216" s="1">
        <v>3.0854552958020301E-5</v>
      </c>
      <c r="F5216">
        <v>2.3462827452283401E-4</v>
      </c>
      <c r="G5216" t="s">
        <v>4549</v>
      </c>
      <c r="H5216" t="s">
        <v>15591</v>
      </c>
    </row>
    <row r="5217" spans="1:8" x14ac:dyDescent="0.35">
      <c r="A5217" t="s">
        <v>5718</v>
      </c>
      <c r="B5217">
        <v>32.354999037217802</v>
      </c>
      <c r="C5217">
        <v>-1.01650794125384</v>
      </c>
      <c r="D5217">
        <v>0.35513695901658199</v>
      </c>
      <c r="E5217">
        <v>2.4691393769822199E-4</v>
      </c>
      <c r="F5217">
        <v>1.48410581581812E-3</v>
      </c>
      <c r="G5217" t="s">
        <v>4549</v>
      </c>
      <c r="H5217" t="s">
        <v>5719</v>
      </c>
    </row>
    <row r="5218" spans="1:8" x14ac:dyDescent="0.35">
      <c r="A5218" t="s">
        <v>15592</v>
      </c>
      <c r="B5218">
        <v>875.62684652703899</v>
      </c>
      <c r="C5218">
        <v>-1.01654043164463</v>
      </c>
      <c r="D5218">
        <v>0.32688469143889698</v>
      </c>
      <c r="E5218">
        <v>1.1131250656131399E-4</v>
      </c>
      <c r="F5218">
        <v>7.33087092012569E-4</v>
      </c>
      <c r="G5218" t="s">
        <v>4549</v>
      </c>
      <c r="H5218" t="s">
        <v>15593</v>
      </c>
    </row>
    <row r="5219" spans="1:8" x14ac:dyDescent="0.35">
      <c r="A5219" t="s">
        <v>15594</v>
      </c>
      <c r="B5219">
        <v>126.58384095854601</v>
      </c>
      <c r="C5219">
        <v>-1.0179396859288801</v>
      </c>
      <c r="D5219">
        <v>0.20603340205411</v>
      </c>
      <c r="E5219" s="1">
        <v>5.1041611162118797E-8</v>
      </c>
      <c r="F5219" s="1">
        <v>7.0706143973978096E-7</v>
      </c>
      <c r="G5219" t="s">
        <v>4549</v>
      </c>
      <c r="H5219" t="s">
        <v>15595</v>
      </c>
    </row>
    <row r="5220" spans="1:8" x14ac:dyDescent="0.35">
      <c r="A5220" t="s">
        <v>6555</v>
      </c>
      <c r="B5220">
        <v>26.8775910516697</v>
      </c>
      <c r="C5220">
        <v>-1.01822512629217</v>
      </c>
      <c r="D5220">
        <v>0.51968365217532497</v>
      </c>
      <c r="E5220">
        <v>2.8123618826908902E-3</v>
      </c>
      <c r="F5220">
        <v>1.23488334535571E-2</v>
      </c>
      <c r="G5220" t="s">
        <v>4549</v>
      </c>
      <c r="H5220" t="s">
        <v>6556</v>
      </c>
    </row>
    <row r="5221" spans="1:8" x14ac:dyDescent="0.35">
      <c r="A5221" t="s">
        <v>8322</v>
      </c>
      <c r="B5221">
        <v>3.1777213153833901</v>
      </c>
      <c r="C5221">
        <v>-1.01844634831323</v>
      </c>
      <c r="D5221">
        <v>1.1806030136233701</v>
      </c>
      <c r="E5221">
        <v>1.3665773149424401E-2</v>
      </c>
      <c r="F5221">
        <v>4.6835502564630198E-2</v>
      </c>
      <c r="G5221" t="s">
        <v>4549</v>
      </c>
      <c r="H5221" t="s">
        <v>510</v>
      </c>
    </row>
    <row r="5222" spans="1:8" x14ac:dyDescent="0.35">
      <c r="A5222" t="s">
        <v>15596</v>
      </c>
      <c r="B5222">
        <v>30.224562829658598</v>
      </c>
      <c r="C5222">
        <v>-1.0190087963815699</v>
      </c>
      <c r="D5222">
        <v>0.46751188536343502</v>
      </c>
      <c r="E5222">
        <v>1.6571790534091601E-3</v>
      </c>
      <c r="F5222">
        <v>7.8080215494558602E-3</v>
      </c>
      <c r="G5222" t="s">
        <v>4549</v>
      </c>
      <c r="H5222" t="s">
        <v>15597</v>
      </c>
    </row>
    <row r="5223" spans="1:8" x14ac:dyDescent="0.35">
      <c r="A5223" t="s">
        <v>15598</v>
      </c>
      <c r="B5223">
        <v>154.088740615017</v>
      </c>
      <c r="C5223">
        <v>-1.0195186108615</v>
      </c>
      <c r="D5223">
        <v>0.238401080044264</v>
      </c>
      <c r="E5223" s="1">
        <v>1.19840587483516E-6</v>
      </c>
      <c r="F5223" s="1">
        <v>1.2738746694827E-5</v>
      </c>
      <c r="G5223" t="s">
        <v>4549</v>
      </c>
      <c r="H5223" t="s">
        <v>510</v>
      </c>
    </row>
    <row r="5224" spans="1:8" x14ac:dyDescent="0.35">
      <c r="A5224" t="s">
        <v>5258</v>
      </c>
      <c r="B5224">
        <v>50.760128047535098</v>
      </c>
      <c r="C5224">
        <v>-1.0199692242933101</v>
      </c>
      <c r="D5224">
        <v>0.297708515462833</v>
      </c>
      <c r="E5224" s="1">
        <v>3.6781369534912902E-5</v>
      </c>
      <c r="F5224">
        <v>2.74652052049472E-4</v>
      </c>
      <c r="G5224" t="s">
        <v>4549</v>
      </c>
      <c r="H5224" t="s">
        <v>5259</v>
      </c>
    </row>
    <row r="5225" spans="1:8" x14ac:dyDescent="0.35">
      <c r="A5225" t="s">
        <v>15599</v>
      </c>
      <c r="B5225">
        <v>344.66981047266103</v>
      </c>
      <c r="C5225">
        <v>-1.02040467171265</v>
      </c>
      <c r="D5225">
        <v>0.11522353662147</v>
      </c>
      <c r="E5225" s="1">
        <v>6.2608147525844596E-20</v>
      </c>
      <c r="F5225" s="1">
        <v>4.2661222489785001E-18</v>
      </c>
      <c r="G5225" t="s">
        <v>4549</v>
      </c>
      <c r="H5225" t="s">
        <v>15600</v>
      </c>
    </row>
    <row r="5226" spans="1:8" x14ac:dyDescent="0.35">
      <c r="A5226" t="s">
        <v>15601</v>
      </c>
      <c r="B5226">
        <v>6.6005096034731299</v>
      </c>
      <c r="C5226">
        <v>-1.0206511606580599</v>
      </c>
      <c r="D5226">
        <v>0.87490160165810504</v>
      </c>
      <c r="E5226">
        <v>1.1993364231909E-2</v>
      </c>
      <c r="F5226">
        <v>4.2038924449384701E-2</v>
      </c>
      <c r="G5226" t="s">
        <v>4549</v>
      </c>
      <c r="H5226" t="s">
        <v>15602</v>
      </c>
    </row>
    <row r="5227" spans="1:8" x14ac:dyDescent="0.35">
      <c r="A5227" t="s">
        <v>985</v>
      </c>
      <c r="B5227">
        <v>86.911401634451593</v>
      </c>
      <c r="C5227">
        <v>-1.02126672863765</v>
      </c>
      <c r="D5227">
        <v>0.31590202588072402</v>
      </c>
      <c r="E5227" s="1">
        <v>7.2606249081535402E-5</v>
      </c>
      <c r="F5227">
        <v>5.0122342024231303E-4</v>
      </c>
      <c r="G5227" t="s">
        <v>4549</v>
      </c>
      <c r="H5227" t="s">
        <v>986</v>
      </c>
    </row>
    <row r="5228" spans="1:8" x14ac:dyDescent="0.35">
      <c r="A5228" t="s">
        <v>15603</v>
      </c>
      <c r="B5228">
        <v>616.81064697669899</v>
      </c>
      <c r="C5228">
        <v>-1.0214104963942401</v>
      </c>
      <c r="D5228">
        <v>0.156944320989232</v>
      </c>
      <c r="E5228" s="1">
        <v>5.3436031301091798E-12</v>
      </c>
      <c r="F5228" s="1">
        <v>1.4235748857571399E-10</v>
      </c>
      <c r="G5228" t="s">
        <v>4549</v>
      </c>
      <c r="H5228" t="s">
        <v>15604</v>
      </c>
    </row>
    <row r="5229" spans="1:8" x14ac:dyDescent="0.35">
      <c r="A5229" t="s">
        <v>15605</v>
      </c>
      <c r="B5229">
        <v>238.619564501219</v>
      </c>
      <c r="C5229">
        <v>-1.02163833166524</v>
      </c>
      <c r="D5229">
        <v>0.14174422727521799</v>
      </c>
      <c r="E5229" s="1">
        <v>4.1011231997391798E-14</v>
      </c>
      <c r="F5229" s="1">
        <v>1.4656758981748299E-12</v>
      </c>
      <c r="G5229" t="s">
        <v>4549</v>
      </c>
      <c r="H5229" t="s">
        <v>15606</v>
      </c>
    </row>
    <row r="5230" spans="1:8" x14ac:dyDescent="0.35">
      <c r="A5230" t="s">
        <v>5726</v>
      </c>
      <c r="B5230">
        <v>335.77687365527902</v>
      </c>
      <c r="C5230">
        <v>-1.0221860184557401</v>
      </c>
      <c r="D5230">
        <v>0.18767097466257701</v>
      </c>
      <c r="E5230" s="1">
        <v>3.43569100293526E-9</v>
      </c>
      <c r="F5230" s="1">
        <v>5.8758336017777902E-8</v>
      </c>
      <c r="G5230" t="s">
        <v>4549</v>
      </c>
      <c r="H5230" t="s">
        <v>5727</v>
      </c>
    </row>
    <row r="5231" spans="1:8" x14ac:dyDescent="0.35">
      <c r="A5231" t="s">
        <v>15607</v>
      </c>
      <c r="B5231">
        <v>236.087297954452</v>
      </c>
      <c r="C5231">
        <v>-1.0222382939428101</v>
      </c>
      <c r="D5231">
        <v>0.13370063484499201</v>
      </c>
      <c r="E5231" s="1">
        <v>1.51756318037432E-15</v>
      </c>
      <c r="F5231" s="1">
        <v>6.4549968836382094E-14</v>
      </c>
      <c r="G5231" t="s">
        <v>4549</v>
      </c>
      <c r="H5231" t="s">
        <v>15608</v>
      </c>
    </row>
    <row r="5232" spans="1:8" x14ac:dyDescent="0.35">
      <c r="A5232" t="s">
        <v>15609</v>
      </c>
      <c r="B5232">
        <v>916.75760579152097</v>
      </c>
      <c r="C5232">
        <v>-1.0223609492891701</v>
      </c>
      <c r="D5232">
        <v>0.20410823593890601</v>
      </c>
      <c r="E5232" s="1">
        <v>3.5830279916316798E-8</v>
      </c>
      <c r="F5232" s="1">
        <v>5.1115285643992504E-7</v>
      </c>
      <c r="G5232" t="s">
        <v>4549</v>
      </c>
      <c r="H5232" t="s">
        <v>15610</v>
      </c>
    </row>
    <row r="5233" spans="1:8" x14ac:dyDescent="0.35">
      <c r="A5233" t="s">
        <v>15611</v>
      </c>
      <c r="B5233">
        <v>9.1245435823357397</v>
      </c>
      <c r="C5233">
        <v>-1.02236181150685</v>
      </c>
      <c r="D5233">
        <v>0.592788804269331</v>
      </c>
      <c r="E5233">
        <v>4.6360735282846097E-3</v>
      </c>
      <c r="F5233">
        <v>1.8945589891084798E-2</v>
      </c>
      <c r="G5233" t="s">
        <v>4549</v>
      </c>
      <c r="H5233" t="s">
        <v>15612</v>
      </c>
    </row>
    <row r="5234" spans="1:8" x14ac:dyDescent="0.35">
      <c r="A5234" t="s">
        <v>15613</v>
      </c>
      <c r="B5234">
        <v>118.428430945594</v>
      </c>
      <c r="C5234">
        <v>-1.0227127166135901</v>
      </c>
      <c r="D5234">
        <v>0.192089492159294</v>
      </c>
      <c r="E5234" s="1">
        <v>6.7461626374542098E-9</v>
      </c>
      <c r="F5234" s="1">
        <v>1.09474153554428E-7</v>
      </c>
      <c r="G5234" t="s">
        <v>4549</v>
      </c>
      <c r="H5234" t="s">
        <v>15614</v>
      </c>
    </row>
    <row r="5235" spans="1:8" x14ac:dyDescent="0.35">
      <c r="A5235" t="s">
        <v>15615</v>
      </c>
      <c r="B5235">
        <v>56.007403243174799</v>
      </c>
      <c r="C5235">
        <v>-1.0233060970780701</v>
      </c>
      <c r="D5235">
        <v>0.28566808979979902</v>
      </c>
      <c r="E5235" s="1">
        <v>2.0519168997296901E-5</v>
      </c>
      <c r="F5235">
        <v>1.6286723348655799E-4</v>
      </c>
      <c r="G5235" t="s">
        <v>4549</v>
      </c>
      <c r="H5235" t="s">
        <v>15616</v>
      </c>
    </row>
    <row r="5236" spans="1:8" x14ac:dyDescent="0.35">
      <c r="A5236" t="s">
        <v>15617</v>
      </c>
      <c r="B5236">
        <v>97.929689877777506</v>
      </c>
      <c r="C5236">
        <v>-1.0242610874490601</v>
      </c>
      <c r="D5236">
        <v>0.345060089088147</v>
      </c>
      <c r="E5236">
        <v>1.7360092728820899E-4</v>
      </c>
      <c r="F5236">
        <v>1.0845853833034199E-3</v>
      </c>
      <c r="G5236" t="s">
        <v>4549</v>
      </c>
      <c r="H5236" t="s">
        <v>510</v>
      </c>
    </row>
    <row r="5237" spans="1:8" x14ac:dyDescent="0.35">
      <c r="A5237" t="s">
        <v>15618</v>
      </c>
      <c r="B5237">
        <v>16.481222126125498</v>
      </c>
      <c r="C5237">
        <v>-1.02478449417605</v>
      </c>
      <c r="D5237">
        <v>0.49655823442950398</v>
      </c>
      <c r="E5237">
        <v>2.1652370093848401E-3</v>
      </c>
      <c r="F5237">
        <v>9.8391804000114401E-3</v>
      </c>
      <c r="G5237" t="s">
        <v>4549</v>
      </c>
      <c r="H5237" t="s">
        <v>15619</v>
      </c>
    </row>
    <row r="5238" spans="1:8" x14ac:dyDescent="0.35">
      <c r="A5238" t="s">
        <v>7459</v>
      </c>
      <c r="B5238">
        <v>18.502697150940001</v>
      </c>
      <c r="C5238">
        <v>-1.02502458047922</v>
      </c>
      <c r="D5238">
        <v>0.43343210098343998</v>
      </c>
      <c r="E5238">
        <v>1.0128735096777499E-3</v>
      </c>
      <c r="F5238">
        <v>5.1130151205093198E-3</v>
      </c>
      <c r="G5238" t="s">
        <v>4549</v>
      </c>
      <c r="H5238" t="s">
        <v>7460</v>
      </c>
    </row>
    <row r="5239" spans="1:8" x14ac:dyDescent="0.35">
      <c r="A5239" t="s">
        <v>15620</v>
      </c>
      <c r="B5239">
        <v>102.05340499184</v>
      </c>
      <c r="C5239">
        <v>-1.0251034539583901</v>
      </c>
      <c r="D5239">
        <v>0.21245019726112699</v>
      </c>
      <c r="E5239" s="1">
        <v>9.0374838251502606E-8</v>
      </c>
      <c r="F5239" s="1">
        <v>1.1986443755279399E-6</v>
      </c>
      <c r="G5239" t="s">
        <v>4549</v>
      </c>
      <c r="H5239" t="s">
        <v>510</v>
      </c>
    </row>
    <row r="5240" spans="1:8" x14ac:dyDescent="0.35">
      <c r="A5240" t="s">
        <v>5780</v>
      </c>
      <c r="B5240">
        <v>94.126412363910802</v>
      </c>
      <c r="C5240">
        <v>-1.02638082593533</v>
      </c>
      <c r="D5240">
        <v>0.38224102334617099</v>
      </c>
      <c r="E5240">
        <v>4.11992597295246E-4</v>
      </c>
      <c r="F5240">
        <v>2.3317940205691999E-3</v>
      </c>
      <c r="G5240" t="s">
        <v>4549</v>
      </c>
      <c r="H5240" t="s">
        <v>5781</v>
      </c>
    </row>
    <row r="5241" spans="1:8" x14ac:dyDescent="0.35">
      <c r="A5241" t="s">
        <v>15621</v>
      </c>
      <c r="B5241">
        <v>40.712065347923001</v>
      </c>
      <c r="C5241">
        <v>-1.02662691128581</v>
      </c>
      <c r="D5241">
        <v>0.33555719554439301</v>
      </c>
      <c r="E5241">
        <v>1.2853960455579301E-4</v>
      </c>
      <c r="F5241">
        <v>8.3211691249902397E-4</v>
      </c>
      <c r="G5241" t="s">
        <v>4549</v>
      </c>
      <c r="H5241" t="s">
        <v>15622</v>
      </c>
    </row>
    <row r="5242" spans="1:8" x14ac:dyDescent="0.35">
      <c r="A5242" t="s">
        <v>15623</v>
      </c>
      <c r="B5242">
        <v>441.132060857618</v>
      </c>
      <c r="C5242">
        <v>-1.0275166014170101</v>
      </c>
      <c r="D5242">
        <v>0.26513411173123802</v>
      </c>
      <c r="E5242" s="1">
        <v>6.4734265439326603E-6</v>
      </c>
      <c r="F5242" s="1">
        <v>5.8275724607710999E-5</v>
      </c>
      <c r="G5242" t="s">
        <v>4549</v>
      </c>
      <c r="H5242" t="s">
        <v>15624</v>
      </c>
    </row>
    <row r="5243" spans="1:8" x14ac:dyDescent="0.35">
      <c r="A5243" t="s">
        <v>15625</v>
      </c>
      <c r="B5243">
        <v>38.482021736851202</v>
      </c>
      <c r="C5243">
        <v>-1.0277686113823199</v>
      </c>
      <c r="D5243">
        <v>0.33955739636548599</v>
      </c>
      <c r="E5243">
        <v>1.4264899654597101E-4</v>
      </c>
      <c r="F5243">
        <v>9.1322359677040903E-4</v>
      </c>
      <c r="G5243" t="s">
        <v>4549</v>
      </c>
      <c r="H5243" t="s">
        <v>15626</v>
      </c>
    </row>
    <row r="5244" spans="1:8" x14ac:dyDescent="0.35">
      <c r="A5244" t="s">
        <v>15627</v>
      </c>
      <c r="B5244">
        <v>19.6240438856947</v>
      </c>
      <c r="C5244">
        <v>-1.0284760992644499</v>
      </c>
      <c r="D5244">
        <v>0.49825292930246201</v>
      </c>
      <c r="E5244">
        <v>2.1423995083877201E-3</v>
      </c>
      <c r="F5244">
        <v>9.7561848220224096E-3</v>
      </c>
      <c r="G5244" t="s">
        <v>4549</v>
      </c>
      <c r="H5244" t="s">
        <v>510</v>
      </c>
    </row>
    <row r="5245" spans="1:8" x14ac:dyDescent="0.35">
      <c r="A5245" t="s">
        <v>15628</v>
      </c>
      <c r="B5245">
        <v>19.175583772919801</v>
      </c>
      <c r="C5245">
        <v>-1.0290486593744701</v>
      </c>
      <c r="D5245">
        <v>0.43569177334942999</v>
      </c>
      <c r="E5245">
        <v>1.0106431225534E-3</v>
      </c>
      <c r="F5245">
        <v>5.1059170485925004E-3</v>
      </c>
      <c r="G5245" t="s">
        <v>4549</v>
      </c>
      <c r="H5245" t="s">
        <v>510</v>
      </c>
    </row>
    <row r="5246" spans="1:8" x14ac:dyDescent="0.35">
      <c r="A5246" t="s">
        <v>15629</v>
      </c>
      <c r="B5246">
        <v>24.7527792809997</v>
      </c>
      <c r="C5246">
        <v>-1.02906226942304</v>
      </c>
      <c r="D5246">
        <v>0.70422945240363299</v>
      </c>
      <c r="E5246">
        <v>7.54089712852948E-3</v>
      </c>
      <c r="F5246">
        <v>2.8652103036786999E-2</v>
      </c>
      <c r="G5246" t="s">
        <v>4549</v>
      </c>
      <c r="H5246" t="s">
        <v>15630</v>
      </c>
    </row>
    <row r="5247" spans="1:8" x14ac:dyDescent="0.35">
      <c r="A5247" t="s">
        <v>8488</v>
      </c>
      <c r="B5247">
        <v>12.8125569454663</v>
      </c>
      <c r="C5247">
        <v>-1.03091162600468</v>
      </c>
      <c r="D5247">
        <v>0.57537195686874798</v>
      </c>
      <c r="E5247">
        <v>3.9383008743622896E-3</v>
      </c>
      <c r="F5247">
        <v>1.6501117713958201E-2</v>
      </c>
      <c r="G5247" t="s">
        <v>4549</v>
      </c>
      <c r="H5247" t="s">
        <v>8489</v>
      </c>
    </row>
    <row r="5248" spans="1:8" x14ac:dyDescent="0.35">
      <c r="A5248" t="s">
        <v>15631</v>
      </c>
      <c r="B5248">
        <v>480.12913179464402</v>
      </c>
      <c r="C5248">
        <v>-1.0309737439294</v>
      </c>
      <c r="D5248">
        <v>0.12767539732903799</v>
      </c>
      <c r="E5248" s="1">
        <v>4.99213596381737E-17</v>
      </c>
      <c r="F5248" s="1">
        <v>2.55909254500087E-15</v>
      </c>
      <c r="G5248" t="s">
        <v>4549</v>
      </c>
      <c r="H5248" t="s">
        <v>15632</v>
      </c>
    </row>
    <row r="5249" spans="1:8" x14ac:dyDescent="0.35">
      <c r="A5249" t="s">
        <v>15633</v>
      </c>
      <c r="B5249">
        <v>108.794156198482</v>
      </c>
      <c r="C5249">
        <v>-1.0328239671658199</v>
      </c>
      <c r="D5249">
        <v>0.24738552626221799</v>
      </c>
      <c r="E5249" s="1">
        <v>1.83141779348252E-6</v>
      </c>
      <c r="F5249" s="1">
        <v>1.8776602464565901E-5</v>
      </c>
      <c r="G5249" t="s">
        <v>4549</v>
      </c>
      <c r="H5249" t="s">
        <v>15634</v>
      </c>
    </row>
    <row r="5250" spans="1:8" x14ac:dyDescent="0.35">
      <c r="A5250" t="s">
        <v>15635</v>
      </c>
      <c r="B5250">
        <v>8.0180676749608804</v>
      </c>
      <c r="C5250">
        <v>-1.0328512620821</v>
      </c>
      <c r="D5250">
        <v>0.84546442533989097</v>
      </c>
      <c r="E5250">
        <v>1.08385777992992E-2</v>
      </c>
      <c r="F5250">
        <v>3.8690472146732401E-2</v>
      </c>
      <c r="G5250" t="s">
        <v>4549</v>
      </c>
      <c r="H5250" t="s">
        <v>510</v>
      </c>
    </row>
    <row r="5251" spans="1:8" x14ac:dyDescent="0.35">
      <c r="A5251" t="s">
        <v>15636</v>
      </c>
      <c r="B5251">
        <v>81.677260871400193</v>
      </c>
      <c r="C5251">
        <v>-1.03297856339017</v>
      </c>
      <c r="D5251">
        <v>0.194816860560001</v>
      </c>
      <c r="E5251" s="1">
        <v>7.5222544538198592E-9</v>
      </c>
      <c r="F5251" s="1">
        <v>1.2086598074611E-7</v>
      </c>
      <c r="G5251" t="s">
        <v>4549</v>
      </c>
      <c r="H5251" t="s">
        <v>15637</v>
      </c>
    </row>
    <row r="5252" spans="1:8" x14ac:dyDescent="0.35">
      <c r="A5252" t="s">
        <v>15638</v>
      </c>
      <c r="B5252">
        <v>230.07088936667401</v>
      </c>
      <c r="C5252">
        <v>-1.0331522518799301</v>
      </c>
      <c r="D5252">
        <v>0.15549430817239701</v>
      </c>
      <c r="E5252" s="1">
        <v>2.1401978990951998E-12</v>
      </c>
      <c r="F5252" s="1">
        <v>6.0380578164402095E-11</v>
      </c>
      <c r="G5252" t="s">
        <v>4549</v>
      </c>
      <c r="H5252" t="s">
        <v>15639</v>
      </c>
    </row>
    <row r="5253" spans="1:8" x14ac:dyDescent="0.35">
      <c r="A5253" t="s">
        <v>15640</v>
      </c>
      <c r="B5253">
        <v>150.54329807276901</v>
      </c>
      <c r="C5253">
        <v>-1.0344025551871801</v>
      </c>
      <c r="D5253">
        <v>0.19002076425851699</v>
      </c>
      <c r="E5253" s="1">
        <v>3.4567161107983499E-9</v>
      </c>
      <c r="F5253" s="1">
        <v>5.90666099203762E-8</v>
      </c>
      <c r="G5253" t="s">
        <v>4549</v>
      </c>
      <c r="H5253" t="s">
        <v>15641</v>
      </c>
    </row>
    <row r="5254" spans="1:8" x14ac:dyDescent="0.35">
      <c r="A5254" t="s">
        <v>4842</v>
      </c>
      <c r="B5254">
        <v>298.54911748378902</v>
      </c>
      <c r="C5254">
        <v>-1.0360151679132401</v>
      </c>
      <c r="D5254">
        <v>0.17003576645857801</v>
      </c>
      <c r="E5254" s="1">
        <v>7.5841336923148494E-11</v>
      </c>
      <c r="F5254" s="1">
        <v>1.6989562171968301E-9</v>
      </c>
      <c r="G5254" t="s">
        <v>4549</v>
      </c>
      <c r="H5254" t="s">
        <v>4843</v>
      </c>
    </row>
    <row r="5255" spans="1:8" x14ac:dyDescent="0.35">
      <c r="A5255" t="s">
        <v>6943</v>
      </c>
      <c r="B5255">
        <v>104.036884473662</v>
      </c>
      <c r="C5255">
        <v>-1.0360394843145899</v>
      </c>
      <c r="D5255">
        <v>0.301327208949907</v>
      </c>
      <c r="E5255" s="1">
        <v>3.4063892679864303E-5</v>
      </c>
      <c r="F5255">
        <v>2.5587593057710699E-4</v>
      </c>
      <c r="G5255" t="s">
        <v>4549</v>
      </c>
      <c r="H5255" t="s">
        <v>510</v>
      </c>
    </row>
    <row r="5256" spans="1:8" x14ac:dyDescent="0.35">
      <c r="A5256" t="s">
        <v>15642</v>
      </c>
      <c r="B5256">
        <v>166.57726918431601</v>
      </c>
      <c r="C5256">
        <v>-1.03624430214453</v>
      </c>
      <c r="D5256">
        <v>0.16596764041620499</v>
      </c>
      <c r="E5256" s="1">
        <v>2.9451948773458701E-11</v>
      </c>
      <c r="F5256" s="1">
        <v>7.0352359632586604E-10</v>
      </c>
      <c r="G5256" t="s">
        <v>4549</v>
      </c>
      <c r="H5256" t="s">
        <v>15643</v>
      </c>
    </row>
    <row r="5257" spans="1:8" x14ac:dyDescent="0.35">
      <c r="A5257" t="s">
        <v>5180</v>
      </c>
      <c r="B5257">
        <v>52.431677049551404</v>
      </c>
      <c r="C5257">
        <v>-1.03637526910211</v>
      </c>
      <c r="D5257">
        <v>0.41049418755440598</v>
      </c>
      <c r="E5257">
        <v>6.3689557720237797E-4</v>
      </c>
      <c r="F5257">
        <v>3.4118263555251199E-3</v>
      </c>
      <c r="G5257" t="s">
        <v>4549</v>
      </c>
      <c r="H5257" t="s">
        <v>5181</v>
      </c>
    </row>
    <row r="5258" spans="1:8" x14ac:dyDescent="0.35">
      <c r="A5258" t="s">
        <v>15644</v>
      </c>
      <c r="B5258">
        <v>7.3474450400786502</v>
      </c>
      <c r="C5258">
        <v>-1.03644660861465</v>
      </c>
      <c r="D5258">
        <v>1.0244582776467801</v>
      </c>
      <c r="E5258">
        <v>1.3109543566950901E-2</v>
      </c>
      <c r="F5258">
        <v>4.52366519525009E-2</v>
      </c>
      <c r="G5258" t="s">
        <v>4549</v>
      </c>
      <c r="H5258" t="s">
        <v>15645</v>
      </c>
    </row>
    <row r="5259" spans="1:8" x14ac:dyDescent="0.35">
      <c r="A5259" t="s">
        <v>5402</v>
      </c>
      <c r="B5259">
        <v>183.159738645049</v>
      </c>
      <c r="C5259">
        <v>-1.0371192352749801</v>
      </c>
      <c r="D5259">
        <v>0.198676354303335</v>
      </c>
      <c r="E5259" s="1">
        <v>1.16582315942957E-8</v>
      </c>
      <c r="F5259" s="1">
        <v>1.8225351567339601E-7</v>
      </c>
      <c r="G5259" t="s">
        <v>4549</v>
      </c>
      <c r="H5259" t="s">
        <v>5403</v>
      </c>
    </row>
    <row r="5260" spans="1:8" x14ac:dyDescent="0.35">
      <c r="A5260" t="s">
        <v>15646</v>
      </c>
      <c r="B5260">
        <v>1329.59351056681</v>
      </c>
      <c r="C5260">
        <v>-1.03860972909306</v>
      </c>
      <c r="D5260">
        <v>7.5786128647999093E-2</v>
      </c>
      <c r="E5260" s="1">
        <v>7.7879318775431896E-44</v>
      </c>
      <c r="F5260" s="1">
        <v>2.3476382039120098E-41</v>
      </c>
      <c r="G5260" t="s">
        <v>4549</v>
      </c>
      <c r="H5260" t="s">
        <v>15647</v>
      </c>
    </row>
    <row r="5261" spans="1:8" x14ac:dyDescent="0.35">
      <c r="A5261" t="s">
        <v>15648</v>
      </c>
      <c r="B5261">
        <v>6.8090362400325102</v>
      </c>
      <c r="C5261">
        <v>-1.0391690333638099</v>
      </c>
      <c r="D5261">
        <v>0.88439198535206498</v>
      </c>
      <c r="E5261">
        <v>1.1295702742993199E-2</v>
      </c>
      <c r="F5261">
        <v>3.9997921880928197E-2</v>
      </c>
      <c r="G5261" t="s">
        <v>4549</v>
      </c>
      <c r="H5261" t="s">
        <v>15649</v>
      </c>
    </row>
    <row r="5262" spans="1:8" x14ac:dyDescent="0.35">
      <c r="A5262" t="s">
        <v>15650</v>
      </c>
      <c r="B5262">
        <v>93.1379594243176</v>
      </c>
      <c r="C5262">
        <v>-1.03976468894181</v>
      </c>
      <c r="D5262">
        <v>0.25439715076874098</v>
      </c>
      <c r="E5262" s="1">
        <v>2.63796801791698E-6</v>
      </c>
      <c r="F5262" s="1">
        <v>2.6007382524312702E-5</v>
      </c>
      <c r="G5262" t="s">
        <v>4549</v>
      </c>
      <c r="H5262" t="s">
        <v>510</v>
      </c>
    </row>
    <row r="5263" spans="1:8" x14ac:dyDescent="0.35">
      <c r="A5263" t="s">
        <v>15651</v>
      </c>
      <c r="B5263">
        <v>138.89582856825101</v>
      </c>
      <c r="C5263">
        <v>-1.0407610228690301</v>
      </c>
      <c r="D5263">
        <v>0.233921452236835</v>
      </c>
      <c r="E5263" s="1">
        <v>5.3296195858869604E-7</v>
      </c>
      <c r="F5263" s="1">
        <v>6.0745498315468996E-6</v>
      </c>
      <c r="G5263" t="s">
        <v>4549</v>
      </c>
      <c r="H5263" t="s">
        <v>15652</v>
      </c>
    </row>
    <row r="5264" spans="1:8" x14ac:dyDescent="0.35">
      <c r="A5264" t="s">
        <v>15653</v>
      </c>
      <c r="B5264">
        <v>284.36816544450801</v>
      </c>
      <c r="C5264">
        <v>-1.0408885275528601</v>
      </c>
      <c r="D5264">
        <v>0.25467150291074803</v>
      </c>
      <c r="E5264" s="1">
        <v>2.6330263640718601E-6</v>
      </c>
      <c r="F5264" s="1">
        <v>2.5967894791893599E-5</v>
      </c>
      <c r="G5264" t="s">
        <v>4549</v>
      </c>
      <c r="H5264" t="s">
        <v>15654</v>
      </c>
    </row>
    <row r="5265" spans="1:8" x14ac:dyDescent="0.35">
      <c r="A5265" t="s">
        <v>15655</v>
      </c>
      <c r="B5265">
        <v>89.023914450780794</v>
      </c>
      <c r="C5265">
        <v>-1.0413200881337801</v>
      </c>
      <c r="D5265">
        <v>0.29230674063159501</v>
      </c>
      <c r="E5265" s="1">
        <v>2.1337119525348799E-5</v>
      </c>
      <c r="F5265">
        <v>1.6829986797397501E-4</v>
      </c>
      <c r="G5265" t="s">
        <v>4549</v>
      </c>
      <c r="H5265" t="s">
        <v>15656</v>
      </c>
    </row>
    <row r="5266" spans="1:8" x14ac:dyDescent="0.35">
      <c r="A5266" t="s">
        <v>15657</v>
      </c>
      <c r="B5266">
        <v>337.58322797077801</v>
      </c>
      <c r="C5266">
        <v>-1.0413615626370101</v>
      </c>
      <c r="D5266">
        <v>0.188590504956543</v>
      </c>
      <c r="E5266" s="1">
        <v>2.2178096718209701E-9</v>
      </c>
      <c r="F5266" s="1">
        <v>3.9176124604210901E-8</v>
      </c>
      <c r="G5266" t="s">
        <v>4549</v>
      </c>
      <c r="H5266" t="s">
        <v>15658</v>
      </c>
    </row>
    <row r="5267" spans="1:8" x14ac:dyDescent="0.35">
      <c r="A5267" t="s">
        <v>15659</v>
      </c>
      <c r="B5267">
        <v>899.04485478245704</v>
      </c>
      <c r="C5267">
        <v>-1.0417923166352401</v>
      </c>
      <c r="D5267">
        <v>0.117905947561336</v>
      </c>
      <c r="E5267" s="1">
        <v>7.5163227483104695E-20</v>
      </c>
      <c r="F5267" s="1">
        <v>5.0472198251548297E-18</v>
      </c>
      <c r="G5267" t="s">
        <v>4549</v>
      </c>
      <c r="H5267" t="s">
        <v>15660</v>
      </c>
    </row>
    <row r="5268" spans="1:8" x14ac:dyDescent="0.35">
      <c r="A5268" t="s">
        <v>15661</v>
      </c>
      <c r="B5268">
        <v>312.00652464073698</v>
      </c>
      <c r="C5268">
        <v>-1.0421671174503699</v>
      </c>
      <c r="D5268">
        <v>0.14694116853486799</v>
      </c>
      <c r="E5268" s="1">
        <v>9.4052104308349194E-14</v>
      </c>
      <c r="F5268" s="1">
        <v>3.2281522385933799E-12</v>
      </c>
      <c r="G5268" t="s">
        <v>4549</v>
      </c>
      <c r="H5268" t="s">
        <v>15662</v>
      </c>
    </row>
    <row r="5269" spans="1:8" x14ac:dyDescent="0.35">
      <c r="A5269" t="s">
        <v>6815</v>
      </c>
      <c r="B5269">
        <v>466.10822754215701</v>
      </c>
      <c r="C5269">
        <v>-1.0424955713563</v>
      </c>
      <c r="D5269">
        <v>0.11464458534821501</v>
      </c>
      <c r="E5269" s="1">
        <v>7.3162969141058697E-21</v>
      </c>
      <c r="F5269" s="1">
        <v>5.5589825292848804E-19</v>
      </c>
      <c r="G5269" t="s">
        <v>4549</v>
      </c>
      <c r="H5269" t="s">
        <v>6816</v>
      </c>
    </row>
    <row r="5270" spans="1:8" x14ac:dyDescent="0.35">
      <c r="A5270" t="s">
        <v>15663</v>
      </c>
      <c r="B5270">
        <v>290.65687779974797</v>
      </c>
      <c r="C5270">
        <v>-1.0427777585387401</v>
      </c>
      <c r="D5270">
        <v>0.162872180563706</v>
      </c>
      <c r="E5270" s="1">
        <v>1.0580458905629E-11</v>
      </c>
      <c r="F5270" s="1">
        <v>2.7044043025788798E-10</v>
      </c>
      <c r="G5270" t="s">
        <v>4549</v>
      </c>
      <c r="H5270" t="s">
        <v>15664</v>
      </c>
    </row>
    <row r="5271" spans="1:8" x14ac:dyDescent="0.35">
      <c r="A5271" t="s">
        <v>15665</v>
      </c>
      <c r="B5271">
        <v>16.9166946055579</v>
      </c>
      <c r="C5271">
        <v>-1.0435865289431401</v>
      </c>
      <c r="D5271">
        <v>0.42932371559691201</v>
      </c>
      <c r="E5271">
        <v>8.1000318022224598E-4</v>
      </c>
      <c r="F5271">
        <v>4.1933578863363003E-3</v>
      </c>
      <c r="G5271" t="s">
        <v>4549</v>
      </c>
      <c r="H5271" t="s">
        <v>15666</v>
      </c>
    </row>
    <row r="5272" spans="1:8" x14ac:dyDescent="0.35">
      <c r="A5272" t="s">
        <v>3329</v>
      </c>
      <c r="B5272">
        <v>62331.760286660603</v>
      </c>
      <c r="C5272">
        <v>-1.0442315237709101</v>
      </c>
      <c r="D5272">
        <v>0.252727753756677</v>
      </c>
      <c r="E5272" s="1">
        <v>2.1651450890688801E-6</v>
      </c>
      <c r="F5272" s="1">
        <v>2.17479061047256E-5</v>
      </c>
      <c r="G5272" t="s">
        <v>4549</v>
      </c>
      <c r="H5272" t="s">
        <v>510</v>
      </c>
    </row>
    <row r="5273" spans="1:8" x14ac:dyDescent="0.35">
      <c r="A5273" t="s">
        <v>15667</v>
      </c>
      <c r="B5273">
        <v>18.261060180547101</v>
      </c>
      <c r="C5273">
        <v>-1.04425763720795</v>
      </c>
      <c r="D5273">
        <v>0.50845627098638102</v>
      </c>
      <c r="E5273">
        <v>2.1075523796522701E-3</v>
      </c>
      <c r="F5273">
        <v>9.6243619537125496E-3</v>
      </c>
      <c r="G5273" t="s">
        <v>4549</v>
      </c>
      <c r="H5273" t="s">
        <v>15668</v>
      </c>
    </row>
    <row r="5274" spans="1:8" x14ac:dyDescent="0.35">
      <c r="A5274" t="s">
        <v>15669</v>
      </c>
      <c r="B5274">
        <v>40.667240459477298</v>
      </c>
      <c r="C5274">
        <v>-1.04461292167027</v>
      </c>
      <c r="D5274">
        <v>0.355666143156257</v>
      </c>
      <c r="E5274">
        <v>1.83038285851369E-4</v>
      </c>
      <c r="F5274">
        <v>1.1368870731278901E-3</v>
      </c>
      <c r="G5274" t="s">
        <v>4549</v>
      </c>
      <c r="H5274" t="s">
        <v>15670</v>
      </c>
    </row>
    <row r="5275" spans="1:8" x14ac:dyDescent="0.35">
      <c r="A5275" t="s">
        <v>15671</v>
      </c>
      <c r="B5275">
        <v>5.5212207309276096</v>
      </c>
      <c r="C5275">
        <v>-1.04510676537989</v>
      </c>
      <c r="D5275">
        <v>0.79098753385220699</v>
      </c>
      <c r="E5275">
        <v>9.1046469247816307E-3</v>
      </c>
      <c r="F5275">
        <v>3.3501283423771899E-2</v>
      </c>
      <c r="G5275" t="s">
        <v>4549</v>
      </c>
      <c r="H5275" t="s">
        <v>510</v>
      </c>
    </row>
    <row r="5276" spans="1:8" x14ac:dyDescent="0.35">
      <c r="A5276" t="s">
        <v>1188</v>
      </c>
      <c r="B5276">
        <v>1072.75987245434</v>
      </c>
      <c r="C5276">
        <v>-1.0453136310625499</v>
      </c>
      <c r="D5276">
        <v>9.4946153530850105E-2</v>
      </c>
      <c r="E5276" s="1">
        <v>2.7240193580910902E-29</v>
      </c>
      <c r="F5276" s="1">
        <v>3.9142605625875801E-27</v>
      </c>
      <c r="G5276" t="s">
        <v>4549</v>
      </c>
      <c r="H5276" t="s">
        <v>1189</v>
      </c>
    </row>
    <row r="5277" spans="1:8" x14ac:dyDescent="0.35">
      <c r="A5277" t="s">
        <v>15672</v>
      </c>
      <c r="B5277">
        <v>6.49989387269102</v>
      </c>
      <c r="C5277">
        <v>-1.04568850783162</v>
      </c>
      <c r="D5277">
        <v>0.83398958383567701</v>
      </c>
      <c r="E5277">
        <v>1.00306277397724E-2</v>
      </c>
      <c r="F5277">
        <v>3.6268500535476901E-2</v>
      </c>
      <c r="G5277" t="s">
        <v>4549</v>
      </c>
      <c r="H5277" t="s">
        <v>15673</v>
      </c>
    </row>
    <row r="5278" spans="1:8" x14ac:dyDescent="0.35">
      <c r="A5278" t="s">
        <v>15674</v>
      </c>
      <c r="B5278">
        <v>41.699317302161298</v>
      </c>
      <c r="C5278">
        <v>-1.04725581467137</v>
      </c>
      <c r="D5278">
        <v>0.299539943976115</v>
      </c>
      <c r="E5278" s="1">
        <v>2.69567876117574E-5</v>
      </c>
      <c r="F5278">
        <v>2.07549303397243E-4</v>
      </c>
      <c r="G5278" t="s">
        <v>4549</v>
      </c>
      <c r="H5278" t="s">
        <v>15675</v>
      </c>
    </row>
    <row r="5279" spans="1:8" x14ac:dyDescent="0.35">
      <c r="A5279" t="s">
        <v>15676</v>
      </c>
      <c r="B5279">
        <v>8.1807647198663993</v>
      </c>
      <c r="C5279">
        <v>-1.04792281899198</v>
      </c>
      <c r="D5279">
        <v>0.82523138843303001</v>
      </c>
      <c r="E5279">
        <v>9.7503142199910908E-3</v>
      </c>
      <c r="F5279">
        <v>3.5444417913620803E-2</v>
      </c>
      <c r="G5279" t="s">
        <v>4549</v>
      </c>
      <c r="H5279" t="s">
        <v>15677</v>
      </c>
    </row>
    <row r="5280" spans="1:8" x14ac:dyDescent="0.35">
      <c r="A5280" t="s">
        <v>15678</v>
      </c>
      <c r="B5280">
        <v>86.636598939464093</v>
      </c>
      <c r="C5280">
        <v>-1.04957966302949</v>
      </c>
      <c r="D5280">
        <v>0.21114553818866699</v>
      </c>
      <c r="E5280" s="1">
        <v>4.2216782010905797E-8</v>
      </c>
      <c r="F5280" s="1">
        <v>5.9431371345606599E-7</v>
      </c>
      <c r="G5280" t="s">
        <v>4549</v>
      </c>
      <c r="H5280" t="s">
        <v>15679</v>
      </c>
    </row>
    <row r="5281" spans="1:8" x14ac:dyDescent="0.35">
      <c r="A5281" t="s">
        <v>15680</v>
      </c>
      <c r="B5281">
        <v>242.004190951092</v>
      </c>
      <c r="C5281">
        <v>-1.0497587874324701</v>
      </c>
      <c r="D5281">
        <v>0.22445668207564101</v>
      </c>
      <c r="E5281" s="1">
        <v>1.80735970778776E-7</v>
      </c>
      <c r="F5281" s="1">
        <v>2.2608708514243602E-6</v>
      </c>
      <c r="G5281" t="s">
        <v>4549</v>
      </c>
      <c r="H5281" t="s">
        <v>15681</v>
      </c>
    </row>
    <row r="5282" spans="1:8" x14ac:dyDescent="0.35">
      <c r="A5282" t="s">
        <v>15682</v>
      </c>
      <c r="B5282">
        <v>101.159365025307</v>
      </c>
      <c r="C5282">
        <v>-1.0508463094654299</v>
      </c>
      <c r="D5282">
        <v>0.23193097939961399</v>
      </c>
      <c r="E5282" s="1">
        <v>3.6020942974277798E-7</v>
      </c>
      <c r="F5282" s="1">
        <v>4.2563647699431001E-6</v>
      </c>
      <c r="G5282" t="s">
        <v>4549</v>
      </c>
      <c r="H5282" t="s">
        <v>15683</v>
      </c>
    </row>
    <row r="5283" spans="1:8" x14ac:dyDescent="0.35">
      <c r="A5283" t="s">
        <v>6653</v>
      </c>
      <c r="B5283">
        <v>2786.1768200275701</v>
      </c>
      <c r="C5283">
        <v>-1.05130011047437</v>
      </c>
      <c r="D5283">
        <v>0.181673778010016</v>
      </c>
      <c r="E5283" s="1">
        <v>4.7791349423671497E-10</v>
      </c>
      <c r="F5283" s="1">
        <v>9.4942513865808106E-9</v>
      </c>
      <c r="G5283" t="s">
        <v>4549</v>
      </c>
      <c r="H5283" t="s">
        <v>6654</v>
      </c>
    </row>
    <row r="5284" spans="1:8" x14ac:dyDescent="0.35">
      <c r="A5284" t="s">
        <v>15684</v>
      </c>
      <c r="B5284">
        <v>3.0675530280118002</v>
      </c>
      <c r="C5284">
        <v>-1.05148903636222</v>
      </c>
      <c r="D5284">
        <v>1.14423080412392</v>
      </c>
      <c r="E5284">
        <v>1.26701210490503E-2</v>
      </c>
      <c r="F5284">
        <v>4.3977530294531997E-2</v>
      </c>
      <c r="G5284" t="s">
        <v>4549</v>
      </c>
      <c r="H5284" t="s">
        <v>15685</v>
      </c>
    </row>
    <row r="5285" spans="1:8" x14ac:dyDescent="0.35">
      <c r="A5285" t="s">
        <v>15686</v>
      </c>
      <c r="B5285">
        <v>16.238264993125799</v>
      </c>
      <c r="C5285">
        <v>-1.05165658324162</v>
      </c>
      <c r="D5285">
        <v>0.64047019129073202</v>
      </c>
      <c r="E5285">
        <v>5.0720079814479896E-3</v>
      </c>
      <c r="F5285">
        <v>2.0436146643832202E-2</v>
      </c>
      <c r="G5285" t="s">
        <v>4549</v>
      </c>
      <c r="H5285" t="s">
        <v>15687</v>
      </c>
    </row>
    <row r="5286" spans="1:8" x14ac:dyDescent="0.35">
      <c r="A5286" t="s">
        <v>15688</v>
      </c>
      <c r="B5286">
        <v>2.5662332275188602</v>
      </c>
      <c r="C5286">
        <v>-1.0522590942261301</v>
      </c>
      <c r="D5286">
        <v>1.0783145094995601</v>
      </c>
      <c r="E5286">
        <v>1.2669781475180801E-2</v>
      </c>
      <c r="F5286">
        <v>4.3977530294531997E-2</v>
      </c>
      <c r="G5286" t="s">
        <v>4549</v>
      </c>
      <c r="H5286" t="s">
        <v>15689</v>
      </c>
    </row>
    <row r="5287" spans="1:8" x14ac:dyDescent="0.35">
      <c r="A5287" t="s">
        <v>15690</v>
      </c>
      <c r="B5287">
        <v>3.5027806043988301</v>
      </c>
      <c r="C5287">
        <v>-1.0523303350728701</v>
      </c>
      <c r="D5287">
        <v>1.1216463086687301</v>
      </c>
      <c r="E5287">
        <v>1.2686939291362401E-2</v>
      </c>
      <c r="F5287">
        <v>4.4030395115423997E-2</v>
      </c>
      <c r="G5287" t="s">
        <v>4549</v>
      </c>
      <c r="H5287" t="s">
        <v>510</v>
      </c>
    </row>
    <row r="5288" spans="1:8" x14ac:dyDescent="0.35">
      <c r="A5288" t="s">
        <v>15691</v>
      </c>
      <c r="B5288">
        <v>191.16093792916701</v>
      </c>
      <c r="C5288">
        <v>-1.0529223682967299</v>
      </c>
      <c r="D5288">
        <v>0.16745939713962499</v>
      </c>
      <c r="E5288" s="1">
        <v>2.20564209342328E-11</v>
      </c>
      <c r="F5288" s="1">
        <v>5.3751381526281097E-10</v>
      </c>
      <c r="G5288" t="s">
        <v>4549</v>
      </c>
      <c r="H5288" t="s">
        <v>15692</v>
      </c>
    </row>
    <row r="5289" spans="1:8" x14ac:dyDescent="0.35">
      <c r="A5289" t="s">
        <v>15693</v>
      </c>
      <c r="B5289">
        <v>87.373656881583599</v>
      </c>
      <c r="C5289">
        <v>-1.0530574460453099</v>
      </c>
      <c r="D5289">
        <v>0.231874776126756</v>
      </c>
      <c r="E5289" s="1">
        <v>3.4173499688854301E-7</v>
      </c>
      <c r="F5289" s="1">
        <v>4.0553430332520199E-6</v>
      </c>
      <c r="G5289" t="s">
        <v>4549</v>
      </c>
      <c r="H5289" t="s">
        <v>15694</v>
      </c>
    </row>
    <row r="5290" spans="1:8" x14ac:dyDescent="0.35">
      <c r="A5290" t="s">
        <v>2296</v>
      </c>
      <c r="B5290">
        <v>446.53842409944298</v>
      </c>
      <c r="C5290">
        <v>-1.0535546793766299</v>
      </c>
      <c r="D5290">
        <v>0.203791883307197</v>
      </c>
      <c r="E5290" s="1">
        <v>1.4983366510344799E-8</v>
      </c>
      <c r="F5290" s="1">
        <v>2.2944986384947001E-7</v>
      </c>
      <c r="G5290" t="s">
        <v>4549</v>
      </c>
      <c r="H5290" t="s">
        <v>2297</v>
      </c>
    </row>
    <row r="5291" spans="1:8" x14ac:dyDescent="0.35">
      <c r="A5291" t="s">
        <v>5141</v>
      </c>
      <c r="B5291">
        <v>145.992598150741</v>
      </c>
      <c r="C5291">
        <v>-1.0544627251838501</v>
      </c>
      <c r="D5291">
        <v>0.16920995878122599</v>
      </c>
      <c r="E5291" s="1">
        <v>3.1451624187148902E-11</v>
      </c>
      <c r="F5291" s="1">
        <v>7.4806851936723899E-10</v>
      </c>
      <c r="G5291" t="s">
        <v>4549</v>
      </c>
      <c r="H5291" t="s">
        <v>5142</v>
      </c>
    </row>
    <row r="5292" spans="1:8" x14ac:dyDescent="0.35">
      <c r="A5292" t="s">
        <v>15695</v>
      </c>
      <c r="B5292">
        <v>3.2716570819090198</v>
      </c>
      <c r="C5292">
        <v>-1.0546843027686099</v>
      </c>
      <c r="D5292">
        <v>1.0529079074596801</v>
      </c>
      <c r="E5292">
        <v>1.2489508315843501E-2</v>
      </c>
      <c r="F5292">
        <v>4.3481237022757802E-2</v>
      </c>
      <c r="G5292" t="s">
        <v>4549</v>
      </c>
      <c r="H5292" t="s">
        <v>510</v>
      </c>
    </row>
    <row r="5293" spans="1:8" x14ac:dyDescent="0.35">
      <c r="A5293" t="s">
        <v>6875</v>
      </c>
      <c r="B5293">
        <v>51.014187969779002</v>
      </c>
      <c r="C5293">
        <v>-1.0552993204775001</v>
      </c>
      <c r="D5293">
        <v>0.31583110881141802</v>
      </c>
      <c r="E5293" s="1">
        <v>4.6312927186430897E-5</v>
      </c>
      <c r="F5293">
        <v>3.3715680385470998E-4</v>
      </c>
      <c r="G5293" t="s">
        <v>4549</v>
      </c>
      <c r="H5293" t="s">
        <v>6876</v>
      </c>
    </row>
    <row r="5294" spans="1:8" x14ac:dyDescent="0.35">
      <c r="A5294" t="s">
        <v>15696</v>
      </c>
      <c r="B5294">
        <v>192.84598843520601</v>
      </c>
      <c r="C5294">
        <v>-1.05559705469744</v>
      </c>
      <c r="D5294">
        <v>0.18101404369906601</v>
      </c>
      <c r="E5294" s="1">
        <v>3.6547024359690702E-10</v>
      </c>
      <c r="F5294" s="1">
        <v>7.4144742250717104E-9</v>
      </c>
      <c r="G5294" t="s">
        <v>4549</v>
      </c>
      <c r="H5294" t="s">
        <v>15697</v>
      </c>
    </row>
    <row r="5295" spans="1:8" x14ac:dyDescent="0.35">
      <c r="A5295" t="s">
        <v>15698</v>
      </c>
      <c r="B5295">
        <v>1883.2769046947401</v>
      </c>
      <c r="C5295">
        <v>-1.0561942949812699</v>
      </c>
      <c r="D5295">
        <v>0.152528644802158</v>
      </c>
      <c r="E5295" s="1">
        <v>3.0848956187470702E-13</v>
      </c>
      <c r="F5295" s="1">
        <v>9.8563836629853205E-12</v>
      </c>
      <c r="G5295" t="s">
        <v>4549</v>
      </c>
      <c r="H5295" t="s">
        <v>15699</v>
      </c>
    </row>
    <row r="5296" spans="1:8" x14ac:dyDescent="0.35">
      <c r="A5296" t="s">
        <v>15700</v>
      </c>
      <c r="B5296">
        <v>36.371844000826499</v>
      </c>
      <c r="C5296">
        <v>-1.05652769496972</v>
      </c>
      <c r="D5296">
        <v>0.35801558776131798</v>
      </c>
      <c r="E5296">
        <v>1.7041234076805301E-4</v>
      </c>
      <c r="F5296">
        <v>1.0673092697652199E-3</v>
      </c>
      <c r="G5296" t="s">
        <v>4549</v>
      </c>
      <c r="H5296" t="s">
        <v>15701</v>
      </c>
    </row>
    <row r="5297" spans="1:8" x14ac:dyDescent="0.35">
      <c r="A5297" t="s">
        <v>15702</v>
      </c>
      <c r="B5297">
        <v>84.315441096368801</v>
      </c>
      <c r="C5297">
        <v>-1.0565864034135</v>
      </c>
      <c r="D5297">
        <v>0.207308268296061</v>
      </c>
      <c r="E5297" s="1">
        <v>2.1913625534330399E-8</v>
      </c>
      <c r="F5297" s="1">
        <v>3.2638591672587802E-7</v>
      </c>
      <c r="G5297" t="s">
        <v>4549</v>
      </c>
      <c r="H5297" t="s">
        <v>15703</v>
      </c>
    </row>
    <row r="5298" spans="1:8" x14ac:dyDescent="0.35">
      <c r="A5298" t="s">
        <v>15704</v>
      </c>
      <c r="B5298">
        <v>1.76055451130229</v>
      </c>
      <c r="C5298">
        <v>-1.05682580424397</v>
      </c>
      <c r="D5298">
        <v>1.27377986534348</v>
      </c>
      <c r="E5298">
        <v>1.16078966966817E-2</v>
      </c>
      <c r="F5298">
        <v>4.0910128235998697E-2</v>
      </c>
      <c r="G5298" t="s">
        <v>4549</v>
      </c>
      <c r="H5298" t="s">
        <v>510</v>
      </c>
    </row>
    <row r="5299" spans="1:8" x14ac:dyDescent="0.35">
      <c r="A5299" t="s">
        <v>15705</v>
      </c>
      <c r="B5299">
        <v>28.869845531467099</v>
      </c>
      <c r="C5299">
        <v>-1.0569605682721199</v>
      </c>
      <c r="D5299">
        <v>0.36158386246319202</v>
      </c>
      <c r="E5299">
        <v>1.85917865613855E-4</v>
      </c>
      <c r="F5299">
        <v>1.1529651536379801E-3</v>
      </c>
      <c r="G5299" t="s">
        <v>4549</v>
      </c>
      <c r="H5299" t="s">
        <v>15706</v>
      </c>
    </row>
    <row r="5300" spans="1:8" x14ac:dyDescent="0.35">
      <c r="A5300" t="s">
        <v>15707</v>
      </c>
      <c r="B5300">
        <v>18.211115059340901</v>
      </c>
      <c r="C5300">
        <v>-1.0575365192501001</v>
      </c>
      <c r="D5300">
        <v>0.73378755559827602</v>
      </c>
      <c r="E5300">
        <v>7.2504280065202199E-3</v>
      </c>
      <c r="F5300">
        <v>2.7700250710128899E-2</v>
      </c>
      <c r="G5300" t="s">
        <v>4549</v>
      </c>
      <c r="H5300" t="s">
        <v>15708</v>
      </c>
    </row>
    <row r="5301" spans="1:8" x14ac:dyDescent="0.35">
      <c r="A5301" t="s">
        <v>15709</v>
      </c>
      <c r="B5301">
        <v>978.26597713289402</v>
      </c>
      <c r="C5301">
        <v>-1.05763062317427</v>
      </c>
      <c r="D5301">
        <v>0.18206382198611701</v>
      </c>
      <c r="E5301" s="1">
        <v>4.16828539185434E-10</v>
      </c>
      <c r="F5301" s="1">
        <v>8.3627952548305994E-9</v>
      </c>
      <c r="G5301" t="s">
        <v>4549</v>
      </c>
      <c r="H5301" t="s">
        <v>15710</v>
      </c>
    </row>
    <row r="5302" spans="1:8" x14ac:dyDescent="0.35">
      <c r="A5302" t="s">
        <v>15711</v>
      </c>
      <c r="B5302">
        <v>5.9041768871851303</v>
      </c>
      <c r="C5302">
        <v>-1.05765790440929</v>
      </c>
      <c r="D5302">
        <v>0.93047466600878104</v>
      </c>
      <c r="E5302">
        <v>1.12165278275883E-2</v>
      </c>
      <c r="F5302">
        <v>3.9785856771289499E-2</v>
      </c>
      <c r="G5302" t="s">
        <v>4549</v>
      </c>
      <c r="H5302" t="s">
        <v>510</v>
      </c>
    </row>
    <row r="5303" spans="1:8" x14ac:dyDescent="0.35">
      <c r="A5303" t="s">
        <v>15712</v>
      </c>
      <c r="B5303">
        <v>7.0519151958669104</v>
      </c>
      <c r="C5303">
        <v>-1.05795995407412</v>
      </c>
      <c r="D5303">
        <v>0.78883684649812402</v>
      </c>
      <c r="E5303">
        <v>8.5392569147973406E-3</v>
      </c>
      <c r="F5303">
        <v>3.1770755569905398E-2</v>
      </c>
      <c r="G5303" t="s">
        <v>4549</v>
      </c>
      <c r="H5303" t="s">
        <v>15713</v>
      </c>
    </row>
    <row r="5304" spans="1:8" x14ac:dyDescent="0.35">
      <c r="A5304" t="s">
        <v>15714</v>
      </c>
      <c r="B5304">
        <v>18.877186382352701</v>
      </c>
      <c r="C5304">
        <v>-1.0582111100571601</v>
      </c>
      <c r="D5304">
        <v>0.47807027847861699</v>
      </c>
      <c r="E5304">
        <v>1.3763890695037201E-3</v>
      </c>
      <c r="F5304">
        <v>6.6616750548947204E-3</v>
      </c>
      <c r="G5304" t="s">
        <v>4549</v>
      </c>
      <c r="H5304" t="s">
        <v>510</v>
      </c>
    </row>
    <row r="5305" spans="1:8" x14ac:dyDescent="0.35">
      <c r="A5305" t="s">
        <v>5432</v>
      </c>
      <c r="B5305">
        <v>183.87183933969499</v>
      </c>
      <c r="C5305">
        <v>-1.05823981652863</v>
      </c>
      <c r="D5305">
        <v>0.17896568305631499</v>
      </c>
      <c r="E5305" s="1">
        <v>2.2415811099709999E-10</v>
      </c>
      <c r="F5305" s="1">
        <v>4.6706062301146297E-9</v>
      </c>
      <c r="G5305" t="s">
        <v>4549</v>
      </c>
      <c r="H5305" t="s">
        <v>5433</v>
      </c>
    </row>
    <row r="5306" spans="1:8" x14ac:dyDescent="0.35">
      <c r="A5306" t="s">
        <v>7865</v>
      </c>
      <c r="B5306">
        <v>45.0612516370905</v>
      </c>
      <c r="C5306">
        <v>-1.05857488390107</v>
      </c>
      <c r="D5306">
        <v>0.39664387917932298</v>
      </c>
      <c r="E5306">
        <v>3.99906851496211E-4</v>
      </c>
      <c r="F5306">
        <v>2.2726673591279599E-3</v>
      </c>
      <c r="G5306" t="s">
        <v>4549</v>
      </c>
      <c r="H5306" t="s">
        <v>510</v>
      </c>
    </row>
    <row r="5307" spans="1:8" x14ac:dyDescent="0.35">
      <c r="A5307" t="s">
        <v>15715</v>
      </c>
      <c r="B5307">
        <v>957.84582293486005</v>
      </c>
      <c r="C5307">
        <v>-1.05895769064582</v>
      </c>
      <c r="D5307">
        <v>0.16604300071814901</v>
      </c>
      <c r="E5307" s="1">
        <v>1.2327234692602899E-11</v>
      </c>
      <c r="F5307" s="1">
        <v>3.1192627712587302E-10</v>
      </c>
      <c r="G5307" t="s">
        <v>4549</v>
      </c>
      <c r="H5307" t="s">
        <v>15716</v>
      </c>
    </row>
    <row r="5308" spans="1:8" x14ac:dyDescent="0.35">
      <c r="A5308" t="s">
        <v>15717</v>
      </c>
      <c r="B5308">
        <v>952.68186773727405</v>
      </c>
      <c r="C5308">
        <v>-1.05950304930885</v>
      </c>
      <c r="D5308">
        <v>0.26179945435876201</v>
      </c>
      <c r="E5308" s="1">
        <v>3.0248804492743901E-6</v>
      </c>
      <c r="F5308" s="1">
        <v>2.93420809722724E-5</v>
      </c>
      <c r="G5308" t="s">
        <v>4549</v>
      </c>
      <c r="H5308" t="s">
        <v>15718</v>
      </c>
    </row>
    <row r="5309" spans="1:8" x14ac:dyDescent="0.35">
      <c r="A5309" t="s">
        <v>5099</v>
      </c>
      <c r="B5309">
        <v>212.50305240123501</v>
      </c>
      <c r="C5309">
        <v>-1.0600402812865199</v>
      </c>
      <c r="D5309">
        <v>0.32417449877204102</v>
      </c>
      <c r="E5309" s="1">
        <v>5.8830814489524902E-5</v>
      </c>
      <c r="F5309">
        <v>4.1653177897319198E-4</v>
      </c>
      <c r="G5309" t="s">
        <v>4549</v>
      </c>
      <c r="H5309" t="s">
        <v>5100</v>
      </c>
    </row>
    <row r="5310" spans="1:8" x14ac:dyDescent="0.35">
      <c r="A5310" t="s">
        <v>15719</v>
      </c>
      <c r="B5310">
        <v>39.079525616372301</v>
      </c>
      <c r="C5310">
        <v>-1.06035436001585</v>
      </c>
      <c r="D5310">
        <v>0.32605060768252803</v>
      </c>
      <c r="E5310" s="1">
        <v>6.2524425612929597E-5</v>
      </c>
      <c r="F5310">
        <v>4.3876262538547001E-4</v>
      </c>
      <c r="G5310" t="s">
        <v>4549</v>
      </c>
      <c r="H5310" t="s">
        <v>15720</v>
      </c>
    </row>
    <row r="5311" spans="1:8" x14ac:dyDescent="0.35">
      <c r="A5311" t="s">
        <v>15721</v>
      </c>
      <c r="B5311">
        <v>22.2503808956683</v>
      </c>
      <c r="C5311">
        <v>-1.0606275253339299</v>
      </c>
      <c r="D5311">
        <v>0.53798497554311098</v>
      </c>
      <c r="E5311">
        <v>2.4483688291811099E-3</v>
      </c>
      <c r="F5311">
        <v>1.0964090544111099E-2</v>
      </c>
      <c r="G5311" t="s">
        <v>4549</v>
      </c>
      <c r="H5311" t="s">
        <v>15722</v>
      </c>
    </row>
    <row r="5312" spans="1:8" x14ac:dyDescent="0.35">
      <c r="A5312" t="s">
        <v>15723</v>
      </c>
      <c r="B5312">
        <v>5.4480776307849696</v>
      </c>
      <c r="C5312">
        <v>-1.06070039764109</v>
      </c>
      <c r="D5312">
        <v>0.87058606554296203</v>
      </c>
      <c r="E5312">
        <v>1.01124639433919E-2</v>
      </c>
      <c r="F5312">
        <v>3.6519966346244999E-2</v>
      </c>
      <c r="G5312" t="s">
        <v>4549</v>
      </c>
      <c r="H5312" t="s">
        <v>510</v>
      </c>
    </row>
    <row r="5313" spans="1:8" x14ac:dyDescent="0.35">
      <c r="A5313" t="s">
        <v>15724</v>
      </c>
      <c r="B5313">
        <v>52.703236160821398</v>
      </c>
      <c r="C5313">
        <v>-1.06074325423495</v>
      </c>
      <c r="D5313">
        <v>0.267370428852861</v>
      </c>
      <c r="E5313" s="1">
        <v>4.2020030711198598E-6</v>
      </c>
      <c r="F5313" s="1">
        <v>3.9637466384818799E-5</v>
      </c>
      <c r="G5313" t="s">
        <v>4549</v>
      </c>
      <c r="H5313" t="s">
        <v>15725</v>
      </c>
    </row>
    <row r="5314" spans="1:8" x14ac:dyDescent="0.35">
      <c r="A5314" t="s">
        <v>15726</v>
      </c>
      <c r="B5314">
        <v>5.9069279709224398</v>
      </c>
      <c r="C5314">
        <v>-1.0609249313236699</v>
      </c>
      <c r="D5314">
        <v>0.81407009813337405</v>
      </c>
      <c r="E5314">
        <v>8.9790697958502495E-3</v>
      </c>
      <c r="F5314">
        <v>3.31139019479142E-2</v>
      </c>
      <c r="G5314" t="s">
        <v>4549</v>
      </c>
      <c r="H5314" t="s">
        <v>15727</v>
      </c>
    </row>
    <row r="5315" spans="1:8" x14ac:dyDescent="0.35">
      <c r="A5315" t="s">
        <v>6877</v>
      </c>
      <c r="B5315">
        <v>34.489031087064198</v>
      </c>
      <c r="C5315">
        <v>-1.06129069539568</v>
      </c>
      <c r="D5315">
        <v>0.38218177959712601</v>
      </c>
      <c r="E5315">
        <v>2.8852339656682501E-4</v>
      </c>
      <c r="F5315">
        <v>1.70319696828177E-3</v>
      </c>
      <c r="G5315" t="s">
        <v>4549</v>
      </c>
      <c r="H5315" t="s">
        <v>6878</v>
      </c>
    </row>
    <row r="5316" spans="1:8" x14ac:dyDescent="0.35">
      <c r="A5316" t="s">
        <v>15728</v>
      </c>
      <c r="B5316">
        <v>120.006406239662</v>
      </c>
      <c r="C5316">
        <v>-1.0615529621011599</v>
      </c>
      <c r="D5316">
        <v>0.21337629403151301</v>
      </c>
      <c r="E5316" s="1">
        <v>4.07765902571717E-8</v>
      </c>
      <c r="F5316" s="1">
        <v>5.7549983592984299E-7</v>
      </c>
      <c r="G5316" t="s">
        <v>4549</v>
      </c>
      <c r="H5316" t="s">
        <v>15729</v>
      </c>
    </row>
    <row r="5317" spans="1:8" x14ac:dyDescent="0.35">
      <c r="A5317" t="s">
        <v>1118</v>
      </c>
      <c r="B5317">
        <v>492.92848108339001</v>
      </c>
      <c r="C5317">
        <v>-1.0624355151085401</v>
      </c>
      <c r="D5317">
        <v>0.191794579108055</v>
      </c>
      <c r="E5317" s="1">
        <v>1.9717655033817802E-9</v>
      </c>
      <c r="F5317" s="1">
        <v>3.5165898845843699E-8</v>
      </c>
      <c r="G5317" t="s">
        <v>4549</v>
      </c>
      <c r="H5317" t="s">
        <v>1119</v>
      </c>
    </row>
    <row r="5318" spans="1:8" x14ac:dyDescent="0.35">
      <c r="A5318" t="s">
        <v>15730</v>
      </c>
      <c r="B5318">
        <v>252.13725324123999</v>
      </c>
      <c r="C5318">
        <v>-1.06272369512591</v>
      </c>
      <c r="D5318">
        <v>0.130874529801776</v>
      </c>
      <c r="E5318" s="1">
        <v>3.4463561114254698E-17</v>
      </c>
      <c r="F5318" s="1">
        <v>1.8067635924038299E-15</v>
      </c>
      <c r="G5318" t="s">
        <v>4549</v>
      </c>
      <c r="H5318" t="s">
        <v>15731</v>
      </c>
    </row>
    <row r="5319" spans="1:8" x14ac:dyDescent="0.35">
      <c r="A5319" t="s">
        <v>15732</v>
      </c>
      <c r="B5319">
        <v>155.367316293187</v>
      </c>
      <c r="C5319">
        <v>-1.0628252024903</v>
      </c>
      <c r="D5319">
        <v>0.21791026083086701</v>
      </c>
      <c r="E5319" s="1">
        <v>6.6616159808671302E-8</v>
      </c>
      <c r="F5319" s="1">
        <v>9.0650930322565296E-7</v>
      </c>
      <c r="G5319" t="s">
        <v>4549</v>
      </c>
      <c r="H5319" t="s">
        <v>15733</v>
      </c>
    </row>
    <row r="5320" spans="1:8" x14ac:dyDescent="0.35">
      <c r="A5320" t="s">
        <v>6086</v>
      </c>
      <c r="B5320">
        <v>117.003723187964</v>
      </c>
      <c r="C5320">
        <v>-1.0632486810633801</v>
      </c>
      <c r="D5320">
        <v>0.31285057048112203</v>
      </c>
      <c r="E5320" s="1">
        <v>3.7186362774979002E-5</v>
      </c>
      <c r="F5320">
        <v>2.7730287680518802E-4</v>
      </c>
      <c r="G5320" t="s">
        <v>4549</v>
      </c>
      <c r="H5320" t="s">
        <v>6087</v>
      </c>
    </row>
    <row r="5321" spans="1:8" x14ac:dyDescent="0.35">
      <c r="A5321" t="s">
        <v>15734</v>
      </c>
      <c r="B5321">
        <v>26.0635763161964</v>
      </c>
      <c r="C5321">
        <v>-1.06464351831117</v>
      </c>
      <c r="D5321">
        <v>0.50028146966399201</v>
      </c>
      <c r="E5321">
        <v>1.67275485769856E-3</v>
      </c>
      <c r="F5321">
        <v>7.8734742818319797E-3</v>
      </c>
      <c r="G5321" t="s">
        <v>4549</v>
      </c>
      <c r="H5321" t="s">
        <v>15735</v>
      </c>
    </row>
    <row r="5322" spans="1:8" x14ac:dyDescent="0.35">
      <c r="A5322" t="s">
        <v>15736</v>
      </c>
      <c r="B5322">
        <v>22.7700989320848</v>
      </c>
      <c r="C5322">
        <v>-1.0650455758972599</v>
      </c>
      <c r="D5322">
        <v>0.48301970098664598</v>
      </c>
      <c r="E5322">
        <v>1.3820035840177501E-3</v>
      </c>
      <c r="F5322">
        <v>6.6818524050844099E-3</v>
      </c>
      <c r="G5322" t="s">
        <v>4549</v>
      </c>
      <c r="H5322" t="s">
        <v>15737</v>
      </c>
    </row>
    <row r="5323" spans="1:8" x14ac:dyDescent="0.35">
      <c r="A5323" t="s">
        <v>15738</v>
      </c>
      <c r="B5323">
        <v>139.21460102640799</v>
      </c>
      <c r="C5323">
        <v>-1.06510799654872</v>
      </c>
      <c r="D5323">
        <v>0.196452702779013</v>
      </c>
      <c r="E5323" s="1">
        <v>3.7963013602647198E-9</v>
      </c>
      <c r="F5323" s="1">
        <v>6.4525788132575297E-8</v>
      </c>
      <c r="G5323" t="s">
        <v>4549</v>
      </c>
      <c r="H5323" t="s">
        <v>15739</v>
      </c>
    </row>
    <row r="5324" spans="1:8" x14ac:dyDescent="0.35">
      <c r="A5324" t="s">
        <v>8185</v>
      </c>
      <c r="B5324">
        <v>4.2835608909501204</v>
      </c>
      <c r="C5324">
        <v>-1.0660800340690499</v>
      </c>
      <c r="D5324">
        <v>1.3745619177966</v>
      </c>
      <c r="E5324">
        <v>1.02266075102547E-2</v>
      </c>
      <c r="F5324">
        <v>3.68569858456003E-2</v>
      </c>
      <c r="G5324" t="s">
        <v>4549</v>
      </c>
      <c r="H5324" t="s">
        <v>510</v>
      </c>
    </row>
    <row r="5325" spans="1:8" x14ac:dyDescent="0.35">
      <c r="A5325" t="s">
        <v>15740</v>
      </c>
      <c r="B5325">
        <v>165.25628175496999</v>
      </c>
      <c r="C5325">
        <v>-1.0662782568548399</v>
      </c>
      <c r="D5325">
        <v>0.20136752005358999</v>
      </c>
      <c r="E5325" s="1">
        <v>7.5690516549948298E-9</v>
      </c>
      <c r="F5325" s="1">
        <v>1.2154748670988501E-7</v>
      </c>
      <c r="G5325" t="s">
        <v>4549</v>
      </c>
      <c r="H5325" t="s">
        <v>15741</v>
      </c>
    </row>
    <row r="5326" spans="1:8" x14ac:dyDescent="0.35">
      <c r="A5326" t="s">
        <v>15742</v>
      </c>
      <c r="B5326">
        <v>19.511322829078502</v>
      </c>
      <c r="C5326">
        <v>-1.0675108796397901</v>
      </c>
      <c r="D5326">
        <v>0.482462913221128</v>
      </c>
      <c r="E5326">
        <v>1.3473114402422499E-3</v>
      </c>
      <c r="F5326">
        <v>6.5380556731825402E-3</v>
      </c>
      <c r="G5326" t="s">
        <v>4549</v>
      </c>
      <c r="H5326" t="s">
        <v>510</v>
      </c>
    </row>
    <row r="5327" spans="1:8" x14ac:dyDescent="0.35">
      <c r="A5327" t="s">
        <v>1286</v>
      </c>
      <c r="B5327">
        <v>258.59350084459197</v>
      </c>
      <c r="C5327">
        <v>-1.0675158031694401</v>
      </c>
      <c r="D5327">
        <v>0.18673841371375</v>
      </c>
      <c r="E5327" s="1">
        <v>7.1144314307318805E-10</v>
      </c>
      <c r="F5327" s="1">
        <v>1.36165995078321E-8</v>
      </c>
      <c r="G5327" t="s">
        <v>4549</v>
      </c>
      <c r="H5327" t="s">
        <v>1287</v>
      </c>
    </row>
    <row r="5328" spans="1:8" x14ac:dyDescent="0.35">
      <c r="A5328" t="s">
        <v>15743</v>
      </c>
      <c r="B5328">
        <v>36.350295249620999</v>
      </c>
      <c r="C5328">
        <v>-1.06791181242277</v>
      </c>
      <c r="D5328">
        <v>0.44097214168138599</v>
      </c>
      <c r="E5328">
        <v>7.81283116592643E-4</v>
      </c>
      <c r="F5328">
        <v>4.0644015517658496E-3</v>
      </c>
      <c r="G5328" t="s">
        <v>4549</v>
      </c>
      <c r="H5328" t="s">
        <v>15744</v>
      </c>
    </row>
    <row r="5329" spans="1:8" x14ac:dyDescent="0.35">
      <c r="A5329" t="s">
        <v>15745</v>
      </c>
      <c r="B5329">
        <v>433.14267095491903</v>
      </c>
      <c r="C5329">
        <v>-1.06861669595068</v>
      </c>
      <c r="D5329">
        <v>0.20344947086819701</v>
      </c>
      <c r="E5329" s="1">
        <v>9.5007606464017403E-9</v>
      </c>
      <c r="F5329" s="1">
        <v>1.5090755727758299E-7</v>
      </c>
      <c r="G5329" t="s">
        <v>4549</v>
      </c>
      <c r="H5329" t="s">
        <v>15746</v>
      </c>
    </row>
    <row r="5330" spans="1:8" x14ac:dyDescent="0.35">
      <c r="A5330" t="s">
        <v>15747</v>
      </c>
      <c r="B5330">
        <v>2.45766348508403</v>
      </c>
      <c r="C5330">
        <v>-1.0686805713237699</v>
      </c>
      <c r="D5330">
        <v>1.08532761283083</v>
      </c>
      <c r="E5330">
        <v>1.20539860071067E-2</v>
      </c>
      <c r="F5330">
        <v>4.2219398072125498E-2</v>
      </c>
      <c r="G5330" t="s">
        <v>4549</v>
      </c>
      <c r="H5330" t="s">
        <v>15748</v>
      </c>
    </row>
    <row r="5331" spans="1:8" x14ac:dyDescent="0.35">
      <c r="A5331" t="s">
        <v>15749</v>
      </c>
      <c r="B5331">
        <v>2.45766348508403</v>
      </c>
      <c r="C5331">
        <v>-1.0686805713237699</v>
      </c>
      <c r="D5331">
        <v>1.08532761283083</v>
      </c>
      <c r="E5331">
        <v>1.20539860071067E-2</v>
      </c>
      <c r="F5331">
        <v>4.2219398072125498E-2</v>
      </c>
      <c r="G5331" t="s">
        <v>4549</v>
      </c>
      <c r="H5331" t="s">
        <v>15750</v>
      </c>
    </row>
    <row r="5332" spans="1:8" x14ac:dyDescent="0.35">
      <c r="A5332" t="s">
        <v>3201</v>
      </c>
      <c r="B5332">
        <v>326.24543793206601</v>
      </c>
      <c r="C5332">
        <v>-1.06907380234021</v>
      </c>
      <c r="D5332">
        <v>0.21597954700899699</v>
      </c>
      <c r="E5332" s="1">
        <v>4.5926179099270499E-8</v>
      </c>
      <c r="F5332" s="1">
        <v>6.4229486886539005E-7</v>
      </c>
      <c r="G5332" t="s">
        <v>4549</v>
      </c>
      <c r="H5332" t="s">
        <v>3202</v>
      </c>
    </row>
    <row r="5333" spans="1:8" x14ac:dyDescent="0.35">
      <c r="A5333" t="s">
        <v>8250</v>
      </c>
      <c r="B5333">
        <v>6.06128497721076</v>
      </c>
      <c r="C5333">
        <v>-1.0691879867921701</v>
      </c>
      <c r="D5333">
        <v>0.77569043876926103</v>
      </c>
      <c r="E5333">
        <v>7.8188346440072505E-3</v>
      </c>
      <c r="F5333">
        <v>2.9550250910636799E-2</v>
      </c>
      <c r="G5333" t="s">
        <v>4549</v>
      </c>
      <c r="H5333" t="s">
        <v>8251</v>
      </c>
    </row>
    <row r="5334" spans="1:8" x14ac:dyDescent="0.35">
      <c r="A5334" t="s">
        <v>15751</v>
      </c>
      <c r="B5334">
        <v>13753.0916379468</v>
      </c>
      <c r="C5334">
        <v>-1.06931896586219</v>
      </c>
      <c r="D5334">
        <v>0.26285218996802301</v>
      </c>
      <c r="E5334" s="1">
        <v>2.7236021655306299E-6</v>
      </c>
      <c r="F5334" s="1">
        <v>2.6737578356340201E-5</v>
      </c>
      <c r="G5334" t="s">
        <v>4549</v>
      </c>
      <c r="H5334" t="s">
        <v>15752</v>
      </c>
    </row>
    <row r="5335" spans="1:8" x14ac:dyDescent="0.35">
      <c r="A5335" t="s">
        <v>15753</v>
      </c>
      <c r="B5335">
        <v>5.0677999314839601</v>
      </c>
      <c r="C5335">
        <v>-1.07040900497102</v>
      </c>
      <c r="D5335">
        <v>0.96214685367403097</v>
      </c>
      <c r="E5335">
        <v>1.10997109321605E-2</v>
      </c>
      <c r="F5335">
        <v>3.9460105535393898E-2</v>
      </c>
      <c r="G5335" t="s">
        <v>4549</v>
      </c>
      <c r="H5335" t="s">
        <v>15754</v>
      </c>
    </row>
    <row r="5336" spans="1:8" x14ac:dyDescent="0.35">
      <c r="A5336" t="s">
        <v>15755</v>
      </c>
      <c r="B5336">
        <v>356.62653696263197</v>
      </c>
      <c r="C5336">
        <v>-1.0717655145709599</v>
      </c>
      <c r="D5336">
        <v>0.14576199393399</v>
      </c>
      <c r="E5336" s="1">
        <v>1.3899455594815099E-14</v>
      </c>
      <c r="F5336" s="1">
        <v>5.3095537467081003E-13</v>
      </c>
      <c r="G5336" t="s">
        <v>4549</v>
      </c>
      <c r="H5336" t="s">
        <v>15756</v>
      </c>
    </row>
    <row r="5337" spans="1:8" x14ac:dyDescent="0.35">
      <c r="A5337" t="s">
        <v>6269</v>
      </c>
      <c r="B5337">
        <v>234.63641739771001</v>
      </c>
      <c r="C5337">
        <v>-1.0717869289695601</v>
      </c>
      <c r="D5337">
        <v>0.284397894026857</v>
      </c>
      <c r="E5337" s="1">
        <v>9.1501616698066302E-6</v>
      </c>
      <c r="F5337" s="1">
        <v>7.9475422724233704E-5</v>
      </c>
      <c r="G5337" t="s">
        <v>4549</v>
      </c>
      <c r="H5337" t="s">
        <v>6270</v>
      </c>
    </row>
    <row r="5338" spans="1:8" x14ac:dyDescent="0.35">
      <c r="A5338" t="s">
        <v>15757</v>
      </c>
      <c r="B5338">
        <v>13.7073333146704</v>
      </c>
      <c r="C5338">
        <v>-1.0722076582895901</v>
      </c>
      <c r="D5338">
        <v>0.54012537596426702</v>
      </c>
      <c r="E5338">
        <v>2.3034637318231298E-3</v>
      </c>
      <c r="F5338">
        <v>1.03805589331574E-2</v>
      </c>
      <c r="G5338" t="s">
        <v>4549</v>
      </c>
      <c r="H5338" t="s">
        <v>15758</v>
      </c>
    </row>
    <row r="5339" spans="1:8" x14ac:dyDescent="0.35">
      <c r="A5339" t="s">
        <v>15759</v>
      </c>
      <c r="B5339">
        <v>12.2429022219407</v>
      </c>
      <c r="C5339">
        <v>-1.0728029820122</v>
      </c>
      <c r="D5339">
        <v>0.70648530319873803</v>
      </c>
      <c r="E5339">
        <v>6.0774051451460004E-3</v>
      </c>
      <c r="F5339">
        <v>2.3873183695514701E-2</v>
      </c>
      <c r="G5339" t="s">
        <v>4549</v>
      </c>
      <c r="H5339" t="s">
        <v>510</v>
      </c>
    </row>
    <row r="5340" spans="1:8" x14ac:dyDescent="0.35">
      <c r="A5340" t="s">
        <v>15760</v>
      </c>
      <c r="B5340">
        <v>235.672748729061</v>
      </c>
      <c r="C5340">
        <v>-1.0733758991739899</v>
      </c>
      <c r="D5340">
        <v>0.22289900782764499</v>
      </c>
      <c r="E5340" s="1">
        <v>8.9367370869093696E-8</v>
      </c>
      <c r="F5340" s="1">
        <v>1.18698529516886E-6</v>
      </c>
      <c r="G5340" t="s">
        <v>4549</v>
      </c>
      <c r="H5340" t="s">
        <v>15761</v>
      </c>
    </row>
    <row r="5341" spans="1:8" x14ac:dyDescent="0.35">
      <c r="A5341" t="s">
        <v>5460</v>
      </c>
      <c r="B5341">
        <v>143.89650294725101</v>
      </c>
      <c r="C5341">
        <v>-1.0742562171482199</v>
      </c>
      <c r="D5341">
        <v>0.176443713862068</v>
      </c>
      <c r="E5341" s="1">
        <v>7.6147873319720606E-11</v>
      </c>
      <c r="F5341" s="1">
        <v>1.7044463040967E-9</v>
      </c>
      <c r="G5341" t="s">
        <v>4549</v>
      </c>
      <c r="H5341" t="s">
        <v>5461</v>
      </c>
    </row>
    <row r="5342" spans="1:8" x14ac:dyDescent="0.35">
      <c r="A5342" t="s">
        <v>2711</v>
      </c>
      <c r="B5342">
        <v>83.0946907108071</v>
      </c>
      <c r="C5342">
        <v>-1.07496001629798</v>
      </c>
      <c r="D5342">
        <v>0.27021411515375299</v>
      </c>
      <c r="E5342" s="1">
        <v>3.9222754818895803E-6</v>
      </c>
      <c r="F5342" s="1">
        <v>3.7163124680302002E-5</v>
      </c>
      <c r="G5342" t="s">
        <v>4549</v>
      </c>
      <c r="H5342" t="s">
        <v>2712</v>
      </c>
    </row>
    <row r="5343" spans="1:8" x14ac:dyDescent="0.35">
      <c r="A5343" t="s">
        <v>15762</v>
      </c>
      <c r="B5343">
        <v>14.0298877858633</v>
      </c>
      <c r="C5343">
        <v>-1.0750017867035799</v>
      </c>
      <c r="D5343">
        <v>0.64348912925021795</v>
      </c>
      <c r="E5343">
        <v>4.5129905424884697E-3</v>
      </c>
      <c r="F5343">
        <v>1.85310581455186E-2</v>
      </c>
      <c r="G5343" t="s">
        <v>4549</v>
      </c>
      <c r="H5343" t="s">
        <v>15763</v>
      </c>
    </row>
    <row r="5344" spans="1:8" x14ac:dyDescent="0.35">
      <c r="A5344" t="s">
        <v>15764</v>
      </c>
      <c r="B5344">
        <v>129.694917457088</v>
      </c>
      <c r="C5344">
        <v>-1.07587552879657</v>
      </c>
      <c r="D5344">
        <v>0.24607341815203199</v>
      </c>
      <c r="E5344" s="1">
        <v>7.18642438076369E-7</v>
      </c>
      <c r="F5344" s="1">
        <v>7.9688567513682302E-6</v>
      </c>
      <c r="G5344" t="s">
        <v>4549</v>
      </c>
      <c r="H5344" t="s">
        <v>15765</v>
      </c>
    </row>
    <row r="5345" spans="1:8" x14ac:dyDescent="0.35">
      <c r="A5345" t="s">
        <v>15766</v>
      </c>
      <c r="B5345">
        <v>745.95032103732001</v>
      </c>
      <c r="C5345">
        <v>-1.076469186367</v>
      </c>
      <c r="D5345">
        <v>0.19383507730070401</v>
      </c>
      <c r="E5345" s="1">
        <v>1.7987196621093901E-9</v>
      </c>
      <c r="F5345" s="1">
        <v>3.23501247660699E-8</v>
      </c>
      <c r="G5345" t="s">
        <v>4549</v>
      </c>
      <c r="H5345" t="s">
        <v>15767</v>
      </c>
    </row>
    <row r="5346" spans="1:8" x14ac:dyDescent="0.35">
      <c r="A5346" t="s">
        <v>15768</v>
      </c>
      <c r="B5346">
        <v>32.207073108453699</v>
      </c>
      <c r="C5346">
        <v>-1.0765747457724699</v>
      </c>
      <c r="D5346">
        <v>0.41855645186178297</v>
      </c>
      <c r="E5346">
        <v>5.0530142519421197E-4</v>
      </c>
      <c r="F5346">
        <v>2.7932079778575001E-3</v>
      </c>
      <c r="G5346" t="s">
        <v>4549</v>
      </c>
      <c r="H5346" t="s">
        <v>15769</v>
      </c>
    </row>
    <row r="5347" spans="1:8" x14ac:dyDescent="0.35">
      <c r="A5347" t="s">
        <v>15770</v>
      </c>
      <c r="B5347">
        <v>6.9105900909601301</v>
      </c>
      <c r="C5347">
        <v>-1.07746188503629</v>
      </c>
      <c r="D5347">
        <v>0.78527903012139899</v>
      </c>
      <c r="E5347">
        <v>7.7343947151337598E-3</v>
      </c>
      <c r="F5347">
        <v>2.9298998584183101E-2</v>
      </c>
      <c r="G5347" t="s">
        <v>4549</v>
      </c>
      <c r="H5347" t="s">
        <v>15771</v>
      </c>
    </row>
    <row r="5348" spans="1:8" x14ac:dyDescent="0.35">
      <c r="A5348" t="s">
        <v>15772</v>
      </c>
      <c r="B5348">
        <v>14.638667380027</v>
      </c>
      <c r="C5348">
        <v>-1.0775529845367799</v>
      </c>
      <c r="D5348">
        <v>0.51040819749210498</v>
      </c>
      <c r="E5348">
        <v>1.6868247238295E-3</v>
      </c>
      <c r="F5348">
        <v>7.9275902501209396E-3</v>
      </c>
      <c r="G5348" t="s">
        <v>4549</v>
      </c>
      <c r="H5348" t="s">
        <v>510</v>
      </c>
    </row>
    <row r="5349" spans="1:8" x14ac:dyDescent="0.35">
      <c r="A5349" t="s">
        <v>15773</v>
      </c>
      <c r="B5349">
        <v>3.5172159799407798</v>
      </c>
      <c r="C5349">
        <v>-1.0777479918066699</v>
      </c>
      <c r="D5349">
        <v>1.0839358802314101</v>
      </c>
      <c r="E5349">
        <v>1.17148974965029E-2</v>
      </c>
      <c r="F5349">
        <v>4.1234833388820197E-2</v>
      </c>
      <c r="G5349" t="s">
        <v>4549</v>
      </c>
      <c r="H5349" t="s">
        <v>15774</v>
      </c>
    </row>
    <row r="5350" spans="1:8" x14ac:dyDescent="0.35">
      <c r="A5350" t="s">
        <v>15775</v>
      </c>
      <c r="B5350">
        <v>42.929474735022403</v>
      </c>
      <c r="C5350">
        <v>-1.0779612044768401</v>
      </c>
      <c r="D5350">
        <v>0.32590657367398701</v>
      </c>
      <c r="E5350" s="1">
        <v>4.9734066892705298E-5</v>
      </c>
      <c r="F5350">
        <v>3.5853259088520801E-4</v>
      </c>
      <c r="G5350" t="s">
        <v>4549</v>
      </c>
      <c r="H5350" t="s">
        <v>15776</v>
      </c>
    </row>
    <row r="5351" spans="1:8" x14ac:dyDescent="0.35">
      <c r="A5351" t="s">
        <v>15777</v>
      </c>
      <c r="B5351">
        <v>58.078058818018</v>
      </c>
      <c r="C5351">
        <v>-1.07847656732709</v>
      </c>
      <c r="D5351">
        <v>0.275509180232205</v>
      </c>
      <c r="E5351" s="1">
        <v>5.0565597022609198E-6</v>
      </c>
      <c r="F5351" s="1">
        <v>4.6853849055396601E-5</v>
      </c>
      <c r="G5351" t="s">
        <v>4549</v>
      </c>
      <c r="H5351" t="s">
        <v>15778</v>
      </c>
    </row>
    <row r="5352" spans="1:8" x14ac:dyDescent="0.35">
      <c r="A5352" t="s">
        <v>7473</v>
      </c>
      <c r="B5352">
        <v>46.695990706140599</v>
      </c>
      <c r="C5352">
        <v>-1.07923225775437</v>
      </c>
      <c r="D5352">
        <v>0.349160616892705</v>
      </c>
      <c r="E5352">
        <v>1.0318796079581599E-4</v>
      </c>
      <c r="F5352">
        <v>6.8741573786941003E-4</v>
      </c>
      <c r="G5352" t="s">
        <v>4549</v>
      </c>
      <c r="H5352" t="s">
        <v>510</v>
      </c>
    </row>
    <row r="5353" spans="1:8" x14ac:dyDescent="0.35">
      <c r="A5353" t="s">
        <v>7988</v>
      </c>
      <c r="B5353">
        <v>46.695990706140599</v>
      </c>
      <c r="C5353">
        <v>-1.07923225775437</v>
      </c>
      <c r="D5353">
        <v>0.349160616892705</v>
      </c>
      <c r="E5353">
        <v>1.0318796079581599E-4</v>
      </c>
      <c r="F5353">
        <v>6.8741573786941003E-4</v>
      </c>
      <c r="G5353" t="s">
        <v>4549</v>
      </c>
      <c r="H5353" t="s">
        <v>7989</v>
      </c>
    </row>
    <row r="5354" spans="1:8" x14ac:dyDescent="0.35">
      <c r="A5354" t="s">
        <v>15779</v>
      </c>
      <c r="B5354">
        <v>16.382111599001799</v>
      </c>
      <c r="C5354">
        <v>-1.07940014221486</v>
      </c>
      <c r="D5354">
        <v>0.57999704559229703</v>
      </c>
      <c r="E5354">
        <v>2.9905463528873801E-3</v>
      </c>
      <c r="F5354">
        <v>1.3015822662370599E-2</v>
      </c>
      <c r="G5354" t="s">
        <v>4549</v>
      </c>
      <c r="H5354" t="s">
        <v>15780</v>
      </c>
    </row>
    <row r="5355" spans="1:8" x14ac:dyDescent="0.35">
      <c r="A5355" t="s">
        <v>15781</v>
      </c>
      <c r="B5355">
        <v>64.873755690144506</v>
      </c>
      <c r="C5355">
        <v>-1.07947343649262</v>
      </c>
      <c r="D5355">
        <v>0.26183563881366401</v>
      </c>
      <c r="E5355" s="1">
        <v>2.1268415312372498E-6</v>
      </c>
      <c r="F5355" s="1">
        <v>2.1433029137282901E-5</v>
      </c>
      <c r="G5355" t="s">
        <v>4549</v>
      </c>
      <c r="H5355" t="s">
        <v>15782</v>
      </c>
    </row>
    <row r="5356" spans="1:8" x14ac:dyDescent="0.35">
      <c r="A5356" t="s">
        <v>4969</v>
      </c>
      <c r="B5356">
        <v>928.69059050464796</v>
      </c>
      <c r="C5356">
        <v>-1.08012336267771</v>
      </c>
      <c r="D5356">
        <v>0.288997691612146</v>
      </c>
      <c r="E5356" s="1">
        <v>1.0174793524338199E-5</v>
      </c>
      <c r="F5356" s="1">
        <v>8.71187245478457E-5</v>
      </c>
      <c r="G5356" t="s">
        <v>4549</v>
      </c>
      <c r="H5356" t="s">
        <v>4970</v>
      </c>
    </row>
    <row r="5357" spans="1:8" x14ac:dyDescent="0.35">
      <c r="A5357" t="s">
        <v>15783</v>
      </c>
      <c r="B5357">
        <v>8.6088590406555205</v>
      </c>
      <c r="C5357">
        <v>-1.0805447258610199</v>
      </c>
      <c r="D5357">
        <v>0.61831237324596999</v>
      </c>
      <c r="E5357">
        <v>3.80152365517809E-3</v>
      </c>
      <c r="F5357">
        <v>1.6000069385144301E-2</v>
      </c>
      <c r="G5357" t="s">
        <v>4549</v>
      </c>
      <c r="H5357" t="s">
        <v>15784</v>
      </c>
    </row>
    <row r="5358" spans="1:8" x14ac:dyDescent="0.35">
      <c r="A5358" t="s">
        <v>15785</v>
      </c>
      <c r="B5358">
        <v>12.998835955880001</v>
      </c>
      <c r="C5358">
        <v>-1.0807347068275499</v>
      </c>
      <c r="D5358">
        <v>0.57211751741860595</v>
      </c>
      <c r="E5358">
        <v>2.8020399344552598E-3</v>
      </c>
      <c r="F5358">
        <v>1.23171617534075E-2</v>
      </c>
      <c r="G5358" t="s">
        <v>4549</v>
      </c>
      <c r="H5358" t="s">
        <v>15786</v>
      </c>
    </row>
    <row r="5359" spans="1:8" x14ac:dyDescent="0.35">
      <c r="A5359" t="s">
        <v>15787</v>
      </c>
      <c r="B5359">
        <v>305.30371161732</v>
      </c>
      <c r="C5359">
        <v>-1.08220904391507</v>
      </c>
      <c r="D5359">
        <v>0.18429297855125501</v>
      </c>
      <c r="E5359" s="1">
        <v>2.8132458500737899E-10</v>
      </c>
      <c r="F5359" s="1">
        <v>5.79641509361787E-9</v>
      </c>
      <c r="G5359" t="s">
        <v>4549</v>
      </c>
      <c r="H5359" t="s">
        <v>15788</v>
      </c>
    </row>
    <row r="5360" spans="1:8" x14ac:dyDescent="0.35">
      <c r="A5360" t="s">
        <v>15789</v>
      </c>
      <c r="B5360">
        <v>6559.1230038061803</v>
      </c>
      <c r="C5360">
        <v>-1.08264495250959</v>
      </c>
      <c r="D5360">
        <v>0.17341640526337199</v>
      </c>
      <c r="E5360" s="1">
        <v>2.8781338445166802E-11</v>
      </c>
      <c r="F5360" s="1">
        <v>6.8865519551099101E-10</v>
      </c>
      <c r="G5360" t="s">
        <v>4549</v>
      </c>
      <c r="H5360" t="s">
        <v>15790</v>
      </c>
    </row>
    <row r="5361" spans="1:8" x14ac:dyDescent="0.35">
      <c r="A5361" t="s">
        <v>15791</v>
      </c>
      <c r="B5361">
        <v>162.10776524568601</v>
      </c>
      <c r="C5361">
        <v>-1.08283924096394</v>
      </c>
      <c r="D5361">
        <v>0.220469795243808</v>
      </c>
      <c r="E5361" s="1">
        <v>5.4822799795545103E-8</v>
      </c>
      <c r="F5361" s="1">
        <v>7.5491594177251901E-7</v>
      </c>
      <c r="G5361" t="s">
        <v>4549</v>
      </c>
      <c r="H5361" t="s">
        <v>15792</v>
      </c>
    </row>
    <row r="5362" spans="1:8" x14ac:dyDescent="0.35">
      <c r="A5362" t="s">
        <v>6195</v>
      </c>
      <c r="B5362">
        <v>60.067390657331998</v>
      </c>
      <c r="C5362">
        <v>-1.08415104565906</v>
      </c>
      <c r="D5362">
        <v>0.32189562554982398</v>
      </c>
      <c r="E5362" s="1">
        <v>3.9721461225834301E-5</v>
      </c>
      <c r="F5362">
        <v>2.9391549737888499E-4</v>
      </c>
      <c r="G5362" t="s">
        <v>4549</v>
      </c>
      <c r="H5362" t="s">
        <v>6196</v>
      </c>
    </row>
    <row r="5363" spans="1:8" x14ac:dyDescent="0.35">
      <c r="A5363" t="s">
        <v>15793</v>
      </c>
      <c r="B5363">
        <v>181.62323179268</v>
      </c>
      <c r="C5363">
        <v>-1.08463947255931</v>
      </c>
      <c r="D5363">
        <v>0.16222996511688001</v>
      </c>
      <c r="E5363" s="1">
        <v>1.58101328260394E-12</v>
      </c>
      <c r="F5363" s="1">
        <v>4.5530884077315599E-11</v>
      </c>
      <c r="G5363" t="s">
        <v>4549</v>
      </c>
      <c r="H5363" t="s">
        <v>15794</v>
      </c>
    </row>
    <row r="5364" spans="1:8" x14ac:dyDescent="0.35">
      <c r="A5364" t="s">
        <v>15795</v>
      </c>
      <c r="B5364">
        <v>69.7202772393277</v>
      </c>
      <c r="C5364">
        <v>-1.08475225176048</v>
      </c>
      <c r="D5364">
        <v>0.211956379101536</v>
      </c>
      <c r="E5364" s="1">
        <v>1.9037680648639599E-8</v>
      </c>
      <c r="F5364" s="1">
        <v>2.8631887062295098E-7</v>
      </c>
      <c r="G5364" t="s">
        <v>4549</v>
      </c>
      <c r="H5364" t="s">
        <v>15796</v>
      </c>
    </row>
    <row r="5365" spans="1:8" x14ac:dyDescent="0.35">
      <c r="A5365" t="s">
        <v>15797</v>
      </c>
      <c r="B5365">
        <v>57.955996858047698</v>
      </c>
      <c r="C5365">
        <v>-1.0865768086805301</v>
      </c>
      <c r="D5365">
        <v>0.32402733364353697</v>
      </c>
      <c r="E5365" s="1">
        <v>4.1622883399408497E-5</v>
      </c>
      <c r="F5365">
        <v>3.0659426967219E-4</v>
      </c>
      <c r="G5365" t="s">
        <v>4549</v>
      </c>
      <c r="H5365" t="s">
        <v>15798</v>
      </c>
    </row>
    <row r="5366" spans="1:8" x14ac:dyDescent="0.35">
      <c r="A5366" t="s">
        <v>15799</v>
      </c>
      <c r="B5366">
        <v>380.374084045541</v>
      </c>
      <c r="C5366">
        <v>-1.08746442172699</v>
      </c>
      <c r="D5366">
        <v>0.44240710413483503</v>
      </c>
      <c r="E5366">
        <v>6.7491497999849401E-4</v>
      </c>
      <c r="F5366">
        <v>3.5904901327753502E-3</v>
      </c>
      <c r="G5366" t="s">
        <v>4549</v>
      </c>
      <c r="H5366" t="s">
        <v>510</v>
      </c>
    </row>
    <row r="5367" spans="1:8" x14ac:dyDescent="0.35">
      <c r="A5367" t="s">
        <v>15800</v>
      </c>
      <c r="B5367">
        <v>54.267528487763997</v>
      </c>
      <c r="C5367">
        <v>-1.08763243384949</v>
      </c>
      <c r="D5367">
        <v>0.368030367328258</v>
      </c>
      <c r="E5367">
        <v>1.5672747384323099E-4</v>
      </c>
      <c r="F5367">
        <v>9.9192432361101205E-4</v>
      </c>
      <c r="G5367" t="s">
        <v>4549</v>
      </c>
      <c r="H5367" t="s">
        <v>15801</v>
      </c>
    </row>
    <row r="5368" spans="1:8" x14ac:dyDescent="0.35">
      <c r="A5368" t="s">
        <v>15802</v>
      </c>
      <c r="B5368">
        <v>4.0941592057633898</v>
      </c>
      <c r="C5368">
        <v>-1.0881353006043</v>
      </c>
      <c r="D5368">
        <v>1.1253966281524601</v>
      </c>
      <c r="E5368">
        <v>1.1415944364464799E-2</v>
      </c>
      <c r="F5368">
        <v>4.0346423481547301E-2</v>
      </c>
      <c r="G5368" t="s">
        <v>4549</v>
      </c>
      <c r="H5368" t="s">
        <v>15803</v>
      </c>
    </row>
    <row r="5369" spans="1:8" x14ac:dyDescent="0.35">
      <c r="A5369" t="s">
        <v>5302</v>
      </c>
      <c r="B5369">
        <v>138.88174603726</v>
      </c>
      <c r="C5369">
        <v>-1.08813637595085</v>
      </c>
      <c r="D5369">
        <v>0.25041157261944702</v>
      </c>
      <c r="E5369" s="1">
        <v>7.9548821804395104E-7</v>
      </c>
      <c r="F5369" s="1">
        <v>8.7026724856066608E-6</v>
      </c>
      <c r="G5369" t="s">
        <v>4549</v>
      </c>
      <c r="H5369" t="s">
        <v>5303</v>
      </c>
    </row>
    <row r="5370" spans="1:8" x14ac:dyDescent="0.35">
      <c r="A5370" t="s">
        <v>5212</v>
      </c>
      <c r="B5370">
        <v>695.73113462424499</v>
      </c>
      <c r="C5370">
        <v>-1.0892467488020801</v>
      </c>
      <c r="D5370">
        <v>0.50787155242079596</v>
      </c>
      <c r="E5370">
        <v>1.50948433198843E-3</v>
      </c>
      <c r="F5370">
        <v>7.1941104964831203E-3</v>
      </c>
      <c r="G5370" t="s">
        <v>4549</v>
      </c>
      <c r="H5370" t="s">
        <v>5213</v>
      </c>
    </row>
    <row r="5371" spans="1:8" x14ac:dyDescent="0.35">
      <c r="A5371" t="s">
        <v>8524</v>
      </c>
      <c r="B5371">
        <v>9.3220690802033204</v>
      </c>
      <c r="C5371">
        <v>-1.0903770070568399</v>
      </c>
      <c r="D5371">
        <v>0.82877119115312403</v>
      </c>
      <c r="E5371">
        <v>8.1752853802981307E-3</v>
      </c>
      <c r="F5371">
        <v>3.06219866898714E-2</v>
      </c>
      <c r="G5371" t="s">
        <v>4549</v>
      </c>
      <c r="H5371" t="s">
        <v>510</v>
      </c>
    </row>
    <row r="5372" spans="1:8" x14ac:dyDescent="0.35">
      <c r="A5372" t="s">
        <v>15804</v>
      </c>
      <c r="B5372">
        <v>2.7531602503102701</v>
      </c>
      <c r="C5372">
        <v>-1.0910670483254701</v>
      </c>
      <c r="D5372">
        <v>1.25868161737519</v>
      </c>
      <c r="E5372">
        <v>1.08302429264276E-2</v>
      </c>
      <c r="F5372">
        <v>3.8665696070882598E-2</v>
      </c>
      <c r="G5372" t="s">
        <v>4549</v>
      </c>
      <c r="H5372" t="s">
        <v>510</v>
      </c>
    </row>
    <row r="5373" spans="1:8" x14ac:dyDescent="0.35">
      <c r="A5373" t="s">
        <v>15805</v>
      </c>
      <c r="B5373">
        <v>13.4941146313658</v>
      </c>
      <c r="C5373">
        <v>-1.09131543045294</v>
      </c>
      <c r="D5373">
        <v>0.704091290414811</v>
      </c>
      <c r="E5373">
        <v>5.4724970797612703E-3</v>
      </c>
      <c r="F5373">
        <v>2.1818395847185E-2</v>
      </c>
      <c r="G5373" t="s">
        <v>4549</v>
      </c>
      <c r="H5373" t="s">
        <v>15806</v>
      </c>
    </row>
    <row r="5374" spans="1:8" x14ac:dyDescent="0.35">
      <c r="A5374" t="s">
        <v>603</v>
      </c>
      <c r="B5374">
        <v>14.1648158930176</v>
      </c>
      <c r="C5374">
        <v>-1.09256592648678</v>
      </c>
      <c r="D5374">
        <v>0.64482643778394799</v>
      </c>
      <c r="E5374">
        <v>4.1150437999387598E-3</v>
      </c>
      <c r="F5374">
        <v>1.7136410284905899E-2</v>
      </c>
      <c r="G5374" t="s">
        <v>4549</v>
      </c>
      <c r="H5374" t="s">
        <v>604</v>
      </c>
    </row>
    <row r="5375" spans="1:8" x14ac:dyDescent="0.35">
      <c r="A5375" t="s">
        <v>1402</v>
      </c>
      <c r="B5375">
        <v>220.422521217732</v>
      </c>
      <c r="C5375">
        <v>-1.0926996863624201</v>
      </c>
      <c r="D5375">
        <v>0.24453062037662901</v>
      </c>
      <c r="E5375" s="1">
        <v>4.5286490616740299E-7</v>
      </c>
      <c r="F5375" s="1">
        <v>5.2417789827798799E-6</v>
      </c>
      <c r="G5375" t="s">
        <v>4549</v>
      </c>
      <c r="H5375" t="s">
        <v>1403</v>
      </c>
    </row>
    <row r="5376" spans="1:8" x14ac:dyDescent="0.35">
      <c r="A5376" t="s">
        <v>15807</v>
      </c>
      <c r="B5376">
        <v>205.72458305017801</v>
      </c>
      <c r="C5376">
        <v>-1.0931245606957201</v>
      </c>
      <c r="D5376">
        <v>0.48768954559486</v>
      </c>
      <c r="E5376">
        <v>1.1751593930691799E-3</v>
      </c>
      <c r="F5376">
        <v>5.8114649514956398E-3</v>
      </c>
      <c r="G5376" t="s">
        <v>4549</v>
      </c>
      <c r="H5376" t="s">
        <v>15808</v>
      </c>
    </row>
    <row r="5377" spans="1:8" x14ac:dyDescent="0.35">
      <c r="A5377" t="s">
        <v>15809</v>
      </c>
      <c r="B5377">
        <v>48.202276117747502</v>
      </c>
      <c r="C5377">
        <v>-1.09346334706883</v>
      </c>
      <c r="D5377">
        <v>0.25960427837355998</v>
      </c>
      <c r="E5377" s="1">
        <v>1.4176662813859601E-6</v>
      </c>
      <c r="F5377" s="1">
        <v>1.4864324756777601E-5</v>
      </c>
      <c r="G5377" t="s">
        <v>4549</v>
      </c>
      <c r="H5377" t="s">
        <v>15810</v>
      </c>
    </row>
    <row r="5378" spans="1:8" x14ac:dyDescent="0.35">
      <c r="A5378" t="s">
        <v>3485</v>
      </c>
      <c r="B5378">
        <v>76.889191424416396</v>
      </c>
      <c r="C5378">
        <v>-1.09474951415345</v>
      </c>
      <c r="D5378">
        <v>0.24004164183941501</v>
      </c>
      <c r="E5378" s="1">
        <v>2.9499556448787402E-7</v>
      </c>
      <c r="F5378" s="1">
        <v>3.5416069220529099E-6</v>
      </c>
      <c r="G5378" t="s">
        <v>4549</v>
      </c>
      <c r="H5378" t="s">
        <v>3486</v>
      </c>
    </row>
    <row r="5379" spans="1:8" x14ac:dyDescent="0.35">
      <c r="A5379" t="s">
        <v>15811</v>
      </c>
      <c r="B5379">
        <v>76.361571756263899</v>
      </c>
      <c r="C5379">
        <v>-1.0949650935408299</v>
      </c>
      <c r="D5379">
        <v>0.32115863246125997</v>
      </c>
      <c r="E5379" s="1">
        <v>3.3544157261248799E-5</v>
      </c>
      <c r="F5379">
        <v>2.5243725475666498E-4</v>
      </c>
      <c r="G5379" t="s">
        <v>4549</v>
      </c>
      <c r="H5379" t="s">
        <v>15812</v>
      </c>
    </row>
    <row r="5380" spans="1:8" x14ac:dyDescent="0.35">
      <c r="A5380" t="s">
        <v>15813</v>
      </c>
      <c r="B5380">
        <v>2.6771360753240701</v>
      </c>
      <c r="C5380">
        <v>-1.09511741047964</v>
      </c>
      <c r="D5380">
        <v>1.5824500491175599</v>
      </c>
      <c r="E5380">
        <v>7.1632657912741003E-3</v>
      </c>
      <c r="F5380">
        <v>2.7423916370707398E-2</v>
      </c>
      <c r="G5380" t="s">
        <v>4549</v>
      </c>
      <c r="H5380" t="s">
        <v>510</v>
      </c>
    </row>
    <row r="5381" spans="1:8" x14ac:dyDescent="0.35">
      <c r="A5381" t="s">
        <v>15814</v>
      </c>
      <c r="B5381">
        <v>1.61483145825644</v>
      </c>
      <c r="C5381">
        <v>-1.09554002170908</v>
      </c>
      <c r="D5381">
        <v>1.2965744011867799</v>
      </c>
      <c r="E5381">
        <v>1.0416972768547699E-2</v>
      </c>
      <c r="F5381">
        <v>3.7436038070510998E-2</v>
      </c>
      <c r="G5381" t="s">
        <v>4549</v>
      </c>
      <c r="H5381" t="s">
        <v>510</v>
      </c>
    </row>
    <row r="5382" spans="1:8" x14ac:dyDescent="0.35">
      <c r="A5382" t="s">
        <v>1334</v>
      </c>
      <c r="B5382">
        <v>124.0783392907</v>
      </c>
      <c r="C5382">
        <v>-1.0956326342660001</v>
      </c>
      <c r="D5382">
        <v>0.279541351229742</v>
      </c>
      <c r="E5382" s="1">
        <v>4.8107898846908899E-6</v>
      </c>
      <c r="F5382" s="1">
        <v>4.4801086592388303E-5</v>
      </c>
      <c r="G5382" t="s">
        <v>4549</v>
      </c>
      <c r="H5382" t="s">
        <v>1335</v>
      </c>
    </row>
    <row r="5383" spans="1:8" x14ac:dyDescent="0.35">
      <c r="A5383" t="s">
        <v>15815</v>
      </c>
      <c r="B5383">
        <v>4.2416798612801498</v>
      </c>
      <c r="C5383">
        <v>-1.09594180247446</v>
      </c>
      <c r="D5383">
        <v>1.1378504666611</v>
      </c>
      <c r="E5383">
        <v>1.11588793976967E-2</v>
      </c>
      <c r="F5383">
        <v>3.9629812054849799E-2</v>
      </c>
      <c r="G5383" t="s">
        <v>4549</v>
      </c>
      <c r="H5383" t="s">
        <v>510</v>
      </c>
    </row>
    <row r="5384" spans="1:8" x14ac:dyDescent="0.35">
      <c r="A5384" t="s">
        <v>15816</v>
      </c>
      <c r="B5384">
        <v>55.579724013923297</v>
      </c>
      <c r="C5384">
        <v>-1.0964867400106999</v>
      </c>
      <c r="D5384">
        <v>0.63382618561368698</v>
      </c>
      <c r="E5384">
        <v>3.78817821765758E-3</v>
      </c>
      <c r="F5384">
        <v>1.5954069325785501E-2</v>
      </c>
      <c r="G5384" t="s">
        <v>4549</v>
      </c>
      <c r="H5384" t="s">
        <v>15817</v>
      </c>
    </row>
    <row r="5385" spans="1:8" x14ac:dyDescent="0.35">
      <c r="A5385" t="s">
        <v>2982</v>
      </c>
      <c r="B5385">
        <v>55.197236129173199</v>
      </c>
      <c r="C5385">
        <v>-1.09688012186854</v>
      </c>
      <c r="D5385">
        <v>0.338875657998505</v>
      </c>
      <c r="E5385" s="1">
        <v>6.0985961449239098E-5</v>
      </c>
      <c r="F5385">
        <v>4.2970621668489498E-4</v>
      </c>
      <c r="G5385" t="s">
        <v>4549</v>
      </c>
      <c r="H5385" t="s">
        <v>2983</v>
      </c>
    </row>
    <row r="5386" spans="1:8" x14ac:dyDescent="0.35">
      <c r="A5386" t="s">
        <v>15818</v>
      </c>
      <c r="B5386">
        <v>9.2534733401261207</v>
      </c>
      <c r="C5386">
        <v>-1.09762382883444</v>
      </c>
      <c r="D5386">
        <v>0.58418339831368404</v>
      </c>
      <c r="E5386">
        <v>2.7461939336238602E-3</v>
      </c>
      <c r="F5386">
        <v>1.20985220589659E-2</v>
      </c>
      <c r="G5386" t="s">
        <v>4549</v>
      </c>
      <c r="H5386" t="s">
        <v>15819</v>
      </c>
    </row>
    <row r="5387" spans="1:8" x14ac:dyDescent="0.35">
      <c r="A5387" t="s">
        <v>15820</v>
      </c>
      <c r="B5387">
        <v>293.324088442782</v>
      </c>
      <c r="C5387">
        <v>-1.0976983529056901</v>
      </c>
      <c r="D5387">
        <v>0.47355020715742902</v>
      </c>
      <c r="E5387">
        <v>9.5487646070234705E-4</v>
      </c>
      <c r="F5387">
        <v>4.8573609352498999E-3</v>
      </c>
      <c r="G5387" t="s">
        <v>4549</v>
      </c>
      <c r="H5387" t="s">
        <v>15821</v>
      </c>
    </row>
    <row r="5388" spans="1:8" x14ac:dyDescent="0.35">
      <c r="A5388" t="s">
        <v>15822</v>
      </c>
      <c r="B5388">
        <v>3.9754740758892999</v>
      </c>
      <c r="C5388">
        <v>-1.0979214697061199</v>
      </c>
      <c r="D5388">
        <v>1.0108335403692901</v>
      </c>
      <c r="E5388">
        <v>1.0544043021578299E-2</v>
      </c>
      <c r="F5388">
        <v>3.7799126485168699E-2</v>
      </c>
      <c r="G5388" t="s">
        <v>4549</v>
      </c>
      <c r="H5388" t="s">
        <v>15823</v>
      </c>
    </row>
    <row r="5389" spans="1:8" x14ac:dyDescent="0.35">
      <c r="A5389" t="s">
        <v>15824</v>
      </c>
      <c r="B5389">
        <v>337.15627839082799</v>
      </c>
      <c r="C5389">
        <v>-1.0980321655813301</v>
      </c>
      <c r="D5389">
        <v>0.20233487819771001</v>
      </c>
      <c r="E5389" s="1">
        <v>3.5763281384422599E-9</v>
      </c>
      <c r="F5389" s="1">
        <v>6.0997729559298394E-8</v>
      </c>
      <c r="G5389" t="s">
        <v>4549</v>
      </c>
      <c r="H5389" t="s">
        <v>15825</v>
      </c>
    </row>
    <row r="5390" spans="1:8" x14ac:dyDescent="0.35">
      <c r="A5390" t="s">
        <v>15826</v>
      </c>
      <c r="B5390">
        <v>8.8652839585997292</v>
      </c>
      <c r="C5390">
        <v>-1.0981322193863501</v>
      </c>
      <c r="D5390">
        <v>0.73210986469798101</v>
      </c>
      <c r="E5390">
        <v>5.8982502146827697E-3</v>
      </c>
      <c r="F5390">
        <v>2.3281550413293099E-2</v>
      </c>
      <c r="G5390" t="s">
        <v>4549</v>
      </c>
      <c r="H5390" t="s">
        <v>15827</v>
      </c>
    </row>
    <row r="5391" spans="1:8" x14ac:dyDescent="0.35">
      <c r="A5391" t="s">
        <v>15828</v>
      </c>
      <c r="B5391">
        <v>41.554173841465598</v>
      </c>
      <c r="C5391">
        <v>-1.0982762423224901</v>
      </c>
      <c r="D5391">
        <v>0.36382691868954198</v>
      </c>
      <c r="E5391">
        <v>1.25083726796455E-4</v>
      </c>
      <c r="F5391">
        <v>8.1182939275593099E-4</v>
      </c>
      <c r="G5391" t="s">
        <v>4549</v>
      </c>
      <c r="H5391" t="s">
        <v>15829</v>
      </c>
    </row>
    <row r="5392" spans="1:8" x14ac:dyDescent="0.35">
      <c r="A5392" t="s">
        <v>15830</v>
      </c>
      <c r="B5392">
        <v>27.8165375498881</v>
      </c>
      <c r="C5392">
        <v>-1.09933688802153</v>
      </c>
      <c r="D5392">
        <v>0.495993078514606</v>
      </c>
      <c r="E5392">
        <v>1.2324393282577199E-3</v>
      </c>
      <c r="F5392">
        <v>6.0590746127586401E-3</v>
      </c>
      <c r="G5392" t="s">
        <v>4549</v>
      </c>
      <c r="H5392" t="s">
        <v>510</v>
      </c>
    </row>
    <row r="5393" spans="1:8" x14ac:dyDescent="0.35">
      <c r="A5393" t="s">
        <v>3644</v>
      </c>
      <c r="B5393">
        <v>4.6905071349786596</v>
      </c>
      <c r="C5393">
        <v>-1.0993628214612201</v>
      </c>
      <c r="D5393">
        <v>0.85428121539818402</v>
      </c>
      <c r="E5393">
        <v>8.3385414759801508E-3</v>
      </c>
      <c r="F5393">
        <v>3.1120006829949899E-2</v>
      </c>
      <c r="G5393" t="s">
        <v>4549</v>
      </c>
      <c r="H5393" t="s">
        <v>3645</v>
      </c>
    </row>
    <row r="5394" spans="1:8" x14ac:dyDescent="0.35">
      <c r="A5394" t="s">
        <v>15831</v>
      </c>
      <c r="B5394">
        <v>142.36416071742499</v>
      </c>
      <c r="C5394">
        <v>-1.1013613587622999</v>
      </c>
      <c r="D5394">
        <v>0.20257039832512699</v>
      </c>
      <c r="E5394" s="1">
        <v>3.3707043880086998E-9</v>
      </c>
      <c r="F5394" s="1">
        <v>5.7774873172215803E-8</v>
      </c>
      <c r="G5394" t="s">
        <v>4549</v>
      </c>
      <c r="H5394" t="s">
        <v>15832</v>
      </c>
    </row>
    <row r="5395" spans="1:8" x14ac:dyDescent="0.35">
      <c r="A5395" t="s">
        <v>15833</v>
      </c>
      <c r="B5395">
        <v>4.1578233976423302</v>
      </c>
      <c r="C5395">
        <v>-1.10193037758306</v>
      </c>
      <c r="D5395">
        <v>1.2111814400546399</v>
      </c>
      <c r="E5395">
        <v>1.0809391650743299E-2</v>
      </c>
      <c r="F5395">
        <v>3.8601192203201802E-2</v>
      </c>
      <c r="G5395" t="s">
        <v>4549</v>
      </c>
      <c r="H5395" t="s">
        <v>15834</v>
      </c>
    </row>
    <row r="5396" spans="1:8" x14ac:dyDescent="0.35">
      <c r="A5396" t="s">
        <v>2466</v>
      </c>
      <c r="B5396">
        <v>125.342631462219</v>
      </c>
      <c r="C5396">
        <v>-1.10246444882412</v>
      </c>
      <c r="D5396">
        <v>0.27930039657813799</v>
      </c>
      <c r="E5396" s="1">
        <v>4.2458745196322896E-6</v>
      </c>
      <c r="F5396" s="1">
        <v>4.0037687199239099E-5</v>
      </c>
      <c r="G5396" t="s">
        <v>4549</v>
      </c>
      <c r="H5396" t="s">
        <v>2467</v>
      </c>
    </row>
    <row r="5397" spans="1:8" x14ac:dyDescent="0.35">
      <c r="A5397" t="s">
        <v>15835</v>
      </c>
      <c r="B5397">
        <v>1.8525984304242</v>
      </c>
      <c r="C5397">
        <v>-1.10318380547763</v>
      </c>
      <c r="D5397">
        <v>1.26661652362417</v>
      </c>
      <c r="E5397">
        <v>1.04624335940793E-2</v>
      </c>
      <c r="F5397">
        <v>3.7565338019756901E-2</v>
      </c>
      <c r="G5397" t="s">
        <v>4549</v>
      </c>
      <c r="H5397" t="s">
        <v>15836</v>
      </c>
    </row>
    <row r="5398" spans="1:8" x14ac:dyDescent="0.35">
      <c r="A5398" t="s">
        <v>15837</v>
      </c>
      <c r="B5398">
        <v>4005.8477686026499</v>
      </c>
      <c r="C5398">
        <v>-1.1032026357878</v>
      </c>
      <c r="D5398">
        <v>0.34211027592615101</v>
      </c>
      <c r="E5398" s="1">
        <v>6.2705903719984104E-5</v>
      </c>
      <c r="F5398">
        <v>4.3981338516241601E-4</v>
      </c>
      <c r="G5398" t="s">
        <v>4549</v>
      </c>
      <c r="H5398" t="s">
        <v>15838</v>
      </c>
    </row>
    <row r="5399" spans="1:8" x14ac:dyDescent="0.35">
      <c r="A5399" t="s">
        <v>15839</v>
      </c>
      <c r="B5399">
        <v>65.845286641290699</v>
      </c>
      <c r="C5399">
        <v>-1.1038792073638799</v>
      </c>
      <c r="D5399">
        <v>0.38074478729178102</v>
      </c>
      <c r="E5399">
        <v>1.7999570502143399E-4</v>
      </c>
      <c r="F5399">
        <v>1.12024705730687E-3</v>
      </c>
      <c r="G5399" t="s">
        <v>4549</v>
      </c>
      <c r="H5399" t="s">
        <v>510</v>
      </c>
    </row>
    <row r="5400" spans="1:8" x14ac:dyDescent="0.35">
      <c r="A5400" t="s">
        <v>1506</v>
      </c>
      <c r="B5400">
        <v>1847.21873677949</v>
      </c>
      <c r="C5400">
        <v>-1.10403022580265</v>
      </c>
      <c r="D5400">
        <v>0.13214976999863401</v>
      </c>
      <c r="E5400" s="1">
        <v>4.8899862041963303E-18</v>
      </c>
      <c r="F5400" s="1">
        <v>2.8077430103721901E-16</v>
      </c>
      <c r="G5400" t="s">
        <v>4549</v>
      </c>
      <c r="H5400" t="s">
        <v>1507</v>
      </c>
    </row>
    <row r="5401" spans="1:8" x14ac:dyDescent="0.35">
      <c r="A5401" t="s">
        <v>15840</v>
      </c>
      <c r="B5401">
        <v>621.073201552255</v>
      </c>
      <c r="C5401">
        <v>-1.1041138115648701</v>
      </c>
      <c r="D5401">
        <v>0.541632855923879</v>
      </c>
      <c r="E5401">
        <v>1.8770926161146299E-3</v>
      </c>
      <c r="F5401">
        <v>8.7139955679121101E-3</v>
      </c>
      <c r="G5401" t="s">
        <v>4549</v>
      </c>
      <c r="H5401" t="s">
        <v>15841</v>
      </c>
    </row>
    <row r="5402" spans="1:8" x14ac:dyDescent="0.35">
      <c r="A5402" t="s">
        <v>5738</v>
      </c>
      <c r="B5402">
        <v>197.10739555972</v>
      </c>
      <c r="C5402">
        <v>-1.1042056340025701</v>
      </c>
      <c r="D5402">
        <v>0.200706088296877</v>
      </c>
      <c r="E5402" s="1">
        <v>2.3466310157818899E-9</v>
      </c>
      <c r="F5402" s="1">
        <v>4.1215400861734697E-8</v>
      </c>
      <c r="G5402" t="s">
        <v>4549</v>
      </c>
      <c r="H5402" t="s">
        <v>5739</v>
      </c>
    </row>
    <row r="5403" spans="1:8" x14ac:dyDescent="0.35">
      <c r="A5403" t="s">
        <v>4794</v>
      </c>
      <c r="B5403">
        <v>581.47015556610904</v>
      </c>
      <c r="C5403">
        <v>-1.10461218764296</v>
      </c>
      <c r="D5403">
        <v>0.12868750581807301</v>
      </c>
      <c r="E5403" s="1">
        <v>6.8941977722441197E-19</v>
      </c>
      <c r="F5403" s="1">
        <v>4.2113829695516801E-17</v>
      </c>
      <c r="G5403" t="s">
        <v>4549</v>
      </c>
      <c r="H5403" t="s">
        <v>4795</v>
      </c>
    </row>
    <row r="5404" spans="1:8" x14ac:dyDescent="0.35">
      <c r="A5404" t="s">
        <v>15842</v>
      </c>
      <c r="B5404">
        <v>1095.22653723899</v>
      </c>
      <c r="C5404">
        <v>-1.1046219890711599</v>
      </c>
      <c r="D5404">
        <v>0.20387371610028601</v>
      </c>
      <c r="E5404" s="1">
        <v>3.7258844807625601E-9</v>
      </c>
      <c r="F5404" s="1">
        <v>6.3392610003060203E-8</v>
      </c>
      <c r="G5404" t="s">
        <v>4549</v>
      </c>
      <c r="H5404" t="s">
        <v>510</v>
      </c>
    </row>
    <row r="5405" spans="1:8" x14ac:dyDescent="0.35">
      <c r="A5405" t="s">
        <v>15843</v>
      </c>
      <c r="B5405">
        <v>42.443686380130202</v>
      </c>
      <c r="C5405">
        <v>-1.10465589618291</v>
      </c>
      <c r="D5405">
        <v>0.32369735195049498</v>
      </c>
      <c r="E5405" s="1">
        <v>3.2518458393320097E-5</v>
      </c>
      <c r="F5405">
        <v>2.4579842099262599E-4</v>
      </c>
      <c r="G5405" t="s">
        <v>4549</v>
      </c>
      <c r="H5405" t="s">
        <v>510</v>
      </c>
    </row>
    <row r="5406" spans="1:8" x14ac:dyDescent="0.35">
      <c r="A5406" t="s">
        <v>15844</v>
      </c>
      <c r="B5406">
        <v>1358.3275262602499</v>
      </c>
      <c r="C5406">
        <v>-1.10474733314556</v>
      </c>
      <c r="D5406">
        <v>0.14930733209594199</v>
      </c>
      <c r="E5406" s="1">
        <v>9.7367288391704198E-15</v>
      </c>
      <c r="F5406" s="1">
        <v>3.7902543035197098E-13</v>
      </c>
      <c r="G5406" t="s">
        <v>4549</v>
      </c>
      <c r="H5406" t="s">
        <v>15845</v>
      </c>
    </row>
    <row r="5407" spans="1:8" x14ac:dyDescent="0.35">
      <c r="A5407" t="s">
        <v>15846</v>
      </c>
      <c r="B5407">
        <v>2763.6772338896599</v>
      </c>
      <c r="C5407">
        <v>-1.10490430235888</v>
      </c>
      <c r="D5407">
        <v>9.9764754555809507E-2</v>
      </c>
      <c r="E5407" s="1">
        <v>1.3370236073477201E-29</v>
      </c>
      <c r="F5407" s="1">
        <v>1.9935309517513099E-27</v>
      </c>
      <c r="G5407" t="s">
        <v>4549</v>
      </c>
      <c r="H5407" t="s">
        <v>15847</v>
      </c>
    </row>
    <row r="5408" spans="1:8" x14ac:dyDescent="0.35">
      <c r="A5408" t="s">
        <v>15848</v>
      </c>
      <c r="B5408">
        <v>27.520330159840402</v>
      </c>
      <c r="C5408">
        <v>-1.1050321746234899</v>
      </c>
      <c r="D5408">
        <v>0.331647137313614</v>
      </c>
      <c r="E5408" s="1">
        <v>4.3188160548660602E-5</v>
      </c>
      <c r="F5408">
        <v>3.1661042994871898E-4</v>
      </c>
      <c r="G5408" t="s">
        <v>4549</v>
      </c>
      <c r="H5408" t="s">
        <v>15849</v>
      </c>
    </row>
    <row r="5409" spans="1:8" x14ac:dyDescent="0.35">
      <c r="A5409" t="s">
        <v>15850</v>
      </c>
      <c r="B5409">
        <v>25.017209519969299</v>
      </c>
      <c r="C5409">
        <v>-1.1050481949098001</v>
      </c>
      <c r="D5409">
        <v>0.55752319105396697</v>
      </c>
      <c r="E5409">
        <v>2.1357135914916699E-3</v>
      </c>
      <c r="F5409">
        <v>9.7305314658843994E-3</v>
      </c>
      <c r="G5409" t="s">
        <v>4549</v>
      </c>
      <c r="H5409" t="s">
        <v>15851</v>
      </c>
    </row>
    <row r="5410" spans="1:8" x14ac:dyDescent="0.35">
      <c r="A5410" t="s">
        <v>15852</v>
      </c>
      <c r="B5410">
        <v>44.296370120997302</v>
      </c>
      <c r="C5410">
        <v>-1.1051143236535701</v>
      </c>
      <c r="D5410">
        <v>0.35295398615241402</v>
      </c>
      <c r="E5410" s="1">
        <v>8.5457716823353596E-5</v>
      </c>
      <c r="F5410">
        <v>5.8130950715282496E-4</v>
      </c>
      <c r="G5410" t="s">
        <v>4549</v>
      </c>
      <c r="H5410" t="s">
        <v>15853</v>
      </c>
    </row>
    <row r="5411" spans="1:8" x14ac:dyDescent="0.35">
      <c r="A5411" t="s">
        <v>15854</v>
      </c>
      <c r="B5411">
        <v>6.87051527964661</v>
      </c>
      <c r="C5411">
        <v>-1.1052623445984</v>
      </c>
      <c r="D5411">
        <v>0.72641295549639295</v>
      </c>
      <c r="E5411">
        <v>5.5717824953262201E-3</v>
      </c>
      <c r="F5411">
        <v>2.2163259314813801E-2</v>
      </c>
      <c r="G5411" t="s">
        <v>4549</v>
      </c>
      <c r="H5411" t="s">
        <v>15855</v>
      </c>
    </row>
    <row r="5412" spans="1:8" x14ac:dyDescent="0.35">
      <c r="A5412" t="s">
        <v>8485</v>
      </c>
      <c r="B5412">
        <v>321.226574014275</v>
      </c>
      <c r="C5412">
        <v>-1.10544457392032</v>
      </c>
      <c r="D5412">
        <v>0.135980461714274</v>
      </c>
      <c r="E5412" s="1">
        <v>3.1745266238761499E-17</v>
      </c>
      <c r="F5412" s="1">
        <v>1.6674080844688901E-15</v>
      </c>
      <c r="G5412" t="s">
        <v>4549</v>
      </c>
      <c r="H5412" t="s">
        <v>8486</v>
      </c>
    </row>
    <row r="5413" spans="1:8" x14ac:dyDescent="0.35">
      <c r="A5413" t="s">
        <v>4701</v>
      </c>
      <c r="B5413">
        <v>13.7344140490663</v>
      </c>
      <c r="C5413">
        <v>-1.10632030826104</v>
      </c>
      <c r="D5413">
        <v>0.73434503730887601</v>
      </c>
      <c r="E5413">
        <v>5.7113520634269801E-3</v>
      </c>
      <c r="F5413">
        <v>2.2643735064334598E-2</v>
      </c>
      <c r="G5413" t="s">
        <v>4549</v>
      </c>
      <c r="H5413" t="s">
        <v>4702</v>
      </c>
    </row>
    <row r="5414" spans="1:8" x14ac:dyDescent="0.35">
      <c r="A5414" t="s">
        <v>15856</v>
      </c>
      <c r="B5414">
        <v>1558.0521138332199</v>
      </c>
      <c r="C5414">
        <v>-1.1067949502944101</v>
      </c>
      <c r="D5414">
        <v>0.14280641550009401</v>
      </c>
      <c r="E5414" s="1">
        <v>6.6255993233871095E-16</v>
      </c>
      <c r="F5414" s="1">
        <v>2.9636733231531403E-14</v>
      </c>
      <c r="G5414" t="s">
        <v>4549</v>
      </c>
      <c r="H5414" t="s">
        <v>15857</v>
      </c>
    </row>
    <row r="5415" spans="1:8" x14ac:dyDescent="0.35">
      <c r="A5415" t="s">
        <v>15858</v>
      </c>
      <c r="B5415">
        <v>30.199239165852902</v>
      </c>
      <c r="C5415">
        <v>-1.10679751605701</v>
      </c>
      <c r="D5415">
        <v>0.33918455632672201</v>
      </c>
      <c r="E5415" s="1">
        <v>5.4593180856055403E-5</v>
      </c>
      <c r="F5415">
        <v>3.8971240274928798E-4</v>
      </c>
      <c r="G5415" t="s">
        <v>4549</v>
      </c>
      <c r="H5415" t="s">
        <v>510</v>
      </c>
    </row>
    <row r="5416" spans="1:8" x14ac:dyDescent="0.35">
      <c r="A5416" t="s">
        <v>15859</v>
      </c>
      <c r="B5416">
        <v>23.220952151472201</v>
      </c>
      <c r="C5416">
        <v>-1.1078853372666799</v>
      </c>
      <c r="D5416">
        <v>0.49635158085673098</v>
      </c>
      <c r="E5416">
        <v>1.1602604747277701E-3</v>
      </c>
      <c r="F5416">
        <v>5.7479621815812298E-3</v>
      </c>
      <c r="G5416" t="s">
        <v>4549</v>
      </c>
      <c r="H5416" t="s">
        <v>15860</v>
      </c>
    </row>
    <row r="5417" spans="1:8" x14ac:dyDescent="0.35">
      <c r="A5417" t="s">
        <v>15861</v>
      </c>
      <c r="B5417">
        <v>93.105287609886304</v>
      </c>
      <c r="C5417">
        <v>-1.1079425722510801</v>
      </c>
      <c r="D5417">
        <v>0.196531602680311</v>
      </c>
      <c r="E5417" s="1">
        <v>1.0845608930801901E-9</v>
      </c>
      <c r="F5417" s="1">
        <v>2.0227388868724301E-8</v>
      </c>
      <c r="G5417" t="s">
        <v>4549</v>
      </c>
      <c r="H5417" t="s">
        <v>15862</v>
      </c>
    </row>
    <row r="5418" spans="1:8" x14ac:dyDescent="0.35">
      <c r="A5418" t="s">
        <v>15863</v>
      </c>
      <c r="B5418">
        <v>165.39544608916901</v>
      </c>
      <c r="C5418">
        <v>-1.10812569700083</v>
      </c>
      <c r="D5418">
        <v>0.15325271305440999</v>
      </c>
      <c r="E5418" s="1">
        <v>3.3768496452308102E-14</v>
      </c>
      <c r="F5418" s="1">
        <v>1.22273448286195E-12</v>
      </c>
      <c r="G5418" t="s">
        <v>4549</v>
      </c>
      <c r="H5418" t="s">
        <v>15864</v>
      </c>
    </row>
    <row r="5419" spans="1:8" x14ac:dyDescent="0.35">
      <c r="A5419" t="s">
        <v>15865</v>
      </c>
      <c r="B5419">
        <v>421.19755742670702</v>
      </c>
      <c r="C5419">
        <v>-1.10863825748976</v>
      </c>
      <c r="D5419">
        <v>0.13693735270152799</v>
      </c>
      <c r="E5419" s="1">
        <v>4.1722091920766298E-17</v>
      </c>
      <c r="F5419" s="1">
        <v>2.1507040431944399E-15</v>
      </c>
      <c r="G5419" t="s">
        <v>4549</v>
      </c>
      <c r="H5419" t="s">
        <v>15866</v>
      </c>
    </row>
    <row r="5420" spans="1:8" x14ac:dyDescent="0.35">
      <c r="A5420" t="s">
        <v>15867</v>
      </c>
      <c r="B5420">
        <v>19.160693915196699</v>
      </c>
      <c r="C5420">
        <v>-1.10904478797502</v>
      </c>
      <c r="D5420">
        <v>0.45695894896695999</v>
      </c>
      <c r="E5420">
        <v>6.9650219100470705E-4</v>
      </c>
      <c r="F5420">
        <v>3.68557436808501E-3</v>
      </c>
      <c r="G5420" t="s">
        <v>4549</v>
      </c>
      <c r="H5420" t="s">
        <v>15868</v>
      </c>
    </row>
    <row r="5421" spans="1:8" x14ac:dyDescent="0.35">
      <c r="A5421" t="s">
        <v>15869</v>
      </c>
      <c r="B5421">
        <v>419.23047888660801</v>
      </c>
      <c r="C5421">
        <v>-1.1090832472224299</v>
      </c>
      <c r="D5421">
        <v>0.145952255396503</v>
      </c>
      <c r="E5421" s="1">
        <v>2.1397806936611698E-15</v>
      </c>
      <c r="F5421" s="1">
        <v>8.8969322304805599E-14</v>
      </c>
      <c r="G5421" t="s">
        <v>4549</v>
      </c>
      <c r="H5421" t="s">
        <v>15870</v>
      </c>
    </row>
    <row r="5422" spans="1:8" x14ac:dyDescent="0.35">
      <c r="A5422" t="s">
        <v>6060</v>
      </c>
      <c r="B5422">
        <v>382.21161484401603</v>
      </c>
      <c r="C5422">
        <v>-1.1090987216259001</v>
      </c>
      <c r="D5422">
        <v>0.21674505793714799</v>
      </c>
      <c r="E5422" s="1">
        <v>1.8592511974426599E-8</v>
      </c>
      <c r="F5422" s="1">
        <v>2.8038397748057198E-7</v>
      </c>
      <c r="G5422" t="s">
        <v>4549</v>
      </c>
      <c r="H5422" t="s">
        <v>6061</v>
      </c>
    </row>
    <row r="5423" spans="1:8" x14ac:dyDescent="0.35">
      <c r="A5423" t="s">
        <v>15871</v>
      </c>
      <c r="B5423">
        <v>20.485107338824498</v>
      </c>
      <c r="C5423">
        <v>-1.1096364841394</v>
      </c>
      <c r="D5423">
        <v>0.42243961787170298</v>
      </c>
      <c r="E5423">
        <v>3.9984093865221102E-4</v>
      </c>
      <c r="F5423">
        <v>2.2726673591279599E-3</v>
      </c>
      <c r="G5423" t="s">
        <v>4549</v>
      </c>
      <c r="H5423" t="s">
        <v>510</v>
      </c>
    </row>
    <row r="5424" spans="1:8" x14ac:dyDescent="0.35">
      <c r="A5424" t="s">
        <v>3864</v>
      </c>
      <c r="B5424">
        <v>14.0519773666575</v>
      </c>
      <c r="C5424">
        <v>-1.10997893819479</v>
      </c>
      <c r="D5424">
        <v>0.60979392101501495</v>
      </c>
      <c r="E5424">
        <v>3.0269629443558598E-3</v>
      </c>
      <c r="F5424">
        <v>1.31536764863399E-2</v>
      </c>
      <c r="G5424" t="s">
        <v>4549</v>
      </c>
      <c r="H5424" t="s">
        <v>510</v>
      </c>
    </row>
    <row r="5425" spans="1:8" x14ac:dyDescent="0.35">
      <c r="A5425" t="s">
        <v>5628</v>
      </c>
      <c r="B5425">
        <v>75.769956659154303</v>
      </c>
      <c r="C5425">
        <v>-1.11005170975839</v>
      </c>
      <c r="D5425">
        <v>0.32118412385662798</v>
      </c>
      <c r="E5425" s="1">
        <v>2.7523345708396399E-5</v>
      </c>
      <c r="F5425">
        <v>2.1144181344347801E-4</v>
      </c>
      <c r="G5425" t="s">
        <v>4549</v>
      </c>
      <c r="H5425" t="s">
        <v>5629</v>
      </c>
    </row>
    <row r="5426" spans="1:8" x14ac:dyDescent="0.35">
      <c r="A5426" t="s">
        <v>15872</v>
      </c>
      <c r="B5426">
        <v>6.3485068165196701</v>
      </c>
      <c r="C5426">
        <v>-1.1104197608047499</v>
      </c>
      <c r="D5426">
        <v>0.69097273108989399</v>
      </c>
      <c r="E5426">
        <v>4.6816917011266203E-3</v>
      </c>
      <c r="F5426">
        <v>1.9090921327355501E-2</v>
      </c>
      <c r="G5426" t="s">
        <v>4549</v>
      </c>
      <c r="H5426" t="s">
        <v>15873</v>
      </c>
    </row>
    <row r="5427" spans="1:8" x14ac:dyDescent="0.35">
      <c r="A5427" t="s">
        <v>15874</v>
      </c>
      <c r="B5427">
        <v>35.674907227045601</v>
      </c>
      <c r="C5427">
        <v>-1.11126911427936</v>
      </c>
      <c r="D5427">
        <v>0.35528708025446898</v>
      </c>
      <c r="E5427" s="1">
        <v>8.5232514383261598E-5</v>
      </c>
      <c r="F5427">
        <v>5.8002659011379396E-4</v>
      </c>
      <c r="G5427" t="s">
        <v>4549</v>
      </c>
      <c r="H5427" t="s">
        <v>15875</v>
      </c>
    </row>
    <row r="5428" spans="1:8" x14ac:dyDescent="0.35">
      <c r="A5428" t="s">
        <v>4683</v>
      </c>
      <c r="B5428">
        <v>107.340911704211</v>
      </c>
      <c r="C5428">
        <v>-1.11164613915369</v>
      </c>
      <c r="D5428">
        <v>0.20228199766951999</v>
      </c>
      <c r="E5428" s="1">
        <v>2.40971703540702E-9</v>
      </c>
      <c r="F5428" s="1">
        <v>4.2296634520850003E-8</v>
      </c>
      <c r="G5428" t="s">
        <v>4549</v>
      </c>
      <c r="H5428" t="s">
        <v>4684</v>
      </c>
    </row>
    <row r="5429" spans="1:8" x14ac:dyDescent="0.35">
      <c r="A5429" t="s">
        <v>2127</v>
      </c>
      <c r="B5429">
        <v>757.90813556288902</v>
      </c>
      <c r="C5429">
        <v>-1.1116653638126199</v>
      </c>
      <c r="D5429">
        <v>0.23358258277274499</v>
      </c>
      <c r="E5429" s="1">
        <v>1.12061182447808E-7</v>
      </c>
      <c r="F5429" s="1">
        <v>1.4576889178354E-6</v>
      </c>
      <c r="G5429" t="s">
        <v>4549</v>
      </c>
      <c r="H5429" t="s">
        <v>2128</v>
      </c>
    </row>
    <row r="5430" spans="1:8" x14ac:dyDescent="0.35">
      <c r="A5430" t="s">
        <v>15876</v>
      </c>
      <c r="B5430">
        <v>419.19451448490298</v>
      </c>
      <c r="C5430">
        <v>-1.11167265591515</v>
      </c>
      <c r="D5430">
        <v>0.11013666872205299</v>
      </c>
      <c r="E5430" s="1">
        <v>4.6476516375916403E-25</v>
      </c>
      <c r="F5430" s="1">
        <v>5.0945977417126099E-23</v>
      </c>
      <c r="G5430" t="s">
        <v>4549</v>
      </c>
      <c r="H5430" t="s">
        <v>15877</v>
      </c>
    </row>
    <row r="5431" spans="1:8" x14ac:dyDescent="0.35">
      <c r="A5431" t="s">
        <v>15878</v>
      </c>
      <c r="B5431">
        <v>90.550862915451503</v>
      </c>
      <c r="C5431">
        <v>-1.11170134206795</v>
      </c>
      <c r="D5431">
        <v>0.24153535167283299</v>
      </c>
      <c r="E5431" s="1">
        <v>2.36646512898362E-7</v>
      </c>
      <c r="F5431" s="1">
        <v>2.8924273874880002E-6</v>
      </c>
      <c r="G5431" t="s">
        <v>4549</v>
      </c>
      <c r="H5431" t="s">
        <v>15879</v>
      </c>
    </row>
    <row r="5432" spans="1:8" x14ac:dyDescent="0.35">
      <c r="A5432" t="s">
        <v>15880</v>
      </c>
      <c r="B5432">
        <v>473.85533970919698</v>
      </c>
      <c r="C5432">
        <v>-1.11179262467646</v>
      </c>
      <c r="D5432">
        <v>0.24614413317674599</v>
      </c>
      <c r="E5432" s="1">
        <v>3.52844008892665E-7</v>
      </c>
      <c r="F5432" s="1">
        <v>4.1746684721076299E-6</v>
      </c>
      <c r="G5432" t="s">
        <v>4549</v>
      </c>
      <c r="H5432" t="s">
        <v>15881</v>
      </c>
    </row>
    <row r="5433" spans="1:8" x14ac:dyDescent="0.35">
      <c r="A5433" t="s">
        <v>3547</v>
      </c>
      <c r="B5433">
        <v>22.098262934920601</v>
      </c>
      <c r="C5433">
        <v>-1.11392252265924</v>
      </c>
      <c r="D5433">
        <v>0.705505909213758</v>
      </c>
      <c r="E5433">
        <v>4.8994363707631503E-3</v>
      </c>
      <c r="F5433">
        <v>1.9841715664482201E-2</v>
      </c>
      <c r="G5433" t="s">
        <v>4549</v>
      </c>
      <c r="H5433" t="s">
        <v>3548</v>
      </c>
    </row>
    <row r="5434" spans="1:8" x14ac:dyDescent="0.35">
      <c r="A5434" t="s">
        <v>15882</v>
      </c>
      <c r="B5434">
        <v>122.173124526945</v>
      </c>
      <c r="C5434">
        <v>-1.11434091376439</v>
      </c>
      <c r="D5434">
        <v>0.33838903098430301</v>
      </c>
      <c r="E5434" s="1">
        <v>4.8477446430237501E-5</v>
      </c>
      <c r="F5434">
        <v>3.5093318241967501E-4</v>
      </c>
      <c r="G5434" t="s">
        <v>4549</v>
      </c>
      <c r="H5434" t="s">
        <v>15883</v>
      </c>
    </row>
    <row r="5435" spans="1:8" x14ac:dyDescent="0.35">
      <c r="A5435" t="s">
        <v>15884</v>
      </c>
      <c r="B5435">
        <v>76.764640510239204</v>
      </c>
      <c r="C5435">
        <v>-1.1146783966446601</v>
      </c>
      <c r="D5435">
        <v>0.292298741033795</v>
      </c>
      <c r="E5435" s="1">
        <v>7.0957198612602903E-6</v>
      </c>
      <c r="F5435" s="1">
        <v>6.3214133926222795E-5</v>
      </c>
      <c r="G5435" t="s">
        <v>4549</v>
      </c>
      <c r="H5435" t="s">
        <v>510</v>
      </c>
    </row>
    <row r="5436" spans="1:8" x14ac:dyDescent="0.35">
      <c r="A5436" t="s">
        <v>3328</v>
      </c>
      <c r="B5436">
        <v>5663.1789421041003</v>
      </c>
      <c r="C5436">
        <v>-1.1151944617286</v>
      </c>
      <c r="D5436">
        <v>0.27354830541958702</v>
      </c>
      <c r="E5436" s="1">
        <v>2.4336259698899101E-6</v>
      </c>
      <c r="F5436" s="1">
        <v>2.4155958848588698E-5</v>
      </c>
      <c r="G5436" t="s">
        <v>4549</v>
      </c>
      <c r="H5436" t="s">
        <v>510</v>
      </c>
    </row>
    <row r="5437" spans="1:8" x14ac:dyDescent="0.35">
      <c r="A5437" t="s">
        <v>15885</v>
      </c>
      <c r="B5437">
        <v>293.40575662884203</v>
      </c>
      <c r="C5437">
        <v>-1.11579684969242</v>
      </c>
      <c r="D5437">
        <v>0.13794516333474399</v>
      </c>
      <c r="E5437" s="1">
        <v>4.4169756054465897E-17</v>
      </c>
      <c r="F5437" s="1">
        <v>2.2684441567750099E-15</v>
      </c>
      <c r="G5437" t="s">
        <v>4549</v>
      </c>
      <c r="H5437" t="s">
        <v>15886</v>
      </c>
    </row>
    <row r="5438" spans="1:8" x14ac:dyDescent="0.35">
      <c r="A5438" t="s">
        <v>6585</v>
      </c>
      <c r="B5438">
        <v>6.5819473391331202</v>
      </c>
      <c r="C5438">
        <v>-1.11642517598213</v>
      </c>
      <c r="D5438">
        <v>0.99784484708005705</v>
      </c>
      <c r="E5438">
        <v>9.7682628021998705E-3</v>
      </c>
      <c r="F5438">
        <v>3.54724672375814E-2</v>
      </c>
      <c r="G5438" t="s">
        <v>4549</v>
      </c>
      <c r="H5438" t="s">
        <v>6586</v>
      </c>
    </row>
    <row r="5439" spans="1:8" x14ac:dyDescent="0.35">
      <c r="A5439" t="s">
        <v>15887</v>
      </c>
      <c r="B5439">
        <v>114.780067344443</v>
      </c>
      <c r="C5439">
        <v>-1.11760659749088</v>
      </c>
      <c r="D5439">
        <v>0.30391748091010301</v>
      </c>
      <c r="E5439" s="1">
        <v>1.19534218109E-5</v>
      </c>
      <c r="F5439">
        <v>1.00608269220543E-4</v>
      </c>
      <c r="G5439" t="s">
        <v>4549</v>
      </c>
      <c r="H5439" t="s">
        <v>15888</v>
      </c>
    </row>
    <row r="5440" spans="1:8" x14ac:dyDescent="0.35">
      <c r="A5440" t="s">
        <v>15889</v>
      </c>
      <c r="B5440">
        <v>12.0601112232599</v>
      </c>
      <c r="C5440">
        <v>-1.11762354692497</v>
      </c>
      <c r="D5440">
        <v>0.75657714708554702</v>
      </c>
      <c r="E5440">
        <v>5.8551343682234297E-3</v>
      </c>
      <c r="F5440">
        <v>2.3124528828530399E-2</v>
      </c>
      <c r="G5440" t="s">
        <v>4549</v>
      </c>
      <c r="H5440" t="s">
        <v>510</v>
      </c>
    </row>
    <row r="5441" spans="1:8" x14ac:dyDescent="0.35">
      <c r="A5441" t="s">
        <v>15890</v>
      </c>
      <c r="B5441">
        <v>73.473025458519302</v>
      </c>
      <c r="C5441">
        <v>-1.1181898400885499</v>
      </c>
      <c r="D5441">
        <v>0.26372701902580997</v>
      </c>
      <c r="E5441" s="1">
        <v>1.2074840981465699E-6</v>
      </c>
      <c r="F5441" s="1">
        <v>1.2810694909678201E-5</v>
      </c>
      <c r="G5441" t="s">
        <v>4549</v>
      </c>
      <c r="H5441" t="s">
        <v>15891</v>
      </c>
    </row>
    <row r="5442" spans="1:8" x14ac:dyDescent="0.35">
      <c r="A5442" t="s">
        <v>5330</v>
      </c>
      <c r="B5442">
        <v>162.67445477334101</v>
      </c>
      <c r="C5442">
        <v>-1.1181912185059699</v>
      </c>
      <c r="D5442">
        <v>0.21432823320095201</v>
      </c>
      <c r="E5442" s="1">
        <v>1.08739728886899E-8</v>
      </c>
      <c r="F5442" s="1">
        <v>1.715403243015E-7</v>
      </c>
      <c r="G5442" t="s">
        <v>4549</v>
      </c>
      <c r="H5442" t="s">
        <v>5331</v>
      </c>
    </row>
    <row r="5443" spans="1:8" x14ac:dyDescent="0.35">
      <c r="A5443" t="s">
        <v>15892</v>
      </c>
      <c r="B5443">
        <v>252.60259481091899</v>
      </c>
      <c r="C5443">
        <v>-1.1200653906973601</v>
      </c>
      <c r="D5443">
        <v>0.173258994906131</v>
      </c>
      <c r="E5443" s="1">
        <v>6.7425897182501897E-12</v>
      </c>
      <c r="F5443" s="1">
        <v>1.77243830005907E-10</v>
      </c>
      <c r="G5443" t="s">
        <v>4549</v>
      </c>
      <c r="H5443" t="s">
        <v>15893</v>
      </c>
    </row>
    <row r="5444" spans="1:8" x14ac:dyDescent="0.35">
      <c r="A5444" t="s">
        <v>15894</v>
      </c>
      <c r="B5444">
        <v>11.017339181759199</v>
      </c>
      <c r="C5444">
        <v>-1.1204655119426199</v>
      </c>
      <c r="D5444">
        <v>0.77942911225997003</v>
      </c>
      <c r="E5444">
        <v>6.2313800165984604E-3</v>
      </c>
      <c r="F5444">
        <v>2.4377889970422499E-2</v>
      </c>
      <c r="G5444" t="s">
        <v>4549</v>
      </c>
      <c r="H5444" t="s">
        <v>510</v>
      </c>
    </row>
    <row r="5445" spans="1:8" x14ac:dyDescent="0.35">
      <c r="A5445" t="s">
        <v>15895</v>
      </c>
      <c r="B5445">
        <v>386.15512553320701</v>
      </c>
      <c r="C5445">
        <v>-1.12055197278045</v>
      </c>
      <c r="D5445">
        <v>0.16114929625376001</v>
      </c>
      <c r="E5445" s="1">
        <v>2.4466849514862902E-13</v>
      </c>
      <c r="F5445" s="1">
        <v>7.88998997204295E-12</v>
      </c>
      <c r="G5445" t="s">
        <v>4549</v>
      </c>
      <c r="H5445" t="s">
        <v>15896</v>
      </c>
    </row>
    <row r="5446" spans="1:8" x14ac:dyDescent="0.35">
      <c r="A5446" t="s">
        <v>15897</v>
      </c>
      <c r="B5446">
        <v>232.37918419502299</v>
      </c>
      <c r="C5446">
        <v>-1.1206947496611499</v>
      </c>
      <c r="D5446">
        <v>0.21962379847840399</v>
      </c>
      <c r="E5446" s="1">
        <v>1.97512838273665E-8</v>
      </c>
      <c r="F5446" s="1">
        <v>2.9624789312296102E-7</v>
      </c>
      <c r="G5446" t="s">
        <v>4549</v>
      </c>
      <c r="H5446" t="s">
        <v>15898</v>
      </c>
    </row>
    <row r="5447" spans="1:8" x14ac:dyDescent="0.35">
      <c r="A5447" t="s">
        <v>15899</v>
      </c>
      <c r="B5447">
        <v>9.2388687010927395</v>
      </c>
      <c r="C5447">
        <v>-1.1219737872340401</v>
      </c>
      <c r="D5447">
        <v>0.70094713602643</v>
      </c>
      <c r="E5447">
        <v>4.6075877136784703E-3</v>
      </c>
      <c r="F5447">
        <v>1.8852497796318202E-2</v>
      </c>
      <c r="G5447" t="s">
        <v>4549</v>
      </c>
      <c r="H5447" t="s">
        <v>510</v>
      </c>
    </row>
    <row r="5448" spans="1:8" x14ac:dyDescent="0.35">
      <c r="A5448" t="s">
        <v>15900</v>
      </c>
      <c r="B5448">
        <v>292.20007850422797</v>
      </c>
      <c r="C5448">
        <v>-1.1223831035098699</v>
      </c>
      <c r="D5448">
        <v>0.15767143132891401</v>
      </c>
      <c r="E5448" s="1">
        <v>7.5624640071827699E-14</v>
      </c>
      <c r="F5448" s="1">
        <v>2.6183497417128501E-12</v>
      </c>
      <c r="G5448" t="s">
        <v>4549</v>
      </c>
      <c r="H5448" t="s">
        <v>15901</v>
      </c>
    </row>
    <row r="5449" spans="1:8" x14ac:dyDescent="0.35">
      <c r="A5449" t="s">
        <v>15902</v>
      </c>
      <c r="B5449">
        <v>2.1339671187636098</v>
      </c>
      <c r="C5449">
        <v>-1.1233315649009299</v>
      </c>
      <c r="D5449">
        <v>1.26027179788614</v>
      </c>
      <c r="E5449">
        <v>1.0000364894756799E-2</v>
      </c>
      <c r="F5449">
        <v>3.6201555883865102E-2</v>
      </c>
      <c r="G5449" t="s">
        <v>4549</v>
      </c>
      <c r="H5449" t="s">
        <v>510</v>
      </c>
    </row>
    <row r="5450" spans="1:8" x14ac:dyDescent="0.35">
      <c r="A5450" t="s">
        <v>15903</v>
      </c>
      <c r="B5450">
        <v>1497.2941596968701</v>
      </c>
      <c r="C5450">
        <v>-1.12354151237347</v>
      </c>
      <c r="D5450">
        <v>0.102517595010641</v>
      </c>
      <c r="E5450" s="1">
        <v>4.81400370886988E-29</v>
      </c>
      <c r="F5450" s="1">
        <v>6.77344597003421E-27</v>
      </c>
      <c r="G5450" t="s">
        <v>4549</v>
      </c>
      <c r="H5450" t="s">
        <v>15904</v>
      </c>
    </row>
    <row r="5451" spans="1:8" x14ac:dyDescent="0.35">
      <c r="A5451" t="s">
        <v>7166</v>
      </c>
      <c r="B5451">
        <v>116.64864631713399</v>
      </c>
      <c r="C5451">
        <v>-1.1240148716847</v>
      </c>
      <c r="D5451">
        <v>0.23235431977078599</v>
      </c>
      <c r="E5451" s="1">
        <v>7.5180492223499794E-8</v>
      </c>
      <c r="F5451" s="1">
        <v>1.0121265004050101E-6</v>
      </c>
      <c r="G5451" t="s">
        <v>4549</v>
      </c>
      <c r="H5451" t="s">
        <v>7167</v>
      </c>
    </row>
    <row r="5452" spans="1:8" x14ac:dyDescent="0.35">
      <c r="A5452" t="s">
        <v>5342</v>
      </c>
      <c r="B5452">
        <v>22.3011820169733</v>
      </c>
      <c r="C5452">
        <v>-1.1241564040298799</v>
      </c>
      <c r="D5452">
        <v>0.486834642694703</v>
      </c>
      <c r="E5452">
        <v>9.1607546624306697E-4</v>
      </c>
      <c r="F5452">
        <v>4.6847724332138999E-3</v>
      </c>
      <c r="G5452" t="s">
        <v>4549</v>
      </c>
      <c r="H5452" t="s">
        <v>5343</v>
      </c>
    </row>
    <row r="5453" spans="1:8" x14ac:dyDescent="0.35">
      <c r="A5453" t="s">
        <v>15905</v>
      </c>
      <c r="B5453">
        <v>9.0348936526266801</v>
      </c>
      <c r="C5453">
        <v>-1.1246961080842</v>
      </c>
      <c r="D5453">
        <v>0.97043208863631902</v>
      </c>
      <c r="E5453">
        <v>9.1933875578351608E-3</v>
      </c>
      <c r="F5453">
        <v>3.3751683497675697E-2</v>
      </c>
      <c r="G5453" t="s">
        <v>4549</v>
      </c>
      <c r="H5453" t="s">
        <v>15906</v>
      </c>
    </row>
    <row r="5454" spans="1:8" x14ac:dyDescent="0.35">
      <c r="A5454" t="s">
        <v>15907</v>
      </c>
      <c r="B5454">
        <v>252.429524524295</v>
      </c>
      <c r="C5454">
        <v>-1.1259642957382101</v>
      </c>
      <c r="D5454">
        <v>0.15420369684252699</v>
      </c>
      <c r="E5454" s="1">
        <v>1.98607979851479E-14</v>
      </c>
      <c r="F5454" s="1">
        <v>7.4533086674168596E-13</v>
      </c>
      <c r="G5454" t="s">
        <v>4549</v>
      </c>
      <c r="H5454" t="s">
        <v>15908</v>
      </c>
    </row>
    <row r="5455" spans="1:8" x14ac:dyDescent="0.35">
      <c r="A5455" t="s">
        <v>2452</v>
      </c>
      <c r="B5455">
        <v>339.15815448377703</v>
      </c>
      <c r="C5455">
        <v>-1.1260484477258701</v>
      </c>
      <c r="D5455">
        <v>0.22399848933891001</v>
      </c>
      <c r="E5455" s="1">
        <v>2.8979988022633099E-8</v>
      </c>
      <c r="F5455" s="1">
        <v>4.2189081775941398E-7</v>
      </c>
      <c r="G5455" t="s">
        <v>4549</v>
      </c>
      <c r="H5455" t="s">
        <v>2453</v>
      </c>
    </row>
    <row r="5456" spans="1:8" x14ac:dyDescent="0.35">
      <c r="A5456" t="s">
        <v>15909</v>
      </c>
      <c r="B5456">
        <v>217.15587522646101</v>
      </c>
      <c r="C5456">
        <v>-1.1261443454942399</v>
      </c>
      <c r="D5456">
        <v>0.133049719454676</v>
      </c>
      <c r="E5456" s="1">
        <v>1.9163647186589699E-18</v>
      </c>
      <c r="F5456" s="1">
        <v>1.1404837498405401E-16</v>
      </c>
      <c r="G5456" t="s">
        <v>4549</v>
      </c>
      <c r="H5456" t="s">
        <v>15910</v>
      </c>
    </row>
    <row r="5457" spans="1:8" x14ac:dyDescent="0.35">
      <c r="A5457" t="s">
        <v>15911</v>
      </c>
      <c r="B5457">
        <v>16.939185991607999</v>
      </c>
      <c r="C5457">
        <v>-1.12631843877087</v>
      </c>
      <c r="D5457">
        <v>0.59712718045622504</v>
      </c>
      <c r="E5457">
        <v>2.5170383787765402E-3</v>
      </c>
      <c r="F5457">
        <v>1.12377426659112E-2</v>
      </c>
      <c r="G5457" t="s">
        <v>4549</v>
      </c>
      <c r="H5457" t="s">
        <v>15912</v>
      </c>
    </row>
    <row r="5458" spans="1:8" x14ac:dyDescent="0.35">
      <c r="A5458" t="s">
        <v>15913</v>
      </c>
      <c r="B5458">
        <v>330.61889805135201</v>
      </c>
      <c r="C5458">
        <v>-1.1266314673309099</v>
      </c>
      <c r="D5458">
        <v>0.142598691540779</v>
      </c>
      <c r="E5458" s="1">
        <v>2.0041144166581901E-16</v>
      </c>
      <c r="F5458" s="1">
        <v>9.58277674434164E-15</v>
      </c>
      <c r="G5458" t="s">
        <v>4549</v>
      </c>
      <c r="H5458" t="s">
        <v>15914</v>
      </c>
    </row>
    <row r="5459" spans="1:8" x14ac:dyDescent="0.35">
      <c r="A5459" t="s">
        <v>15915</v>
      </c>
      <c r="B5459">
        <v>682.74113781387905</v>
      </c>
      <c r="C5459">
        <v>-1.1268047450814</v>
      </c>
      <c r="D5459">
        <v>0.162851162206855</v>
      </c>
      <c r="E5459" s="1">
        <v>3.0991680877257702E-13</v>
      </c>
      <c r="F5459" s="1">
        <v>9.8905901699538298E-12</v>
      </c>
      <c r="G5459" t="s">
        <v>4549</v>
      </c>
      <c r="H5459" t="s">
        <v>15916</v>
      </c>
    </row>
    <row r="5460" spans="1:8" x14ac:dyDescent="0.35">
      <c r="A5460" t="s">
        <v>15917</v>
      </c>
      <c r="B5460">
        <v>83.880781278372098</v>
      </c>
      <c r="C5460">
        <v>-1.1268389552684499</v>
      </c>
      <c r="D5460">
        <v>0.23585128609015901</v>
      </c>
      <c r="E5460" s="1">
        <v>1.00329164591217E-7</v>
      </c>
      <c r="F5460" s="1">
        <v>1.3199377237230599E-6</v>
      </c>
      <c r="G5460" t="s">
        <v>4549</v>
      </c>
      <c r="H5460" t="s">
        <v>15918</v>
      </c>
    </row>
    <row r="5461" spans="1:8" x14ac:dyDescent="0.35">
      <c r="A5461" t="s">
        <v>6336</v>
      </c>
      <c r="B5461">
        <v>725.50520400027301</v>
      </c>
      <c r="C5461">
        <v>-1.1268956333509701</v>
      </c>
      <c r="D5461">
        <v>0.21172390490992399</v>
      </c>
      <c r="E5461" s="1">
        <v>6.1297654251611896E-9</v>
      </c>
      <c r="F5461" s="1">
        <v>1.00477279355929E-7</v>
      </c>
      <c r="G5461" t="s">
        <v>4549</v>
      </c>
      <c r="H5461" t="s">
        <v>6337</v>
      </c>
    </row>
    <row r="5462" spans="1:8" x14ac:dyDescent="0.35">
      <c r="A5462" t="s">
        <v>15919</v>
      </c>
      <c r="B5462">
        <v>33.160400433533702</v>
      </c>
      <c r="C5462">
        <v>-1.1276577397955301</v>
      </c>
      <c r="D5462">
        <v>0.58065228609419195</v>
      </c>
      <c r="E5462">
        <v>2.2135359405991502E-3</v>
      </c>
      <c r="F5462">
        <v>1.00273180283593E-2</v>
      </c>
      <c r="G5462" t="s">
        <v>4549</v>
      </c>
      <c r="H5462" t="s">
        <v>15920</v>
      </c>
    </row>
    <row r="5463" spans="1:8" x14ac:dyDescent="0.35">
      <c r="A5463" t="s">
        <v>15921</v>
      </c>
      <c r="B5463">
        <v>227.729434151623</v>
      </c>
      <c r="C5463">
        <v>-1.127820024182</v>
      </c>
      <c r="D5463">
        <v>0.143512665615671</v>
      </c>
      <c r="E5463" s="1">
        <v>2.7980041310850098E-16</v>
      </c>
      <c r="F5463" s="1">
        <v>1.3219258699724099E-14</v>
      </c>
      <c r="G5463" t="s">
        <v>4549</v>
      </c>
      <c r="H5463" t="s">
        <v>15922</v>
      </c>
    </row>
    <row r="5464" spans="1:8" x14ac:dyDescent="0.35">
      <c r="A5464" t="s">
        <v>15923</v>
      </c>
      <c r="B5464">
        <v>131.30609842829799</v>
      </c>
      <c r="C5464">
        <v>-1.12861159238805</v>
      </c>
      <c r="D5464">
        <v>0.18377273362402799</v>
      </c>
      <c r="E5464" s="1">
        <v>5.2658003592008298E-11</v>
      </c>
      <c r="F5464" s="1">
        <v>1.21192067520097E-9</v>
      </c>
      <c r="G5464" t="s">
        <v>4549</v>
      </c>
      <c r="H5464" t="s">
        <v>15924</v>
      </c>
    </row>
    <row r="5465" spans="1:8" x14ac:dyDescent="0.35">
      <c r="A5465" t="s">
        <v>15925</v>
      </c>
      <c r="B5465">
        <v>6.7750596069779201</v>
      </c>
      <c r="C5465">
        <v>-1.12919899333712</v>
      </c>
      <c r="D5465">
        <v>1.0055292475135</v>
      </c>
      <c r="E5465">
        <v>9.4133636019476403E-3</v>
      </c>
      <c r="F5465">
        <v>3.4418037280529203E-2</v>
      </c>
      <c r="G5465" t="s">
        <v>4549</v>
      </c>
      <c r="H5465" t="s">
        <v>510</v>
      </c>
    </row>
    <row r="5466" spans="1:8" x14ac:dyDescent="0.35">
      <c r="A5466" t="s">
        <v>3205</v>
      </c>
      <c r="B5466">
        <v>66.834885090736705</v>
      </c>
      <c r="C5466">
        <v>-1.1295780561161699</v>
      </c>
      <c r="D5466">
        <v>0.30238158446712698</v>
      </c>
      <c r="E5466" s="1">
        <v>9.3490493008528608E-6</v>
      </c>
      <c r="F5466" s="1">
        <v>8.0982194077540502E-5</v>
      </c>
      <c r="G5466" t="s">
        <v>4549</v>
      </c>
      <c r="H5466" t="s">
        <v>3206</v>
      </c>
    </row>
    <row r="5467" spans="1:8" x14ac:dyDescent="0.35">
      <c r="A5467" t="s">
        <v>15926</v>
      </c>
      <c r="B5467">
        <v>663.64749290694499</v>
      </c>
      <c r="C5467">
        <v>-1.1296355991456399</v>
      </c>
      <c r="D5467">
        <v>0.16812239046885799</v>
      </c>
      <c r="E5467" s="1">
        <v>1.2283967716321299E-12</v>
      </c>
      <c r="F5467" s="1">
        <v>3.5784797970245598E-11</v>
      </c>
      <c r="G5467" t="s">
        <v>4549</v>
      </c>
      <c r="H5467" t="s">
        <v>15927</v>
      </c>
    </row>
    <row r="5468" spans="1:8" x14ac:dyDescent="0.35">
      <c r="A5468" t="s">
        <v>15928</v>
      </c>
      <c r="B5468">
        <v>3046.2554497853298</v>
      </c>
      <c r="C5468">
        <v>-1.12965625614342</v>
      </c>
      <c r="D5468">
        <v>0.23424580162665701</v>
      </c>
      <c r="E5468" s="1">
        <v>8.0314241093368006E-8</v>
      </c>
      <c r="F5468" s="1">
        <v>1.0765369010354601E-6</v>
      </c>
      <c r="G5468" t="s">
        <v>4549</v>
      </c>
      <c r="H5468" t="s">
        <v>15929</v>
      </c>
    </row>
    <row r="5469" spans="1:8" x14ac:dyDescent="0.35">
      <c r="A5469" t="s">
        <v>15930</v>
      </c>
      <c r="B5469">
        <v>245.47603535552901</v>
      </c>
      <c r="C5469">
        <v>-1.1299647956347301</v>
      </c>
      <c r="D5469">
        <v>0.212438744012416</v>
      </c>
      <c r="E5469" s="1">
        <v>6.2236648068279697E-9</v>
      </c>
      <c r="F5469" s="1">
        <v>1.0182943721991701E-7</v>
      </c>
      <c r="G5469" t="s">
        <v>4549</v>
      </c>
      <c r="H5469" t="s">
        <v>15931</v>
      </c>
    </row>
    <row r="5470" spans="1:8" x14ac:dyDescent="0.35">
      <c r="A5470" t="s">
        <v>15932</v>
      </c>
      <c r="B5470">
        <v>89.9610219834818</v>
      </c>
      <c r="C5470">
        <v>-1.1301542294131399</v>
      </c>
      <c r="D5470">
        <v>0.215910669742439</v>
      </c>
      <c r="E5470" s="1">
        <v>9.7902306198263408E-9</v>
      </c>
      <c r="F5470" s="1">
        <v>1.54972868595687E-7</v>
      </c>
      <c r="G5470" t="s">
        <v>4549</v>
      </c>
      <c r="H5470" t="s">
        <v>15933</v>
      </c>
    </row>
    <row r="5471" spans="1:8" x14ac:dyDescent="0.35">
      <c r="A5471" t="s">
        <v>4653</v>
      </c>
      <c r="B5471">
        <v>21.362917686398699</v>
      </c>
      <c r="C5471">
        <v>-1.1307270929894999</v>
      </c>
      <c r="D5471">
        <v>0.452560234534017</v>
      </c>
      <c r="E5471">
        <v>5.4459971784153404E-4</v>
      </c>
      <c r="F5471">
        <v>2.9813233270626301E-3</v>
      </c>
      <c r="G5471" t="s">
        <v>4549</v>
      </c>
      <c r="H5471" t="s">
        <v>4654</v>
      </c>
    </row>
    <row r="5472" spans="1:8" x14ac:dyDescent="0.35">
      <c r="A5472" t="s">
        <v>2518</v>
      </c>
      <c r="B5472">
        <v>292.48791985165002</v>
      </c>
      <c r="C5472">
        <v>-1.13125072692011</v>
      </c>
      <c r="D5472">
        <v>0.20471569999900899</v>
      </c>
      <c r="E5472" s="1">
        <v>1.9918244649868402E-9</v>
      </c>
      <c r="F5472" s="1">
        <v>3.5455242546521202E-8</v>
      </c>
      <c r="G5472" t="s">
        <v>4549</v>
      </c>
      <c r="H5472" t="s">
        <v>2519</v>
      </c>
    </row>
    <row r="5473" spans="1:8" x14ac:dyDescent="0.35">
      <c r="A5473" t="s">
        <v>15934</v>
      </c>
      <c r="B5473">
        <v>48.295671850624402</v>
      </c>
      <c r="C5473">
        <v>-1.1321482281377</v>
      </c>
      <c r="D5473">
        <v>0.27790825557531701</v>
      </c>
      <c r="E5473" s="1">
        <v>2.3939221994692802E-6</v>
      </c>
      <c r="F5473" s="1">
        <v>2.3813000128364899E-5</v>
      </c>
      <c r="G5473" t="s">
        <v>4549</v>
      </c>
      <c r="H5473" t="s">
        <v>15935</v>
      </c>
    </row>
    <row r="5474" spans="1:8" x14ac:dyDescent="0.35">
      <c r="A5474" t="s">
        <v>2850</v>
      </c>
      <c r="B5474">
        <v>2014.22473633032</v>
      </c>
      <c r="C5474">
        <v>-1.1323955346482999</v>
      </c>
      <c r="D5474">
        <v>0.25081680735336898</v>
      </c>
      <c r="E5474" s="1">
        <v>3.4545538058688302E-7</v>
      </c>
      <c r="F5474" s="1">
        <v>4.0889944813555403E-6</v>
      </c>
      <c r="G5474" t="s">
        <v>4549</v>
      </c>
      <c r="H5474" t="s">
        <v>2851</v>
      </c>
    </row>
    <row r="5475" spans="1:8" x14ac:dyDescent="0.35">
      <c r="A5475" t="s">
        <v>15936</v>
      </c>
      <c r="B5475">
        <v>83.800740257917198</v>
      </c>
      <c r="C5475">
        <v>-1.13285540611112</v>
      </c>
      <c r="D5475">
        <v>0.293753930049585</v>
      </c>
      <c r="E5475" s="1">
        <v>5.7922597227380298E-6</v>
      </c>
      <c r="F5475" s="1">
        <v>5.2823656327094302E-5</v>
      </c>
      <c r="G5475" t="s">
        <v>4549</v>
      </c>
      <c r="H5475" t="s">
        <v>15937</v>
      </c>
    </row>
    <row r="5476" spans="1:8" x14ac:dyDescent="0.35">
      <c r="A5476" t="s">
        <v>15938</v>
      </c>
      <c r="B5476">
        <v>25.030290120018201</v>
      </c>
      <c r="C5476">
        <v>-1.1338813878830001</v>
      </c>
      <c r="D5476">
        <v>0.461974756642685</v>
      </c>
      <c r="E5476">
        <v>6.0948400490638203E-4</v>
      </c>
      <c r="F5476">
        <v>3.2865681330096598E-3</v>
      </c>
      <c r="G5476" t="s">
        <v>4549</v>
      </c>
      <c r="H5476" t="s">
        <v>15939</v>
      </c>
    </row>
    <row r="5477" spans="1:8" x14ac:dyDescent="0.35">
      <c r="A5477" t="s">
        <v>15940</v>
      </c>
      <c r="B5477">
        <v>50.746205606191801</v>
      </c>
      <c r="C5477">
        <v>-1.13446313096917</v>
      </c>
      <c r="D5477">
        <v>0.37926874327953802</v>
      </c>
      <c r="E5477">
        <v>1.2600804312089901E-4</v>
      </c>
      <c r="F5477">
        <v>8.1706360997706E-4</v>
      </c>
      <c r="G5477" t="s">
        <v>4549</v>
      </c>
      <c r="H5477" t="s">
        <v>15941</v>
      </c>
    </row>
    <row r="5478" spans="1:8" x14ac:dyDescent="0.35">
      <c r="A5478" t="s">
        <v>15942</v>
      </c>
      <c r="B5478">
        <v>1158.9540444274101</v>
      </c>
      <c r="C5478">
        <v>-1.13483890083518</v>
      </c>
      <c r="D5478">
        <v>0.163296057851677</v>
      </c>
      <c r="E5478" s="1">
        <v>2.4923356094739802E-13</v>
      </c>
      <c r="F5478" s="1">
        <v>8.0278679973916207E-12</v>
      </c>
      <c r="G5478" t="s">
        <v>4549</v>
      </c>
      <c r="H5478" t="s">
        <v>15943</v>
      </c>
    </row>
    <row r="5479" spans="1:8" x14ac:dyDescent="0.35">
      <c r="A5479" t="s">
        <v>15944</v>
      </c>
      <c r="B5479">
        <v>102.62548162706</v>
      </c>
      <c r="C5479">
        <v>-1.1355915868245401</v>
      </c>
      <c r="D5479">
        <v>0.54621884358385397</v>
      </c>
      <c r="E5479">
        <v>1.57850325313197E-3</v>
      </c>
      <c r="F5479">
        <v>7.48702423791839E-3</v>
      </c>
      <c r="G5479" t="s">
        <v>4549</v>
      </c>
      <c r="H5479" t="s">
        <v>15945</v>
      </c>
    </row>
    <row r="5480" spans="1:8" x14ac:dyDescent="0.35">
      <c r="A5480" t="s">
        <v>6102</v>
      </c>
      <c r="B5480">
        <v>609.12205282929801</v>
      </c>
      <c r="C5480">
        <v>-1.1360227708727899</v>
      </c>
      <c r="D5480">
        <v>0.31887323331918499</v>
      </c>
      <c r="E5480" s="1">
        <v>1.77303009960878E-5</v>
      </c>
      <c r="F5480">
        <v>1.4277422692349101E-4</v>
      </c>
      <c r="G5480" t="s">
        <v>4549</v>
      </c>
      <c r="H5480" t="s">
        <v>6103</v>
      </c>
    </row>
    <row r="5481" spans="1:8" x14ac:dyDescent="0.35">
      <c r="A5481" t="s">
        <v>4599</v>
      </c>
      <c r="B5481">
        <v>141.90267816150401</v>
      </c>
      <c r="C5481">
        <v>-1.1364122778799699</v>
      </c>
      <c r="D5481">
        <v>0.29506303298154302</v>
      </c>
      <c r="E5481" s="1">
        <v>5.8713055007721502E-6</v>
      </c>
      <c r="F5481" s="1">
        <v>5.3439092698691802E-5</v>
      </c>
      <c r="G5481" t="s">
        <v>4549</v>
      </c>
      <c r="H5481" t="s">
        <v>4600</v>
      </c>
    </row>
    <row r="5482" spans="1:8" x14ac:dyDescent="0.35">
      <c r="A5482" t="s">
        <v>5832</v>
      </c>
      <c r="B5482">
        <v>8.7508681392617298</v>
      </c>
      <c r="C5482">
        <v>-1.13746387619246</v>
      </c>
      <c r="D5482">
        <v>0.73851551406867699</v>
      </c>
      <c r="E5482">
        <v>4.9767462061221096E-3</v>
      </c>
      <c r="F5482">
        <v>2.0096112774371601E-2</v>
      </c>
      <c r="G5482" t="s">
        <v>4549</v>
      </c>
      <c r="H5482" t="s">
        <v>5833</v>
      </c>
    </row>
    <row r="5483" spans="1:8" x14ac:dyDescent="0.35">
      <c r="A5483" t="s">
        <v>1784</v>
      </c>
      <c r="B5483">
        <v>75.816874980340202</v>
      </c>
      <c r="C5483">
        <v>-1.13766769482548</v>
      </c>
      <c r="D5483">
        <v>0.474455482081168</v>
      </c>
      <c r="E5483">
        <v>7.0291130835390195E-4</v>
      </c>
      <c r="F5483">
        <v>3.7124051256101302E-3</v>
      </c>
      <c r="G5483" t="s">
        <v>4549</v>
      </c>
      <c r="H5483" t="s">
        <v>1785</v>
      </c>
    </row>
    <row r="5484" spans="1:8" x14ac:dyDescent="0.35">
      <c r="A5484" t="s">
        <v>15946</v>
      </c>
      <c r="B5484">
        <v>635.64287412346005</v>
      </c>
      <c r="C5484">
        <v>-1.13811646598899</v>
      </c>
      <c r="D5484">
        <v>0.15413773813042</v>
      </c>
      <c r="E5484" s="1">
        <v>1.07401419237038E-14</v>
      </c>
      <c r="F5484" s="1">
        <v>4.1311561160898502E-13</v>
      </c>
      <c r="G5484" t="s">
        <v>4549</v>
      </c>
      <c r="H5484" t="s">
        <v>15947</v>
      </c>
    </row>
    <row r="5485" spans="1:8" x14ac:dyDescent="0.35">
      <c r="A5485" t="s">
        <v>15948</v>
      </c>
      <c r="B5485">
        <v>7.9400705341401698</v>
      </c>
      <c r="C5485">
        <v>-1.1387860573665201</v>
      </c>
      <c r="D5485">
        <v>0.75686850517225002</v>
      </c>
      <c r="E5485">
        <v>5.2958588519276201E-3</v>
      </c>
      <c r="F5485">
        <v>2.1217863845782801E-2</v>
      </c>
      <c r="G5485" t="s">
        <v>4549</v>
      </c>
      <c r="H5485" t="s">
        <v>15949</v>
      </c>
    </row>
    <row r="5486" spans="1:8" x14ac:dyDescent="0.35">
      <c r="A5486" t="s">
        <v>15950</v>
      </c>
      <c r="B5486">
        <v>20.374904703179499</v>
      </c>
      <c r="C5486">
        <v>-1.1389441851948401</v>
      </c>
      <c r="D5486">
        <v>0.45748834497013502</v>
      </c>
      <c r="E5486">
        <v>5.4735029223133402E-4</v>
      </c>
      <c r="F5486">
        <v>2.9946075467452301E-3</v>
      </c>
      <c r="G5486" t="s">
        <v>4549</v>
      </c>
      <c r="H5486" t="s">
        <v>15951</v>
      </c>
    </row>
    <row r="5487" spans="1:8" x14ac:dyDescent="0.35">
      <c r="A5487" t="s">
        <v>1764</v>
      </c>
      <c r="B5487">
        <v>936.34158693075301</v>
      </c>
      <c r="C5487">
        <v>-1.13971090814322</v>
      </c>
      <c r="D5487">
        <v>0.145100321711819</v>
      </c>
      <c r="E5487" s="1">
        <v>2.8717537777128099E-16</v>
      </c>
      <c r="F5487" s="1">
        <v>1.3544616924712501E-14</v>
      </c>
      <c r="G5487" t="s">
        <v>4549</v>
      </c>
      <c r="H5487" t="s">
        <v>1765</v>
      </c>
    </row>
    <row r="5488" spans="1:8" x14ac:dyDescent="0.35">
      <c r="A5488" t="s">
        <v>15952</v>
      </c>
      <c r="B5488">
        <v>198.088450225663</v>
      </c>
      <c r="C5488">
        <v>-1.1420983715597399</v>
      </c>
      <c r="D5488">
        <v>0.16976101253508399</v>
      </c>
      <c r="E5488" s="1">
        <v>1.1484150130964201E-12</v>
      </c>
      <c r="F5488" s="1">
        <v>3.3738340633689803E-11</v>
      </c>
      <c r="G5488" t="s">
        <v>4549</v>
      </c>
      <c r="H5488" t="s">
        <v>15953</v>
      </c>
    </row>
    <row r="5489" spans="1:8" x14ac:dyDescent="0.35">
      <c r="A5489" t="s">
        <v>15954</v>
      </c>
      <c r="B5489">
        <v>20.9445956614247</v>
      </c>
      <c r="C5489">
        <v>-1.1424038388182201</v>
      </c>
      <c r="D5489">
        <v>0.57133403279077799</v>
      </c>
      <c r="E5489">
        <v>1.8719604384304801E-3</v>
      </c>
      <c r="F5489">
        <v>8.6945367340466404E-3</v>
      </c>
      <c r="G5489" t="s">
        <v>4549</v>
      </c>
      <c r="H5489" t="s">
        <v>510</v>
      </c>
    </row>
    <row r="5490" spans="1:8" x14ac:dyDescent="0.35">
      <c r="A5490" t="s">
        <v>15955</v>
      </c>
      <c r="B5490">
        <v>18.382169623391</v>
      </c>
      <c r="C5490">
        <v>-1.1426820220720799</v>
      </c>
      <c r="D5490">
        <v>2.5724143062566802</v>
      </c>
      <c r="E5490">
        <v>7.2895594615691496E-4</v>
      </c>
      <c r="F5490">
        <v>3.8280884784642499E-3</v>
      </c>
      <c r="G5490" t="s">
        <v>4549</v>
      </c>
      <c r="H5490" t="s">
        <v>15956</v>
      </c>
    </row>
    <row r="5491" spans="1:8" x14ac:dyDescent="0.35">
      <c r="A5491" t="s">
        <v>5804</v>
      </c>
      <c r="B5491">
        <v>365.73855744894701</v>
      </c>
      <c r="C5491">
        <v>-1.14280716095538</v>
      </c>
      <c r="D5491">
        <v>0.119797121879443</v>
      </c>
      <c r="E5491" s="1">
        <v>1.1037966040577399E-22</v>
      </c>
      <c r="F5491" s="1">
        <v>9.8429553763129403E-21</v>
      </c>
      <c r="G5491" t="s">
        <v>4549</v>
      </c>
      <c r="H5491" t="s">
        <v>5805</v>
      </c>
    </row>
    <row r="5492" spans="1:8" x14ac:dyDescent="0.35">
      <c r="A5492" t="s">
        <v>15957</v>
      </c>
      <c r="B5492">
        <v>429.91006837095603</v>
      </c>
      <c r="C5492">
        <v>-1.1428932661561999</v>
      </c>
      <c r="D5492">
        <v>0.418007023670044</v>
      </c>
      <c r="E5492">
        <v>2.7101516125256002E-4</v>
      </c>
      <c r="F5492">
        <v>1.61219722587243E-3</v>
      </c>
      <c r="G5492" t="s">
        <v>4549</v>
      </c>
      <c r="H5492" t="s">
        <v>15958</v>
      </c>
    </row>
    <row r="5493" spans="1:8" x14ac:dyDescent="0.35">
      <c r="A5493" t="s">
        <v>15959</v>
      </c>
      <c r="B5493">
        <v>6.6963056726709</v>
      </c>
      <c r="C5493">
        <v>-1.1431704482220599</v>
      </c>
      <c r="D5493">
        <v>0.96112244041761596</v>
      </c>
      <c r="E5493">
        <v>8.4847335840037997E-3</v>
      </c>
      <c r="F5493">
        <v>3.15975717047371E-2</v>
      </c>
      <c r="G5493" t="s">
        <v>4549</v>
      </c>
      <c r="H5493" t="s">
        <v>15960</v>
      </c>
    </row>
    <row r="5494" spans="1:8" x14ac:dyDescent="0.35">
      <c r="A5494" t="s">
        <v>15961</v>
      </c>
      <c r="B5494">
        <v>9.9163078566271103</v>
      </c>
      <c r="C5494">
        <v>-1.14343228452384</v>
      </c>
      <c r="D5494">
        <v>0.69963992798584795</v>
      </c>
      <c r="E5494">
        <v>4.0968404694230603E-3</v>
      </c>
      <c r="F5494">
        <v>1.7075094189736899E-2</v>
      </c>
      <c r="G5494" t="s">
        <v>4549</v>
      </c>
      <c r="H5494" t="s">
        <v>15962</v>
      </c>
    </row>
    <row r="5495" spans="1:8" x14ac:dyDescent="0.35">
      <c r="A5495" t="s">
        <v>15963</v>
      </c>
      <c r="B5495">
        <v>204.261934509675</v>
      </c>
      <c r="C5495">
        <v>-1.14360613160599</v>
      </c>
      <c r="D5495">
        <v>0.16621242284863999</v>
      </c>
      <c r="E5495" s="1">
        <v>4.0158136594006698E-13</v>
      </c>
      <c r="F5495" s="1">
        <v>1.26127474763487E-11</v>
      </c>
      <c r="G5495" t="s">
        <v>4549</v>
      </c>
      <c r="H5495" t="s">
        <v>15964</v>
      </c>
    </row>
    <row r="5496" spans="1:8" x14ac:dyDescent="0.35">
      <c r="A5496" t="s">
        <v>15965</v>
      </c>
      <c r="B5496">
        <v>11.926732698492</v>
      </c>
      <c r="C5496">
        <v>-1.1438155795609699</v>
      </c>
      <c r="D5496">
        <v>0.72906974300746596</v>
      </c>
      <c r="E5496">
        <v>4.6448929767455198E-3</v>
      </c>
      <c r="F5496">
        <v>1.89715488842538E-2</v>
      </c>
      <c r="G5496" t="s">
        <v>4549</v>
      </c>
      <c r="H5496" t="s">
        <v>15966</v>
      </c>
    </row>
    <row r="5497" spans="1:8" x14ac:dyDescent="0.35">
      <c r="A5497" t="s">
        <v>15967</v>
      </c>
      <c r="B5497">
        <v>9.1258749486135002</v>
      </c>
      <c r="C5497">
        <v>-1.14381671407696</v>
      </c>
      <c r="D5497">
        <v>0.77290132228365005</v>
      </c>
      <c r="E5497">
        <v>5.46948902779823E-3</v>
      </c>
      <c r="F5497">
        <v>2.1809538347653201E-2</v>
      </c>
      <c r="G5497" t="s">
        <v>4549</v>
      </c>
      <c r="H5497" t="s">
        <v>510</v>
      </c>
    </row>
    <row r="5498" spans="1:8" x14ac:dyDescent="0.35">
      <c r="A5498" t="s">
        <v>15968</v>
      </c>
      <c r="B5498">
        <v>140.272945837083</v>
      </c>
      <c r="C5498">
        <v>-1.1443760951247799</v>
      </c>
      <c r="D5498">
        <v>0.209223062024085</v>
      </c>
      <c r="E5498" s="1">
        <v>2.6864791359827799E-9</v>
      </c>
      <c r="F5498" s="1">
        <v>4.6740355005150798E-8</v>
      </c>
      <c r="G5498" t="s">
        <v>4549</v>
      </c>
      <c r="H5498" t="s">
        <v>15969</v>
      </c>
    </row>
    <row r="5499" spans="1:8" x14ac:dyDescent="0.35">
      <c r="A5499" t="s">
        <v>15970</v>
      </c>
      <c r="B5499">
        <v>3.22964404662335</v>
      </c>
      <c r="C5499">
        <v>-1.14540387285306</v>
      </c>
      <c r="D5499">
        <v>0.93894555872005103</v>
      </c>
      <c r="E5499">
        <v>8.1365164235147596E-3</v>
      </c>
      <c r="F5499">
        <v>3.0509736340364399E-2</v>
      </c>
      <c r="G5499" t="s">
        <v>4549</v>
      </c>
      <c r="H5499" t="s">
        <v>15971</v>
      </c>
    </row>
    <row r="5500" spans="1:8" x14ac:dyDescent="0.35">
      <c r="A5500" t="s">
        <v>15972</v>
      </c>
      <c r="B5500">
        <v>571.89457542248294</v>
      </c>
      <c r="C5500">
        <v>-1.14557125990759</v>
      </c>
      <c r="D5500">
        <v>0.20890715016421599</v>
      </c>
      <c r="E5500" s="1">
        <v>2.48245473471598E-9</v>
      </c>
      <c r="F5500" s="1">
        <v>4.3463331539064599E-8</v>
      </c>
      <c r="G5500" t="s">
        <v>4549</v>
      </c>
      <c r="H5500" t="s">
        <v>510</v>
      </c>
    </row>
    <row r="5501" spans="1:8" x14ac:dyDescent="0.35">
      <c r="A5501" t="s">
        <v>15973</v>
      </c>
      <c r="B5501">
        <v>380.80049444863403</v>
      </c>
      <c r="C5501">
        <v>-1.14583177358762</v>
      </c>
      <c r="D5501">
        <v>0.20585018925885601</v>
      </c>
      <c r="E5501" s="1">
        <v>1.5624456533953301E-9</v>
      </c>
      <c r="F5501" s="1">
        <v>2.83953507900477E-8</v>
      </c>
      <c r="G5501" t="s">
        <v>4549</v>
      </c>
      <c r="H5501" t="s">
        <v>15974</v>
      </c>
    </row>
    <row r="5502" spans="1:8" x14ac:dyDescent="0.35">
      <c r="A5502" t="s">
        <v>15975</v>
      </c>
      <c r="B5502">
        <v>17.369406844003102</v>
      </c>
      <c r="C5502">
        <v>-1.1461419359535101</v>
      </c>
      <c r="D5502">
        <v>0.83462424917975298</v>
      </c>
      <c r="E5502">
        <v>6.5159306909247502E-3</v>
      </c>
      <c r="F5502">
        <v>2.5340948794196599E-2</v>
      </c>
      <c r="G5502" t="s">
        <v>4549</v>
      </c>
      <c r="H5502" t="s">
        <v>15976</v>
      </c>
    </row>
    <row r="5503" spans="1:8" x14ac:dyDescent="0.35">
      <c r="A5503" t="s">
        <v>15977</v>
      </c>
      <c r="B5503">
        <v>68.801101885669098</v>
      </c>
      <c r="C5503">
        <v>-1.1470926855674799</v>
      </c>
      <c r="D5503">
        <v>0.23359448112478001</v>
      </c>
      <c r="E5503" s="1">
        <v>5.0737016688845003E-8</v>
      </c>
      <c r="F5503" s="1">
        <v>7.0354484191586904E-7</v>
      </c>
      <c r="G5503" t="s">
        <v>4549</v>
      </c>
      <c r="H5503" t="s">
        <v>15978</v>
      </c>
    </row>
    <row r="5504" spans="1:8" x14ac:dyDescent="0.35">
      <c r="A5504" t="s">
        <v>15979</v>
      </c>
      <c r="B5504">
        <v>25.017959246117702</v>
      </c>
      <c r="C5504">
        <v>-1.1482810582256899</v>
      </c>
      <c r="D5504">
        <v>0.41272282463607601</v>
      </c>
      <c r="E5504">
        <v>2.3219448809504999E-4</v>
      </c>
      <c r="F5504">
        <v>1.4047665223254899E-3</v>
      </c>
      <c r="G5504" t="s">
        <v>4549</v>
      </c>
      <c r="H5504" t="s">
        <v>15980</v>
      </c>
    </row>
    <row r="5505" spans="1:8" x14ac:dyDescent="0.35">
      <c r="A5505" t="s">
        <v>6567</v>
      </c>
      <c r="B5505">
        <v>176.42129472171001</v>
      </c>
      <c r="C5505">
        <v>-1.14830360875029</v>
      </c>
      <c r="D5505">
        <v>0.18406474345129001</v>
      </c>
      <c r="E5505" s="1">
        <v>2.8149163000376399E-11</v>
      </c>
      <c r="F5505" s="1">
        <v>6.7765689018180304E-10</v>
      </c>
      <c r="G5505" t="s">
        <v>4549</v>
      </c>
      <c r="H5505" t="s">
        <v>6568</v>
      </c>
    </row>
    <row r="5506" spans="1:8" x14ac:dyDescent="0.35">
      <c r="A5506" t="s">
        <v>6811</v>
      </c>
      <c r="B5506">
        <v>146.19430589252201</v>
      </c>
      <c r="C5506">
        <v>-1.14878793680255</v>
      </c>
      <c r="D5506">
        <v>0.38093252984191101</v>
      </c>
      <c r="E5506">
        <v>1.12929915411188E-4</v>
      </c>
      <c r="F5506">
        <v>7.4162570307802298E-4</v>
      </c>
      <c r="G5506" t="s">
        <v>4549</v>
      </c>
      <c r="H5506" t="s">
        <v>6812</v>
      </c>
    </row>
    <row r="5507" spans="1:8" x14ac:dyDescent="0.35">
      <c r="A5507" t="s">
        <v>15981</v>
      </c>
      <c r="B5507">
        <v>73.939440933221505</v>
      </c>
      <c r="C5507">
        <v>-1.1490288039822101</v>
      </c>
      <c r="D5507">
        <v>0.22185889626548499</v>
      </c>
      <c r="E5507" s="1">
        <v>1.2809242420774301E-8</v>
      </c>
      <c r="F5507" s="1">
        <v>1.9856831752673799E-7</v>
      </c>
      <c r="G5507" t="s">
        <v>4549</v>
      </c>
      <c r="H5507" t="s">
        <v>15982</v>
      </c>
    </row>
    <row r="5508" spans="1:8" x14ac:dyDescent="0.35">
      <c r="A5508" t="s">
        <v>15983</v>
      </c>
      <c r="B5508">
        <v>133.41145984809199</v>
      </c>
      <c r="C5508">
        <v>-1.14906500707547</v>
      </c>
      <c r="D5508">
        <v>0.17518080389569399</v>
      </c>
      <c r="E5508" s="1">
        <v>3.5354144555019001E-12</v>
      </c>
      <c r="F5508" s="1">
        <v>9.6980859638411595E-11</v>
      </c>
      <c r="G5508" t="s">
        <v>4549</v>
      </c>
      <c r="H5508" t="s">
        <v>15984</v>
      </c>
    </row>
    <row r="5509" spans="1:8" x14ac:dyDescent="0.35">
      <c r="A5509" t="s">
        <v>6716</v>
      </c>
      <c r="B5509">
        <v>19.292428018002798</v>
      </c>
      <c r="C5509">
        <v>-1.1516936973665199</v>
      </c>
      <c r="D5509">
        <v>0.55552228963792005</v>
      </c>
      <c r="E5509">
        <v>1.5397455590660601E-3</v>
      </c>
      <c r="F5509">
        <v>7.3207206565367999E-3</v>
      </c>
      <c r="G5509" t="s">
        <v>4549</v>
      </c>
      <c r="H5509" t="s">
        <v>6717</v>
      </c>
    </row>
    <row r="5510" spans="1:8" x14ac:dyDescent="0.35">
      <c r="A5510" t="s">
        <v>15985</v>
      </c>
      <c r="B5510">
        <v>15.1215330536974</v>
      </c>
      <c r="C5510">
        <v>-1.1517160031735001</v>
      </c>
      <c r="D5510">
        <v>0.66198224528195704</v>
      </c>
      <c r="E5510">
        <v>3.24361083237011E-3</v>
      </c>
      <c r="F5510">
        <v>1.3957340452152101E-2</v>
      </c>
      <c r="G5510" t="s">
        <v>4549</v>
      </c>
      <c r="H5510" t="s">
        <v>510</v>
      </c>
    </row>
    <row r="5511" spans="1:8" x14ac:dyDescent="0.35">
      <c r="A5511" t="s">
        <v>787</v>
      </c>
      <c r="B5511">
        <v>54.345938803194102</v>
      </c>
      <c r="C5511">
        <v>-1.1522064859332599</v>
      </c>
      <c r="D5511">
        <v>0.27955440182406799</v>
      </c>
      <c r="E5511" s="1">
        <v>1.89312072163502E-6</v>
      </c>
      <c r="F5511" s="1">
        <v>1.9316378577300899E-5</v>
      </c>
      <c r="G5511" t="s">
        <v>4549</v>
      </c>
      <c r="H5511" t="s">
        <v>788</v>
      </c>
    </row>
    <row r="5512" spans="1:8" x14ac:dyDescent="0.35">
      <c r="A5512" t="s">
        <v>15986</v>
      </c>
      <c r="B5512">
        <v>22.958082712608601</v>
      </c>
      <c r="C5512">
        <v>-1.15244147976496</v>
      </c>
      <c r="D5512">
        <v>0.45793461719494399</v>
      </c>
      <c r="E5512">
        <v>4.9232559729566296E-4</v>
      </c>
      <c r="F5512">
        <v>2.7296413014395501E-3</v>
      </c>
      <c r="G5512" t="s">
        <v>4549</v>
      </c>
      <c r="H5512" t="s">
        <v>15987</v>
      </c>
    </row>
    <row r="5513" spans="1:8" x14ac:dyDescent="0.35">
      <c r="A5513" t="s">
        <v>15988</v>
      </c>
      <c r="B5513">
        <v>1467.1025620051601</v>
      </c>
      <c r="C5513">
        <v>-1.15269974862679</v>
      </c>
      <c r="D5513">
        <v>0.168548771500102</v>
      </c>
      <c r="E5513" s="1">
        <v>5.3123948176939498E-13</v>
      </c>
      <c r="F5513" s="1">
        <v>1.6333552713869899E-11</v>
      </c>
      <c r="G5513" t="s">
        <v>4549</v>
      </c>
      <c r="H5513" t="s">
        <v>15989</v>
      </c>
    </row>
    <row r="5514" spans="1:8" x14ac:dyDescent="0.35">
      <c r="A5514" t="s">
        <v>15990</v>
      </c>
      <c r="B5514">
        <v>105.314859375265</v>
      </c>
      <c r="C5514">
        <v>-1.15301046755458</v>
      </c>
      <c r="D5514">
        <v>0.19035574544061001</v>
      </c>
      <c r="E5514" s="1">
        <v>8.65465660696911E-11</v>
      </c>
      <c r="F5514" s="1">
        <v>1.9216940887195699E-9</v>
      </c>
      <c r="G5514" t="s">
        <v>4549</v>
      </c>
      <c r="H5514" t="s">
        <v>15991</v>
      </c>
    </row>
    <row r="5515" spans="1:8" x14ac:dyDescent="0.35">
      <c r="A5515" t="s">
        <v>15992</v>
      </c>
      <c r="B5515">
        <v>215.33560260979601</v>
      </c>
      <c r="C5515">
        <v>-1.15339409519768</v>
      </c>
      <c r="D5515">
        <v>0.12840777716435001</v>
      </c>
      <c r="E5515" s="1">
        <v>1.98815262123127E-20</v>
      </c>
      <c r="F5515" s="1">
        <v>1.4509851748580799E-18</v>
      </c>
      <c r="G5515" t="s">
        <v>4549</v>
      </c>
      <c r="H5515" t="s">
        <v>15993</v>
      </c>
    </row>
    <row r="5516" spans="1:8" x14ac:dyDescent="0.35">
      <c r="A5516" t="s">
        <v>15994</v>
      </c>
      <c r="B5516">
        <v>153.73226503836901</v>
      </c>
      <c r="C5516">
        <v>-1.1535801013518301</v>
      </c>
      <c r="D5516">
        <v>0.22206679991886399</v>
      </c>
      <c r="E5516" s="1">
        <v>1.1729658809086999E-8</v>
      </c>
      <c r="F5516" s="1">
        <v>1.83266832536569E-7</v>
      </c>
      <c r="G5516" t="s">
        <v>4549</v>
      </c>
      <c r="H5516" t="s">
        <v>15995</v>
      </c>
    </row>
    <row r="5517" spans="1:8" x14ac:dyDescent="0.35">
      <c r="A5517" t="s">
        <v>15996</v>
      </c>
      <c r="B5517">
        <v>3.64679780187164</v>
      </c>
      <c r="C5517">
        <v>-1.1539880775656199</v>
      </c>
      <c r="D5517">
        <v>1.44658101189106</v>
      </c>
      <c r="E5517">
        <v>7.9491003958985593E-3</v>
      </c>
      <c r="F5517">
        <v>2.9952771912969401E-2</v>
      </c>
      <c r="G5517" t="s">
        <v>4549</v>
      </c>
      <c r="H5517" t="s">
        <v>15997</v>
      </c>
    </row>
    <row r="5518" spans="1:8" x14ac:dyDescent="0.35">
      <c r="A5518" t="s">
        <v>15998</v>
      </c>
      <c r="B5518">
        <v>22.454847979890602</v>
      </c>
      <c r="C5518">
        <v>-1.1557920315277399</v>
      </c>
      <c r="D5518">
        <v>0.43196758829362403</v>
      </c>
      <c r="E5518">
        <v>3.1198216435038501E-4</v>
      </c>
      <c r="F5518">
        <v>1.8272864548953E-3</v>
      </c>
      <c r="G5518" t="s">
        <v>4549</v>
      </c>
      <c r="H5518" t="s">
        <v>15999</v>
      </c>
    </row>
    <row r="5519" spans="1:8" x14ac:dyDescent="0.35">
      <c r="A5519" t="s">
        <v>16000</v>
      </c>
      <c r="B5519">
        <v>8.2973838416877097</v>
      </c>
      <c r="C5519">
        <v>-1.15595632649487</v>
      </c>
      <c r="D5519">
        <v>0.80793833983540997</v>
      </c>
      <c r="E5519">
        <v>5.7878212634373798E-3</v>
      </c>
      <c r="F5519">
        <v>2.2888014701113499E-2</v>
      </c>
      <c r="G5519" t="s">
        <v>4549</v>
      </c>
      <c r="H5519" t="s">
        <v>16001</v>
      </c>
    </row>
    <row r="5520" spans="1:8" x14ac:dyDescent="0.35">
      <c r="A5520" t="s">
        <v>16002</v>
      </c>
      <c r="B5520">
        <v>235.63411312880001</v>
      </c>
      <c r="C5520">
        <v>-1.1563402878115501</v>
      </c>
      <c r="D5520">
        <v>0.14463068925421499</v>
      </c>
      <c r="E5520" s="1">
        <v>9.2480907789309299E-17</v>
      </c>
      <c r="F5520" s="1">
        <v>4.5881449297332999E-15</v>
      </c>
      <c r="G5520" t="s">
        <v>4549</v>
      </c>
      <c r="H5520" t="s">
        <v>16003</v>
      </c>
    </row>
    <row r="5521" spans="1:8" x14ac:dyDescent="0.35">
      <c r="A5521" t="s">
        <v>16004</v>
      </c>
      <c r="B5521">
        <v>103.776099952617</v>
      </c>
      <c r="C5521">
        <v>-1.1564269048138101</v>
      </c>
      <c r="D5521">
        <v>0.238196831071537</v>
      </c>
      <c r="E5521" s="1">
        <v>6.6001351210349395E-8</v>
      </c>
      <c r="F5521" s="1">
        <v>8.9858393378331904E-7</v>
      </c>
      <c r="G5521" t="s">
        <v>4549</v>
      </c>
      <c r="H5521" t="s">
        <v>16005</v>
      </c>
    </row>
    <row r="5522" spans="1:8" x14ac:dyDescent="0.35">
      <c r="A5522" t="s">
        <v>6092</v>
      </c>
      <c r="B5522">
        <v>227.45120433627301</v>
      </c>
      <c r="C5522">
        <v>-1.15664575036817</v>
      </c>
      <c r="D5522">
        <v>0.22043244654549901</v>
      </c>
      <c r="E5522" s="1">
        <v>8.8545113578838397E-9</v>
      </c>
      <c r="F5522" s="1">
        <v>1.4088477538048901E-7</v>
      </c>
      <c r="G5522" t="s">
        <v>4549</v>
      </c>
      <c r="H5522" t="s">
        <v>6093</v>
      </c>
    </row>
    <row r="5523" spans="1:8" x14ac:dyDescent="0.35">
      <c r="A5523" t="s">
        <v>16006</v>
      </c>
      <c r="B5523">
        <v>337.26638048536199</v>
      </c>
      <c r="C5523">
        <v>-1.15686249245719</v>
      </c>
      <c r="D5523">
        <v>0.28847991111597399</v>
      </c>
      <c r="E5523" s="1">
        <v>2.9835664592769401E-6</v>
      </c>
      <c r="F5523" s="1">
        <v>2.8981873420359799E-5</v>
      </c>
      <c r="G5523" t="s">
        <v>4549</v>
      </c>
      <c r="H5523" t="s">
        <v>510</v>
      </c>
    </row>
    <row r="5524" spans="1:8" x14ac:dyDescent="0.35">
      <c r="A5524" t="s">
        <v>16007</v>
      </c>
      <c r="B5524">
        <v>7.0453364705846804</v>
      </c>
      <c r="C5524">
        <v>-1.1575328011188799</v>
      </c>
      <c r="D5524">
        <v>1.4646918825412401</v>
      </c>
      <c r="E5524">
        <v>7.73208613332752E-3</v>
      </c>
      <c r="F5524">
        <v>2.9294254745296702E-2</v>
      </c>
      <c r="G5524" t="s">
        <v>4549</v>
      </c>
      <c r="H5524" t="s">
        <v>16008</v>
      </c>
    </row>
    <row r="5525" spans="1:8" x14ac:dyDescent="0.35">
      <c r="A5525" t="s">
        <v>16009</v>
      </c>
      <c r="B5525">
        <v>42.486605692614503</v>
      </c>
      <c r="C5525">
        <v>-1.1575344675483701</v>
      </c>
      <c r="D5525">
        <v>0.27732827417814399</v>
      </c>
      <c r="E5525" s="1">
        <v>1.50316635784893E-6</v>
      </c>
      <c r="F5525" s="1">
        <v>1.5648390616450599E-5</v>
      </c>
      <c r="G5525" t="s">
        <v>4549</v>
      </c>
      <c r="H5525" t="s">
        <v>510</v>
      </c>
    </row>
    <row r="5526" spans="1:8" x14ac:dyDescent="0.35">
      <c r="A5526" t="s">
        <v>16010</v>
      </c>
      <c r="B5526">
        <v>143.227416017472</v>
      </c>
      <c r="C5526">
        <v>-1.15810621826462</v>
      </c>
      <c r="D5526">
        <v>0.18972386973358199</v>
      </c>
      <c r="E5526" s="1">
        <v>6.4485275654382694E-11</v>
      </c>
      <c r="F5526" s="1">
        <v>1.45870322163377E-9</v>
      </c>
      <c r="G5526" t="s">
        <v>4549</v>
      </c>
      <c r="H5526" t="s">
        <v>16011</v>
      </c>
    </row>
    <row r="5527" spans="1:8" x14ac:dyDescent="0.35">
      <c r="A5527" t="s">
        <v>8314</v>
      </c>
      <c r="B5527">
        <v>8.5509092774536892</v>
      </c>
      <c r="C5527">
        <v>-1.1584376791550599</v>
      </c>
      <c r="D5527">
        <v>0.78176787837764095</v>
      </c>
      <c r="E5527">
        <v>5.2645972204414396E-3</v>
      </c>
      <c r="F5527">
        <v>2.11109130587771E-2</v>
      </c>
      <c r="G5527" t="s">
        <v>4549</v>
      </c>
      <c r="H5527" t="s">
        <v>510</v>
      </c>
    </row>
    <row r="5528" spans="1:8" x14ac:dyDescent="0.35">
      <c r="A5528" t="s">
        <v>16012</v>
      </c>
      <c r="B5528">
        <v>7.3802228046661398</v>
      </c>
      <c r="C5528">
        <v>-1.15849871870001</v>
      </c>
      <c r="D5528">
        <v>1.4356782964436099</v>
      </c>
      <c r="E5528">
        <v>7.9799662648871606E-3</v>
      </c>
      <c r="F5528">
        <v>3.0032352344160101E-2</v>
      </c>
      <c r="G5528" t="s">
        <v>4549</v>
      </c>
      <c r="H5528" t="s">
        <v>510</v>
      </c>
    </row>
    <row r="5529" spans="1:8" x14ac:dyDescent="0.35">
      <c r="A5529" t="s">
        <v>4762</v>
      </c>
      <c r="B5529">
        <v>200.86825320915801</v>
      </c>
      <c r="C5529">
        <v>-1.1585372355516701</v>
      </c>
      <c r="D5529">
        <v>0.18978502392791999</v>
      </c>
      <c r="E5529" s="1">
        <v>6.4336033437890506E-11</v>
      </c>
      <c r="F5529" s="1">
        <v>1.4565152778228701E-9</v>
      </c>
      <c r="G5529" t="s">
        <v>4549</v>
      </c>
      <c r="H5529" t="s">
        <v>4763</v>
      </c>
    </row>
    <row r="5530" spans="1:8" x14ac:dyDescent="0.35">
      <c r="A5530" t="s">
        <v>16013</v>
      </c>
      <c r="B5530">
        <v>22.168671581700799</v>
      </c>
      <c r="C5530">
        <v>-1.15902661230214</v>
      </c>
      <c r="D5530">
        <v>0.51052700213999502</v>
      </c>
      <c r="E5530">
        <v>9.30994179102628E-4</v>
      </c>
      <c r="F5530">
        <v>4.7479772816776296E-3</v>
      </c>
      <c r="G5530" t="s">
        <v>4549</v>
      </c>
      <c r="H5530" t="s">
        <v>16014</v>
      </c>
    </row>
    <row r="5531" spans="1:8" x14ac:dyDescent="0.35">
      <c r="A5531" t="s">
        <v>16015</v>
      </c>
      <c r="B5531">
        <v>1657.9751447327601</v>
      </c>
      <c r="C5531">
        <v>-1.1591779950919501</v>
      </c>
      <c r="D5531">
        <v>0.27734778298579199</v>
      </c>
      <c r="E5531" s="1">
        <v>1.46339823901289E-6</v>
      </c>
      <c r="F5531" s="1">
        <v>1.53090997218198E-5</v>
      </c>
      <c r="G5531" t="s">
        <v>4549</v>
      </c>
      <c r="H5531" t="s">
        <v>16016</v>
      </c>
    </row>
    <row r="5532" spans="1:8" x14ac:dyDescent="0.35">
      <c r="A5532" t="s">
        <v>16017</v>
      </c>
      <c r="B5532">
        <v>1494.81124750749</v>
      </c>
      <c r="C5532">
        <v>-1.15932306884</v>
      </c>
      <c r="D5532">
        <v>7.1509563868227002E-2</v>
      </c>
      <c r="E5532" s="1">
        <v>3.56147354151957E-60</v>
      </c>
      <c r="F5532" s="1">
        <v>2.0577155359783799E-57</v>
      </c>
      <c r="G5532" t="s">
        <v>4549</v>
      </c>
      <c r="H5532" t="s">
        <v>16018</v>
      </c>
    </row>
    <row r="5533" spans="1:8" x14ac:dyDescent="0.35">
      <c r="A5533" t="s">
        <v>16019</v>
      </c>
      <c r="B5533">
        <v>4.1000954530340596</v>
      </c>
      <c r="C5533">
        <v>-1.1593660264969901</v>
      </c>
      <c r="D5533">
        <v>1.2122671401099501</v>
      </c>
      <c r="E5533">
        <v>9.2788012276222107E-3</v>
      </c>
      <c r="F5533">
        <v>3.3979795912537601E-2</v>
      </c>
      <c r="G5533" t="s">
        <v>4549</v>
      </c>
      <c r="H5533" t="s">
        <v>16020</v>
      </c>
    </row>
    <row r="5534" spans="1:8" x14ac:dyDescent="0.35">
      <c r="A5534" t="s">
        <v>16021</v>
      </c>
      <c r="B5534">
        <v>7.0917151022920999</v>
      </c>
      <c r="C5534">
        <v>-1.1596737418516501</v>
      </c>
      <c r="D5534">
        <v>0.94553545806560702</v>
      </c>
      <c r="E5534">
        <v>7.7914136657277902E-3</v>
      </c>
      <c r="F5534">
        <v>2.9473246937328699E-2</v>
      </c>
      <c r="G5534" t="s">
        <v>4549</v>
      </c>
      <c r="H5534" t="s">
        <v>510</v>
      </c>
    </row>
    <row r="5535" spans="1:8" x14ac:dyDescent="0.35">
      <c r="A5535" t="s">
        <v>16022</v>
      </c>
      <c r="B5535">
        <v>27.641387380709901</v>
      </c>
      <c r="C5535">
        <v>-1.15968707585528</v>
      </c>
      <c r="D5535">
        <v>0.51634583514158905</v>
      </c>
      <c r="E5535">
        <v>9.8863839735587196E-4</v>
      </c>
      <c r="F5535">
        <v>5.0087520412624102E-3</v>
      </c>
      <c r="G5535" t="s">
        <v>4549</v>
      </c>
      <c r="H5535" t="s">
        <v>16023</v>
      </c>
    </row>
    <row r="5536" spans="1:8" x14ac:dyDescent="0.35">
      <c r="A5536" t="s">
        <v>16024</v>
      </c>
      <c r="B5536">
        <v>47.308064148574999</v>
      </c>
      <c r="C5536">
        <v>-1.15994426350763</v>
      </c>
      <c r="D5536">
        <v>0.436045983822892</v>
      </c>
      <c r="E5536">
        <v>3.2312280011597799E-4</v>
      </c>
      <c r="F5536">
        <v>1.88480476706182E-3</v>
      </c>
      <c r="G5536" t="s">
        <v>4549</v>
      </c>
      <c r="H5536" t="s">
        <v>16025</v>
      </c>
    </row>
    <row r="5537" spans="1:8" x14ac:dyDescent="0.35">
      <c r="A5537" t="s">
        <v>16026</v>
      </c>
      <c r="B5537">
        <v>8.2806524883191592</v>
      </c>
      <c r="C5537">
        <v>-1.16034905800803</v>
      </c>
      <c r="D5537">
        <v>0.67545342212829895</v>
      </c>
      <c r="E5537">
        <v>3.3253559744215802E-3</v>
      </c>
      <c r="F5537">
        <v>1.4244994939548001E-2</v>
      </c>
      <c r="G5537" t="s">
        <v>4549</v>
      </c>
      <c r="H5537" t="s">
        <v>510</v>
      </c>
    </row>
    <row r="5538" spans="1:8" x14ac:dyDescent="0.35">
      <c r="A5538" t="s">
        <v>5742</v>
      </c>
      <c r="B5538">
        <v>470.21599587963198</v>
      </c>
      <c r="C5538">
        <v>-1.1603750141123901</v>
      </c>
      <c r="D5538">
        <v>0.41062701375407701</v>
      </c>
      <c r="E5538">
        <v>1.9820780999394699E-4</v>
      </c>
      <c r="F5538">
        <v>1.21801400278354E-3</v>
      </c>
      <c r="G5538" t="s">
        <v>4549</v>
      </c>
      <c r="H5538" t="s">
        <v>5743</v>
      </c>
    </row>
    <row r="5539" spans="1:8" x14ac:dyDescent="0.35">
      <c r="A5539" t="s">
        <v>6406</v>
      </c>
      <c r="B5539">
        <v>12.9284468458739</v>
      </c>
      <c r="C5539">
        <v>-1.1604746082542401</v>
      </c>
      <c r="D5539">
        <v>0.76779928194700298</v>
      </c>
      <c r="E5539">
        <v>4.9675009316554599E-3</v>
      </c>
      <c r="F5539">
        <v>2.0069458977739801E-2</v>
      </c>
      <c r="G5539" t="s">
        <v>4549</v>
      </c>
      <c r="H5539" t="s">
        <v>6407</v>
      </c>
    </row>
    <row r="5540" spans="1:8" x14ac:dyDescent="0.35">
      <c r="A5540" t="s">
        <v>16027</v>
      </c>
      <c r="B5540">
        <v>43.446118913148503</v>
      </c>
      <c r="C5540">
        <v>-1.1605091005607999</v>
      </c>
      <c r="D5540">
        <v>0.40173018482543699</v>
      </c>
      <c r="E5540">
        <v>1.6363700677014199E-4</v>
      </c>
      <c r="F5540">
        <v>1.0284465663243101E-3</v>
      </c>
      <c r="G5540" t="s">
        <v>4549</v>
      </c>
      <c r="H5540" t="s">
        <v>510</v>
      </c>
    </row>
    <row r="5541" spans="1:8" x14ac:dyDescent="0.35">
      <c r="A5541" t="s">
        <v>4867</v>
      </c>
      <c r="B5541">
        <v>157.56414652974601</v>
      </c>
      <c r="C5541">
        <v>-1.1614815771340199</v>
      </c>
      <c r="D5541">
        <v>0.37173480942666798</v>
      </c>
      <c r="E5541" s="1">
        <v>7.7304639182190904E-5</v>
      </c>
      <c r="F5541">
        <v>5.3079711771223097E-4</v>
      </c>
      <c r="G5541" t="s">
        <v>4549</v>
      </c>
      <c r="H5541" t="s">
        <v>4868</v>
      </c>
    </row>
    <row r="5542" spans="1:8" x14ac:dyDescent="0.35">
      <c r="A5542" t="s">
        <v>16028</v>
      </c>
      <c r="B5542">
        <v>2.3314388921023701</v>
      </c>
      <c r="C5542">
        <v>-1.16237101501906</v>
      </c>
      <c r="D5542">
        <v>1.32474004029142</v>
      </c>
      <c r="E5542">
        <v>8.75627636018954E-3</v>
      </c>
      <c r="F5542">
        <v>3.2438927637875599E-2</v>
      </c>
      <c r="G5542" t="s">
        <v>4549</v>
      </c>
      <c r="H5542" t="s">
        <v>16029</v>
      </c>
    </row>
    <row r="5543" spans="1:8" x14ac:dyDescent="0.35">
      <c r="A5543" t="s">
        <v>16030</v>
      </c>
      <c r="B5543">
        <v>158.836539392178</v>
      </c>
      <c r="C5543">
        <v>-1.16257667278939</v>
      </c>
      <c r="D5543">
        <v>0.34438367534138198</v>
      </c>
      <c r="E5543" s="1">
        <v>3.2900311898061198E-5</v>
      </c>
      <c r="F5543">
        <v>2.4837696977976698E-4</v>
      </c>
      <c r="G5543" t="s">
        <v>4549</v>
      </c>
      <c r="H5543" t="s">
        <v>16031</v>
      </c>
    </row>
    <row r="5544" spans="1:8" x14ac:dyDescent="0.35">
      <c r="A5544" t="s">
        <v>16032</v>
      </c>
      <c r="B5544">
        <v>16.491555460405198</v>
      </c>
      <c r="C5544">
        <v>-1.1630437792693999</v>
      </c>
      <c r="D5544">
        <v>1.05399103065003</v>
      </c>
      <c r="E5544">
        <v>8.7668583466297707E-3</v>
      </c>
      <c r="F5544">
        <v>3.2465119846052E-2</v>
      </c>
      <c r="G5544" t="s">
        <v>4549</v>
      </c>
      <c r="H5544" t="s">
        <v>510</v>
      </c>
    </row>
    <row r="5545" spans="1:8" x14ac:dyDescent="0.35">
      <c r="A5545" t="s">
        <v>8068</v>
      </c>
      <c r="B5545">
        <v>10.021640833744801</v>
      </c>
      <c r="C5545">
        <v>-1.1641656319642799</v>
      </c>
      <c r="D5545">
        <v>0.77502820949544804</v>
      </c>
      <c r="E5545">
        <v>5.0085800040935704E-3</v>
      </c>
      <c r="F5545">
        <v>2.0204065345967599E-2</v>
      </c>
      <c r="G5545" t="s">
        <v>4549</v>
      </c>
      <c r="H5545" t="s">
        <v>8069</v>
      </c>
    </row>
    <row r="5546" spans="1:8" x14ac:dyDescent="0.35">
      <c r="A5546" t="s">
        <v>16033</v>
      </c>
      <c r="B5546">
        <v>60.684158672696498</v>
      </c>
      <c r="C5546">
        <v>-1.1645127861270099</v>
      </c>
      <c r="D5546">
        <v>0.27959088232831603</v>
      </c>
      <c r="E5546" s="1">
        <v>1.54205961684705E-6</v>
      </c>
      <c r="F5546" s="1">
        <v>1.6011209043062299E-5</v>
      </c>
      <c r="G5546" t="s">
        <v>4549</v>
      </c>
      <c r="H5546" t="s">
        <v>16034</v>
      </c>
    </row>
    <row r="5547" spans="1:8" x14ac:dyDescent="0.35">
      <c r="A5547" t="s">
        <v>5882</v>
      </c>
      <c r="B5547">
        <v>28.6685075615</v>
      </c>
      <c r="C5547">
        <v>-1.1649671071252199</v>
      </c>
      <c r="D5547">
        <v>0.38910783810457999</v>
      </c>
      <c r="E5547">
        <v>1.16775383338304E-4</v>
      </c>
      <c r="F5547">
        <v>7.6380464767008996E-4</v>
      </c>
      <c r="G5547" t="s">
        <v>4549</v>
      </c>
      <c r="H5547" t="s">
        <v>5883</v>
      </c>
    </row>
    <row r="5548" spans="1:8" x14ac:dyDescent="0.35">
      <c r="A5548" t="s">
        <v>16035</v>
      </c>
      <c r="B5548">
        <v>24.7895941825142</v>
      </c>
      <c r="C5548">
        <v>-1.1650969842238199</v>
      </c>
      <c r="D5548">
        <v>0.43273786545666998</v>
      </c>
      <c r="E5548">
        <v>2.9095708734373202E-4</v>
      </c>
      <c r="F5548">
        <v>1.71500805596254E-3</v>
      </c>
      <c r="G5548" t="s">
        <v>4549</v>
      </c>
      <c r="H5548" t="s">
        <v>16036</v>
      </c>
    </row>
    <row r="5549" spans="1:8" x14ac:dyDescent="0.35">
      <c r="A5549" t="s">
        <v>16037</v>
      </c>
      <c r="B5549">
        <v>1543.3585608636899</v>
      </c>
      <c r="C5549">
        <v>-1.1654390801363701</v>
      </c>
      <c r="D5549">
        <v>0.106540145525896</v>
      </c>
      <c r="E5549" s="1">
        <v>5.9533658364765996E-29</v>
      </c>
      <c r="F5549" s="1">
        <v>8.2351522427463806E-27</v>
      </c>
      <c r="G5549" t="s">
        <v>4549</v>
      </c>
      <c r="H5549" t="s">
        <v>16038</v>
      </c>
    </row>
    <row r="5550" spans="1:8" x14ac:dyDescent="0.35">
      <c r="A5550" t="s">
        <v>16039</v>
      </c>
      <c r="B5550">
        <v>14.059398776186899</v>
      </c>
      <c r="C5550">
        <v>-1.1664423693941599</v>
      </c>
      <c r="D5550">
        <v>0.64356736408869597</v>
      </c>
      <c r="E5550">
        <v>2.6858368811768199E-3</v>
      </c>
      <c r="F5550">
        <v>1.1860878061413499E-2</v>
      </c>
      <c r="G5550" t="s">
        <v>4549</v>
      </c>
      <c r="H5550" t="s">
        <v>16040</v>
      </c>
    </row>
    <row r="5551" spans="1:8" x14ac:dyDescent="0.35">
      <c r="A5551" t="s">
        <v>16041</v>
      </c>
      <c r="B5551">
        <v>4.2297044411860396</v>
      </c>
      <c r="C5551">
        <v>-1.1674915637496901</v>
      </c>
      <c r="D5551">
        <v>1.27971528721043</v>
      </c>
      <c r="E5551">
        <v>8.8846125986269293E-3</v>
      </c>
      <c r="F5551">
        <v>3.2813551897419198E-2</v>
      </c>
      <c r="G5551" t="s">
        <v>4549</v>
      </c>
      <c r="H5551" t="s">
        <v>510</v>
      </c>
    </row>
    <row r="5552" spans="1:8" x14ac:dyDescent="0.35">
      <c r="A5552" t="s">
        <v>16042</v>
      </c>
      <c r="B5552">
        <v>278.66280085142398</v>
      </c>
      <c r="C5552">
        <v>-1.16798618136177</v>
      </c>
      <c r="D5552">
        <v>0.227397984437884</v>
      </c>
      <c r="E5552" s="1">
        <v>1.5625283895250401E-8</v>
      </c>
      <c r="F5552" s="1">
        <v>2.3835863491032901E-7</v>
      </c>
      <c r="G5552" t="s">
        <v>4549</v>
      </c>
      <c r="H5552" t="s">
        <v>16043</v>
      </c>
    </row>
    <row r="5553" spans="1:8" x14ac:dyDescent="0.35">
      <c r="A5553" t="s">
        <v>16044</v>
      </c>
      <c r="B5553">
        <v>136.89032500459601</v>
      </c>
      <c r="C5553">
        <v>-1.1684191639944299</v>
      </c>
      <c r="D5553">
        <v>0.37030649557804701</v>
      </c>
      <c r="E5553" s="1">
        <v>6.8825650393603794E-5</v>
      </c>
      <c r="F5553">
        <v>4.7790229403250201E-4</v>
      </c>
      <c r="G5553" t="s">
        <v>4549</v>
      </c>
      <c r="H5553" t="s">
        <v>16045</v>
      </c>
    </row>
    <row r="5554" spans="1:8" x14ac:dyDescent="0.35">
      <c r="A5554" t="s">
        <v>16046</v>
      </c>
      <c r="B5554">
        <v>48.386894653019503</v>
      </c>
      <c r="C5554">
        <v>-1.1685807104491699</v>
      </c>
      <c r="D5554">
        <v>0.409331405824224</v>
      </c>
      <c r="E5554">
        <v>1.78243173381578E-4</v>
      </c>
      <c r="F5554">
        <v>1.11033646167819E-3</v>
      </c>
      <c r="G5554" t="s">
        <v>4549</v>
      </c>
      <c r="H5554" t="s">
        <v>510</v>
      </c>
    </row>
    <row r="5555" spans="1:8" x14ac:dyDescent="0.35">
      <c r="A5555" t="s">
        <v>4784</v>
      </c>
      <c r="B5555">
        <v>892.88686625636603</v>
      </c>
      <c r="C5555">
        <v>-1.16920807923466</v>
      </c>
      <c r="D5555">
        <v>0.21848322962236899</v>
      </c>
      <c r="E5555" s="1">
        <v>4.9790919739850604E-9</v>
      </c>
      <c r="F5555" s="1">
        <v>8.2934028657374001E-8</v>
      </c>
      <c r="G5555" t="s">
        <v>4549</v>
      </c>
      <c r="H5555" t="s">
        <v>4785</v>
      </c>
    </row>
    <row r="5556" spans="1:8" x14ac:dyDescent="0.35">
      <c r="A5556" t="s">
        <v>8212</v>
      </c>
      <c r="B5556">
        <v>5118.4742593881901</v>
      </c>
      <c r="C5556">
        <v>-1.1693498569751399</v>
      </c>
      <c r="D5556">
        <v>0.15999409649223201</v>
      </c>
      <c r="E5556" s="1">
        <v>1.8308473258392601E-14</v>
      </c>
      <c r="F5556" s="1">
        <v>6.8987620771060105E-13</v>
      </c>
      <c r="G5556" t="s">
        <v>4549</v>
      </c>
      <c r="H5556" t="s">
        <v>510</v>
      </c>
    </row>
    <row r="5557" spans="1:8" x14ac:dyDescent="0.35">
      <c r="A5557" t="s">
        <v>16047</v>
      </c>
      <c r="B5557">
        <v>147.27931431960999</v>
      </c>
      <c r="C5557">
        <v>-1.16968007077182</v>
      </c>
      <c r="D5557">
        <v>0.20411083425037299</v>
      </c>
      <c r="E5557" s="1">
        <v>5.9463020710407702E-10</v>
      </c>
      <c r="F5557" s="1">
        <v>1.15969616973399E-8</v>
      </c>
      <c r="G5557" t="s">
        <v>4549</v>
      </c>
      <c r="H5557" t="s">
        <v>16048</v>
      </c>
    </row>
    <row r="5558" spans="1:8" x14ac:dyDescent="0.35">
      <c r="A5558" t="s">
        <v>16049</v>
      </c>
      <c r="B5558">
        <v>46.598367558514802</v>
      </c>
      <c r="C5558">
        <v>-1.1709052476448001</v>
      </c>
      <c r="D5558">
        <v>0.32569009745953698</v>
      </c>
      <c r="E5558" s="1">
        <v>1.46778565093441E-5</v>
      </c>
      <c r="F5558">
        <v>1.20682180425034E-4</v>
      </c>
      <c r="G5558" t="s">
        <v>4549</v>
      </c>
      <c r="H5558" t="s">
        <v>16050</v>
      </c>
    </row>
    <row r="5559" spans="1:8" x14ac:dyDescent="0.35">
      <c r="A5559" t="s">
        <v>8541</v>
      </c>
      <c r="B5559">
        <v>48.575291950725401</v>
      </c>
      <c r="C5559">
        <v>-1.17103685431704</v>
      </c>
      <c r="D5559">
        <v>0.46635226214847703</v>
      </c>
      <c r="E5559">
        <v>4.7870029421379301E-4</v>
      </c>
      <c r="F5559">
        <v>2.6620804610850502E-3</v>
      </c>
      <c r="G5559" t="s">
        <v>4549</v>
      </c>
      <c r="H5559" t="s">
        <v>510</v>
      </c>
    </row>
    <row r="5560" spans="1:8" x14ac:dyDescent="0.35">
      <c r="A5560" t="s">
        <v>4633</v>
      </c>
      <c r="B5560">
        <v>338.76797189477099</v>
      </c>
      <c r="C5560">
        <v>-1.1711021679638001</v>
      </c>
      <c r="D5560">
        <v>0.20065712602083899</v>
      </c>
      <c r="E5560" s="1">
        <v>3.1998689291891901E-10</v>
      </c>
      <c r="F5560" s="1">
        <v>6.5589035486477302E-9</v>
      </c>
      <c r="G5560" t="s">
        <v>4549</v>
      </c>
      <c r="H5560" t="s">
        <v>4634</v>
      </c>
    </row>
    <row r="5561" spans="1:8" x14ac:dyDescent="0.35">
      <c r="A5561" t="s">
        <v>6316</v>
      </c>
      <c r="B5561">
        <v>13.352294879175201</v>
      </c>
      <c r="C5561">
        <v>-1.1716013489465</v>
      </c>
      <c r="D5561">
        <v>0.67228984008371595</v>
      </c>
      <c r="E5561">
        <v>3.07614746858628E-3</v>
      </c>
      <c r="F5561">
        <v>1.33381484906666E-2</v>
      </c>
      <c r="G5561" t="s">
        <v>4549</v>
      </c>
      <c r="H5561" t="s">
        <v>6317</v>
      </c>
    </row>
    <row r="5562" spans="1:8" x14ac:dyDescent="0.35">
      <c r="A5562" t="s">
        <v>7889</v>
      </c>
      <c r="B5562">
        <v>8.8200025436012197</v>
      </c>
      <c r="C5562">
        <v>-1.17174694851234</v>
      </c>
      <c r="D5562">
        <v>0.76415278423820898</v>
      </c>
      <c r="E5562">
        <v>4.6467909868839596E-3</v>
      </c>
      <c r="F5562">
        <v>1.89765063229646E-2</v>
      </c>
      <c r="G5562" t="s">
        <v>4549</v>
      </c>
      <c r="H5562" t="s">
        <v>510</v>
      </c>
    </row>
    <row r="5563" spans="1:8" x14ac:dyDescent="0.35">
      <c r="A5563" t="s">
        <v>5348</v>
      </c>
      <c r="B5563">
        <v>106.303235250607</v>
      </c>
      <c r="C5563">
        <v>-1.17198480231933</v>
      </c>
      <c r="D5563">
        <v>0.233390534897673</v>
      </c>
      <c r="E5563" s="1">
        <v>2.8036948504884899E-8</v>
      </c>
      <c r="F5563" s="1">
        <v>4.10099521564331E-7</v>
      </c>
      <c r="G5563" t="s">
        <v>4549</v>
      </c>
      <c r="H5563" t="s">
        <v>5349</v>
      </c>
    </row>
    <row r="5564" spans="1:8" x14ac:dyDescent="0.35">
      <c r="A5564" t="s">
        <v>16051</v>
      </c>
      <c r="B5564">
        <v>35.630065602032403</v>
      </c>
      <c r="C5564">
        <v>-1.1722468369058101</v>
      </c>
      <c r="D5564">
        <v>0.31658290388025001</v>
      </c>
      <c r="E5564" s="1">
        <v>9.7728345133202606E-6</v>
      </c>
      <c r="F5564" s="1">
        <v>8.4014265207039895E-5</v>
      </c>
      <c r="G5564" t="s">
        <v>4549</v>
      </c>
      <c r="H5564" t="s">
        <v>16052</v>
      </c>
    </row>
    <row r="5565" spans="1:8" x14ac:dyDescent="0.35">
      <c r="A5565" t="s">
        <v>4850</v>
      </c>
      <c r="B5565">
        <v>735.70447892493303</v>
      </c>
      <c r="C5565">
        <v>-1.17239751381999</v>
      </c>
      <c r="D5565">
        <v>8.3171116973678794E-2</v>
      </c>
      <c r="E5565" s="1">
        <v>3.3516541957935598E-46</v>
      </c>
      <c r="F5565" s="1">
        <v>1.0935461860228599E-43</v>
      </c>
      <c r="G5565" t="s">
        <v>4549</v>
      </c>
      <c r="H5565" t="s">
        <v>4851</v>
      </c>
    </row>
    <row r="5566" spans="1:8" x14ac:dyDescent="0.35">
      <c r="A5566" t="s">
        <v>16053</v>
      </c>
      <c r="B5566">
        <v>26.138866300336201</v>
      </c>
      <c r="C5566">
        <v>-1.1728346463439301</v>
      </c>
      <c r="D5566">
        <v>0.67727682986267701</v>
      </c>
      <c r="E5566">
        <v>3.1383272851565401E-3</v>
      </c>
      <c r="F5566">
        <v>1.3561114147592101E-2</v>
      </c>
      <c r="G5566" t="s">
        <v>4549</v>
      </c>
      <c r="H5566" t="s">
        <v>16054</v>
      </c>
    </row>
    <row r="5567" spans="1:8" x14ac:dyDescent="0.35">
      <c r="A5567" t="s">
        <v>16055</v>
      </c>
      <c r="B5567">
        <v>10.8264994205883</v>
      </c>
      <c r="C5567">
        <v>-1.1729272657960801</v>
      </c>
      <c r="D5567">
        <v>0.64547064419849098</v>
      </c>
      <c r="E5567">
        <v>2.6185668043647698E-3</v>
      </c>
      <c r="F5567">
        <v>1.1600752905023701E-2</v>
      </c>
      <c r="G5567" t="s">
        <v>4549</v>
      </c>
      <c r="H5567" t="s">
        <v>16056</v>
      </c>
    </row>
    <row r="5568" spans="1:8" x14ac:dyDescent="0.35">
      <c r="A5568" t="s">
        <v>16057</v>
      </c>
      <c r="B5568">
        <v>7.9455851409321196</v>
      </c>
      <c r="C5568">
        <v>-1.1739046456356801</v>
      </c>
      <c r="D5568">
        <v>0.74267540750958305</v>
      </c>
      <c r="E5568">
        <v>4.23068732504547E-3</v>
      </c>
      <c r="F5568">
        <v>1.7545932643261E-2</v>
      </c>
      <c r="G5568" t="s">
        <v>4549</v>
      </c>
      <c r="H5568" t="s">
        <v>16058</v>
      </c>
    </row>
    <row r="5569" spans="1:8" x14ac:dyDescent="0.35">
      <c r="A5569" t="s">
        <v>16059</v>
      </c>
      <c r="B5569">
        <v>5.6382007343237799</v>
      </c>
      <c r="C5569">
        <v>-1.17462304559581</v>
      </c>
      <c r="D5569">
        <v>0.90479809232965003</v>
      </c>
      <c r="E5569">
        <v>6.8238044288537001E-3</v>
      </c>
      <c r="F5569">
        <v>2.6331510814721001E-2</v>
      </c>
      <c r="G5569" t="s">
        <v>4549</v>
      </c>
      <c r="H5569" t="s">
        <v>510</v>
      </c>
    </row>
    <row r="5570" spans="1:8" x14ac:dyDescent="0.35">
      <c r="A5570" t="s">
        <v>5528</v>
      </c>
      <c r="B5570">
        <v>24.243813285479298</v>
      </c>
      <c r="C5570">
        <v>-1.17471894211024</v>
      </c>
      <c r="D5570">
        <v>0.43735226178811898</v>
      </c>
      <c r="E5570">
        <v>2.89962978115068E-4</v>
      </c>
      <c r="F5570">
        <v>1.7106026956105499E-3</v>
      </c>
      <c r="G5570" t="s">
        <v>4549</v>
      </c>
      <c r="H5570" t="s">
        <v>5529</v>
      </c>
    </row>
    <row r="5571" spans="1:8" x14ac:dyDescent="0.35">
      <c r="A5571" t="s">
        <v>16060</v>
      </c>
      <c r="B5571">
        <v>21.103181390916099</v>
      </c>
      <c r="C5571">
        <v>-1.1748678224697999</v>
      </c>
      <c r="D5571">
        <v>0.42466702106641901</v>
      </c>
      <c r="E5571">
        <v>2.2899556941183801E-4</v>
      </c>
      <c r="F5571">
        <v>1.3890494589891701E-3</v>
      </c>
      <c r="G5571" t="s">
        <v>4549</v>
      </c>
      <c r="H5571" t="s">
        <v>16061</v>
      </c>
    </row>
    <row r="5572" spans="1:8" x14ac:dyDescent="0.35">
      <c r="A5572" t="s">
        <v>16062</v>
      </c>
      <c r="B5572">
        <v>3537.6084269136099</v>
      </c>
      <c r="C5572">
        <v>-1.1749281556959299</v>
      </c>
      <c r="D5572">
        <v>0.23019602240696099</v>
      </c>
      <c r="E5572" s="1">
        <v>1.8295288080084899E-8</v>
      </c>
      <c r="F5572" s="1">
        <v>2.7620208183178803E-7</v>
      </c>
      <c r="G5572" t="s">
        <v>4549</v>
      </c>
      <c r="H5572" t="s">
        <v>16063</v>
      </c>
    </row>
    <row r="5573" spans="1:8" x14ac:dyDescent="0.35">
      <c r="A5573" t="s">
        <v>4895</v>
      </c>
      <c r="B5573">
        <v>527.34264625377205</v>
      </c>
      <c r="C5573">
        <v>-1.1754931291711199</v>
      </c>
      <c r="D5573">
        <v>0.18648475238450599</v>
      </c>
      <c r="E5573" s="1">
        <v>1.8163455505890899E-11</v>
      </c>
      <c r="F5573" s="1">
        <v>4.4895464487065402E-10</v>
      </c>
      <c r="G5573" t="s">
        <v>4549</v>
      </c>
      <c r="H5573" t="s">
        <v>4896</v>
      </c>
    </row>
    <row r="5574" spans="1:8" x14ac:dyDescent="0.35">
      <c r="A5574" t="s">
        <v>16064</v>
      </c>
      <c r="B5574">
        <v>15.6742657196107</v>
      </c>
      <c r="C5574">
        <v>-1.1757177801566601</v>
      </c>
      <c r="D5574">
        <v>0.48207019681977498</v>
      </c>
      <c r="E5574">
        <v>5.7598695143053495E-4</v>
      </c>
      <c r="F5574">
        <v>3.13028534666334E-3</v>
      </c>
      <c r="G5574" t="s">
        <v>4549</v>
      </c>
      <c r="H5574" t="s">
        <v>510</v>
      </c>
    </row>
    <row r="5575" spans="1:8" x14ac:dyDescent="0.35">
      <c r="A5575" t="s">
        <v>16065</v>
      </c>
      <c r="B5575">
        <v>87.658508208326097</v>
      </c>
      <c r="C5575">
        <v>-1.17677475110884</v>
      </c>
      <c r="D5575">
        <v>0.21375192697661299</v>
      </c>
      <c r="E5575" s="1">
        <v>2.11884569051099E-9</v>
      </c>
      <c r="F5575" s="1">
        <v>3.7451846739924401E-8</v>
      </c>
      <c r="G5575" t="s">
        <v>4549</v>
      </c>
      <c r="H5575" t="s">
        <v>16066</v>
      </c>
    </row>
    <row r="5576" spans="1:8" x14ac:dyDescent="0.35">
      <c r="A5576" t="s">
        <v>16067</v>
      </c>
      <c r="B5576">
        <v>259.33687296385398</v>
      </c>
      <c r="C5576">
        <v>-1.17759461584183</v>
      </c>
      <c r="D5576">
        <v>0.128744951514042</v>
      </c>
      <c r="E5576" s="1">
        <v>4.3588711097498303E-21</v>
      </c>
      <c r="F5576" s="1">
        <v>3.3766640359411201E-19</v>
      </c>
      <c r="G5576" t="s">
        <v>4549</v>
      </c>
      <c r="H5576" t="s">
        <v>16068</v>
      </c>
    </row>
    <row r="5577" spans="1:8" x14ac:dyDescent="0.35">
      <c r="A5577" t="s">
        <v>7820</v>
      </c>
      <c r="B5577">
        <v>30.091914006023199</v>
      </c>
      <c r="C5577">
        <v>-1.1777003097557599</v>
      </c>
      <c r="D5577">
        <v>0.492675846767548</v>
      </c>
      <c r="E5577">
        <v>6.52370773945259E-4</v>
      </c>
      <c r="F5577">
        <v>3.4873166294957301E-3</v>
      </c>
      <c r="G5577" t="s">
        <v>4549</v>
      </c>
      <c r="H5577" t="s">
        <v>7821</v>
      </c>
    </row>
    <row r="5578" spans="1:8" x14ac:dyDescent="0.35">
      <c r="A5578" t="s">
        <v>16069</v>
      </c>
      <c r="B5578">
        <v>77.696948956107704</v>
      </c>
      <c r="C5578">
        <v>-1.1781247220856099</v>
      </c>
      <c r="D5578">
        <v>0.21378377387438699</v>
      </c>
      <c r="E5578" s="1">
        <v>2.0514438627190398E-9</v>
      </c>
      <c r="F5578" s="1">
        <v>3.6353158239480499E-8</v>
      </c>
      <c r="G5578" t="s">
        <v>4549</v>
      </c>
      <c r="H5578" t="s">
        <v>16070</v>
      </c>
    </row>
    <row r="5579" spans="1:8" x14ac:dyDescent="0.35">
      <c r="A5579" t="s">
        <v>16071</v>
      </c>
      <c r="B5579">
        <v>8.3753122930260204</v>
      </c>
      <c r="C5579">
        <v>-1.1792006847640999</v>
      </c>
      <c r="D5579">
        <v>0.71881621758979597</v>
      </c>
      <c r="E5579">
        <v>3.7200990152128298E-3</v>
      </c>
      <c r="F5579">
        <v>1.5710294805679498E-2</v>
      </c>
      <c r="G5579" t="s">
        <v>4549</v>
      </c>
      <c r="H5579" t="s">
        <v>510</v>
      </c>
    </row>
    <row r="5580" spans="1:8" x14ac:dyDescent="0.35">
      <c r="A5580" t="s">
        <v>16072</v>
      </c>
      <c r="B5580">
        <v>44.763232214395998</v>
      </c>
      <c r="C5580">
        <v>-1.17922411470949</v>
      </c>
      <c r="D5580">
        <v>0.40856653654952801</v>
      </c>
      <c r="E5580">
        <v>1.5816845146133599E-4</v>
      </c>
      <c r="F5580">
        <v>9.9919946796747693E-4</v>
      </c>
      <c r="G5580" t="s">
        <v>4549</v>
      </c>
      <c r="H5580" t="s">
        <v>510</v>
      </c>
    </row>
    <row r="5581" spans="1:8" x14ac:dyDescent="0.35">
      <c r="A5581" t="s">
        <v>16073</v>
      </c>
      <c r="B5581">
        <v>29.1869788713758</v>
      </c>
      <c r="C5581">
        <v>-1.1812393529599901</v>
      </c>
      <c r="D5581">
        <v>0.66545458147036396</v>
      </c>
      <c r="E5581">
        <v>2.80992996438306E-3</v>
      </c>
      <c r="F5581">
        <v>1.23420633041234E-2</v>
      </c>
      <c r="G5581" t="s">
        <v>4549</v>
      </c>
      <c r="H5581" t="s">
        <v>16074</v>
      </c>
    </row>
    <row r="5582" spans="1:8" x14ac:dyDescent="0.35">
      <c r="A5582" t="s">
        <v>5544</v>
      </c>
      <c r="B5582">
        <v>172.66401276566199</v>
      </c>
      <c r="C5582">
        <v>-1.1813868632690701</v>
      </c>
      <c r="D5582">
        <v>0.28408732748879001</v>
      </c>
      <c r="E5582" s="1">
        <v>1.5394417323117299E-6</v>
      </c>
      <c r="F5582" s="1">
        <v>1.5990014068240199E-5</v>
      </c>
      <c r="G5582" t="s">
        <v>4549</v>
      </c>
      <c r="H5582" t="s">
        <v>5545</v>
      </c>
    </row>
    <row r="5583" spans="1:8" x14ac:dyDescent="0.35">
      <c r="A5583" t="s">
        <v>692</v>
      </c>
      <c r="B5583">
        <v>245.69085367873501</v>
      </c>
      <c r="C5583">
        <v>-1.1817896456841299</v>
      </c>
      <c r="D5583">
        <v>0.16209803248225199</v>
      </c>
      <c r="E5583" s="1">
        <v>2.06843823146738E-14</v>
      </c>
      <c r="F5583" s="1">
        <v>7.7518915504438897E-13</v>
      </c>
      <c r="G5583" t="s">
        <v>4549</v>
      </c>
      <c r="H5583" t="s">
        <v>693</v>
      </c>
    </row>
    <row r="5584" spans="1:8" x14ac:dyDescent="0.35">
      <c r="A5584" t="s">
        <v>16075</v>
      </c>
      <c r="B5584">
        <v>213.741490059455</v>
      </c>
      <c r="C5584">
        <v>-1.1829048224260901</v>
      </c>
      <c r="D5584">
        <v>0.162359561547606</v>
      </c>
      <c r="E5584" s="1">
        <v>2.1415844050744499E-14</v>
      </c>
      <c r="F5584" s="1">
        <v>7.9936151151991497E-13</v>
      </c>
      <c r="G5584" t="s">
        <v>4549</v>
      </c>
      <c r="H5584" t="s">
        <v>16076</v>
      </c>
    </row>
    <row r="5585" spans="1:8" x14ac:dyDescent="0.35">
      <c r="A5585" t="s">
        <v>16077</v>
      </c>
      <c r="B5585">
        <v>161.746327113478</v>
      </c>
      <c r="C5585">
        <v>-1.1834727131417899</v>
      </c>
      <c r="D5585">
        <v>0.19180815437927101</v>
      </c>
      <c r="E5585" s="1">
        <v>4.1686067106207397E-11</v>
      </c>
      <c r="F5585" s="1">
        <v>9.7559468274805995E-10</v>
      </c>
      <c r="G5585" t="s">
        <v>4549</v>
      </c>
      <c r="H5585" t="s">
        <v>16078</v>
      </c>
    </row>
    <row r="5586" spans="1:8" x14ac:dyDescent="0.35">
      <c r="A5586" t="s">
        <v>4627</v>
      </c>
      <c r="B5586">
        <v>189.575355848915</v>
      </c>
      <c r="C5586">
        <v>-1.18390010206797</v>
      </c>
      <c r="D5586">
        <v>0.23943740558877899</v>
      </c>
      <c r="E5586" s="1">
        <v>4.0652099871007799E-8</v>
      </c>
      <c r="F5586" s="1">
        <v>5.7403497236387905E-7</v>
      </c>
      <c r="G5586" t="s">
        <v>4549</v>
      </c>
      <c r="H5586" t="s">
        <v>4628</v>
      </c>
    </row>
    <row r="5587" spans="1:8" x14ac:dyDescent="0.35">
      <c r="A5587" t="s">
        <v>8254</v>
      </c>
      <c r="B5587">
        <v>3.5558879019794198</v>
      </c>
      <c r="C5587">
        <v>-1.18425629271105</v>
      </c>
      <c r="D5587">
        <v>1.22519139392368</v>
      </c>
      <c r="E5587">
        <v>8.6634835874674493E-3</v>
      </c>
      <c r="F5587">
        <v>3.2163907674864101E-2</v>
      </c>
      <c r="G5587" t="s">
        <v>4549</v>
      </c>
      <c r="H5587" t="s">
        <v>510</v>
      </c>
    </row>
    <row r="5588" spans="1:8" x14ac:dyDescent="0.35">
      <c r="A5588" t="s">
        <v>2932</v>
      </c>
      <c r="B5588">
        <v>57.699899256947603</v>
      </c>
      <c r="C5588">
        <v>-1.18459418987959</v>
      </c>
      <c r="D5588">
        <v>0.250289758887276</v>
      </c>
      <c r="E5588" s="1">
        <v>1.1454656479581E-7</v>
      </c>
      <c r="F5588" s="1">
        <v>1.4865324667675299E-6</v>
      </c>
      <c r="G5588" t="s">
        <v>4549</v>
      </c>
      <c r="H5588" t="s">
        <v>2933</v>
      </c>
    </row>
    <row r="5589" spans="1:8" x14ac:dyDescent="0.35">
      <c r="A5589" t="s">
        <v>16079</v>
      </c>
      <c r="B5589">
        <v>63.788658992494902</v>
      </c>
      <c r="C5589">
        <v>-1.18519295166993</v>
      </c>
      <c r="D5589">
        <v>0.42110581874556402</v>
      </c>
      <c r="E5589">
        <v>1.9398234094649501E-4</v>
      </c>
      <c r="F5589">
        <v>1.1954916136598099E-3</v>
      </c>
      <c r="G5589" t="s">
        <v>4549</v>
      </c>
      <c r="H5589" t="s">
        <v>16080</v>
      </c>
    </row>
    <row r="5590" spans="1:8" x14ac:dyDescent="0.35">
      <c r="A5590" t="s">
        <v>16081</v>
      </c>
      <c r="B5590">
        <v>2.3594509596757498</v>
      </c>
      <c r="C5590">
        <v>-1.18525504717032</v>
      </c>
      <c r="D5590">
        <v>1.4458044202111</v>
      </c>
      <c r="E5590">
        <v>7.5034393276693602E-3</v>
      </c>
      <c r="F5590">
        <v>2.8544977074657699E-2</v>
      </c>
      <c r="G5590" t="s">
        <v>4549</v>
      </c>
      <c r="H5590" t="s">
        <v>16082</v>
      </c>
    </row>
    <row r="5591" spans="1:8" x14ac:dyDescent="0.35">
      <c r="A5591" t="s">
        <v>5666</v>
      </c>
      <c r="B5591">
        <v>1173.3825786355301</v>
      </c>
      <c r="C5591">
        <v>-1.1859858584409599</v>
      </c>
      <c r="D5591">
        <v>0.136933169017774</v>
      </c>
      <c r="E5591" s="1">
        <v>3.3751033335543801E-19</v>
      </c>
      <c r="F5591" s="1">
        <v>2.13215810363243E-17</v>
      </c>
      <c r="G5591" t="s">
        <v>4549</v>
      </c>
      <c r="H5591" t="s">
        <v>5667</v>
      </c>
    </row>
    <row r="5592" spans="1:8" x14ac:dyDescent="0.35">
      <c r="A5592" t="s">
        <v>5294</v>
      </c>
      <c r="B5592">
        <v>377.89430949648198</v>
      </c>
      <c r="C5592">
        <v>-1.1864430739429199</v>
      </c>
      <c r="D5592">
        <v>0.113660504400595</v>
      </c>
      <c r="E5592" s="1">
        <v>1.2757954725525E-26</v>
      </c>
      <c r="F5592" s="1">
        <v>1.51203571967088E-24</v>
      </c>
      <c r="G5592" t="s">
        <v>4549</v>
      </c>
      <c r="H5592" t="s">
        <v>5295</v>
      </c>
    </row>
    <row r="5593" spans="1:8" x14ac:dyDescent="0.35">
      <c r="A5593" t="s">
        <v>16083</v>
      </c>
      <c r="B5593">
        <v>82.027509497229502</v>
      </c>
      <c r="C5593">
        <v>-1.18708961845937</v>
      </c>
      <c r="D5593">
        <v>0.30382251902145602</v>
      </c>
      <c r="E5593" s="1">
        <v>4.2841702891972398E-6</v>
      </c>
      <c r="F5593" s="1">
        <v>4.0330242576479E-5</v>
      </c>
      <c r="G5593" t="s">
        <v>4549</v>
      </c>
      <c r="H5593" t="s">
        <v>16084</v>
      </c>
    </row>
    <row r="5594" spans="1:8" x14ac:dyDescent="0.35">
      <c r="A5594" t="s">
        <v>16085</v>
      </c>
      <c r="B5594">
        <v>256.00584008906901</v>
      </c>
      <c r="C5594">
        <v>-1.1870929893780799</v>
      </c>
      <c r="D5594">
        <v>0.18111763033405301</v>
      </c>
      <c r="E5594" s="1">
        <v>3.52133024313223E-12</v>
      </c>
      <c r="F5594" s="1">
        <v>9.6690150131471402E-11</v>
      </c>
      <c r="G5594" t="s">
        <v>4549</v>
      </c>
      <c r="H5594" t="s">
        <v>16086</v>
      </c>
    </row>
    <row r="5595" spans="1:8" x14ac:dyDescent="0.35">
      <c r="A5595" t="s">
        <v>16087</v>
      </c>
      <c r="B5595">
        <v>130.16975938734001</v>
      </c>
      <c r="C5595">
        <v>-1.1876352705778701</v>
      </c>
      <c r="D5595">
        <v>0.19183324142776401</v>
      </c>
      <c r="E5595" s="1">
        <v>3.6413310350909401E-11</v>
      </c>
      <c r="F5595" s="1">
        <v>8.5944709443554999E-10</v>
      </c>
      <c r="G5595" t="s">
        <v>4549</v>
      </c>
      <c r="H5595" t="s">
        <v>16088</v>
      </c>
    </row>
    <row r="5596" spans="1:8" x14ac:dyDescent="0.35">
      <c r="A5596" t="s">
        <v>16089</v>
      </c>
      <c r="B5596">
        <v>170.466633863928</v>
      </c>
      <c r="C5596">
        <v>-1.18798856036028</v>
      </c>
      <c r="D5596">
        <v>0.53402002434987705</v>
      </c>
      <c r="E5596">
        <v>9.7618553935409998E-4</v>
      </c>
      <c r="F5596">
        <v>4.9529003957020203E-3</v>
      </c>
      <c r="G5596" t="s">
        <v>4549</v>
      </c>
      <c r="H5596" t="s">
        <v>510</v>
      </c>
    </row>
    <row r="5597" spans="1:8" x14ac:dyDescent="0.35">
      <c r="A5597" t="s">
        <v>6690</v>
      </c>
      <c r="B5597">
        <v>30.655624416943201</v>
      </c>
      <c r="C5597">
        <v>-1.1881223465317501</v>
      </c>
      <c r="D5597">
        <v>0.46211208660930803</v>
      </c>
      <c r="E5597">
        <v>3.8979986446170803E-4</v>
      </c>
      <c r="F5597">
        <v>2.2220595356868501E-3</v>
      </c>
      <c r="G5597" t="s">
        <v>4549</v>
      </c>
      <c r="H5597" t="s">
        <v>6691</v>
      </c>
    </row>
    <row r="5598" spans="1:8" x14ac:dyDescent="0.35">
      <c r="A5598" t="s">
        <v>16090</v>
      </c>
      <c r="B5598">
        <v>109.828693689381</v>
      </c>
      <c r="C5598">
        <v>-1.1882048213979599</v>
      </c>
      <c r="D5598">
        <v>0.24774090227047599</v>
      </c>
      <c r="E5598" s="1">
        <v>8.3934852106549594E-8</v>
      </c>
      <c r="F5598" s="1">
        <v>1.12073435410252E-6</v>
      </c>
      <c r="G5598" t="s">
        <v>4549</v>
      </c>
      <c r="H5598" t="s">
        <v>16091</v>
      </c>
    </row>
    <row r="5599" spans="1:8" x14ac:dyDescent="0.35">
      <c r="A5599" t="s">
        <v>16092</v>
      </c>
      <c r="B5599">
        <v>150.649955989917</v>
      </c>
      <c r="C5599">
        <v>-1.1891534856536199</v>
      </c>
      <c r="D5599">
        <v>0.252755622394637</v>
      </c>
      <c r="E5599" s="1">
        <v>1.3010635614859399E-7</v>
      </c>
      <c r="F5599" s="1">
        <v>1.6743571114009E-6</v>
      </c>
      <c r="G5599" t="s">
        <v>4549</v>
      </c>
      <c r="H5599" t="s">
        <v>16093</v>
      </c>
    </row>
    <row r="5600" spans="1:8" x14ac:dyDescent="0.35">
      <c r="A5600" t="s">
        <v>4559</v>
      </c>
      <c r="B5600">
        <v>391.37522112543598</v>
      </c>
      <c r="C5600">
        <v>-1.18947492962948</v>
      </c>
      <c r="D5600">
        <v>0.14633508968088399</v>
      </c>
      <c r="E5600" s="1">
        <v>3.0465625959036498E-17</v>
      </c>
      <c r="F5600" s="1">
        <v>1.6062798568858501E-15</v>
      </c>
      <c r="G5600" t="s">
        <v>4549</v>
      </c>
      <c r="H5600" t="s">
        <v>4560</v>
      </c>
    </row>
    <row r="5601" spans="1:8" x14ac:dyDescent="0.35">
      <c r="A5601" t="s">
        <v>7045</v>
      </c>
      <c r="B5601">
        <v>97.377976785445597</v>
      </c>
      <c r="C5601">
        <v>-1.1900823990126199</v>
      </c>
      <c r="D5601">
        <v>0.21471592470048501</v>
      </c>
      <c r="E5601" s="1">
        <v>1.6912081732585499E-9</v>
      </c>
      <c r="F5601" s="1">
        <v>3.0555228839726002E-8</v>
      </c>
      <c r="G5601" t="s">
        <v>4549</v>
      </c>
      <c r="H5601" t="s">
        <v>7046</v>
      </c>
    </row>
    <row r="5602" spans="1:8" x14ac:dyDescent="0.35">
      <c r="A5602" t="s">
        <v>16094</v>
      </c>
      <c r="B5602">
        <v>51.990228061318</v>
      </c>
      <c r="C5602">
        <v>-1.19062171343795</v>
      </c>
      <c r="D5602">
        <v>0.257346377523749</v>
      </c>
      <c r="E5602" s="1">
        <v>1.8788012931244499E-7</v>
      </c>
      <c r="F5602" s="1">
        <v>2.3428415585530799E-6</v>
      </c>
      <c r="G5602" t="s">
        <v>4549</v>
      </c>
      <c r="H5602" t="s">
        <v>16095</v>
      </c>
    </row>
    <row r="5603" spans="1:8" x14ac:dyDescent="0.35">
      <c r="A5603" t="s">
        <v>16096</v>
      </c>
      <c r="B5603">
        <v>194.452374025257</v>
      </c>
      <c r="C5603">
        <v>-1.1914818433670999</v>
      </c>
      <c r="D5603">
        <v>0.25092320343310298</v>
      </c>
      <c r="E5603" s="1">
        <v>1.05190987404402E-7</v>
      </c>
      <c r="F5603" s="1">
        <v>1.3773662198707701E-6</v>
      </c>
      <c r="G5603" t="s">
        <v>4549</v>
      </c>
      <c r="H5603" t="s">
        <v>16097</v>
      </c>
    </row>
    <row r="5604" spans="1:8" x14ac:dyDescent="0.35">
      <c r="A5604" t="s">
        <v>16098</v>
      </c>
      <c r="B5604">
        <v>31.718717023858801</v>
      </c>
      <c r="C5604">
        <v>-1.1916955306086201</v>
      </c>
      <c r="D5604">
        <v>0.339485274538464</v>
      </c>
      <c r="E5604" s="1">
        <v>1.92089844651046E-5</v>
      </c>
      <c r="F5604">
        <v>1.53538632637971E-4</v>
      </c>
      <c r="G5604" t="s">
        <v>4549</v>
      </c>
      <c r="H5604" t="s">
        <v>16099</v>
      </c>
    </row>
    <row r="5605" spans="1:8" x14ac:dyDescent="0.35">
      <c r="A5605" t="s">
        <v>16100</v>
      </c>
      <c r="B5605">
        <v>80.178505765015203</v>
      </c>
      <c r="C5605">
        <v>-1.1917903704411099</v>
      </c>
      <c r="D5605">
        <v>0.23908903895269901</v>
      </c>
      <c r="E5605" s="1">
        <v>3.2828821695809702E-8</v>
      </c>
      <c r="F5605" s="1">
        <v>4.72220805025877E-7</v>
      </c>
      <c r="G5605" t="s">
        <v>4549</v>
      </c>
      <c r="H5605" t="s">
        <v>16101</v>
      </c>
    </row>
    <row r="5606" spans="1:8" x14ac:dyDescent="0.35">
      <c r="A5606" t="s">
        <v>16102</v>
      </c>
      <c r="B5606">
        <v>47.327025143772701</v>
      </c>
      <c r="C5606">
        <v>-1.1930102031079599</v>
      </c>
      <c r="D5606">
        <v>0.28551832269243699</v>
      </c>
      <c r="E5606" s="1">
        <v>1.38625126441236E-6</v>
      </c>
      <c r="F5606" s="1">
        <v>1.4567982688877601E-5</v>
      </c>
      <c r="G5606" t="s">
        <v>4549</v>
      </c>
      <c r="H5606" t="s">
        <v>16103</v>
      </c>
    </row>
    <row r="5607" spans="1:8" x14ac:dyDescent="0.35">
      <c r="A5607" t="s">
        <v>16104</v>
      </c>
      <c r="B5607">
        <v>3.28950490367968</v>
      </c>
      <c r="C5607">
        <v>-1.1935233513027399</v>
      </c>
      <c r="D5607">
        <v>1.0733931799415899</v>
      </c>
      <c r="E5607">
        <v>8.0580662250121296E-3</v>
      </c>
      <c r="F5607">
        <v>3.02564785564935E-2</v>
      </c>
      <c r="G5607" t="s">
        <v>4549</v>
      </c>
      <c r="H5607" t="s">
        <v>510</v>
      </c>
    </row>
    <row r="5608" spans="1:8" x14ac:dyDescent="0.35">
      <c r="A5608" t="s">
        <v>16105</v>
      </c>
      <c r="B5608">
        <v>25.395970861654401</v>
      </c>
      <c r="C5608">
        <v>-1.1937133861032101</v>
      </c>
      <c r="D5608">
        <v>0.79320590189957396</v>
      </c>
      <c r="E5608">
        <v>4.6524850514147696E-3</v>
      </c>
      <c r="F5608">
        <v>1.89918880576425E-2</v>
      </c>
      <c r="G5608" t="s">
        <v>4549</v>
      </c>
      <c r="H5608" t="s">
        <v>16106</v>
      </c>
    </row>
    <row r="5609" spans="1:8" x14ac:dyDescent="0.35">
      <c r="A5609" t="s">
        <v>16107</v>
      </c>
      <c r="B5609">
        <v>17.238873770731299</v>
      </c>
      <c r="C5609">
        <v>-1.1942749368102901</v>
      </c>
      <c r="D5609">
        <v>0.66591002426571799</v>
      </c>
      <c r="E5609">
        <v>2.62216291929873E-3</v>
      </c>
      <c r="F5609">
        <v>1.16148289795419E-2</v>
      </c>
      <c r="G5609" t="s">
        <v>4549</v>
      </c>
      <c r="H5609" t="s">
        <v>510</v>
      </c>
    </row>
    <row r="5610" spans="1:8" x14ac:dyDescent="0.35">
      <c r="A5610" t="s">
        <v>5584</v>
      </c>
      <c r="B5610">
        <v>10.1809063708975</v>
      </c>
      <c r="C5610">
        <v>-1.19574565712194</v>
      </c>
      <c r="D5610">
        <v>0.73600392113980495</v>
      </c>
      <c r="E5610">
        <v>3.694369670927E-3</v>
      </c>
      <c r="F5610">
        <v>1.5615905210153699E-2</v>
      </c>
      <c r="G5610" t="s">
        <v>4549</v>
      </c>
      <c r="H5610" t="s">
        <v>5585</v>
      </c>
    </row>
    <row r="5611" spans="1:8" x14ac:dyDescent="0.35">
      <c r="A5611" t="s">
        <v>16108</v>
      </c>
      <c r="B5611">
        <v>2.6586042522772</v>
      </c>
      <c r="C5611">
        <v>-1.19586331821647</v>
      </c>
      <c r="D5611">
        <v>1.18008528095059</v>
      </c>
      <c r="E5611">
        <v>8.3965101153763207E-3</v>
      </c>
      <c r="F5611">
        <v>3.1311068311110801E-2</v>
      </c>
      <c r="G5611" t="s">
        <v>4549</v>
      </c>
      <c r="H5611" t="s">
        <v>510</v>
      </c>
    </row>
    <row r="5612" spans="1:8" x14ac:dyDescent="0.35">
      <c r="A5612" t="s">
        <v>16109</v>
      </c>
      <c r="B5612">
        <v>6.2291598398492898</v>
      </c>
      <c r="C5612">
        <v>-1.1960831174409401</v>
      </c>
      <c r="D5612">
        <v>0.95924736010204004</v>
      </c>
      <c r="E5612">
        <v>6.9532368711264503E-3</v>
      </c>
      <c r="F5612">
        <v>2.6730540358601299E-2</v>
      </c>
      <c r="G5612" t="s">
        <v>4549</v>
      </c>
      <c r="H5612" t="s">
        <v>510</v>
      </c>
    </row>
    <row r="5613" spans="1:8" x14ac:dyDescent="0.35">
      <c r="A5613" t="s">
        <v>4782</v>
      </c>
      <c r="B5613">
        <v>17.370746040191001</v>
      </c>
      <c r="C5613">
        <v>-1.1963850128822</v>
      </c>
      <c r="D5613">
        <v>0.55439446182479701</v>
      </c>
      <c r="E5613">
        <v>1.12931624776481E-3</v>
      </c>
      <c r="F5613">
        <v>5.6097667023574096E-3</v>
      </c>
      <c r="G5613" t="s">
        <v>4549</v>
      </c>
      <c r="H5613" t="s">
        <v>4783</v>
      </c>
    </row>
    <row r="5614" spans="1:8" x14ac:dyDescent="0.35">
      <c r="A5614" t="s">
        <v>6243</v>
      </c>
      <c r="B5614">
        <v>46.530541558284</v>
      </c>
      <c r="C5614">
        <v>-1.1964778161738101</v>
      </c>
      <c r="D5614">
        <v>0.42723097300680002</v>
      </c>
      <c r="E5614">
        <v>1.9720335200134299E-4</v>
      </c>
      <c r="F5614">
        <v>1.21318557254952E-3</v>
      </c>
      <c r="G5614" t="s">
        <v>4549</v>
      </c>
      <c r="H5614" t="s">
        <v>6244</v>
      </c>
    </row>
    <row r="5615" spans="1:8" x14ac:dyDescent="0.35">
      <c r="A5615" t="s">
        <v>6124</v>
      </c>
      <c r="B5615">
        <v>289.57896255037599</v>
      </c>
      <c r="C5615">
        <v>-1.19710908390475</v>
      </c>
      <c r="D5615">
        <v>0.36166237567055098</v>
      </c>
      <c r="E5615" s="1">
        <v>3.84743182165431E-5</v>
      </c>
      <c r="F5615">
        <v>2.8590789579297703E-4</v>
      </c>
      <c r="G5615" t="s">
        <v>4549</v>
      </c>
      <c r="H5615" t="s">
        <v>6125</v>
      </c>
    </row>
    <row r="5616" spans="1:8" x14ac:dyDescent="0.35">
      <c r="A5616" t="s">
        <v>1612</v>
      </c>
      <c r="B5616">
        <v>180.24857575673099</v>
      </c>
      <c r="C5616">
        <v>-1.1974009421901</v>
      </c>
      <c r="D5616">
        <v>0.36652441778195399</v>
      </c>
      <c r="E5616" s="1">
        <v>4.4543595418374101E-5</v>
      </c>
      <c r="F5616">
        <v>3.2560029829672402E-4</v>
      </c>
      <c r="G5616" t="s">
        <v>4549</v>
      </c>
      <c r="H5616" t="s">
        <v>1613</v>
      </c>
    </row>
    <row r="5617" spans="1:8" x14ac:dyDescent="0.35">
      <c r="A5617" t="s">
        <v>16110</v>
      </c>
      <c r="B5617">
        <v>590.807275206388</v>
      </c>
      <c r="C5617">
        <v>-1.1980878802274999</v>
      </c>
      <c r="D5617">
        <v>0.129034844363766</v>
      </c>
      <c r="E5617" s="1">
        <v>1.18614952698025E-21</v>
      </c>
      <c r="F5617" s="1">
        <v>9.6185628162992404E-20</v>
      </c>
      <c r="G5617" t="s">
        <v>4549</v>
      </c>
      <c r="H5617" t="s">
        <v>16111</v>
      </c>
    </row>
    <row r="5618" spans="1:8" x14ac:dyDescent="0.35">
      <c r="A5618" t="s">
        <v>16112</v>
      </c>
      <c r="B5618">
        <v>50.167031493822499</v>
      </c>
      <c r="C5618">
        <v>-1.1982323656204199</v>
      </c>
      <c r="D5618">
        <v>0.29595890736696201</v>
      </c>
      <c r="E5618" s="1">
        <v>2.3641278216715899E-6</v>
      </c>
      <c r="F5618" s="1">
        <v>2.3541959381837801E-5</v>
      </c>
      <c r="G5618" t="s">
        <v>4549</v>
      </c>
      <c r="H5618" t="s">
        <v>16113</v>
      </c>
    </row>
    <row r="5619" spans="1:8" x14ac:dyDescent="0.35">
      <c r="A5619" t="s">
        <v>16114</v>
      </c>
      <c r="B5619">
        <v>16.179130086036398</v>
      </c>
      <c r="C5619">
        <v>-1.1992658860577401</v>
      </c>
      <c r="D5619">
        <v>0.47925695339215701</v>
      </c>
      <c r="E5619">
        <v>4.59461893060493E-4</v>
      </c>
      <c r="F5619">
        <v>2.5726340965569602E-3</v>
      </c>
      <c r="G5619" t="s">
        <v>4549</v>
      </c>
      <c r="H5619" t="s">
        <v>510</v>
      </c>
    </row>
    <row r="5620" spans="1:8" x14ac:dyDescent="0.35">
      <c r="A5620" t="s">
        <v>16115</v>
      </c>
      <c r="B5620">
        <v>28.821468667734099</v>
      </c>
      <c r="C5620">
        <v>-1.1994395788185099</v>
      </c>
      <c r="D5620">
        <v>0.37744714586485401</v>
      </c>
      <c r="E5620" s="1">
        <v>5.9795800242871499E-5</v>
      </c>
      <c r="F5620">
        <v>4.22393909302693E-4</v>
      </c>
      <c r="G5620" t="s">
        <v>4549</v>
      </c>
      <c r="H5620" t="s">
        <v>510</v>
      </c>
    </row>
    <row r="5621" spans="1:8" x14ac:dyDescent="0.35">
      <c r="A5621" t="s">
        <v>16116</v>
      </c>
      <c r="B5621">
        <v>67.368542336427296</v>
      </c>
      <c r="C5621">
        <v>-1.1995819816537401</v>
      </c>
      <c r="D5621">
        <v>0.23598487633417101</v>
      </c>
      <c r="E5621" s="1">
        <v>1.9643982419424601E-8</v>
      </c>
      <c r="F5621" s="1">
        <v>2.9479792447938402E-7</v>
      </c>
      <c r="G5621" t="s">
        <v>4549</v>
      </c>
      <c r="H5621" t="s">
        <v>16117</v>
      </c>
    </row>
    <row r="5622" spans="1:8" x14ac:dyDescent="0.35">
      <c r="A5622" t="s">
        <v>16118</v>
      </c>
      <c r="B5622">
        <v>10.061288236387099</v>
      </c>
      <c r="C5622">
        <v>-1.2007341796622</v>
      </c>
      <c r="D5622">
        <v>0.68260393695312804</v>
      </c>
      <c r="E5622">
        <v>2.7790405636504601E-3</v>
      </c>
      <c r="F5622">
        <v>1.2232174948879701E-2</v>
      </c>
      <c r="G5622" t="s">
        <v>4549</v>
      </c>
      <c r="H5622" t="s">
        <v>16119</v>
      </c>
    </row>
    <row r="5623" spans="1:8" x14ac:dyDescent="0.35">
      <c r="A5623" t="s">
        <v>16120</v>
      </c>
      <c r="B5623">
        <v>118.18157651924901</v>
      </c>
      <c r="C5623">
        <v>-1.2011237386922899</v>
      </c>
      <c r="D5623">
        <v>0.207823692645456</v>
      </c>
      <c r="E5623" s="1">
        <v>4.3003511100212598E-10</v>
      </c>
      <c r="F5623" s="1">
        <v>8.6047357383996796E-9</v>
      </c>
      <c r="G5623" t="s">
        <v>4549</v>
      </c>
      <c r="H5623" t="s">
        <v>16121</v>
      </c>
    </row>
    <row r="5624" spans="1:8" x14ac:dyDescent="0.35">
      <c r="A5624" t="s">
        <v>16122</v>
      </c>
      <c r="B5624">
        <v>3.4204397416762302</v>
      </c>
      <c r="C5624">
        <v>-1.2015620556120199</v>
      </c>
      <c r="D5624">
        <v>1.50229176109495</v>
      </c>
      <c r="E5624">
        <v>6.8437107525649498E-3</v>
      </c>
      <c r="F5624">
        <v>2.63899652809905E-2</v>
      </c>
      <c r="G5624" t="s">
        <v>4549</v>
      </c>
      <c r="H5624" t="s">
        <v>16123</v>
      </c>
    </row>
    <row r="5625" spans="1:8" x14ac:dyDescent="0.35">
      <c r="A5625" t="s">
        <v>16124</v>
      </c>
      <c r="B5625">
        <v>391.24983176385399</v>
      </c>
      <c r="C5625">
        <v>-1.2022819008296199</v>
      </c>
      <c r="D5625">
        <v>0.12692511250483199</v>
      </c>
      <c r="E5625" s="1">
        <v>2.0126429819255099E-22</v>
      </c>
      <c r="F5625" s="1">
        <v>1.7334356465136701E-20</v>
      </c>
      <c r="G5625" t="s">
        <v>4549</v>
      </c>
      <c r="H5625" t="s">
        <v>16125</v>
      </c>
    </row>
    <row r="5626" spans="1:8" x14ac:dyDescent="0.35">
      <c r="A5626" t="s">
        <v>5174</v>
      </c>
      <c r="B5626">
        <v>485.65232542919102</v>
      </c>
      <c r="C5626">
        <v>-1.20313335061966</v>
      </c>
      <c r="D5626">
        <v>0.11291774323930601</v>
      </c>
      <c r="E5626" s="1">
        <v>1.26316602522293E-27</v>
      </c>
      <c r="F5626" s="1">
        <v>1.59960654691816E-25</v>
      </c>
      <c r="G5626" t="s">
        <v>4549</v>
      </c>
      <c r="H5626" t="s">
        <v>5175</v>
      </c>
    </row>
    <row r="5627" spans="1:8" x14ac:dyDescent="0.35">
      <c r="A5627" t="s">
        <v>16126</v>
      </c>
      <c r="B5627">
        <v>21.2701133024804</v>
      </c>
      <c r="C5627">
        <v>-1.20326911539101</v>
      </c>
      <c r="D5627">
        <v>0.51381758951701895</v>
      </c>
      <c r="E5627">
        <v>6.9859823448455702E-4</v>
      </c>
      <c r="F5627">
        <v>3.6959604801526501E-3</v>
      </c>
      <c r="G5627" t="s">
        <v>4549</v>
      </c>
      <c r="H5627" t="s">
        <v>16127</v>
      </c>
    </row>
    <row r="5628" spans="1:8" x14ac:dyDescent="0.35">
      <c r="A5628" t="s">
        <v>16128</v>
      </c>
      <c r="B5628">
        <v>19.560785411272999</v>
      </c>
      <c r="C5628">
        <v>-1.20334111748638</v>
      </c>
      <c r="D5628">
        <v>0.56533760172471204</v>
      </c>
      <c r="E5628">
        <v>1.19423209072695E-3</v>
      </c>
      <c r="F5628">
        <v>5.8973715406215096E-3</v>
      </c>
      <c r="G5628" t="s">
        <v>4549</v>
      </c>
      <c r="H5628" t="s">
        <v>16129</v>
      </c>
    </row>
    <row r="5629" spans="1:8" x14ac:dyDescent="0.35">
      <c r="A5629" t="s">
        <v>16130</v>
      </c>
      <c r="B5629">
        <v>48.696121539041599</v>
      </c>
      <c r="C5629">
        <v>-1.2037880116040101</v>
      </c>
      <c r="D5629">
        <v>0.28985034721188502</v>
      </c>
      <c r="E5629" s="1">
        <v>1.51337800629054E-6</v>
      </c>
      <c r="F5629" s="1">
        <v>1.5742877812624001E-5</v>
      </c>
      <c r="G5629" t="s">
        <v>4549</v>
      </c>
      <c r="H5629" t="s">
        <v>16131</v>
      </c>
    </row>
    <row r="5630" spans="1:8" x14ac:dyDescent="0.35">
      <c r="A5630" t="s">
        <v>3681</v>
      </c>
      <c r="B5630">
        <v>8.9510495182893308</v>
      </c>
      <c r="C5630">
        <v>-1.2046191935235999</v>
      </c>
      <c r="D5630">
        <v>1.41155557580088</v>
      </c>
      <c r="E5630">
        <v>7.464474278048E-3</v>
      </c>
      <c r="F5630">
        <v>2.8412333949094901E-2</v>
      </c>
      <c r="G5630" t="s">
        <v>4549</v>
      </c>
      <c r="H5630" t="s">
        <v>510</v>
      </c>
    </row>
    <row r="5631" spans="1:8" x14ac:dyDescent="0.35">
      <c r="A5631" t="s">
        <v>7648</v>
      </c>
      <c r="B5631">
        <v>34.576853617294901</v>
      </c>
      <c r="C5631">
        <v>-1.20612820499915</v>
      </c>
      <c r="D5631">
        <v>0.36527532971674598</v>
      </c>
      <c r="E5631" s="1">
        <v>3.8811785257715499E-5</v>
      </c>
      <c r="F5631">
        <v>2.8810596112569198E-4</v>
      </c>
      <c r="G5631" t="s">
        <v>4549</v>
      </c>
      <c r="H5631" t="s">
        <v>510</v>
      </c>
    </row>
    <row r="5632" spans="1:8" x14ac:dyDescent="0.35">
      <c r="A5632" t="s">
        <v>16132</v>
      </c>
      <c r="B5632">
        <v>4.6377839382369102</v>
      </c>
      <c r="C5632">
        <v>-1.2065003335214799</v>
      </c>
      <c r="D5632">
        <v>1.1553929608509499</v>
      </c>
      <c r="E5632">
        <v>8.0977500896311505E-3</v>
      </c>
      <c r="F5632">
        <v>3.03972527390012E-2</v>
      </c>
      <c r="G5632" t="s">
        <v>4549</v>
      </c>
      <c r="H5632" t="s">
        <v>16133</v>
      </c>
    </row>
    <row r="5633" spans="1:8" x14ac:dyDescent="0.35">
      <c r="A5633" t="s">
        <v>7599</v>
      </c>
      <c r="B5633">
        <v>3.6245902761991</v>
      </c>
      <c r="C5633">
        <v>-1.2080842096709401</v>
      </c>
      <c r="D5633">
        <v>1.4301764478572001</v>
      </c>
      <c r="E5633">
        <v>7.2894017768951004E-3</v>
      </c>
      <c r="F5633">
        <v>2.78376452049892E-2</v>
      </c>
      <c r="G5633" t="s">
        <v>4549</v>
      </c>
      <c r="H5633" t="s">
        <v>510</v>
      </c>
    </row>
    <row r="5634" spans="1:8" x14ac:dyDescent="0.35">
      <c r="A5634" t="s">
        <v>16134</v>
      </c>
      <c r="B5634">
        <v>31.191683241714301</v>
      </c>
      <c r="C5634">
        <v>-1.2099123588630001</v>
      </c>
      <c r="D5634">
        <v>0.392525031709681</v>
      </c>
      <c r="E5634" s="1">
        <v>7.9855041203288394E-5</v>
      </c>
      <c r="F5634">
        <v>5.4654981680424405E-4</v>
      </c>
      <c r="G5634" t="s">
        <v>4549</v>
      </c>
      <c r="H5634" t="s">
        <v>510</v>
      </c>
    </row>
    <row r="5635" spans="1:8" x14ac:dyDescent="0.35">
      <c r="A5635" t="s">
        <v>16135</v>
      </c>
      <c r="B5635">
        <v>1040.8484174203199</v>
      </c>
      <c r="C5635">
        <v>-1.21091637557372</v>
      </c>
      <c r="D5635">
        <v>0.10023861726741599</v>
      </c>
      <c r="E5635" s="1">
        <v>1.05131120465507E-34</v>
      </c>
      <c r="F5635" s="1">
        <v>2.0107595612895901E-32</v>
      </c>
      <c r="G5635" t="s">
        <v>4549</v>
      </c>
      <c r="H5635" t="s">
        <v>16136</v>
      </c>
    </row>
    <row r="5636" spans="1:8" x14ac:dyDescent="0.35">
      <c r="A5636" t="s">
        <v>16137</v>
      </c>
      <c r="B5636">
        <v>34.840714999099298</v>
      </c>
      <c r="C5636">
        <v>-1.2117462349218</v>
      </c>
      <c r="D5636">
        <v>0.41228862659336202</v>
      </c>
      <c r="E5636">
        <v>1.25119511586395E-4</v>
      </c>
      <c r="F5636">
        <v>8.1187164595823301E-4</v>
      </c>
      <c r="G5636" t="s">
        <v>4549</v>
      </c>
      <c r="H5636" t="s">
        <v>510</v>
      </c>
    </row>
    <row r="5637" spans="1:8" x14ac:dyDescent="0.35">
      <c r="A5637" t="s">
        <v>5736</v>
      </c>
      <c r="B5637">
        <v>158.86675016160299</v>
      </c>
      <c r="C5637">
        <v>-1.2119255158771001</v>
      </c>
      <c r="D5637">
        <v>0.18945838842391699</v>
      </c>
      <c r="E5637" s="1">
        <v>9.5596217299799595E-12</v>
      </c>
      <c r="F5637" s="1">
        <v>2.4514717643820498E-10</v>
      </c>
      <c r="G5637" t="s">
        <v>4549</v>
      </c>
      <c r="H5637" t="s">
        <v>5737</v>
      </c>
    </row>
    <row r="5638" spans="1:8" x14ac:dyDescent="0.35">
      <c r="A5638" t="s">
        <v>1927</v>
      </c>
      <c r="B5638">
        <v>294.18307128902302</v>
      </c>
      <c r="C5638">
        <v>-1.2126248493721501</v>
      </c>
      <c r="D5638">
        <v>0.184081746296089</v>
      </c>
      <c r="E5638" s="1">
        <v>2.7408008766475199E-12</v>
      </c>
      <c r="F5638" s="1">
        <v>7.6623619669421105E-11</v>
      </c>
      <c r="G5638" t="s">
        <v>4549</v>
      </c>
      <c r="H5638" t="s">
        <v>1928</v>
      </c>
    </row>
    <row r="5639" spans="1:8" x14ac:dyDescent="0.35">
      <c r="A5639" t="s">
        <v>5598</v>
      </c>
      <c r="B5639">
        <v>566.45992328584305</v>
      </c>
      <c r="C5639">
        <v>-1.2133924033914201</v>
      </c>
      <c r="D5639">
        <v>0.20427428587403401</v>
      </c>
      <c r="E5639" s="1">
        <v>1.6370458168102001E-10</v>
      </c>
      <c r="F5639" s="1">
        <v>3.4842817833919599E-9</v>
      </c>
      <c r="G5639" t="s">
        <v>4549</v>
      </c>
      <c r="H5639" t="s">
        <v>5599</v>
      </c>
    </row>
    <row r="5640" spans="1:8" x14ac:dyDescent="0.35">
      <c r="A5640" t="s">
        <v>903</v>
      </c>
      <c r="B5640">
        <v>33.338417397295501</v>
      </c>
      <c r="C5640">
        <v>-1.2146270804110499</v>
      </c>
      <c r="D5640">
        <v>0.43742351288292702</v>
      </c>
      <c r="E5640">
        <v>2.0326206471198599E-4</v>
      </c>
      <c r="F5640">
        <v>1.2468628269536599E-3</v>
      </c>
      <c r="G5640" t="s">
        <v>4549</v>
      </c>
      <c r="H5640" t="s">
        <v>905</v>
      </c>
    </row>
    <row r="5641" spans="1:8" x14ac:dyDescent="0.35">
      <c r="A5641" t="s">
        <v>16138</v>
      </c>
      <c r="B5641">
        <v>18.008998010901699</v>
      </c>
      <c r="C5641">
        <v>-1.2146403000771999</v>
      </c>
      <c r="D5641">
        <v>0.52041336919839298</v>
      </c>
      <c r="E5641">
        <v>6.9472638376165603E-4</v>
      </c>
      <c r="F5641">
        <v>3.6782830853115699E-3</v>
      </c>
      <c r="G5641" t="s">
        <v>4549</v>
      </c>
      <c r="H5641" t="s">
        <v>16139</v>
      </c>
    </row>
    <row r="5642" spans="1:8" x14ac:dyDescent="0.35">
      <c r="A5642" t="s">
        <v>16140</v>
      </c>
      <c r="B5642">
        <v>394.13264464982097</v>
      </c>
      <c r="C5642">
        <v>-1.21478799155162</v>
      </c>
      <c r="D5642">
        <v>0.19236184400015499</v>
      </c>
      <c r="E5642" s="1">
        <v>1.6076735983836E-11</v>
      </c>
      <c r="F5642" s="1">
        <v>4.0131063819957201E-10</v>
      </c>
      <c r="G5642" t="s">
        <v>4549</v>
      </c>
      <c r="H5642" t="s">
        <v>16141</v>
      </c>
    </row>
    <row r="5643" spans="1:8" x14ac:dyDescent="0.35">
      <c r="A5643" t="s">
        <v>16142</v>
      </c>
      <c r="B5643">
        <v>30.6185602230901</v>
      </c>
      <c r="C5643">
        <v>-1.2161607570683499</v>
      </c>
      <c r="D5643">
        <v>0.35951163940724101</v>
      </c>
      <c r="E5643" s="1">
        <v>2.8744625899237002E-5</v>
      </c>
      <c r="F5643">
        <v>2.1972842063493401E-4</v>
      </c>
      <c r="G5643" t="s">
        <v>4549</v>
      </c>
      <c r="H5643" t="s">
        <v>510</v>
      </c>
    </row>
    <row r="5644" spans="1:8" x14ac:dyDescent="0.35">
      <c r="A5644" t="s">
        <v>16143</v>
      </c>
      <c r="B5644">
        <v>423.08742034939502</v>
      </c>
      <c r="C5644">
        <v>-1.2170107417090901</v>
      </c>
      <c r="D5644">
        <v>0.11129889242412901</v>
      </c>
      <c r="E5644" s="1">
        <v>5.9685775097970701E-29</v>
      </c>
      <c r="F5644" s="1">
        <v>8.2351522427463806E-27</v>
      </c>
      <c r="G5644" t="s">
        <v>4549</v>
      </c>
      <c r="H5644" t="s">
        <v>16144</v>
      </c>
    </row>
    <row r="5645" spans="1:8" x14ac:dyDescent="0.35">
      <c r="A5645" t="s">
        <v>1909</v>
      </c>
      <c r="B5645">
        <v>793.08574268711197</v>
      </c>
      <c r="C5645">
        <v>-1.21717091489264</v>
      </c>
      <c r="D5645">
        <v>0.16256108230684299</v>
      </c>
      <c r="E5645" s="1">
        <v>4.5860623898523897E-15</v>
      </c>
      <c r="F5645" s="1">
        <v>1.8379374025690201E-13</v>
      </c>
      <c r="G5645" t="s">
        <v>4549</v>
      </c>
      <c r="H5645" t="s">
        <v>1910</v>
      </c>
    </row>
    <row r="5646" spans="1:8" x14ac:dyDescent="0.35">
      <c r="A5646" t="s">
        <v>16145</v>
      </c>
      <c r="B5646">
        <v>23.473675469538598</v>
      </c>
      <c r="C5646">
        <v>-1.21720969287947</v>
      </c>
      <c r="D5646">
        <v>0.527936446532555</v>
      </c>
      <c r="E5646">
        <v>7.43250395180145E-4</v>
      </c>
      <c r="F5646">
        <v>3.8962094649431702E-3</v>
      </c>
      <c r="G5646" t="s">
        <v>4549</v>
      </c>
      <c r="H5646" t="s">
        <v>510</v>
      </c>
    </row>
    <row r="5647" spans="1:8" x14ac:dyDescent="0.35">
      <c r="A5647" t="s">
        <v>16146</v>
      </c>
      <c r="B5647">
        <v>3252.8568358889302</v>
      </c>
      <c r="C5647">
        <v>-1.2179933239849401</v>
      </c>
      <c r="D5647">
        <v>0.161987773006737</v>
      </c>
      <c r="E5647" s="1">
        <v>3.6078895680994097E-15</v>
      </c>
      <c r="F5647" s="1">
        <v>1.4628304297090799E-13</v>
      </c>
      <c r="G5647" t="s">
        <v>4549</v>
      </c>
      <c r="H5647" t="s">
        <v>16147</v>
      </c>
    </row>
    <row r="5648" spans="1:8" x14ac:dyDescent="0.35">
      <c r="A5648" t="s">
        <v>16148</v>
      </c>
      <c r="B5648">
        <v>77.062150783764807</v>
      </c>
      <c r="C5648">
        <v>-1.21815087829594</v>
      </c>
      <c r="D5648">
        <v>0.54439484298887897</v>
      </c>
      <c r="E5648">
        <v>8.8167830744891496E-4</v>
      </c>
      <c r="F5648">
        <v>4.5280712037927299E-3</v>
      </c>
      <c r="G5648" t="s">
        <v>4549</v>
      </c>
      <c r="H5648" t="s">
        <v>16149</v>
      </c>
    </row>
    <row r="5649" spans="1:8" x14ac:dyDescent="0.35">
      <c r="A5649" t="s">
        <v>16150</v>
      </c>
      <c r="B5649">
        <v>107.299724723937</v>
      </c>
      <c r="C5649">
        <v>-1.21919381179897</v>
      </c>
      <c r="D5649">
        <v>0.209639215919976</v>
      </c>
      <c r="E5649" s="1">
        <v>3.3941451240936599E-10</v>
      </c>
      <c r="F5649" s="1">
        <v>6.9264037326335101E-9</v>
      </c>
      <c r="G5649" t="s">
        <v>4549</v>
      </c>
      <c r="H5649" t="s">
        <v>16151</v>
      </c>
    </row>
    <row r="5650" spans="1:8" x14ac:dyDescent="0.35">
      <c r="A5650" t="s">
        <v>16152</v>
      </c>
      <c r="B5650">
        <v>135.38480816900901</v>
      </c>
      <c r="C5650">
        <v>-1.2199334947890601</v>
      </c>
      <c r="D5650">
        <v>0.38605689358093798</v>
      </c>
      <c r="E5650" s="1">
        <v>6.0704821133861197E-5</v>
      </c>
      <c r="F5650">
        <v>4.2822450902403099E-4</v>
      </c>
      <c r="G5650" t="s">
        <v>4549</v>
      </c>
      <c r="H5650" t="s">
        <v>16153</v>
      </c>
    </row>
    <row r="5651" spans="1:8" x14ac:dyDescent="0.35">
      <c r="A5651" t="s">
        <v>2214</v>
      </c>
      <c r="B5651">
        <v>7.0018086752134296</v>
      </c>
      <c r="C5651">
        <v>-1.2206515524975701</v>
      </c>
      <c r="D5651">
        <v>0.96217591279515302</v>
      </c>
      <c r="E5651">
        <v>6.3782415761791701E-3</v>
      </c>
      <c r="F5651">
        <v>2.4878730468660602E-2</v>
      </c>
      <c r="G5651" t="s">
        <v>4549</v>
      </c>
      <c r="H5651" t="s">
        <v>2215</v>
      </c>
    </row>
    <row r="5652" spans="1:8" x14ac:dyDescent="0.35">
      <c r="A5652" t="s">
        <v>2043</v>
      </c>
      <c r="B5652">
        <v>53.005200870275303</v>
      </c>
      <c r="C5652">
        <v>-1.22069124434885</v>
      </c>
      <c r="D5652">
        <v>0.29398571435440102</v>
      </c>
      <c r="E5652" s="1">
        <v>1.47326086263752E-6</v>
      </c>
      <c r="F5652" s="1">
        <v>1.5400657181879501E-5</v>
      </c>
      <c r="G5652" t="s">
        <v>4549</v>
      </c>
      <c r="H5652" t="s">
        <v>2044</v>
      </c>
    </row>
    <row r="5653" spans="1:8" x14ac:dyDescent="0.35">
      <c r="A5653" t="s">
        <v>16154</v>
      </c>
      <c r="B5653">
        <v>1.9678172285103499</v>
      </c>
      <c r="C5653">
        <v>-1.2209313661838199</v>
      </c>
      <c r="D5653">
        <v>1.37097213957846</v>
      </c>
      <c r="E5653">
        <v>7.4425277065997197E-3</v>
      </c>
      <c r="F5653">
        <v>2.8344358814491901E-2</v>
      </c>
      <c r="G5653" t="s">
        <v>4549</v>
      </c>
      <c r="H5653" t="s">
        <v>510</v>
      </c>
    </row>
    <row r="5654" spans="1:8" x14ac:dyDescent="0.35">
      <c r="A5654" t="s">
        <v>16155</v>
      </c>
      <c r="B5654">
        <v>3.1062349306829802</v>
      </c>
      <c r="C5654">
        <v>-1.2209588368384201</v>
      </c>
      <c r="D5654">
        <v>1.3351778177021001</v>
      </c>
      <c r="E5654">
        <v>7.6061168595176398E-3</v>
      </c>
      <c r="F5654">
        <v>2.8880125802985001E-2</v>
      </c>
      <c r="G5654" t="s">
        <v>4549</v>
      </c>
      <c r="H5654" t="s">
        <v>16156</v>
      </c>
    </row>
    <row r="5655" spans="1:8" x14ac:dyDescent="0.35">
      <c r="A5655" t="s">
        <v>16155</v>
      </c>
      <c r="B5655">
        <v>3.1062349306829802</v>
      </c>
      <c r="C5655">
        <v>-1.2209588368384201</v>
      </c>
      <c r="D5655">
        <v>1.3351778177021001</v>
      </c>
      <c r="E5655">
        <v>7.6061168595176398E-3</v>
      </c>
      <c r="F5655">
        <v>2.8880125802985001E-2</v>
      </c>
      <c r="G5655" t="s">
        <v>4549</v>
      </c>
      <c r="H5655" t="s">
        <v>16157</v>
      </c>
    </row>
    <row r="5656" spans="1:8" x14ac:dyDescent="0.35">
      <c r="A5656" t="s">
        <v>16155</v>
      </c>
      <c r="B5656">
        <v>3.1062349306829802</v>
      </c>
      <c r="C5656">
        <v>-1.2209588368384201</v>
      </c>
      <c r="D5656">
        <v>1.3351778177021001</v>
      </c>
      <c r="E5656">
        <v>7.6061168595176398E-3</v>
      </c>
      <c r="F5656">
        <v>2.8880125802985001E-2</v>
      </c>
      <c r="G5656" t="s">
        <v>4549</v>
      </c>
      <c r="H5656" t="s">
        <v>16158</v>
      </c>
    </row>
    <row r="5657" spans="1:8" x14ac:dyDescent="0.35">
      <c r="A5657" t="s">
        <v>16155</v>
      </c>
      <c r="B5657">
        <v>3.1062349306829802</v>
      </c>
      <c r="C5657">
        <v>-1.2209588368384201</v>
      </c>
      <c r="D5657">
        <v>1.3351778177021001</v>
      </c>
      <c r="E5657">
        <v>7.6061168595176398E-3</v>
      </c>
      <c r="F5657">
        <v>2.8880125802985001E-2</v>
      </c>
      <c r="G5657" t="s">
        <v>4549</v>
      </c>
      <c r="H5657" t="s">
        <v>16159</v>
      </c>
    </row>
    <row r="5658" spans="1:8" x14ac:dyDescent="0.35">
      <c r="A5658" t="s">
        <v>16160</v>
      </c>
      <c r="B5658">
        <v>24.752068945891502</v>
      </c>
      <c r="C5658">
        <v>-1.22190973570601</v>
      </c>
      <c r="D5658">
        <v>0.536010225612369</v>
      </c>
      <c r="E5658">
        <v>7.8594506576682896E-4</v>
      </c>
      <c r="F5658">
        <v>4.08405743093713E-3</v>
      </c>
      <c r="G5658" t="s">
        <v>4549</v>
      </c>
      <c r="H5658" t="s">
        <v>16161</v>
      </c>
    </row>
    <row r="5659" spans="1:8" x14ac:dyDescent="0.35">
      <c r="A5659" t="s">
        <v>16162</v>
      </c>
      <c r="B5659">
        <v>118093.307945158</v>
      </c>
      <c r="C5659">
        <v>-1.22281259682878</v>
      </c>
      <c r="D5659">
        <v>0.151298775526653</v>
      </c>
      <c r="E5659" s="1">
        <v>4.2842801284843399E-17</v>
      </c>
      <c r="F5659" s="1">
        <v>2.2043773803943601E-15</v>
      </c>
      <c r="G5659" t="s">
        <v>4549</v>
      </c>
      <c r="H5659" t="s">
        <v>16163</v>
      </c>
    </row>
    <row r="5660" spans="1:8" x14ac:dyDescent="0.35">
      <c r="A5660" t="s">
        <v>1971</v>
      </c>
      <c r="B5660">
        <v>62.144138840966299</v>
      </c>
      <c r="C5660">
        <v>-1.2231191212247701</v>
      </c>
      <c r="D5660">
        <v>0.42195636586684498</v>
      </c>
      <c r="E5660">
        <v>1.38215166949705E-4</v>
      </c>
      <c r="F5660">
        <v>8.8729657986485295E-4</v>
      </c>
      <c r="G5660" t="s">
        <v>4549</v>
      </c>
      <c r="H5660" t="s">
        <v>1972</v>
      </c>
    </row>
    <row r="5661" spans="1:8" x14ac:dyDescent="0.35">
      <c r="A5661" t="s">
        <v>1542</v>
      </c>
      <c r="B5661">
        <v>86.306016953468003</v>
      </c>
      <c r="C5661">
        <v>-1.2239278845964501</v>
      </c>
      <c r="D5661">
        <v>0.270132762144695</v>
      </c>
      <c r="E5661" s="1">
        <v>2.7691843229117101E-7</v>
      </c>
      <c r="F5661" s="1">
        <v>3.3434761196837599E-6</v>
      </c>
      <c r="G5661" t="s">
        <v>4549</v>
      </c>
      <c r="H5661" t="s">
        <v>1543</v>
      </c>
    </row>
    <row r="5662" spans="1:8" x14ac:dyDescent="0.35">
      <c r="A5662" t="s">
        <v>16164</v>
      </c>
      <c r="B5662">
        <v>53.2819427163341</v>
      </c>
      <c r="C5662">
        <v>-1.22429636698755</v>
      </c>
      <c r="D5662">
        <v>0.30340472389564899</v>
      </c>
      <c r="E5662" s="1">
        <v>2.3807339998221599E-6</v>
      </c>
      <c r="F5662" s="1">
        <v>2.3698814076478099E-5</v>
      </c>
      <c r="G5662" t="s">
        <v>4549</v>
      </c>
      <c r="H5662" t="s">
        <v>16165</v>
      </c>
    </row>
    <row r="5663" spans="1:8" x14ac:dyDescent="0.35">
      <c r="A5663" t="s">
        <v>16166</v>
      </c>
      <c r="B5663">
        <v>9.57041225216995</v>
      </c>
      <c r="C5663">
        <v>-1.2251743854630099</v>
      </c>
      <c r="D5663">
        <v>0.73767216269263503</v>
      </c>
      <c r="E5663">
        <v>3.2174209847890098E-3</v>
      </c>
      <c r="F5663">
        <v>1.3855393815396499E-2</v>
      </c>
      <c r="G5663" t="s">
        <v>4549</v>
      </c>
      <c r="H5663" t="s">
        <v>16167</v>
      </c>
    </row>
    <row r="5664" spans="1:8" x14ac:dyDescent="0.35">
      <c r="A5664" t="s">
        <v>16168</v>
      </c>
      <c r="B5664">
        <v>240.480547448945</v>
      </c>
      <c r="C5664">
        <v>-1.22523489467802</v>
      </c>
      <c r="D5664">
        <v>0.20670610930866201</v>
      </c>
      <c r="E5664" s="1">
        <v>1.7356472555884599E-10</v>
      </c>
      <c r="F5664" s="1">
        <v>3.67775760637246E-9</v>
      </c>
      <c r="G5664" t="s">
        <v>4549</v>
      </c>
      <c r="H5664" t="s">
        <v>16169</v>
      </c>
    </row>
    <row r="5665" spans="1:8" x14ac:dyDescent="0.35">
      <c r="A5665" t="s">
        <v>16170</v>
      </c>
      <c r="B5665">
        <v>977.75433573924602</v>
      </c>
      <c r="C5665">
        <v>-1.2270990184217601</v>
      </c>
      <c r="D5665">
        <v>0.17535090136303499</v>
      </c>
      <c r="E5665" s="1">
        <v>1.6149606148091701E-13</v>
      </c>
      <c r="F5665" s="1">
        <v>5.3065998495856099E-12</v>
      </c>
      <c r="G5665" t="s">
        <v>4549</v>
      </c>
      <c r="H5665" t="s">
        <v>16171</v>
      </c>
    </row>
    <row r="5666" spans="1:8" x14ac:dyDescent="0.35">
      <c r="A5666" t="s">
        <v>2268</v>
      </c>
      <c r="B5666">
        <v>382.93454175244898</v>
      </c>
      <c r="C5666">
        <v>-1.22746582515215</v>
      </c>
      <c r="D5666">
        <v>0.19551538081299499</v>
      </c>
      <c r="E5666" s="1">
        <v>1.99819761450716E-11</v>
      </c>
      <c r="F5666" s="1">
        <v>4.9127672378658702E-10</v>
      </c>
      <c r="G5666" t="s">
        <v>4549</v>
      </c>
      <c r="H5666" t="s">
        <v>2269</v>
      </c>
    </row>
    <row r="5667" spans="1:8" x14ac:dyDescent="0.35">
      <c r="A5667" t="s">
        <v>16172</v>
      </c>
      <c r="B5667">
        <v>5.4610872263535102</v>
      </c>
      <c r="C5667">
        <v>-1.2280595806295</v>
      </c>
      <c r="D5667">
        <v>0.95437352125634201</v>
      </c>
      <c r="E5667">
        <v>6.1176890298195999E-3</v>
      </c>
      <c r="F5667">
        <v>2.3994041841887599E-2</v>
      </c>
      <c r="G5667" t="s">
        <v>4549</v>
      </c>
      <c r="H5667" t="s">
        <v>510</v>
      </c>
    </row>
    <row r="5668" spans="1:8" x14ac:dyDescent="0.35">
      <c r="A5668" t="s">
        <v>16173</v>
      </c>
      <c r="B5668">
        <v>73.0793079733198</v>
      </c>
      <c r="C5668">
        <v>-1.22814710638609</v>
      </c>
      <c r="D5668">
        <v>0.25534898966337299</v>
      </c>
      <c r="E5668" s="1">
        <v>7.3697194787573197E-8</v>
      </c>
      <c r="F5668" s="1">
        <v>9.94087696032961E-7</v>
      </c>
      <c r="G5668" t="s">
        <v>4549</v>
      </c>
      <c r="H5668" t="s">
        <v>16174</v>
      </c>
    </row>
    <row r="5669" spans="1:8" x14ac:dyDescent="0.35">
      <c r="A5669" t="s">
        <v>16175</v>
      </c>
      <c r="B5669">
        <v>5.9762203154420304</v>
      </c>
      <c r="C5669">
        <v>-1.22848785721112</v>
      </c>
      <c r="D5669">
        <v>0.86516771916021795</v>
      </c>
      <c r="E5669">
        <v>4.98485412549884E-3</v>
      </c>
      <c r="F5669">
        <v>2.0122992643734999E-2</v>
      </c>
      <c r="G5669" t="s">
        <v>4549</v>
      </c>
      <c r="H5669" t="s">
        <v>16176</v>
      </c>
    </row>
    <row r="5670" spans="1:8" x14ac:dyDescent="0.35">
      <c r="A5670" t="s">
        <v>5047</v>
      </c>
      <c r="B5670">
        <v>405.00915709153799</v>
      </c>
      <c r="C5670">
        <v>-1.2286885460061201</v>
      </c>
      <c r="D5670">
        <v>0.24534699001813101</v>
      </c>
      <c r="E5670" s="1">
        <v>2.7551820609670601E-8</v>
      </c>
      <c r="F5670" s="1">
        <v>4.0321616937625098E-7</v>
      </c>
      <c r="G5670" t="s">
        <v>4549</v>
      </c>
      <c r="H5670" t="s">
        <v>5048</v>
      </c>
    </row>
    <row r="5671" spans="1:8" x14ac:dyDescent="0.35">
      <c r="A5671" t="s">
        <v>16177</v>
      </c>
      <c r="B5671">
        <v>72.466962790108397</v>
      </c>
      <c r="C5671">
        <v>-1.2305229990172499</v>
      </c>
      <c r="D5671">
        <v>0.35932433328282798</v>
      </c>
      <c r="E5671" s="1">
        <v>2.4105017144604201E-5</v>
      </c>
      <c r="F5671">
        <v>1.87993374710717E-4</v>
      </c>
      <c r="G5671" t="s">
        <v>4549</v>
      </c>
      <c r="H5671" t="s">
        <v>16178</v>
      </c>
    </row>
    <row r="5672" spans="1:8" x14ac:dyDescent="0.35">
      <c r="A5672" t="s">
        <v>16179</v>
      </c>
      <c r="B5672">
        <v>18.239139314217802</v>
      </c>
      <c r="C5672">
        <v>-1.23109156686947</v>
      </c>
      <c r="D5672">
        <v>0.90585494434659097</v>
      </c>
      <c r="E5672">
        <v>5.4656698200242103E-3</v>
      </c>
      <c r="F5672">
        <v>2.1797443359035301E-2</v>
      </c>
      <c r="G5672" t="s">
        <v>4549</v>
      </c>
      <c r="H5672" t="s">
        <v>16180</v>
      </c>
    </row>
    <row r="5673" spans="1:8" x14ac:dyDescent="0.35">
      <c r="A5673" t="s">
        <v>16181</v>
      </c>
      <c r="B5673">
        <v>262.68245002889302</v>
      </c>
      <c r="C5673">
        <v>-1.2314905116349899</v>
      </c>
      <c r="D5673">
        <v>0.15607481626504699</v>
      </c>
      <c r="E5673" s="1">
        <v>1.9815731499032E-16</v>
      </c>
      <c r="F5673" s="1">
        <v>9.5077799595615094E-15</v>
      </c>
      <c r="G5673" t="s">
        <v>4549</v>
      </c>
      <c r="H5673" t="s">
        <v>16182</v>
      </c>
    </row>
    <row r="5674" spans="1:8" x14ac:dyDescent="0.35">
      <c r="A5674" t="s">
        <v>16183</v>
      </c>
      <c r="B5674">
        <v>17.0866084620903</v>
      </c>
      <c r="C5674">
        <v>-1.2317958626421299</v>
      </c>
      <c r="D5674">
        <v>0.61952809311961798</v>
      </c>
      <c r="E5674">
        <v>1.5611872477559901E-3</v>
      </c>
      <c r="F5674">
        <v>7.4137681407563097E-3</v>
      </c>
      <c r="G5674" t="s">
        <v>4549</v>
      </c>
      <c r="H5674" t="s">
        <v>510</v>
      </c>
    </row>
    <row r="5675" spans="1:8" x14ac:dyDescent="0.35">
      <c r="A5675" t="s">
        <v>16184</v>
      </c>
      <c r="B5675">
        <v>11.2069573672925</v>
      </c>
      <c r="C5675">
        <v>-1.23191788188976</v>
      </c>
      <c r="D5675">
        <v>0.83622778582060797</v>
      </c>
      <c r="E5675">
        <v>4.5156681807417597E-3</v>
      </c>
      <c r="F5675">
        <v>1.85393080172481E-2</v>
      </c>
      <c r="G5675" t="s">
        <v>4549</v>
      </c>
      <c r="H5675" t="s">
        <v>510</v>
      </c>
    </row>
    <row r="5676" spans="1:8" x14ac:dyDescent="0.35">
      <c r="A5676" t="s">
        <v>16185</v>
      </c>
      <c r="B5676">
        <v>14.1119305844098</v>
      </c>
      <c r="C5676">
        <v>-1.2323010575743101</v>
      </c>
      <c r="D5676">
        <v>0.554262939692865</v>
      </c>
      <c r="E5676">
        <v>8.8526329749295297E-4</v>
      </c>
      <c r="F5676">
        <v>4.5456409978470802E-3</v>
      </c>
      <c r="G5676" t="s">
        <v>4549</v>
      </c>
      <c r="H5676" t="s">
        <v>16186</v>
      </c>
    </row>
    <row r="5677" spans="1:8" x14ac:dyDescent="0.35">
      <c r="A5677" t="s">
        <v>16187</v>
      </c>
      <c r="B5677">
        <v>10.5187400603286</v>
      </c>
      <c r="C5677">
        <v>-1.23231533637431</v>
      </c>
      <c r="D5677">
        <v>0.67474091211430598</v>
      </c>
      <c r="E5677">
        <v>2.2416438877806799E-3</v>
      </c>
      <c r="F5677">
        <v>1.0138211014321901E-2</v>
      </c>
      <c r="G5677" t="s">
        <v>4549</v>
      </c>
      <c r="H5677" t="s">
        <v>16188</v>
      </c>
    </row>
    <row r="5678" spans="1:8" x14ac:dyDescent="0.35">
      <c r="A5678" t="s">
        <v>16189</v>
      </c>
      <c r="B5678">
        <v>701.07960684811803</v>
      </c>
      <c r="C5678">
        <v>-1.2326876447208599</v>
      </c>
      <c r="D5678">
        <v>0.114951971538462</v>
      </c>
      <c r="E5678" s="1">
        <v>5.8314905807150802E-28</v>
      </c>
      <c r="F5678" s="1">
        <v>7.5572302932229597E-26</v>
      </c>
      <c r="G5678" t="s">
        <v>4549</v>
      </c>
      <c r="H5678" t="s">
        <v>16190</v>
      </c>
    </row>
    <row r="5679" spans="1:8" x14ac:dyDescent="0.35">
      <c r="A5679" t="s">
        <v>16191</v>
      </c>
      <c r="B5679">
        <v>492.46539415863998</v>
      </c>
      <c r="C5679">
        <v>-1.23331473417077</v>
      </c>
      <c r="D5679">
        <v>0.29694021501901802</v>
      </c>
      <c r="E5679" s="1">
        <v>1.4320495507710699E-6</v>
      </c>
      <c r="F5679" s="1">
        <v>1.49924613784576E-5</v>
      </c>
      <c r="G5679" t="s">
        <v>4549</v>
      </c>
      <c r="H5679" t="s">
        <v>510</v>
      </c>
    </row>
    <row r="5680" spans="1:8" x14ac:dyDescent="0.35">
      <c r="A5680" t="s">
        <v>16192</v>
      </c>
      <c r="B5680">
        <v>29.531325354069899</v>
      </c>
      <c r="C5680">
        <v>-1.23494383484679</v>
      </c>
      <c r="D5680">
        <v>2.0787235755058502</v>
      </c>
      <c r="E5680">
        <v>2.3854677213350399E-3</v>
      </c>
      <c r="F5680">
        <v>1.0711816113307101E-2</v>
      </c>
      <c r="G5680" t="s">
        <v>4549</v>
      </c>
      <c r="H5680" t="s">
        <v>510</v>
      </c>
    </row>
    <row r="5681" spans="1:8" x14ac:dyDescent="0.35">
      <c r="A5681" t="s">
        <v>16193</v>
      </c>
      <c r="B5681">
        <v>4.1576078298139496</v>
      </c>
      <c r="C5681">
        <v>-1.23532079951692</v>
      </c>
      <c r="D5681">
        <v>0.93793943082315501</v>
      </c>
      <c r="E5681">
        <v>5.7647682247219103E-3</v>
      </c>
      <c r="F5681">
        <v>2.2822886106525699E-2</v>
      </c>
      <c r="G5681" t="s">
        <v>4549</v>
      </c>
      <c r="H5681" t="s">
        <v>16194</v>
      </c>
    </row>
    <row r="5682" spans="1:8" x14ac:dyDescent="0.35">
      <c r="A5682" t="s">
        <v>16195</v>
      </c>
      <c r="B5682">
        <v>10.376534652571999</v>
      </c>
      <c r="C5682">
        <v>-1.2359449209001501</v>
      </c>
      <c r="D5682">
        <v>0.83739359792451995</v>
      </c>
      <c r="E5682">
        <v>4.4536981850226698E-3</v>
      </c>
      <c r="F5682">
        <v>1.8328299712900099E-2</v>
      </c>
      <c r="G5682" t="s">
        <v>4549</v>
      </c>
      <c r="H5682" t="s">
        <v>510</v>
      </c>
    </row>
    <row r="5683" spans="1:8" x14ac:dyDescent="0.35">
      <c r="A5683" t="s">
        <v>16196</v>
      </c>
      <c r="B5683">
        <v>107.35185129607601</v>
      </c>
      <c r="C5683">
        <v>-1.23613404416631</v>
      </c>
      <c r="D5683">
        <v>0.30345857423900102</v>
      </c>
      <c r="E5683" s="1">
        <v>1.9886242020829599E-6</v>
      </c>
      <c r="F5683" s="1">
        <v>2.0209056429595699E-5</v>
      </c>
      <c r="G5683" t="s">
        <v>4549</v>
      </c>
      <c r="H5683" t="s">
        <v>16197</v>
      </c>
    </row>
    <row r="5684" spans="1:8" x14ac:dyDescent="0.35">
      <c r="A5684" t="s">
        <v>16198</v>
      </c>
      <c r="B5684">
        <v>342.74832255024302</v>
      </c>
      <c r="C5684">
        <v>-1.2371476622276301</v>
      </c>
      <c r="D5684">
        <v>0.13049788184835201</v>
      </c>
      <c r="E5684" s="1">
        <v>1.7887940318577801E-22</v>
      </c>
      <c r="F5684" s="1">
        <v>1.5649408481234001E-20</v>
      </c>
      <c r="G5684" t="s">
        <v>4549</v>
      </c>
      <c r="H5684" t="s">
        <v>16199</v>
      </c>
    </row>
    <row r="5685" spans="1:8" x14ac:dyDescent="0.35">
      <c r="A5685" t="s">
        <v>16200</v>
      </c>
      <c r="B5685">
        <v>145.69596988723799</v>
      </c>
      <c r="C5685">
        <v>-1.23722930936667</v>
      </c>
      <c r="D5685">
        <v>0.15971927976830499</v>
      </c>
      <c r="E5685" s="1">
        <v>6.1191765606387795E-16</v>
      </c>
      <c r="F5685" s="1">
        <v>2.7638945204592101E-14</v>
      </c>
      <c r="G5685" t="s">
        <v>4549</v>
      </c>
      <c r="H5685" t="s">
        <v>16201</v>
      </c>
    </row>
    <row r="5686" spans="1:8" x14ac:dyDescent="0.35">
      <c r="A5686" t="s">
        <v>16200</v>
      </c>
      <c r="B5686">
        <v>145.69596988723799</v>
      </c>
      <c r="C5686">
        <v>-1.23722930936667</v>
      </c>
      <c r="D5686">
        <v>0.15971927976830499</v>
      </c>
      <c r="E5686" s="1">
        <v>6.1191765606387795E-16</v>
      </c>
      <c r="F5686" s="1">
        <v>2.7638945204592101E-14</v>
      </c>
      <c r="G5686" t="s">
        <v>4549</v>
      </c>
      <c r="H5686" t="s">
        <v>16202</v>
      </c>
    </row>
    <row r="5687" spans="1:8" x14ac:dyDescent="0.35">
      <c r="A5687" t="s">
        <v>16203</v>
      </c>
      <c r="B5687">
        <v>149.891694492808</v>
      </c>
      <c r="C5687">
        <v>-1.2375587912897299</v>
      </c>
      <c r="D5687">
        <v>0.410282771686939</v>
      </c>
      <c r="E5687" s="1">
        <v>9.2897013294504402E-5</v>
      </c>
      <c r="F5687">
        <v>6.2501525223107503E-4</v>
      </c>
      <c r="G5687" t="s">
        <v>4549</v>
      </c>
      <c r="H5687" t="s">
        <v>16204</v>
      </c>
    </row>
    <row r="5688" spans="1:8" x14ac:dyDescent="0.35">
      <c r="A5688" t="s">
        <v>16205</v>
      </c>
      <c r="B5688">
        <v>5.3357899874637598</v>
      </c>
      <c r="C5688">
        <v>-1.23797330990424</v>
      </c>
      <c r="D5688">
        <v>1.01464888785914</v>
      </c>
      <c r="E5688">
        <v>6.5073417874719104E-3</v>
      </c>
      <c r="F5688">
        <v>2.5311095342490701E-2</v>
      </c>
      <c r="G5688" t="s">
        <v>4549</v>
      </c>
      <c r="H5688" t="s">
        <v>510</v>
      </c>
    </row>
    <row r="5689" spans="1:8" x14ac:dyDescent="0.35">
      <c r="A5689" t="s">
        <v>16206</v>
      </c>
      <c r="B5689">
        <v>14.9950689124371</v>
      </c>
      <c r="C5689">
        <v>-1.2389528181957401</v>
      </c>
      <c r="D5689">
        <v>0.61228190274369898</v>
      </c>
      <c r="E5689">
        <v>1.4156177713356699E-3</v>
      </c>
      <c r="F5689">
        <v>6.8158554952174001E-3</v>
      </c>
      <c r="G5689" t="s">
        <v>4549</v>
      </c>
      <c r="H5689" t="s">
        <v>510</v>
      </c>
    </row>
    <row r="5690" spans="1:8" x14ac:dyDescent="0.35">
      <c r="A5690" t="s">
        <v>16207</v>
      </c>
      <c r="B5690">
        <v>6.2104082025745901</v>
      </c>
      <c r="C5690">
        <v>-1.23951127181397</v>
      </c>
      <c r="D5690">
        <v>0.93185734780502305</v>
      </c>
      <c r="E5690">
        <v>5.6017694682887198E-3</v>
      </c>
      <c r="F5690">
        <v>2.22665719742083E-2</v>
      </c>
      <c r="G5690" t="s">
        <v>4549</v>
      </c>
      <c r="H5690" t="s">
        <v>16208</v>
      </c>
    </row>
    <row r="5691" spans="1:8" x14ac:dyDescent="0.35">
      <c r="A5691" t="s">
        <v>16209</v>
      </c>
      <c r="B5691">
        <v>161.45814154320701</v>
      </c>
      <c r="C5691">
        <v>-1.2396358769517299</v>
      </c>
      <c r="D5691">
        <v>0.25161255094176799</v>
      </c>
      <c r="E5691" s="1">
        <v>4.0649629333453797E-8</v>
      </c>
      <c r="F5691" s="1">
        <v>5.7403497236387905E-7</v>
      </c>
      <c r="G5691" t="s">
        <v>4549</v>
      </c>
      <c r="H5691" t="s">
        <v>16210</v>
      </c>
    </row>
    <row r="5692" spans="1:8" x14ac:dyDescent="0.35">
      <c r="A5692" t="s">
        <v>4055</v>
      </c>
      <c r="B5692">
        <v>14.9737597355756</v>
      </c>
      <c r="C5692">
        <v>-1.2398660625547699</v>
      </c>
      <c r="D5692">
        <v>1.1660932200677501</v>
      </c>
      <c r="E5692">
        <v>7.3717992063006199E-3</v>
      </c>
      <c r="F5692">
        <v>2.8109735650809198E-2</v>
      </c>
      <c r="G5692" t="s">
        <v>4549</v>
      </c>
      <c r="H5692" t="s">
        <v>510</v>
      </c>
    </row>
    <row r="5693" spans="1:8" x14ac:dyDescent="0.35">
      <c r="A5693" t="s">
        <v>16211</v>
      </c>
      <c r="B5693">
        <v>19.5057245675033</v>
      </c>
      <c r="C5693">
        <v>-1.2403670332586001</v>
      </c>
      <c r="D5693">
        <v>0.57754915417455799</v>
      </c>
      <c r="E5693">
        <v>1.0485158260279701E-3</v>
      </c>
      <c r="F5693">
        <v>5.2640277703174497E-3</v>
      </c>
      <c r="G5693" t="s">
        <v>4549</v>
      </c>
      <c r="H5693" t="s">
        <v>16212</v>
      </c>
    </row>
    <row r="5694" spans="1:8" x14ac:dyDescent="0.35">
      <c r="A5694" t="s">
        <v>16213</v>
      </c>
      <c r="B5694">
        <v>468.99846761645301</v>
      </c>
      <c r="C5694">
        <v>-1.2412523093273</v>
      </c>
      <c r="D5694">
        <v>0.104570318054014</v>
      </c>
      <c r="E5694" s="1">
        <v>1.26988134030576E-33</v>
      </c>
      <c r="F5694" s="1">
        <v>2.2721044652064301E-31</v>
      </c>
      <c r="G5694" t="s">
        <v>4549</v>
      </c>
      <c r="H5694" t="s">
        <v>16214</v>
      </c>
    </row>
    <row r="5695" spans="1:8" x14ac:dyDescent="0.35">
      <c r="A5695" t="s">
        <v>1306</v>
      </c>
      <c r="B5695">
        <v>15.2912960270548</v>
      </c>
      <c r="C5695">
        <v>-1.24154313071584</v>
      </c>
      <c r="D5695">
        <v>0.54104739408651303</v>
      </c>
      <c r="E5695">
        <v>7.2372536118659001E-4</v>
      </c>
      <c r="F5695">
        <v>3.8049432117133099E-3</v>
      </c>
      <c r="G5695" t="s">
        <v>4549</v>
      </c>
      <c r="H5695" t="s">
        <v>1307</v>
      </c>
    </row>
    <row r="5696" spans="1:8" x14ac:dyDescent="0.35">
      <c r="A5696" t="s">
        <v>16215</v>
      </c>
      <c r="B5696">
        <v>447.00460010426201</v>
      </c>
      <c r="C5696">
        <v>-1.24322842779988</v>
      </c>
      <c r="D5696">
        <v>0.18217754161590699</v>
      </c>
      <c r="E5696" s="1">
        <v>5.2927058634566901E-13</v>
      </c>
      <c r="F5696" s="1">
        <v>1.62910778813812E-11</v>
      </c>
      <c r="G5696" t="s">
        <v>4549</v>
      </c>
      <c r="H5696" t="s">
        <v>16216</v>
      </c>
    </row>
    <row r="5697" spans="1:8" x14ac:dyDescent="0.35">
      <c r="A5697" t="s">
        <v>16217</v>
      </c>
      <c r="B5697">
        <v>16.3286196064827</v>
      </c>
      <c r="C5697">
        <v>-1.2446565721113101</v>
      </c>
      <c r="D5697">
        <v>0.64697845790775899</v>
      </c>
      <c r="E5697">
        <v>1.7580741062722101E-3</v>
      </c>
      <c r="F5697">
        <v>8.2234220255097204E-3</v>
      </c>
      <c r="G5697" t="s">
        <v>4549</v>
      </c>
      <c r="H5697" t="s">
        <v>16218</v>
      </c>
    </row>
    <row r="5698" spans="1:8" x14ac:dyDescent="0.35">
      <c r="A5698" t="s">
        <v>16219</v>
      </c>
      <c r="B5698">
        <v>1598.71094665635</v>
      </c>
      <c r="C5698">
        <v>-1.2448138234008701</v>
      </c>
      <c r="D5698">
        <v>7.6561378722429796E-2</v>
      </c>
      <c r="E5698" s="1">
        <v>1.5222434249324899E-60</v>
      </c>
      <c r="F5698" s="1">
        <v>8.9822078518410296E-58</v>
      </c>
      <c r="G5698" t="s">
        <v>4549</v>
      </c>
      <c r="H5698" t="s">
        <v>16220</v>
      </c>
    </row>
    <row r="5699" spans="1:8" x14ac:dyDescent="0.35">
      <c r="A5699" t="s">
        <v>6386</v>
      </c>
      <c r="B5699">
        <v>7.5701984936234803</v>
      </c>
      <c r="C5699">
        <v>-1.24594409216451</v>
      </c>
      <c r="D5699">
        <v>0.73552653253089895</v>
      </c>
      <c r="E5699">
        <v>2.8743977442860099E-3</v>
      </c>
      <c r="F5699">
        <v>1.25871987190442E-2</v>
      </c>
      <c r="G5699" t="s">
        <v>4549</v>
      </c>
      <c r="H5699" t="s">
        <v>6387</v>
      </c>
    </row>
    <row r="5700" spans="1:8" x14ac:dyDescent="0.35">
      <c r="A5700" t="s">
        <v>16221</v>
      </c>
      <c r="B5700">
        <v>75.488923461372494</v>
      </c>
      <c r="C5700">
        <v>-1.2460364392262699</v>
      </c>
      <c r="D5700">
        <v>0.449589736631195</v>
      </c>
      <c r="E5700">
        <v>1.92681552468019E-4</v>
      </c>
      <c r="F5700">
        <v>1.1885314712178699E-3</v>
      </c>
      <c r="G5700" t="s">
        <v>4549</v>
      </c>
      <c r="H5700" t="s">
        <v>510</v>
      </c>
    </row>
    <row r="5701" spans="1:8" x14ac:dyDescent="0.35">
      <c r="A5701" t="s">
        <v>16222</v>
      </c>
      <c r="B5701">
        <v>147.644725081903</v>
      </c>
      <c r="C5701">
        <v>-1.2462351552715201</v>
      </c>
      <c r="D5701">
        <v>0.18726877876502901</v>
      </c>
      <c r="E5701" s="1">
        <v>1.6664998000934299E-12</v>
      </c>
      <c r="F5701" s="1">
        <v>4.7646431913393001E-11</v>
      </c>
      <c r="G5701" t="s">
        <v>4549</v>
      </c>
      <c r="H5701" t="s">
        <v>16223</v>
      </c>
    </row>
    <row r="5702" spans="1:8" x14ac:dyDescent="0.35">
      <c r="A5702" t="s">
        <v>16224</v>
      </c>
      <c r="B5702">
        <v>17.608814675163298</v>
      </c>
      <c r="C5702">
        <v>-1.2462419940729099</v>
      </c>
      <c r="D5702">
        <v>0.57429740765548198</v>
      </c>
      <c r="E5702">
        <v>9.7964164584853205E-4</v>
      </c>
      <c r="F5702">
        <v>4.9686177330499903E-3</v>
      </c>
      <c r="G5702" t="s">
        <v>4549</v>
      </c>
      <c r="H5702" t="s">
        <v>16225</v>
      </c>
    </row>
    <row r="5703" spans="1:8" x14ac:dyDescent="0.35">
      <c r="A5703" t="s">
        <v>3372</v>
      </c>
      <c r="B5703">
        <v>3265.1023383556499</v>
      </c>
      <c r="C5703">
        <v>-1.2462911398646499</v>
      </c>
      <c r="D5703">
        <v>0.42228357944136402</v>
      </c>
      <c r="E5703">
        <v>1.1176142725816901E-4</v>
      </c>
      <c r="F5703">
        <v>7.3551961607755097E-4</v>
      </c>
      <c r="G5703" t="s">
        <v>4549</v>
      </c>
      <c r="H5703" t="s">
        <v>510</v>
      </c>
    </row>
    <row r="5704" spans="1:8" x14ac:dyDescent="0.35">
      <c r="A5704" t="s">
        <v>16226</v>
      </c>
      <c r="B5704">
        <v>6.1763991355576602</v>
      </c>
      <c r="C5704">
        <v>-1.2468508824765701</v>
      </c>
      <c r="D5704">
        <v>1.2433833886282399</v>
      </c>
      <c r="E5704">
        <v>7.3254847271383003E-3</v>
      </c>
      <c r="F5704">
        <v>2.79600423806395E-2</v>
      </c>
      <c r="G5704" t="s">
        <v>4549</v>
      </c>
      <c r="H5704" t="s">
        <v>510</v>
      </c>
    </row>
    <row r="5705" spans="1:8" x14ac:dyDescent="0.35">
      <c r="A5705" t="s">
        <v>16227</v>
      </c>
      <c r="B5705">
        <v>431.32109254283398</v>
      </c>
      <c r="C5705">
        <v>-1.2477692099910001</v>
      </c>
      <c r="D5705">
        <v>0.130893949057723</v>
      </c>
      <c r="E5705" s="1">
        <v>1.0655700997262801E-22</v>
      </c>
      <c r="F5705" s="1">
        <v>9.5635778562164499E-21</v>
      </c>
      <c r="G5705" t="s">
        <v>4549</v>
      </c>
      <c r="H5705" t="s">
        <v>16228</v>
      </c>
    </row>
    <row r="5706" spans="1:8" x14ac:dyDescent="0.35">
      <c r="A5706" t="s">
        <v>16229</v>
      </c>
      <c r="B5706">
        <v>9.0795027116634905</v>
      </c>
      <c r="C5706">
        <v>-1.2477869037256999</v>
      </c>
      <c r="D5706">
        <v>0.72159912686837202</v>
      </c>
      <c r="E5706">
        <v>2.6626413145826298E-3</v>
      </c>
      <c r="F5706">
        <v>1.17753199772476E-2</v>
      </c>
      <c r="G5706" t="s">
        <v>4549</v>
      </c>
      <c r="H5706" t="s">
        <v>16230</v>
      </c>
    </row>
    <row r="5707" spans="1:8" x14ac:dyDescent="0.35">
      <c r="A5707" t="s">
        <v>16231</v>
      </c>
      <c r="B5707">
        <v>3.6919442932520901</v>
      </c>
      <c r="C5707">
        <v>-1.2485844144280001</v>
      </c>
      <c r="D5707">
        <v>1.3619187329459801</v>
      </c>
      <c r="E5707">
        <v>7.0376463932526499E-3</v>
      </c>
      <c r="F5707">
        <v>2.70213273465424E-2</v>
      </c>
      <c r="G5707" t="s">
        <v>4549</v>
      </c>
      <c r="H5707" t="s">
        <v>510</v>
      </c>
    </row>
    <row r="5708" spans="1:8" x14ac:dyDescent="0.35">
      <c r="A5708" t="s">
        <v>16232</v>
      </c>
      <c r="B5708">
        <v>547.34592213507995</v>
      </c>
      <c r="C5708">
        <v>-1.2487610675074701</v>
      </c>
      <c r="D5708">
        <v>0.112623365677432</v>
      </c>
      <c r="E5708" s="1">
        <v>1.04489814494769E-29</v>
      </c>
      <c r="F5708" s="1">
        <v>1.58350602479969E-27</v>
      </c>
      <c r="G5708" t="s">
        <v>4549</v>
      </c>
      <c r="H5708" t="s">
        <v>16233</v>
      </c>
    </row>
    <row r="5709" spans="1:8" x14ac:dyDescent="0.35">
      <c r="A5709" t="s">
        <v>6551</v>
      </c>
      <c r="B5709">
        <v>439.25108621820101</v>
      </c>
      <c r="C5709">
        <v>-1.24959051359648</v>
      </c>
      <c r="D5709">
        <v>0.23589980507483799</v>
      </c>
      <c r="E5709" s="1">
        <v>5.9190180992501003E-9</v>
      </c>
      <c r="F5709" s="1">
        <v>9.7419661095847505E-8</v>
      </c>
      <c r="G5709" t="s">
        <v>4549</v>
      </c>
      <c r="H5709" t="s">
        <v>6552</v>
      </c>
    </row>
    <row r="5710" spans="1:8" x14ac:dyDescent="0.35">
      <c r="A5710" t="s">
        <v>16234</v>
      </c>
      <c r="B5710">
        <v>307.45899279568101</v>
      </c>
      <c r="C5710">
        <v>-1.2500057222049801</v>
      </c>
      <c r="D5710">
        <v>0.27672940053369099</v>
      </c>
      <c r="E5710" s="1">
        <v>2.8159090212838702E-7</v>
      </c>
      <c r="F5710" s="1">
        <v>3.3968510172799301E-6</v>
      </c>
      <c r="G5710" t="s">
        <v>4549</v>
      </c>
      <c r="H5710" t="s">
        <v>510</v>
      </c>
    </row>
    <row r="5711" spans="1:8" x14ac:dyDescent="0.35">
      <c r="A5711" t="s">
        <v>16235</v>
      </c>
      <c r="B5711">
        <v>172.87548195855501</v>
      </c>
      <c r="C5711">
        <v>-1.2507683856170799</v>
      </c>
      <c r="D5711">
        <v>0.20338925949252101</v>
      </c>
      <c r="E5711" s="1">
        <v>4.3137648626505903E-11</v>
      </c>
      <c r="F5711" s="1">
        <v>1.0078655512711799E-9</v>
      </c>
      <c r="G5711" t="s">
        <v>4549</v>
      </c>
      <c r="H5711" t="s">
        <v>16236</v>
      </c>
    </row>
    <row r="5712" spans="1:8" x14ac:dyDescent="0.35">
      <c r="A5712" t="s">
        <v>16237</v>
      </c>
      <c r="B5712">
        <v>43.6364014671802</v>
      </c>
      <c r="C5712">
        <v>-1.2515273400559901</v>
      </c>
      <c r="D5712">
        <v>0.388958058962659</v>
      </c>
      <c r="E5712" s="1">
        <v>4.6912524104482301E-5</v>
      </c>
      <c r="F5712">
        <v>3.4085015221105801E-4</v>
      </c>
      <c r="G5712" t="s">
        <v>4549</v>
      </c>
      <c r="H5712" t="s">
        <v>16238</v>
      </c>
    </row>
    <row r="5713" spans="1:8" x14ac:dyDescent="0.35">
      <c r="A5713" t="s">
        <v>7405</v>
      </c>
      <c r="B5713">
        <v>45.501411096498401</v>
      </c>
      <c r="C5713">
        <v>-1.2518887713225</v>
      </c>
      <c r="D5713">
        <v>0.328398516963191</v>
      </c>
      <c r="E5713" s="1">
        <v>5.49924076230131E-6</v>
      </c>
      <c r="F5713" s="1">
        <v>5.0433347903737499E-5</v>
      </c>
      <c r="G5713" t="s">
        <v>4549</v>
      </c>
      <c r="H5713" t="s">
        <v>510</v>
      </c>
    </row>
    <row r="5714" spans="1:8" x14ac:dyDescent="0.35">
      <c r="A5714" t="s">
        <v>16239</v>
      </c>
      <c r="B5714">
        <v>9.46483438629609</v>
      </c>
      <c r="C5714">
        <v>-1.25337025861405</v>
      </c>
      <c r="D5714">
        <v>0.65936403614977102</v>
      </c>
      <c r="E5714">
        <v>1.81594576186581E-3</v>
      </c>
      <c r="F5714">
        <v>8.4741079949225105E-3</v>
      </c>
      <c r="G5714" t="s">
        <v>4549</v>
      </c>
      <c r="H5714" t="s">
        <v>16240</v>
      </c>
    </row>
    <row r="5715" spans="1:8" x14ac:dyDescent="0.35">
      <c r="A5715" t="s">
        <v>16241</v>
      </c>
      <c r="B5715">
        <v>26.348723886716002</v>
      </c>
      <c r="C5715">
        <v>-1.2541133942320399</v>
      </c>
      <c r="D5715">
        <v>0.43771503618100999</v>
      </c>
      <c r="E5715">
        <v>1.4311299320966499E-4</v>
      </c>
      <c r="F5715">
        <v>9.1534885624622699E-4</v>
      </c>
      <c r="G5715" t="s">
        <v>4549</v>
      </c>
      <c r="H5715" t="s">
        <v>510</v>
      </c>
    </row>
    <row r="5716" spans="1:8" x14ac:dyDescent="0.35">
      <c r="A5716" t="s">
        <v>6158</v>
      </c>
      <c r="B5716">
        <v>1008.1528868376899</v>
      </c>
      <c r="C5716">
        <v>-1.2545013517358199</v>
      </c>
      <c r="D5716">
        <v>8.3415859011872706E-2</v>
      </c>
      <c r="E5716" s="1">
        <v>3.1259153676851501E-52</v>
      </c>
      <c r="F5716" s="1">
        <v>1.29389568495541E-49</v>
      </c>
      <c r="G5716" t="s">
        <v>4549</v>
      </c>
      <c r="H5716" t="s">
        <v>6159</v>
      </c>
    </row>
    <row r="5717" spans="1:8" x14ac:dyDescent="0.35">
      <c r="A5717" t="s">
        <v>16242</v>
      </c>
      <c r="B5717">
        <v>12.8140923036192</v>
      </c>
      <c r="C5717">
        <v>-1.2561593482659701</v>
      </c>
      <c r="D5717">
        <v>0.62146996295486601</v>
      </c>
      <c r="E5717">
        <v>1.3700826523059999E-3</v>
      </c>
      <c r="F5717">
        <v>6.6346258418722298E-3</v>
      </c>
      <c r="G5717" t="s">
        <v>4549</v>
      </c>
      <c r="H5717" t="s">
        <v>16243</v>
      </c>
    </row>
    <row r="5718" spans="1:8" x14ac:dyDescent="0.35">
      <c r="A5718" t="s">
        <v>8516</v>
      </c>
      <c r="B5718">
        <v>9.5117820264065305</v>
      </c>
      <c r="C5718">
        <v>-1.2566000631633201</v>
      </c>
      <c r="D5718">
        <v>0.74540434656730503</v>
      </c>
      <c r="E5718">
        <v>2.8553200953485998E-3</v>
      </c>
      <c r="F5718">
        <v>1.2514815664329101E-2</v>
      </c>
      <c r="G5718" t="s">
        <v>4549</v>
      </c>
      <c r="H5718" t="s">
        <v>510</v>
      </c>
    </row>
    <row r="5719" spans="1:8" x14ac:dyDescent="0.35">
      <c r="A5719" t="s">
        <v>8315</v>
      </c>
      <c r="B5719">
        <v>3.0852431188438501</v>
      </c>
      <c r="C5719">
        <v>-1.2571633854380899</v>
      </c>
      <c r="D5719">
        <v>1.51991215860912</v>
      </c>
      <c r="E5719">
        <v>6.0851097346718798E-3</v>
      </c>
      <c r="F5719">
        <v>2.3900063485576401E-2</v>
      </c>
      <c r="G5719" t="s">
        <v>4549</v>
      </c>
      <c r="H5719" t="s">
        <v>510</v>
      </c>
    </row>
    <row r="5720" spans="1:8" x14ac:dyDescent="0.35">
      <c r="A5720" t="s">
        <v>16244</v>
      </c>
      <c r="B5720">
        <v>515.10629703732604</v>
      </c>
      <c r="C5720">
        <v>-1.2580987321869499</v>
      </c>
      <c r="D5720">
        <v>0.13475689419697001</v>
      </c>
      <c r="E5720" s="1">
        <v>6.7839699329689698E-22</v>
      </c>
      <c r="F5720" s="1">
        <v>5.6668625949105004E-20</v>
      </c>
      <c r="G5720" t="s">
        <v>4549</v>
      </c>
      <c r="H5720" t="s">
        <v>16245</v>
      </c>
    </row>
    <row r="5721" spans="1:8" x14ac:dyDescent="0.35">
      <c r="A5721" t="s">
        <v>16246</v>
      </c>
      <c r="B5721">
        <v>8.2110776644135495</v>
      </c>
      <c r="C5721">
        <v>-1.25816238441227</v>
      </c>
      <c r="D5721">
        <v>0.77349539128626099</v>
      </c>
      <c r="E5721">
        <v>3.20263068761271E-3</v>
      </c>
      <c r="F5721">
        <v>1.38067086677387E-2</v>
      </c>
      <c r="G5721" t="s">
        <v>4549</v>
      </c>
      <c r="H5721" t="s">
        <v>16247</v>
      </c>
    </row>
    <row r="5722" spans="1:8" x14ac:dyDescent="0.35">
      <c r="A5722" t="s">
        <v>16248</v>
      </c>
      <c r="B5722">
        <v>55.3429744938746</v>
      </c>
      <c r="C5722">
        <v>-1.2592914326539899</v>
      </c>
      <c r="D5722">
        <v>0.29952797175607998</v>
      </c>
      <c r="E5722" s="1">
        <v>1.0997393662186299E-6</v>
      </c>
      <c r="F5722" s="1">
        <v>1.1798480403613601E-5</v>
      </c>
      <c r="G5722" t="s">
        <v>4549</v>
      </c>
      <c r="H5722" t="s">
        <v>16249</v>
      </c>
    </row>
    <row r="5723" spans="1:8" x14ac:dyDescent="0.35">
      <c r="A5723" t="s">
        <v>16250</v>
      </c>
      <c r="B5723">
        <v>21.634529903538301</v>
      </c>
      <c r="C5723">
        <v>-1.25987943256418</v>
      </c>
      <c r="D5723">
        <v>0.67726656227066395</v>
      </c>
      <c r="E5723">
        <v>1.9593666680007399E-3</v>
      </c>
      <c r="F5723">
        <v>9.0354366151753403E-3</v>
      </c>
      <c r="G5723" t="s">
        <v>4549</v>
      </c>
      <c r="H5723" t="s">
        <v>16251</v>
      </c>
    </row>
    <row r="5724" spans="1:8" x14ac:dyDescent="0.35">
      <c r="A5724" t="s">
        <v>16252</v>
      </c>
      <c r="B5724">
        <v>17.529980529864101</v>
      </c>
      <c r="C5724">
        <v>-1.2621106602771499</v>
      </c>
      <c r="D5724">
        <v>0.65511926298187295</v>
      </c>
      <c r="E5724">
        <v>1.68181568260294E-3</v>
      </c>
      <c r="F5724">
        <v>7.90697798591216E-3</v>
      </c>
      <c r="G5724" t="s">
        <v>4549</v>
      </c>
      <c r="H5724" t="s">
        <v>510</v>
      </c>
    </row>
    <row r="5725" spans="1:8" x14ac:dyDescent="0.35">
      <c r="A5725" t="s">
        <v>4741</v>
      </c>
      <c r="B5725">
        <v>390.69730229570098</v>
      </c>
      <c r="C5725">
        <v>-1.26267914336051</v>
      </c>
      <c r="D5725">
        <v>0.34354287426192998</v>
      </c>
      <c r="E5725" s="1">
        <v>9.0658075748902497E-6</v>
      </c>
      <c r="F5725" s="1">
        <v>7.8865132206534306E-5</v>
      </c>
      <c r="G5725" t="s">
        <v>4549</v>
      </c>
      <c r="H5725" t="s">
        <v>4742</v>
      </c>
    </row>
    <row r="5726" spans="1:8" x14ac:dyDescent="0.35">
      <c r="A5726" t="s">
        <v>2744</v>
      </c>
      <c r="B5726">
        <v>2259.7640809268701</v>
      </c>
      <c r="C5726">
        <v>-1.2631987204516699</v>
      </c>
      <c r="D5726">
        <v>0.30790249950276399</v>
      </c>
      <c r="E5726" s="1">
        <v>1.6740849380717801E-6</v>
      </c>
      <c r="F5726" s="1">
        <v>1.7291395749551E-5</v>
      </c>
      <c r="G5726" t="s">
        <v>4549</v>
      </c>
      <c r="H5726" t="s">
        <v>2745</v>
      </c>
    </row>
    <row r="5727" spans="1:8" x14ac:dyDescent="0.35">
      <c r="A5727" t="s">
        <v>16253</v>
      </c>
      <c r="B5727">
        <v>57.274671698033501</v>
      </c>
      <c r="C5727">
        <v>-1.2634524578300601</v>
      </c>
      <c r="D5727">
        <v>0.67824436092725704</v>
      </c>
      <c r="E5727">
        <v>1.9332133194060099E-3</v>
      </c>
      <c r="F5727">
        <v>8.9401042166228108E-3</v>
      </c>
      <c r="G5727" t="s">
        <v>4549</v>
      </c>
      <c r="H5727" t="s">
        <v>16254</v>
      </c>
    </row>
    <row r="5728" spans="1:8" x14ac:dyDescent="0.35">
      <c r="A5728" t="s">
        <v>5001</v>
      </c>
      <c r="B5728">
        <v>338.04692984277301</v>
      </c>
      <c r="C5728">
        <v>-1.26358830901081</v>
      </c>
      <c r="D5728">
        <v>0.20889690394896199</v>
      </c>
      <c r="E5728" s="1">
        <v>7.8484469768340695E-11</v>
      </c>
      <c r="F5728" s="1">
        <v>1.7539160355240899E-9</v>
      </c>
      <c r="G5728" t="s">
        <v>4549</v>
      </c>
      <c r="H5728" t="s">
        <v>5002</v>
      </c>
    </row>
    <row r="5729" spans="1:8" x14ac:dyDescent="0.35">
      <c r="A5729" t="s">
        <v>4772</v>
      </c>
      <c r="B5729">
        <v>371.52642229879501</v>
      </c>
      <c r="C5729">
        <v>-1.2638199623822599</v>
      </c>
      <c r="D5729">
        <v>0.16333666120135901</v>
      </c>
      <c r="E5729" s="1">
        <v>6.2853671228506198E-16</v>
      </c>
      <c r="F5729" s="1">
        <v>2.8251553714427301E-14</v>
      </c>
      <c r="G5729" t="s">
        <v>4549</v>
      </c>
      <c r="H5729" t="s">
        <v>4773</v>
      </c>
    </row>
    <row r="5730" spans="1:8" x14ac:dyDescent="0.35">
      <c r="A5730" t="s">
        <v>3889</v>
      </c>
      <c r="B5730">
        <v>11.7152382298259</v>
      </c>
      <c r="C5730">
        <v>-1.2644318832238799</v>
      </c>
      <c r="D5730">
        <v>1.1144601465292301</v>
      </c>
      <c r="E5730">
        <v>6.6433154810689897E-3</v>
      </c>
      <c r="F5730">
        <v>2.5764098480839898E-2</v>
      </c>
      <c r="G5730" t="s">
        <v>4549</v>
      </c>
      <c r="H5730" t="s">
        <v>510</v>
      </c>
    </row>
    <row r="5731" spans="1:8" x14ac:dyDescent="0.35">
      <c r="A5731" t="s">
        <v>16255</v>
      </c>
      <c r="B5731">
        <v>103.473752185533</v>
      </c>
      <c r="C5731">
        <v>-1.26535198399261</v>
      </c>
      <c r="D5731">
        <v>0.23775132657776901</v>
      </c>
      <c r="E5731" s="1">
        <v>5.0385115654516597E-9</v>
      </c>
      <c r="F5731" s="1">
        <v>8.3823060134775596E-8</v>
      </c>
      <c r="G5731" t="s">
        <v>4549</v>
      </c>
      <c r="H5731" t="s">
        <v>16256</v>
      </c>
    </row>
    <row r="5732" spans="1:8" x14ac:dyDescent="0.35">
      <c r="A5732" t="s">
        <v>16257</v>
      </c>
      <c r="B5732">
        <v>32.381019385497098</v>
      </c>
      <c r="C5732">
        <v>-1.2655032214141899</v>
      </c>
      <c r="D5732">
        <v>0.53433272416114597</v>
      </c>
      <c r="E5732">
        <v>5.6723745081736104E-4</v>
      </c>
      <c r="F5732">
        <v>3.0881814337490902E-3</v>
      </c>
      <c r="G5732" t="s">
        <v>4549</v>
      </c>
      <c r="H5732" t="s">
        <v>510</v>
      </c>
    </row>
    <row r="5733" spans="1:8" x14ac:dyDescent="0.35">
      <c r="A5733" t="s">
        <v>2817</v>
      </c>
      <c r="B5733">
        <v>126.562458145568</v>
      </c>
      <c r="C5733">
        <v>-1.26607094902352</v>
      </c>
      <c r="D5733">
        <v>0.18233971094776899</v>
      </c>
      <c r="E5733" s="1">
        <v>2.23087558513317E-13</v>
      </c>
      <c r="F5733" s="1">
        <v>7.23612545058458E-12</v>
      </c>
      <c r="G5733" t="s">
        <v>4549</v>
      </c>
      <c r="H5733" t="s">
        <v>2818</v>
      </c>
    </row>
    <row r="5734" spans="1:8" x14ac:dyDescent="0.35">
      <c r="A5734" t="s">
        <v>16258</v>
      </c>
      <c r="B5734">
        <v>1008.77111685129</v>
      </c>
      <c r="C5734">
        <v>-1.26638764948183</v>
      </c>
      <c r="D5734">
        <v>9.6198191027166896E-2</v>
      </c>
      <c r="E5734" s="1">
        <v>1.0338421693966201E-40</v>
      </c>
      <c r="F5734" s="1">
        <v>2.6304169618235199E-38</v>
      </c>
      <c r="G5734" t="s">
        <v>4549</v>
      </c>
      <c r="H5734" t="s">
        <v>16259</v>
      </c>
    </row>
    <row r="5735" spans="1:8" x14ac:dyDescent="0.35">
      <c r="A5735" t="s">
        <v>16260</v>
      </c>
      <c r="B5735">
        <v>800.89469295301501</v>
      </c>
      <c r="C5735">
        <v>-1.26695112069154</v>
      </c>
      <c r="D5735">
        <v>0.166914683927016</v>
      </c>
      <c r="E5735" s="1">
        <v>1.9478450655649699E-15</v>
      </c>
      <c r="F5735" s="1">
        <v>8.1110491296266104E-14</v>
      </c>
      <c r="G5735" t="s">
        <v>4549</v>
      </c>
      <c r="H5735" t="s">
        <v>16261</v>
      </c>
    </row>
    <row r="5736" spans="1:8" x14ac:dyDescent="0.35">
      <c r="A5736" t="s">
        <v>5069</v>
      </c>
      <c r="B5736">
        <v>181.93695778203499</v>
      </c>
      <c r="C5736">
        <v>-1.2670681989532</v>
      </c>
      <c r="D5736">
        <v>0.21215172026745299</v>
      </c>
      <c r="E5736" s="1">
        <v>1.2395184568904199E-10</v>
      </c>
      <c r="F5736" s="1">
        <v>2.6919001851951502E-9</v>
      </c>
      <c r="G5736" t="s">
        <v>4549</v>
      </c>
      <c r="H5736" t="s">
        <v>5070</v>
      </c>
    </row>
    <row r="5737" spans="1:8" x14ac:dyDescent="0.35">
      <c r="A5737" t="s">
        <v>16262</v>
      </c>
      <c r="B5737">
        <v>41.7556063030109</v>
      </c>
      <c r="C5737">
        <v>-1.2691785879206401</v>
      </c>
      <c r="D5737">
        <v>0.46966535681132698</v>
      </c>
      <c r="E5737">
        <v>2.24278849899176E-4</v>
      </c>
      <c r="F5737">
        <v>1.3628232568479099E-3</v>
      </c>
      <c r="G5737" t="s">
        <v>4549</v>
      </c>
      <c r="H5737" t="s">
        <v>510</v>
      </c>
    </row>
    <row r="5738" spans="1:8" x14ac:dyDescent="0.35">
      <c r="A5738" t="s">
        <v>6539</v>
      </c>
      <c r="B5738">
        <v>18.492713585986099</v>
      </c>
      <c r="C5738">
        <v>-1.2698704285840801</v>
      </c>
      <c r="D5738">
        <v>0.63824010480958804</v>
      </c>
      <c r="E5738">
        <v>1.43148309225191E-3</v>
      </c>
      <c r="F5738">
        <v>6.8802981971268998E-3</v>
      </c>
      <c r="G5738" t="s">
        <v>4549</v>
      </c>
      <c r="H5738" t="s">
        <v>6540</v>
      </c>
    </row>
    <row r="5739" spans="1:8" x14ac:dyDescent="0.35">
      <c r="A5739" t="s">
        <v>7600</v>
      </c>
      <c r="B5739">
        <v>2.5492864606344998</v>
      </c>
      <c r="C5739">
        <v>-1.2703641683139</v>
      </c>
      <c r="D5739">
        <v>1.3003442590344201</v>
      </c>
      <c r="E5739">
        <v>6.8474844693918301E-3</v>
      </c>
      <c r="F5739">
        <v>2.6396560171146201E-2</v>
      </c>
      <c r="G5739" t="s">
        <v>4549</v>
      </c>
      <c r="H5739" t="s">
        <v>510</v>
      </c>
    </row>
    <row r="5740" spans="1:8" x14ac:dyDescent="0.35">
      <c r="A5740" t="s">
        <v>16263</v>
      </c>
      <c r="B5740">
        <v>63.511882073972103</v>
      </c>
      <c r="C5740">
        <v>-1.2704433294749899</v>
      </c>
      <c r="D5740">
        <v>0.26035974738297002</v>
      </c>
      <c r="E5740" s="1">
        <v>4.8635445708391201E-8</v>
      </c>
      <c r="F5740" s="1">
        <v>6.7643270603350698E-7</v>
      </c>
      <c r="G5740" t="s">
        <v>4549</v>
      </c>
      <c r="H5740" t="s">
        <v>16264</v>
      </c>
    </row>
    <row r="5741" spans="1:8" x14ac:dyDescent="0.35">
      <c r="A5741" t="s">
        <v>7219</v>
      </c>
      <c r="B5741">
        <v>3.9997632197218</v>
      </c>
      <c r="C5741">
        <v>-1.2714114641520999</v>
      </c>
      <c r="D5741">
        <v>1.2262279007911401</v>
      </c>
      <c r="E5741">
        <v>6.8502901973830996E-3</v>
      </c>
      <c r="F5741">
        <v>2.6400652868819499E-2</v>
      </c>
      <c r="G5741" t="s">
        <v>4549</v>
      </c>
      <c r="H5741" t="s">
        <v>7220</v>
      </c>
    </row>
    <row r="5742" spans="1:8" x14ac:dyDescent="0.35">
      <c r="A5742" t="s">
        <v>6012</v>
      </c>
      <c r="B5742">
        <v>261.48154118519898</v>
      </c>
      <c r="C5742">
        <v>-1.27209321778966</v>
      </c>
      <c r="D5742">
        <v>0.16707390952995099</v>
      </c>
      <c r="E5742" s="1">
        <v>1.6118575663303001E-15</v>
      </c>
      <c r="F5742" s="1">
        <v>6.8142752876582702E-14</v>
      </c>
      <c r="G5742" t="s">
        <v>4549</v>
      </c>
      <c r="H5742" t="s">
        <v>6013</v>
      </c>
    </row>
    <row r="5743" spans="1:8" x14ac:dyDescent="0.35">
      <c r="A5743" t="s">
        <v>16265</v>
      </c>
      <c r="B5743">
        <v>2.3254776260246599</v>
      </c>
      <c r="C5743">
        <v>-1.27269683090139</v>
      </c>
      <c r="D5743">
        <v>1.41288812482785</v>
      </c>
      <c r="E5743">
        <v>6.4710204219923699E-3</v>
      </c>
      <c r="F5743">
        <v>2.5187482015875701E-2</v>
      </c>
      <c r="G5743" t="s">
        <v>4549</v>
      </c>
      <c r="H5743" t="s">
        <v>16266</v>
      </c>
    </row>
    <row r="5744" spans="1:8" x14ac:dyDescent="0.35">
      <c r="A5744" t="s">
        <v>1965</v>
      </c>
      <c r="B5744">
        <v>1825.79067435764</v>
      </c>
      <c r="C5744">
        <v>-1.27326353044103</v>
      </c>
      <c r="D5744">
        <v>9.9908326528009794E-2</v>
      </c>
      <c r="E5744" s="1">
        <v>2.41539466727327E-38</v>
      </c>
      <c r="F5744" s="1">
        <v>5.7746672678870402E-36</v>
      </c>
      <c r="G5744" t="s">
        <v>4549</v>
      </c>
      <c r="H5744" t="s">
        <v>1966</v>
      </c>
    </row>
    <row r="5745" spans="1:8" x14ac:dyDescent="0.35">
      <c r="A5745" t="s">
        <v>16267</v>
      </c>
      <c r="B5745">
        <v>28.292738224061299</v>
      </c>
      <c r="C5745">
        <v>-1.2735590695367101</v>
      </c>
      <c r="D5745">
        <v>0.52717107433784305</v>
      </c>
      <c r="E5745">
        <v>4.9177798713016005E-4</v>
      </c>
      <c r="F5745">
        <v>2.7271503533454798E-3</v>
      </c>
      <c r="G5745" t="s">
        <v>4549</v>
      </c>
      <c r="H5745" t="s">
        <v>510</v>
      </c>
    </row>
    <row r="5746" spans="1:8" x14ac:dyDescent="0.35">
      <c r="A5746" t="s">
        <v>16268</v>
      </c>
      <c r="B5746">
        <v>12.199793740179</v>
      </c>
      <c r="C5746">
        <v>-1.2745557578317299</v>
      </c>
      <c r="D5746">
        <v>0.98477264571738898</v>
      </c>
      <c r="E5746">
        <v>5.4469169503664301E-3</v>
      </c>
      <c r="F5746">
        <v>2.1735157954606101E-2</v>
      </c>
      <c r="G5746" t="s">
        <v>4549</v>
      </c>
      <c r="H5746" t="s">
        <v>16269</v>
      </c>
    </row>
    <row r="5747" spans="1:8" x14ac:dyDescent="0.35">
      <c r="A5747" t="s">
        <v>5135</v>
      </c>
      <c r="B5747">
        <v>51.7623049618105</v>
      </c>
      <c r="C5747">
        <v>-1.27598696393123</v>
      </c>
      <c r="D5747">
        <v>0.307442484284289</v>
      </c>
      <c r="E5747" s="1">
        <v>1.3379857636069301E-6</v>
      </c>
      <c r="F5747" s="1">
        <v>1.4087456029654899E-5</v>
      </c>
      <c r="G5747" t="s">
        <v>4549</v>
      </c>
      <c r="H5747" t="s">
        <v>5136</v>
      </c>
    </row>
    <row r="5748" spans="1:8" x14ac:dyDescent="0.35">
      <c r="A5748" t="s">
        <v>16270</v>
      </c>
      <c r="B5748">
        <v>19.167097221000802</v>
      </c>
      <c r="C5748">
        <v>-1.27659449278521</v>
      </c>
      <c r="D5748">
        <v>0.51299322386193003</v>
      </c>
      <c r="E5748">
        <v>4.0187019215224699E-4</v>
      </c>
      <c r="F5748">
        <v>2.2810204746128199E-3</v>
      </c>
      <c r="G5748" t="s">
        <v>4549</v>
      </c>
      <c r="H5748" t="s">
        <v>510</v>
      </c>
    </row>
    <row r="5749" spans="1:8" x14ac:dyDescent="0.35">
      <c r="A5749" t="s">
        <v>1816</v>
      </c>
      <c r="B5749">
        <v>55.883264466609603</v>
      </c>
      <c r="C5749">
        <v>-1.27827779413872</v>
      </c>
      <c r="D5749">
        <v>0.293711341631752</v>
      </c>
      <c r="E5749" s="1">
        <v>5.59387135128907E-7</v>
      </c>
      <c r="F5749" s="1">
        <v>6.3346196074030199E-6</v>
      </c>
      <c r="G5749" t="s">
        <v>4549</v>
      </c>
      <c r="H5749" t="s">
        <v>1817</v>
      </c>
    </row>
    <row r="5750" spans="1:8" x14ac:dyDescent="0.35">
      <c r="A5750" t="s">
        <v>16271</v>
      </c>
      <c r="B5750">
        <v>3.6890479844671602</v>
      </c>
      <c r="C5750">
        <v>-1.27928710163038</v>
      </c>
      <c r="D5750">
        <v>1.20071751813704</v>
      </c>
      <c r="E5750">
        <v>6.6628813023912299E-3</v>
      </c>
      <c r="F5750">
        <v>2.5815308511414801E-2</v>
      </c>
      <c r="G5750" t="s">
        <v>4549</v>
      </c>
      <c r="H5750" t="s">
        <v>3489</v>
      </c>
    </row>
    <row r="5751" spans="1:8" x14ac:dyDescent="0.35">
      <c r="A5751" t="s">
        <v>16272</v>
      </c>
      <c r="B5751">
        <v>18.475473249176201</v>
      </c>
      <c r="C5751">
        <v>-1.2794439761658101</v>
      </c>
      <c r="D5751">
        <v>0.514547362578617</v>
      </c>
      <c r="E5751">
        <v>4.0156345209308602E-4</v>
      </c>
      <c r="F5751">
        <v>2.2806797495182399E-3</v>
      </c>
      <c r="G5751" t="s">
        <v>4549</v>
      </c>
      <c r="H5751" t="s">
        <v>16273</v>
      </c>
    </row>
    <row r="5752" spans="1:8" x14ac:dyDescent="0.35">
      <c r="A5752" t="s">
        <v>16274</v>
      </c>
      <c r="B5752">
        <v>30.920392512255301</v>
      </c>
      <c r="C5752">
        <v>-1.2798896548666601</v>
      </c>
      <c r="D5752">
        <v>0.43090661345835501</v>
      </c>
      <c r="E5752" s="1">
        <v>9.8085739013930299E-5</v>
      </c>
      <c r="F5752">
        <v>6.5689731950575501E-4</v>
      </c>
      <c r="G5752" t="s">
        <v>4549</v>
      </c>
      <c r="H5752" t="s">
        <v>16275</v>
      </c>
    </row>
    <row r="5753" spans="1:8" x14ac:dyDescent="0.35">
      <c r="A5753" t="s">
        <v>16276</v>
      </c>
      <c r="B5753">
        <v>522.20063079101601</v>
      </c>
      <c r="C5753">
        <v>-1.2806252396932301</v>
      </c>
      <c r="D5753">
        <v>0.22255947882454</v>
      </c>
      <c r="E5753" s="1">
        <v>4.3998658355940699E-10</v>
      </c>
      <c r="F5753" s="1">
        <v>8.7911728543609794E-9</v>
      </c>
      <c r="G5753" t="s">
        <v>4549</v>
      </c>
      <c r="H5753" t="s">
        <v>16277</v>
      </c>
    </row>
    <row r="5754" spans="1:8" x14ac:dyDescent="0.35">
      <c r="A5754" t="s">
        <v>16278</v>
      </c>
      <c r="B5754">
        <v>11.155493617113301</v>
      </c>
      <c r="C5754">
        <v>-1.2828002218377801</v>
      </c>
      <c r="D5754">
        <v>0.650240884046281</v>
      </c>
      <c r="E5754">
        <v>1.44750721538181E-3</v>
      </c>
      <c r="F5754">
        <v>6.9392770275166198E-3</v>
      </c>
      <c r="G5754" t="s">
        <v>4549</v>
      </c>
      <c r="H5754" t="s">
        <v>16279</v>
      </c>
    </row>
    <row r="5755" spans="1:8" x14ac:dyDescent="0.35">
      <c r="A5755" t="s">
        <v>16280</v>
      </c>
      <c r="B5755">
        <v>9.5998364655686892</v>
      </c>
      <c r="C5755">
        <v>-1.2846075380294</v>
      </c>
      <c r="D5755">
        <v>0.88594344307675699</v>
      </c>
      <c r="E5755">
        <v>4.1881177710150798E-3</v>
      </c>
      <c r="F5755">
        <v>1.7390188672490099E-2</v>
      </c>
      <c r="G5755" t="s">
        <v>4549</v>
      </c>
      <c r="H5755" t="s">
        <v>16281</v>
      </c>
    </row>
    <row r="5756" spans="1:8" x14ac:dyDescent="0.35">
      <c r="A5756" t="s">
        <v>16282</v>
      </c>
      <c r="B5756">
        <v>55.8163859897669</v>
      </c>
      <c r="C5756">
        <v>-1.28468339495561</v>
      </c>
      <c r="D5756">
        <v>0.58849639377922103</v>
      </c>
      <c r="E5756">
        <v>8.7269498143801997E-4</v>
      </c>
      <c r="F5756">
        <v>4.4877526275209703E-3</v>
      </c>
      <c r="G5756" t="s">
        <v>4549</v>
      </c>
      <c r="H5756" t="s">
        <v>16283</v>
      </c>
    </row>
    <row r="5757" spans="1:8" x14ac:dyDescent="0.35">
      <c r="A5757" t="s">
        <v>16284</v>
      </c>
      <c r="B5757">
        <v>7.1380578844221301</v>
      </c>
      <c r="C5757">
        <v>-1.2849326973430699</v>
      </c>
      <c r="D5757">
        <v>0.71919252561785496</v>
      </c>
      <c r="E5757">
        <v>2.1781417097447801E-3</v>
      </c>
      <c r="F5757">
        <v>9.8848640216579707E-3</v>
      </c>
      <c r="G5757" t="s">
        <v>4549</v>
      </c>
      <c r="H5757" t="s">
        <v>510</v>
      </c>
    </row>
    <row r="5758" spans="1:8" x14ac:dyDescent="0.35">
      <c r="A5758" t="s">
        <v>16285</v>
      </c>
      <c r="B5758">
        <v>27.603284794950898</v>
      </c>
      <c r="C5758">
        <v>-1.2851903512471099</v>
      </c>
      <c r="D5758">
        <v>0.43652729470942803</v>
      </c>
      <c r="E5758">
        <v>1.05173291197916E-4</v>
      </c>
      <c r="F5758">
        <v>6.9745836556475195E-4</v>
      </c>
      <c r="G5758" t="s">
        <v>4549</v>
      </c>
      <c r="H5758" t="s">
        <v>16286</v>
      </c>
    </row>
    <row r="5759" spans="1:8" x14ac:dyDescent="0.35">
      <c r="A5759" t="s">
        <v>16287</v>
      </c>
      <c r="B5759">
        <v>333.211043449447</v>
      </c>
      <c r="C5759">
        <v>-1.2862018649631399</v>
      </c>
      <c r="D5759">
        <v>0.17460405978752999</v>
      </c>
      <c r="E5759" s="1">
        <v>1.01868773737403E-14</v>
      </c>
      <c r="F5759" s="1">
        <v>3.9347168552359299E-13</v>
      </c>
      <c r="G5759" t="s">
        <v>4549</v>
      </c>
      <c r="H5759" t="s">
        <v>16288</v>
      </c>
    </row>
    <row r="5760" spans="1:8" x14ac:dyDescent="0.35">
      <c r="A5760" t="s">
        <v>16289</v>
      </c>
      <c r="B5760">
        <v>966.067598919224</v>
      </c>
      <c r="C5760">
        <v>-1.2865588525134899</v>
      </c>
      <c r="D5760">
        <v>0.23259594183380899</v>
      </c>
      <c r="E5760" s="1">
        <v>1.5452769139038999E-9</v>
      </c>
      <c r="F5760" s="1">
        <v>2.8120186780378501E-8</v>
      </c>
      <c r="G5760" t="s">
        <v>4549</v>
      </c>
      <c r="H5760" t="s">
        <v>16290</v>
      </c>
    </row>
    <row r="5761" spans="1:8" x14ac:dyDescent="0.35">
      <c r="A5761" t="s">
        <v>6635</v>
      </c>
      <c r="B5761">
        <v>95.611498739923704</v>
      </c>
      <c r="C5761">
        <v>-1.2871524925298199</v>
      </c>
      <c r="D5761">
        <v>0.28091277317539698</v>
      </c>
      <c r="E5761" s="1">
        <v>1.95034512034373E-7</v>
      </c>
      <c r="F5761" s="1">
        <v>2.4244249763555599E-6</v>
      </c>
      <c r="G5761" t="s">
        <v>4549</v>
      </c>
      <c r="H5761" t="s">
        <v>6636</v>
      </c>
    </row>
    <row r="5762" spans="1:8" x14ac:dyDescent="0.35">
      <c r="A5762" t="s">
        <v>16291</v>
      </c>
      <c r="B5762">
        <v>868.59989888151699</v>
      </c>
      <c r="C5762">
        <v>-1.2884368300663001</v>
      </c>
      <c r="D5762">
        <v>0.24412747847124899</v>
      </c>
      <c r="E5762" s="1">
        <v>6.1287358093822804E-9</v>
      </c>
      <c r="F5762" s="1">
        <v>1.00477279355929E-7</v>
      </c>
      <c r="G5762" t="s">
        <v>4549</v>
      </c>
      <c r="H5762" t="s">
        <v>16292</v>
      </c>
    </row>
    <row r="5763" spans="1:8" x14ac:dyDescent="0.35">
      <c r="A5763" t="s">
        <v>16293</v>
      </c>
      <c r="B5763">
        <v>18.887368210780899</v>
      </c>
      <c r="C5763">
        <v>-1.28869194092721</v>
      </c>
      <c r="D5763">
        <v>0.43272589315238502</v>
      </c>
      <c r="E5763" s="1">
        <v>9.3951141929730401E-5</v>
      </c>
      <c r="F5763">
        <v>6.3180092607594896E-4</v>
      </c>
      <c r="G5763" t="s">
        <v>4549</v>
      </c>
      <c r="H5763" t="s">
        <v>16294</v>
      </c>
    </row>
    <row r="5764" spans="1:8" x14ac:dyDescent="0.35">
      <c r="A5764" t="s">
        <v>5692</v>
      </c>
      <c r="B5764">
        <v>69.766430290307497</v>
      </c>
      <c r="C5764">
        <v>-1.28904554869988</v>
      </c>
      <c r="D5764">
        <v>0.31546050909673301</v>
      </c>
      <c r="E5764" s="1">
        <v>1.70397531226225E-6</v>
      </c>
      <c r="F5764" s="1">
        <v>1.7541331601695999E-5</v>
      </c>
      <c r="G5764" t="s">
        <v>4549</v>
      </c>
      <c r="H5764" t="s">
        <v>5693</v>
      </c>
    </row>
    <row r="5765" spans="1:8" x14ac:dyDescent="0.35">
      <c r="A5765" t="s">
        <v>7493</v>
      </c>
      <c r="B5765">
        <v>94.2065528238887</v>
      </c>
      <c r="C5765">
        <v>-1.2892638093015001</v>
      </c>
      <c r="D5765">
        <v>0.41341211078089102</v>
      </c>
      <c r="E5765" s="1">
        <v>6.0022522250563903E-5</v>
      </c>
      <c r="F5765">
        <v>4.2377917759034802E-4</v>
      </c>
      <c r="G5765" t="s">
        <v>4549</v>
      </c>
      <c r="H5765" t="s">
        <v>7494</v>
      </c>
    </row>
    <row r="5766" spans="1:8" x14ac:dyDescent="0.35">
      <c r="A5766" t="s">
        <v>16295</v>
      </c>
      <c r="B5766">
        <v>255.317875541051</v>
      </c>
      <c r="C5766">
        <v>-1.2905939266181801</v>
      </c>
      <c r="D5766">
        <v>0.16732712821399201</v>
      </c>
      <c r="E5766" s="1">
        <v>7.2483087390775899E-16</v>
      </c>
      <c r="F5766" s="1">
        <v>3.1907515279498202E-14</v>
      </c>
      <c r="G5766" t="s">
        <v>4549</v>
      </c>
      <c r="H5766" t="s">
        <v>16296</v>
      </c>
    </row>
    <row r="5767" spans="1:8" x14ac:dyDescent="0.35">
      <c r="A5767" t="s">
        <v>16297</v>
      </c>
      <c r="B5767">
        <v>35.000131516196099</v>
      </c>
      <c r="C5767">
        <v>-1.29102524192765</v>
      </c>
      <c r="D5767">
        <v>0.97586296169964404</v>
      </c>
      <c r="E5767">
        <v>5.0448033271440597E-3</v>
      </c>
      <c r="F5767">
        <v>2.0338353055921798E-2</v>
      </c>
      <c r="G5767" t="s">
        <v>4549</v>
      </c>
      <c r="H5767" t="s">
        <v>16298</v>
      </c>
    </row>
    <row r="5768" spans="1:8" x14ac:dyDescent="0.35">
      <c r="A5768" t="s">
        <v>16299</v>
      </c>
      <c r="B5768">
        <v>257.80359177940801</v>
      </c>
      <c r="C5768">
        <v>-1.2938314496790799</v>
      </c>
      <c r="D5768">
        <v>0.124499405637732</v>
      </c>
      <c r="E5768" s="1">
        <v>1.7665226011474299E-26</v>
      </c>
      <c r="F5768" s="1">
        <v>2.0758886143060101E-24</v>
      </c>
      <c r="G5768" t="s">
        <v>4549</v>
      </c>
      <c r="H5768" t="s">
        <v>16300</v>
      </c>
    </row>
    <row r="5769" spans="1:8" x14ac:dyDescent="0.35">
      <c r="A5769" t="s">
        <v>8040</v>
      </c>
      <c r="B5769">
        <v>19.403793070901699</v>
      </c>
      <c r="C5769">
        <v>-1.2946048175499101</v>
      </c>
      <c r="D5769">
        <v>0.51500006724369995</v>
      </c>
      <c r="E5769">
        <v>3.6092553953138903E-4</v>
      </c>
      <c r="F5769">
        <v>2.0745177176837298E-3</v>
      </c>
      <c r="G5769" t="s">
        <v>4549</v>
      </c>
      <c r="H5769" t="s">
        <v>510</v>
      </c>
    </row>
    <row r="5770" spans="1:8" x14ac:dyDescent="0.35">
      <c r="A5770" t="s">
        <v>16301</v>
      </c>
      <c r="B5770">
        <v>26.032438663592199</v>
      </c>
      <c r="C5770">
        <v>-1.2973945530405899</v>
      </c>
      <c r="D5770">
        <v>0.521672658980735</v>
      </c>
      <c r="E5770">
        <v>3.8599178777155401E-4</v>
      </c>
      <c r="F5770">
        <v>2.2021621580474199E-3</v>
      </c>
      <c r="G5770" t="s">
        <v>4549</v>
      </c>
      <c r="H5770" t="s">
        <v>510</v>
      </c>
    </row>
    <row r="5771" spans="1:8" x14ac:dyDescent="0.35">
      <c r="A5771" t="s">
        <v>16302</v>
      </c>
      <c r="B5771">
        <v>42.0946051238504</v>
      </c>
      <c r="C5771">
        <v>-1.29828057644787</v>
      </c>
      <c r="D5771">
        <v>0.37205565916824201</v>
      </c>
      <c r="E5771" s="1">
        <v>1.6662507687853899E-5</v>
      </c>
      <c r="F5771">
        <v>1.3507785025058499E-4</v>
      </c>
      <c r="G5771" t="s">
        <v>4549</v>
      </c>
      <c r="H5771" t="s">
        <v>16303</v>
      </c>
    </row>
    <row r="5772" spans="1:8" x14ac:dyDescent="0.35">
      <c r="A5772" t="s">
        <v>16304</v>
      </c>
      <c r="B5772">
        <v>6.35169767700223</v>
      </c>
      <c r="C5772">
        <v>-1.2988187325410101</v>
      </c>
      <c r="D5772">
        <v>0.99222488170140399</v>
      </c>
      <c r="E5772">
        <v>5.0572388512552299E-3</v>
      </c>
      <c r="F5772">
        <v>2.0382561409949301E-2</v>
      </c>
      <c r="G5772" t="s">
        <v>4549</v>
      </c>
      <c r="H5772" t="s">
        <v>16305</v>
      </c>
    </row>
    <row r="5773" spans="1:8" x14ac:dyDescent="0.35">
      <c r="A5773" t="s">
        <v>851</v>
      </c>
      <c r="B5773">
        <v>121.15382821016</v>
      </c>
      <c r="C5773">
        <v>-1.2995421755637799</v>
      </c>
      <c r="D5773">
        <v>0.29067197902009101</v>
      </c>
      <c r="E5773" s="1">
        <v>3.1653694686491602E-7</v>
      </c>
      <c r="F5773" s="1">
        <v>3.7838444600882401E-6</v>
      </c>
      <c r="G5773" t="s">
        <v>4549</v>
      </c>
      <c r="H5773" t="s">
        <v>852</v>
      </c>
    </row>
    <row r="5774" spans="1:8" x14ac:dyDescent="0.35">
      <c r="A5774" t="s">
        <v>16306</v>
      </c>
      <c r="B5774">
        <v>69.193042163456596</v>
      </c>
      <c r="C5774">
        <v>-1.2998314558509401</v>
      </c>
      <c r="D5774">
        <v>0.62604590505510105</v>
      </c>
      <c r="E5774">
        <v>1.0954719630536199E-3</v>
      </c>
      <c r="F5774">
        <v>5.4680928638167602E-3</v>
      </c>
      <c r="G5774" t="s">
        <v>4549</v>
      </c>
      <c r="H5774" t="s">
        <v>16307</v>
      </c>
    </row>
    <row r="5775" spans="1:8" x14ac:dyDescent="0.35">
      <c r="A5775" t="s">
        <v>16308</v>
      </c>
      <c r="B5775">
        <v>72.502494828127894</v>
      </c>
      <c r="C5775">
        <v>-1.30028204138057</v>
      </c>
      <c r="D5775">
        <v>0.28613939265388999</v>
      </c>
      <c r="E5775" s="1">
        <v>2.2636167703990401E-7</v>
      </c>
      <c r="F5775" s="1">
        <v>2.77949098592143E-6</v>
      </c>
      <c r="G5775" t="s">
        <v>4549</v>
      </c>
      <c r="H5775" t="s">
        <v>510</v>
      </c>
    </row>
    <row r="5776" spans="1:8" x14ac:dyDescent="0.35">
      <c r="A5776" t="s">
        <v>7975</v>
      </c>
      <c r="B5776">
        <v>26.863470158604201</v>
      </c>
      <c r="C5776">
        <v>-1.3004881441746301</v>
      </c>
      <c r="D5776">
        <v>0.66363014119441999</v>
      </c>
      <c r="E5776">
        <v>1.4371331153552099E-3</v>
      </c>
      <c r="F5776">
        <v>6.90381518844802E-3</v>
      </c>
      <c r="G5776" t="s">
        <v>4549</v>
      </c>
      <c r="H5776" t="s">
        <v>7976</v>
      </c>
    </row>
    <row r="5777" spans="1:8" x14ac:dyDescent="0.35">
      <c r="A5777" t="s">
        <v>16309</v>
      </c>
      <c r="B5777">
        <v>49.124272166403401</v>
      </c>
      <c r="C5777">
        <v>-1.3010354004506299</v>
      </c>
      <c r="D5777">
        <v>0.28352004225528998</v>
      </c>
      <c r="E5777" s="1">
        <v>1.8401816442059801E-7</v>
      </c>
      <c r="F5777" s="1">
        <v>2.29674876412081E-6</v>
      </c>
      <c r="G5777" t="s">
        <v>4549</v>
      </c>
      <c r="H5777" t="s">
        <v>16310</v>
      </c>
    </row>
    <row r="5778" spans="1:8" x14ac:dyDescent="0.35">
      <c r="A5778" t="s">
        <v>6034</v>
      </c>
      <c r="B5778">
        <v>20.7254930021776</v>
      </c>
      <c r="C5778">
        <v>-1.30124557263701</v>
      </c>
      <c r="D5778">
        <v>0.59076666518090304</v>
      </c>
      <c r="E5778">
        <v>8.0245372825653695E-4</v>
      </c>
      <c r="F5778">
        <v>4.1589327687793897E-3</v>
      </c>
      <c r="G5778" t="s">
        <v>4549</v>
      </c>
      <c r="H5778" t="s">
        <v>6035</v>
      </c>
    </row>
    <row r="5779" spans="1:8" x14ac:dyDescent="0.35">
      <c r="A5779" t="s">
        <v>16311</v>
      </c>
      <c r="B5779">
        <v>477.68838038078502</v>
      </c>
      <c r="C5779">
        <v>-1.3014703920805</v>
      </c>
      <c r="D5779">
        <v>0.21973328460421701</v>
      </c>
      <c r="E5779" s="1">
        <v>1.5668897705542999E-10</v>
      </c>
      <c r="F5779" s="1">
        <v>3.3529748462023399E-9</v>
      </c>
      <c r="G5779" t="s">
        <v>4549</v>
      </c>
      <c r="H5779" t="s">
        <v>16312</v>
      </c>
    </row>
    <row r="5780" spans="1:8" x14ac:dyDescent="0.35">
      <c r="A5780" t="s">
        <v>16313</v>
      </c>
      <c r="B5780">
        <v>128.693164284533</v>
      </c>
      <c r="C5780">
        <v>-1.3016761804109001</v>
      </c>
      <c r="D5780">
        <v>0.37350409312677302</v>
      </c>
      <c r="E5780" s="1">
        <v>1.6811871867499799E-5</v>
      </c>
      <c r="F5780">
        <v>1.3612953065733499E-4</v>
      </c>
      <c r="G5780" t="s">
        <v>4549</v>
      </c>
      <c r="H5780" t="s">
        <v>16314</v>
      </c>
    </row>
    <row r="5781" spans="1:8" x14ac:dyDescent="0.35">
      <c r="A5781" t="s">
        <v>5550</v>
      </c>
      <c r="B5781">
        <v>26.602372817097901</v>
      </c>
      <c r="C5781">
        <v>-1.30190272880441</v>
      </c>
      <c r="D5781">
        <v>0.52098316148939505</v>
      </c>
      <c r="E5781">
        <v>3.7010626207561803E-4</v>
      </c>
      <c r="F5781">
        <v>2.1206935880461E-3</v>
      </c>
      <c r="G5781" t="s">
        <v>4549</v>
      </c>
      <c r="H5781" t="s">
        <v>5551</v>
      </c>
    </row>
    <row r="5782" spans="1:8" x14ac:dyDescent="0.35">
      <c r="A5782" t="s">
        <v>16315</v>
      </c>
      <c r="B5782">
        <v>349.80746278757499</v>
      </c>
      <c r="C5782">
        <v>-1.30248346487347</v>
      </c>
      <c r="D5782">
        <v>0.189402666516887</v>
      </c>
      <c r="E5782" s="1">
        <v>3.3207509342117802E-13</v>
      </c>
      <c r="F5782" s="1">
        <v>1.05371150639011E-11</v>
      </c>
      <c r="G5782" t="s">
        <v>4549</v>
      </c>
      <c r="H5782" t="s">
        <v>16316</v>
      </c>
    </row>
    <row r="5783" spans="1:8" x14ac:dyDescent="0.35">
      <c r="A5783" t="s">
        <v>16317</v>
      </c>
      <c r="B5783">
        <v>268.954789134674</v>
      </c>
      <c r="C5783">
        <v>-1.3027243451972501</v>
      </c>
      <c r="D5783">
        <v>0.15137453943343401</v>
      </c>
      <c r="E5783" s="1">
        <v>4.5731566422556198E-19</v>
      </c>
      <c r="F5783" s="1">
        <v>2.8564719180106998E-17</v>
      </c>
      <c r="G5783" t="s">
        <v>4549</v>
      </c>
      <c r="H5783" t="s">
        <v>16318</v>
      </c>
    </row>
    <row r="5784" spans="1:8" x14ac:dyDescent="0.35">
      <c r="A5784" t="s">
        <v>16319</v>
      </c>
      <c r="B5784">
        <v>23.030346223320301</v>
      </c>
      <c r="C5784">
        <v>-1.3056581456582199</v>
      </c>
      <c r="D5784">
        <v>0.71824204230182698</v>
      </c>
      <c r="E5784">
        <v>1.95009083405716E-3</v>
      </c>
      <c r="F5784">
        <v>9.0016426599379609E-3</v>
      </c>
      <c r="G5784" t="s">
        <v>4549</v>
      </c>
      <c r="H5784" t="s">
        <v>16320</v>
      </c>
    </row>
    <row r="5785" spans="1:8" x14ac:dyDescent="0.35">
      <c r="A5785" t="s">
        <v>6136</v>
      </c>
      <c r="B5785">
        <v>125.567283202688</v>
      </c>
      <c r="C5785">
        <v>-1.30595568852904</v>
      </c>
      <c r="D5785">
        <v>0.33404031912365001</v>
      </c>
      <c r="E5785" s="1">
        <v>3.3707275357522002E-6</v>
      </c>
      <c r="F5785" s="1">
        <v>3.23909863995204E-5</v>
      </c>
      <c r="G5785" t="s">
        <v>4549</v>
      </c>
      <c r="H5785" t="s">
        <v>6137</v>
      </c>
    </row>
    <row r="5786" spans="1:8" x14ac:dyDescent="0.35">
      <c r="A5786" t="s">
        <v>16321</v>
      </c>
      <c r="B5786">
        <v>364.51182735593699</v>
      </c>
      <c r="C5786">
        <v>-1.30654307449943</v>
      </c>
      <c r="D5786">
        <v>0.11355796013390999</v>
      </c>
      <c r="E5786" s="1">
        <v>8.11734053987876E-32</v>
      </c>
      <c r="F5786" s="1">
        <v>1.3480132047452601E-29</v>
      </c>
      <c r="G5786" t="s">
        <v>4549</v>
      </c>
      <c r="H5786" t="s">
        <v>16322</v>
      </c>
    </row>
    <row r="5787" spans="1:8" x14ac:dyDescent="0.35">
      <c r="A5787" t="s">
        <v>5866</v>
      </c>
      <c r="B5787">
        <v>253.06388607439999</v>
      </c>
      <c r="C5787">
        <v>-1.30683380840413</v>
      </c>
      <c r="D5787">
        <v>0.16951905465327799</v>
      </c>
      <c r="E5787" s="1">
        <v>7.2350922273756303E-16</v>
      </c>
      <c r="F5787" s="1">
        <v>3.1899970229222299E-14</v>
      </c>
      <c r="G5787" t="s">
        <v>4549</v>
      </c>
      <c r="H5787" t="s">
        <v>5867</v>
      </c>
    </row>
    <row r="5788" spans="1:8" x14ac:dyDescent="0.35">
      <c r="A5788" t="s">
        <v>16323</v>
      </c>
      <c r="B5788">
        <v>575.40500064134596</v>
      </c>
      <c r="C5788">
        <v>-1.30706769406045</v>
      </c>
      <c r="D5788">
        <v>0.15693735688310101</v>
      </c>
      <c r="E5788" s="1">
        <v>4.8330498186634697E-18</v>
      </c>
      <c r="F5788" s="1">
        <v>2.7865898258002901E-16</v>
      </c>
      <c r="G5788" t="s">
        <v>4549</v>
      </c>
      <c r="H5788" t="s">
        <v>16324</v>
      </c>
    </row>
    <row r="5789" spans="1:8" x14ac:dyDescent="0.35">
      <c r="A5789" t="s">
        <v>16325</v>
      </c>
      <c r="B5789">
        <v>37.493714309398001</v>
      </c>
      <c r="C5789">
        <v>-1.30727157540216</v>
      </c>
      <c r="D5789">
        <v>0.85525314188235002</v>
      </c>
      <c r="E5789">
        <v>3.4742394545700201E-3</v>
      </c>
      <c r="F5789">
        <v>1.48004735474025E-2</v>
      </c>
      <c r="G5789" t="s">
        <v>4549</v>
      </c>
      <c r="H5789" t="s">
        <v>510</v>
      </c>
    </row>
    <row r="5790" spans="1:8" x14ac:dyDescent="0.35">
      <c r="A5790" t="s">
        <v>16326</v>
      </c>
      <c r="B5790">
        <v>9.6747722484112693</v>
      </c>
      <c r="C5790">
        <v>-1.3074149828799999</v>
      </c>
      <c r="D5790">
        <v>0.77932075838296799</v>
      </c>
      <c r="E5790">
        <v>2.6058628260286899E-3</v>
      </c>
      <c r="F5790">
        <v>1.1555842615395899E-2</v>
      </c>
      <c r="G5790" t="s">
        <v>4549</v>
      </c>
      <c r="H5790" t="s">
        <v>510</v>
      </c>
    </row>
    <row r="5791" spans="1:8" x14ac:dyDescent="0.35">
      <c r="A5791" t="s">
        <v>16327</v>
      </c>
      <c r="B5791">
        <v>196.737380388709</v>
      </c>
      <c r="C5791">
        <v>-1.3075339733384099</v>
      </c>
      <c r="D5791">
        <v>0.21544877485921399</v>
      </c>
      <c r="E5791" s="1">
        <v>6.4103033766541698E-11</v>
      </c>
      <c r="F5791" s="1">
        <v>1.4524260093525301E-9</v>
      </c>
      <c r="G5791" t="s">
        <v>4549</v>
      </c>
      <c r="H5791" t="s">
        <v>16328</v>
      </c>
    </row>
    <row r="5792" spans="1:8" x14ac:dyDescent="0.35">
      <c r="A5792" t="s">
        <v>1130</v>
      </c>
      <c r="B5792">
        <v>125.08269080029299</v>
      </c>
      <c r="C5792">
        <v>-1.3078760401766401</v>
      </c>
      <c r="D5792">
        <v>0.37680247234127601</v>
      </c>
      <c r="E5792" s="1">
        <v>1.7452363416939301E-5</v>
      </c>
      <c r="F5792">
        <v>1.4086332789347401E-4</v>
      </c>
      <c r="G5792" t="s">
        <v>4549</v>
      </c>
      <c r="H5792" t="s">
        <v>1131</v>
      </c>
    </row>
    <row r="5793" spans="1:8" x14ac:dyDescent="0.35">
      <c r="A5793" t="s">
        <v>16329</v>
      </c>
      <c r="B5793">
        <v>4.0363540161427496</v>
      </c>
      <c r="C5793">
        <v>-1.3079580010893199</v>
      </c>
      <c r="D5793">
        <v>1.30270266968241</v>
      </c>
      <c r="E5793">
        <v>6.2331087095548804E-3</v>
      </c>
      <c r="F5793">
        <v>2.4381213517924601E-2</v>
      </c>
      <c r="G5793" t="s">
        <v>4549</v>
      </c>
      <c r="H5793" t="s">
        <v>510</v>
      </c>
    </row>
    <row r="5794" spans="1:8" x14ac:dyDescent="0.35">
      <c r="A5794" t="s">
        <v>6807</v>
      </c>
      <c r="B5794">
        <v>59.470439790294797</v>
      </c>
      <c r="C5794">
        <v>-1.31095484655423</v>
      </c>
      <c r="D5794">
        <v>0.39880122772753701</v>
      </c>
      <c r="E5794" s="1">
        <v>3.28142395320402E-5</v>
      </c>
      <c r="F5794">
        <v>2.47899020687025E-4</v>
      </c>
      <c r="G5794" t="s">
        <v>4549</v>
      </c>
      <c r="H5794" t="s">
        <v>6808</v>
      </c>
    </row>
    <row r="5795" spans="1:8" x14ac:dyDescent="0.35">
      <c r="A5795" t="s">
        <v>16330</v>
      </c>
      <c r="B5795">
        <v>15.0566532227738</v>
      </c>
      <c r="C5795">
        <v>-1.3123865060381099</v>
      </c>
      <c r="D5795">
        <v>0.65343582239076803</v>
      </c>
      <c r="E5795">
        <v>1.25237788139491E-3</v>
      </c>
      <c r="F5795">
        <v>6.14620346570961E-3</v>
      </c>
      <c r="G5795" t="s">
        <v>4549</v>
      </c>
      <c r="H5795" t="s">
        <v>16331</v>
      </c>
    </row>
    <row r="5796" spans="1:8" x14ac:dyDescent="0.35">
      <c r="A5796" t="s">
        <v>16332</v>
      </c>
      <c r="B5796">
        <v>58.770588301399798</v>
      </c>
      <c r="C5796">
        <v>-1.31241786866064</v>
      </c>
      <c r="D5796">
        <v>0.38642096886035099</v>
      </c>
      <c r="E5796" s="1">
        <v>2.2486736513625801E-5</v>
      </c>
      <c r="F5796">
        <v>1.76763457909478E-4</v>
      </c>
      <c r="G5796" t="s">
        <v>4549</v>
      </c>
      <c r="H5796" t="s">
        <v>16333</v>
      </c>
    </row>
    <row r="5797" spans="1:8" x14ac:dyDescent="0.35">
      <c r="A5797" t="s">
        <v>16334</v>
      </c>
      <c r="B5797">
        <v>14.435484924793</v>
      </c>
      <c r="C5797">
        <v>-1.3124964914883099</v>
      </c>
      <c r="D5797">
        <v>0.70581590913598002</v>
      </c>
      <c r="E5797">
        <v>1.75532259165582E-3</v>
      </c>
      <c r="F5797">
        <v>8.2119368141684908E-3</v>
      </c>
      <c r="G5797" t="s">
        <v>4549</v>
      </c>
      <c r="H5797" t="s">
        <v>16335</v>
      </c>
    </row>
    <row r="5798" spans="1:8" x14ac:dyDescent="0.35">
      <c r="A5798" t="s">
        <v>16336</v>
      </c>
      <c r="B5798">
        <v>313.15653394626997</v>
      </c>
      <c r="C5798">
        <v>-1.31268101126287</v>
      </c>
      <c r="D5798">
        <v>0.19839997417330499</v>
      </c>
      <c r="E5798" s="1">
        <v>1.91403583418699E-12</v>
      </c>
      <c r="F5798" s="1">
        <v>5.4443031578982297E-11</v>
      </c>
      <c r="G5798" t="s">
        <v>4549</v>
      </c>
      <c r="H5798" t="s">
        <v>510</v>
      </c>
    </row>
    <row r="5799" spans="1:8" x14ac:dyDescent="0.35">
      <c r="A5799" t="s">
        <v>16337</v>
      </c>
      <c r="B5799">
        <v>279.26940639811198</v>
      </c>
      <c r="C5799">
        <v>-1.3134968454562199</v>
      </c>
      <c r="D5799">
        <v>0.145110960435682</v>
      </c>
      <c r="E5799" s="1">
        <v>8.4741241750396894E-21</v>
      </c>
      <c r="F5799" s="1">
        <v>6.3862197213688997E-19</v>
      </c>
      <c r="G5799" t="s">
        <v>4549</v>
      </c>
      <c r="H5799" t="s">
        <v>16338</v>
      </c>
    </row>
    <row r="5800" spans="1:8" x14ac:dyDescent="0.35">
      <c r="A5800" t="s">
        <v>16339</v>
      </c>
      <c r="B5800">
        <v>740.55370757941796</v>
      </c>
      <c r="C5800">
        <v>-1.31438902595856</v>
      </c>
      <c r="D5800">
        <v>0.18929890088051801</v>
      </c>
      <c r="E5800" s="1">
        <v>2.0374818256963E-13</v>
      </c>
      <c r="F5800" s="1">
        <v>6.6398922998866496E-12</v>
      </c>
      <c r="G5800" t="s">
        <v>4549</v>
      </c>
      <c r="H5800" t="s">
        <v>16340</v>
      </c>
    </row>
    <row r="5801" spans="1:8" x14ac:dyDescent="0.35">
      <c r="A5801" t="s">
        <v>16341</v>
      </c>
      <c r="B5801">
        <v>4.9187842549869396</v>
      </c>
      <c r="C5801">
        <v>-1.3158056614343101</v>
      </c>
      <c r="D5801">
        <v>0.93619260667466098</v>
      </c>
      <c r="E5801">
        <v>4.21746325644878E-3</v>
      </c>
      <c r="F5801">
        <v>1.7505525890094801E-2</v>
      </c>
      <c r="G5801" t="s">
        <v>4549</v>
      </c>
      <c r="H5801" t="s">
        <v>510</v>
      </c>
    </row>
    <row r="5802" spans="1:8" x14ac:dyDescent="0.35">
      <c r="A5802" t="s">
        <v>16342</v>
      </c>
      <c r="B5802">
        <v>155.05319366000501</v>
      </c>
      <c r="C5802">
        <v>-1.31732622475351</v>
      </c>
      <c r="D5802">
        <v>0.19702348119805699</v>
      </c>
      <c r="E5802" s="1">
        <v>1.1871591165203501E-12</v>
      </c>
      <c r="F5802" s="1">
        <v>3.4656298714167302E-11</v>
      </c>
      <c r="G5802" t="s">
        <v>4549</v>
      </c>
      <c r="H5802" t="s">
        <v>16343</v>
      </c>
    </row>
    <row r="5803" spans="1:8" x14ac:dyDescent="0.35">
      <c r="A5803" t="s">
        <v>16344</v>
      </c>
      <c r="B5803">
        <v>13.1163016294763</v>
      </c>
      <c r="C5803">
        <v>-1.3175350727589601</v>
      </c>
      <c r="D5803">
        <v>0.69097739990061202</v>
      </c>
      <c r="E5803">
        <v>1.56392154035351E-3</v>
      </c>
      <c r="F5803">
        <v>7.42548126667075E-3</v>
      </c>
      <c r="G5803" t="s">
        <v>4549</v>
      </c>
      <c r="H5803" t="s">
        <v>510</v>
      </c>
    </row>
    <row r="5804" spans="1:8" x14ac:dyDescent="0.35">
      <c r="A5804" t="s">
        <v>16345</v>
      </c>
      <c r="B5804">
        <v>269.42238183687601</v>
      </c>
      <c r="C5804">
        <v>-1.31825457389671</v>
      </c>
      <c r="D5804">
        <v>0.206566321811612</v>
      </c>
      <c r="E5804" s="1">
        <v>8.8051713973411807E-12</v>
      </c>
      <c r="F5804" s="1">
        <v>2.2779274100976E-10</v>
      </c>
      <c r="G5804" t="s">
        <v>4549</v>
      </c>
      <c r="H5804" t="s">
        <v>16346</v>
      </c>
    </row>
    <row r="5805" spans="1:8" x14ac:dyDescent="0.35">
      <c r="A5805" t="s">
        <v>2717</v>
      </c>
      <c r="B5805">
        <v>22.8764617788644</v>
      </c>
      <c r="C5805">
        <v>-1.3209192238354599</v>
      </c>
      <c r="D5805">
        <v>0.471849540136694</v>
      </c>
      <c r="E5805">
        <v>1.51245321768876E-4</v>
      </c>
      <c r="F5805">
        <v>9.6129782575454705E-4</v>
      </c>
      <c r="G5805" t="s">
        <v>4549</v>
      </c>
      <c r="H5805" t="s">
        <v>2718</v>
      </c>
    </row>
    <row r="5806" spans="1:8" x14ac:dyDescent="0.35">
      <c r="A5806" t="s">
        <v>5760</v>
      </c>
      <c r="B5806">
        <v>1614.0841753751899</v>
      </c>
      <c r="C5806">
        <v>-1.3210529165978699</v>
      </c>
      <c r="D5806">
        <v>0.204694266645224</v>
      </c>
      <c r="E5806" s="1">
        <v>5.4926011258898897E-12</v>
      </c>
      <c r="F5806" s="1">
        <v>1.4618647507130899E-10</v>
      </c>
      <c r="G5806" t="s">
        <v>4549</v>
      </c>
      <c r="H5806" t="s">
        <v>5761</v>
      </c>
    </row>
    <row r="5807" spans="1:8" x14ac:dyDescent="0.35">
      <c r="A5807" t="s">
        <v>16347</v>
      </c>
      <c r="B5807">
        <v>63.699244252015099</v>
      </c>
      <c r="C5807">
        <v>-1.3214546985512301</v>
      </c>
      <c r="D5807">
        <v>0.237615225109095</v>
      </c>
      <c r="E5807" s="1">
        <v>1.22211641240508E-9</v>
      </c>
      <c r="F5807" s="1">
        <v>2.2686047165481998E-8</v>
      </c>
      <c r="G5807" t="s">
        <v>4549</v>
      </c>
      <c r="H5807" t="s">
        <v>16348</v>
      </c>
    </row>
    <row r="5808" spans="1:8" x14ac:dyDescent="0.35">
      <c r="A5808" t="s">
        <v>4891</v>
      </c>
      <c r="B5808">
        <v>140.64309819822</v>
      </c>
      <c r="C5808">
        <v>-1.3217432791294701</v>
      </c>
      <c r="D5808">
        <v>0.19691887905562599</v>
      </c>
      <c r="E5808" s="1">
        <v>9.8696269954909106E-13</v>
      </c>
      <c r="F5808" s="1">
        <v>2.9242987763456097E-11</v>
      </c>
      <c r="G5808" t="s">
        <v>4549</v>
      </c>
      <c r="H5808" t="s">
        <v>4892</v>
      </c>
    </row>
    <row r="5809" spans="1:8" x14ac:dyDescent="0.35">
      <c r="A5809" t="s">
        <v>16349</v>
      </c>
      <c r="B5809">
        <v>147.41019244314899</v>
      </c>
      <c r="C5809">
        <v>-1.32200222907328</v>
      </c>
      <c r="D5809">
        <v>0.243125025952771</v>
      </c>
      <c r="E5809" s="1">
        <v>2.4244899735471199E-9</v>
      </c>
      <c r="F5809" s="1">
        <v>4.2529019883859802E-8</v>
      </c>
      <c r="G5809" t="s">
        <v>4549</v>
      </c>
      <c r="H5809" t="s">
        <v>16350</v>
      </c>
    </row>
    <row r="5810" spans="1:8" x14ac:dyDescent="0.35">
      <c r="A5810" t="s">
        <v>16351</v>
      </c>
      <c r="B5810">
        <v>295.62061625134498</v>
      </c>
      <c r="C5810">
        <v>-1.32231914763281</v>
      </c>
      <c r="D5810">
        <v>0.174430722890699</v>
      </c>
      <c r="E5810" s="1">
        <v>1.8824144677083998E-15</v>
      </c>
      <c r="F5810" s="1">
        <v>7.8740573805365294E-14</v>
      </c>
      <c r="G5810" t="s">
        <v>4549</v>
      </c>
      <c r="H5810" t="s">
        <v>16352</v>
      </c>
    </row>
    <row r="5811" spans="1:8" x14ac:dyDescent="0.35">
      <c r="A5811" t="s">
        <v>16353</v>
      </c>
      <c r="B5811">
        <v>11.809978329120799</v>
      </c>
      <c r="C5811">
        <v>-1.3226112013809199</v>
      </c>
      <c r="D5811">
        <v>0.59892023832457097</v>
      </c>
      <c r="E5811">
        <v>7.5666170611303604E-4</v>
      </c>
      <c r="F5811">
        <v>3.9570995843169598E-3</v>
      </c>
      <c r="G5811" t="s">
        <v>4549</v>
      </c>
      <c r="H5811" t="s">
        <v>16354</v>
      </c>
    </row>
    <row r="5812" spans="1:8" x14ac:dyDescent="0.35">
      <c r="A5812" t="s">
        <v>3909</v>
      </c>
      <c r="B5812">
        <v>68.550453143459606</v>
      </c>
      <c r="C5812">
        <v>-1.3227054906181499</v>
      </c>
      <c r="D5812">
        <v>0.40548937624729198</v>
      </c>
      <c r="E5812" s="1">
        <v>3.4881395553457603E-5</v>
      </c>
      <c r="F5812">
        <v>2.61591601645225E-4</v>
      </c>
      <c r="G5812" t="s">
        <v>4549</v>
      </c>
      <c r="H5812" t="s">
        <v>3910</v>
      </c>
    </row>
    <row r="5813" spans="1:8" x14ac:dyDescent="0.35">
      <c r="A5813" t="s">
        <v>16355</v>
      </c>
      <c r="B5813">
        <v>61.441407272436997</v>
      </c>
      <c r="C5813">
        <v>-1.32307803948039</v>
      </c>
      <c r="D5813">
        <v>0.28486612613867002</v>
      </c>
      <c r="E5813" s="1">
        <v>1.36004473548827E-7</v>
      </c>
      <c r="F5813" s="1">
        <v>1.7421764734085999E-6</v>
      </c>
      <c r="G5813" t="s">
        <v>4549</v>
      </c>
      <c r="H5813" t="s">
        <v>16356</v>
      </c>
    </row>
    <row r="5814" spans="1:8" x14ac:dyDescent="0.35">
      <c r="A5814" t="s">
        <v>16357</v>
      </c>
      <c r="B5814">
        <v>15.6230208829978</v>
      </c>
      <c r="C5814">
        <v>-1.3231560086340799</v>
      </c>
      <c r="D5814">
        <v>0.75459024712724598</v>
      </c>
      <c r="E5814">
        <v>2.15767774286901E-3</v>
      </c>
      <c r="F5814">
        <v>9.8096519414731503E-3</v>
      </c>
      <c r="G5814" t="s">
        <v>4549</v>
      </c>
      <c r="H5814" t="s">
        <v>16358</v>
      </c>
    </row>
    <row r="5815" spans="1:8" x14ac:dyDescent="0.35">
      <c r="A5815" t="s">
        <v>16359</v>
      </c>
      <c r="B5815">
        <v>361.12077629154498</v>
      </c>
      <c r="C5815">
        <v>-1.32374236380979</v>
      </c>
      <c r="D5815">
        <v>0.189085716102462</v>
      </c>
      <c r="E5815" s="1">
        <v>1.33545461621346E-13</v>
      </c>
      <c r="F5815" s="1">
        <v>4.46218829776481E-12</v>
      </c>
      <c r="G5815" t="s">
        <v>4549</v>
      </c>
      <c r="H5815" t="s">
        <v>16360</v>
      </c>
    </row>
    <row r="5816" spans="1:8" x14ac:dyDescent="0.35">
      <c r="A5816" t="s">
        <v>4921</v>
      </c>
      <c r="B5816">
        <v>66.1058511779745</v>
      </c>
      <c r="C5816">
        <v>-1.3239713524935901</v>
      </c>
      <c r="D5816">
        <v>0.31467630617243803</v>
      </c>
      <c r="E5816" s="1">
        <v>9.5683751877706404E-7</v>
      </c>
      <c r="F5816" s="1">
        <v>1.03454093209529E-5</v>
      </c>
      <c r="G5816" t="s">
        <v>4549</v>
      </c>
      <c r="H5816" t="s">
        <v>4922</v>
      </c>
    </row>
    <row r="5817" spans="1:8" x14ac:dyDescent="0.35">
      <c r="A5817" t="s">
        <v>16361</v>
      </c>
      <c r="B5817">
        <v>18.823634724082002</v>
      </c>
      <c r="C5817">
        <v>-1.32467277685378</v>
      </c>
      <c r="D5817">
        <v>0.51027789958451197</v>
      </c>
      <c r="E5817">
        <v>2.6988320497584902E-4</v>
      </c>
      <c r="F5817">
        <v>1.60615255871142E-3</v>
      </c>
      <c r="G5817" t="s">
        <v>4549</v>
      </c>
      <c r="H5817" t="s">
        <v>510</v>
      </c>
    </row>
    <row r="5818" spans="1:8" x14ac:dyDescent="0.35">
      <c r="A5818" t="s">
        <v>16362</v>
      </c>
      <c r="B5818">
        <v>71.4278699808753</v>
      </c>
      <c r="C5818">
        <v>-1.32527004350475</v>
      </c>
      <c r="D5818">
        <v>0.29588725883901101</v>
      </c>
      <c r="E5818" s="1">
        <v>2.9010827192786802E-7</v>
      </c>
      <c r="F5818" s="1">
        <v>3.4904870739156501E-6</v>
      </c>
      <c r="G5818" t="s">
        <v>4549</v>
      </c>
      <c r="H5818" t="s">
        <v>16363</v>
      </c>
    </row>
    <row r="5819" spans="1:8" x14ac:dyDescent="0.35">
      <c r="A5819" t="s">
        <v>16364</v>
      </c>
      <c r="B5819">
        <v>10.1241040848063</v>
      </c>
      <c r="C5819">
        <v>-1.32731775316088</v>
      </c>
      <c r="D5819">
        <v>0.65608119807987397</v>
      </c>
      <c r="E5819">
        <v>1.1734682889622001E-3</v>
      </c>
      <c r="F5819">
        <v>5.8072441216610897E-3</v>
      </c>
      <c r="G5819" t="s">
        <v>4549</v>
      </c>
      <c r="H5819" t="s">
        <v>16365</v>
      </c>
    </row>
    <row r="5820" spans="1:8" x14ac:dyDescent="0.35">
      <c r="A5820" t="s">
        <v>16366</v>
      </c>
      <c r="B5820">
        <v>25304.9283861289</v>
      </c>
      <c r="C5820">
        <v>-1.32773595201557</v>
      </c>
      <c r="D5820">
        <v>0.33242986482743497</v>
      </c>
      <c r="E5820" s="1">
        <v>2.3011495059611598E-6</v>
      </c>
      <c r="F5820" s="1">
        <v>2.2931289704930199E-5</v>
      </c>
      <c r="G5820" t="s">
        <v>4549</v>
      </c>
      <c r="H5820" t="s">
        <v>510</v>
      </c>
    </row>
    <row r="5821" spans="1:8" x14ac:dyDescent="0.35">
      <c r="A5821" t="s">
        <v>16367</v>
      </c>
      <c r="B5821">
        <v>3.0717467717970002</v>
      </c>
      <c r="C5821">
        <v>-1.32787168479227</v>
      </c>
      <c r="D5821">
        <v>1.7432519957024399</v>
      </c>
      <c r="E5821">
        <v>4.1806820438382601E-3</v>
      </c>
      <c r="F5821">
        <v>1.7361913016137501E-2</v>
      </c>
      <c r="G5821" t="s">
        <v>4549</v>
      </c>
      <c r="H5821" t="s">
        <v>510</v>
      </c>
    </row>
    <row r="5822" spans="1:8" x14ac:dyDescent="0.35">
      <c r="A5822" t="s">
        <v>3018</v>
      </c>
      <c r="B5822">
        <v>44.758158916862897</v>
      </c>
      <c r="C5822">
        <v>-1.32822960953961</v>
      </c>
      <c r="D5822">
        <v>0.75960972407970395</v>
      </c>
      <c r="E5822">
        <v>2.1575087704309198E-3</v>
      </c>
      <c r="F5822">
        <v>9.8096519414731503E-3</v>
      </c>
      <c r="G5822" t="s">
        <v>4549</v>
      </c>
      <c r="H5822" t="s">
        <v>3019</v>
      </c>
    </row>
    <row r="5823" spans="1:8" x14ac:dyDescent="0.35">
      <c r="A5823" t="s">
        <v>7305</v>
      </c>
      <c r="B5823">
        <v>15.902915652684699</v>
      </c>
      <c r="C5823">
        <v>-1.3296953412408301</v>
      </c>
      <c r="D5823">
        <v>0.55758322442150798</v>
      </c>
      <c r="E5823">
        <v>4.7426049474306997E-4</v>
      </c>
      <c r="F5823">
        <v>2.63950758593409E-3</v>
      </c>
      <c r="G5823" t="s">
        <v>4549</v>
      </c>
      <c r="H5823" t="s">
        <v>7306</v>
      </c>
    </row>
    <row r="5824" spans="1:8" x14ac:dyDescent="0.35">
      <c r="A5824" t="s">
        <v>16368</v>
      </c>
      <c r="B5824">
        <v>53.483399975754701</v>
      </c>
      <c r="C5824">
        <v>-1.3298459161633001</v>
      </c>
      <c r="D5824">
        <v>0.324265957050067</v>
      </c>
      <c r="E5824" s="1">
        <v>1.47793907301243E-6</v>
      </c>
      <c r="F5824" s="1">
        <v>1.5435629837256501E-5</v>
      </c>
      <c r="G5824" t="s">
        <v>4549</v>
      </c>
      <c r="H5824" t="s">
        <v>16369</v>
      </c>
    </row>
    <row r="5825" spans="1:8" x14ac:dyDescent="0.35">
      <c r="A5825" t="s">
        <v>16370</v>
      </c>
      <c r="B5825">
        <v>21.396413289443601</v>
      </c>
      <c r="C5825">
        <v>-1.33125939889156</v>
      </c>
      <c r="D5825">
        <v>0.65022410902935901</v>
      </c>
      <c r="E5825">
        <v>1.0993129136675E-3</v>
      </c>
      <c r="F5825">
        <v>5.48430383787384E-3</v>
      </c>
      <c r="G5825" t="s">
        <v>4549</v>
      </c>
      <c r="H5825" t="s">
        <v>16371</v>
      </c>
    </row>
    <row r="5826" spans="1:8" x14ac:dyDescent="0.35">
      <c r="A5826" t="s">
        <v>16372</v>
      </c>
      <c r="B5826">
        <v>67.776504705871204</v>
      </c>
      <c r="C5826">
        <v>-1.3334413577172901</v>
      </c>
      <c r="D5826">
        <v>0.39144332146087202</v>
      </c>
      <c r="E5826" s="1">
        <v>2.0794955531881099E-5</v>
      </c>
      <c r="F5826">
        <v>1.64720216929468E-4</v>
      </c>
      <c r="G5826" t="s">
        <v>4549</v>
      </c>
      <c r="H5826" t="s">
        <v>16373</v>
      </c>
    </row>
    <row r="5827" spans="1:8" x14ac:dyDescent="0.35">
      <c r="A5827" t="s">
        <v>1229</v>
      </c>
      <c r="B5827">
        <v>352.27578929971702</v>
      </c>
      <c r="C5827">
        <v>-1.3336373282378799</v>
      </c>
      <c r="D5827">
        <v>0.14985527226267301</v>
      </c>
      <c r="E5827" s="1">
        <v>3.2029509020361301E-20</v>
      </c>
      <c r="F5827" s="1">
        <v>2.2487958826877999E-18</v>
      </c>
      <c r="G5827" t="s">
        <v>4549</v>
      </c>
      <c r="H5827" t="s">
        <v>1230</v>
      </c>
    </row>
    <row r="5828" spans="1:8" x14ac:dyDescent="0.35">
      <c r="A5828" t="s">
        <v>16374</v>
      </c>
      <c r="B5828">
        <v>43.854124167530401</v>
      </c>
      <c r="C5828">
        <v>-1.33419306178996</v>
      </c>
      <c r="D5828">
        <v>0.42305255202153602</v>
      </c>
      <c r="E5828" s="1">
        <v>4.8787114933412897E-5</v>
      </c>
      <c r="F5828">
        <v>3.5280653414559098E-4</v>
      </c>
      <c r="G5828" t="s">
        <v>4549</v>
      </c>
      <c r="H5828" t="s">
        <v>510</v>
      </c>
    </row>
    <row r="5829" spans="1:8" x14ac:dyDescent="0.35">
      <c r="A5829" t="s">
        <v>5260</v>
      </c>
      <c r="B5829">
        <v>34.7578592564617</v>
      </c>
      <c r="C5829">
        <v>-1.33497259128101</v>
      </c>
      <c r="D5829">
        <v>0.31446026704485602</v>
      </c>
      <c r="E5829" s="1">
        <v>7.9629895281817402E-7</v>
      </c>
      <c r="F5829" s="1">
        <v>8.7081068054047408E-6</v>
      </c>
      <c r="G5829" t="s">
        <v>4549</v>
      </c>
      <c r="H5829" t="s">
        <v>5261</v>
      </c>
    </row>
    <row r="5830" spans="1:8" x14ac:dyDescent="0.35">
      <c r="A5830" t="s">
        <v>16375</v>
      </c>
      <c r="B5830">
        <v>78.696441449655396</v>
      </c>
      <c r="C5830">
        <v>-1.3350678976878501</v>
      </c>
      <c r="D5830">
        <v>0.25025851014582001</v>
      </c>
      <c r="E5830" s="1">
        <v>4.1262258404951497E-9</v>
      </c>
      <c r="F5830" s="1">
        <v>6.9733468150183994E-8</v>
      </c>
      <c r="G5830" t="s">
        <v>4549</v>
      </c>
      <c r="H5830" t="s">
        <v>16376</v>
      </c>
    </row>
    <row r="5831" spans="1:8" x14ac:dyDescent="0.35">
      <c r="A5831" t="s">
        <v>16377</v>
      </c>
      <c r="B5831">
        <v>6.0858979354940503</v>
      </c>
      <c r="C5831">
        <v>-1.33535201026152</v>
      </c>
      <c r="D5831">
        <v>0.78128021193284802</v>
      </c>
      <c r="E5831">
        <v>2.3074525587304302E-3</v>
      </c>
      <c r="F5831">
        <v>1.0390092841576701E-2</v>
      </c>
      <c r="G5831" t="s">
        <v>4549</v>
      </c>
      <c r="H5831" t="s">
        <v>16378</v>
      </c>
    </row>
    <row r="5832" spans="1:8" x14ac:dyDescent="0.35">
      <c r="A5832" t="s">
        <v>16379</v>
      </c>
      <c r="B5832">
        <v>230.575028095259</v>
      </c>
      <c r="C5832">
        <v>-1.3355662373677599</v>
      </c>
      <c r="D5832">
        <v>0.13858016502607001</v>
      </c>
      <c r="E5832" s="1">
        <v>3.2393486294859001E-23</v>
      </c>
      <c r="F5832" s="1">
        <v>3.0453171370010998E-21</v>
      </c>
      <c r="G5832" t="s">
        <v>4549</v>
      </c>
      <c r="H5832" t="s">
        <v>16380</v>
      </c>
    </row>
    <row r="5833" spans="1:8" x14ac:dyDescent="0.35">
      <c r="A5833" t="s">
        <v>1005</v>
      </c>
      <c r="B5833">
        <v>124.17467804122199</v>
      </c>
      <c r="C5833">
        <v>-1.33584917555577</v>
      </c>
      <c r="D5833">
        <v>0.223174412280748</v>
      </c>
      <c r="E5833" s="1">
        <v>1.00370956969038E-10</v>
      </c>
      <c r="F5833" s="1">
        <v>2.2091966266843899E-9</v>
      </c>
      <c r="G5833" t="s">
        <v>4549</v>
      </c>
      <c r="H5833" t="s">
        <v>1006</v>
      </c>
    </row>
    <row r="5834" spans="1:8" x14ac:dyDescent="0.35">
      <c r="A5834" t="s">
        <v>16381</v>
      </c>
      <c r="B5834">
        <v>3.9181120807842702</v>
      </c>
      <c r="C5834">
        <v>-1.3367771386076099</v>
      </c>
      <c r="D5834">
        <v>1.3263905906487701</v>
      </c>
      <c r="E5834">
        <v>5.7872023125173601E-3</v>
      </c>
      <c r="F5834">
        <v>2.2888014701113499E-2</v>
      </c>
      <c r="G5834" t="s">
        <v>4549</v>
      </c>
      <c r="H5834" t="s">
        <v>510</v>
      </c>
    </row>
    <row r="5835" spans="1:8" x14ac:dyDescent="0.35">
      <c r="A5835" t="s">
        <v>16382</v>
      </c>
      <c r="B5835">
        <v>334.19055348476201</v>
      </c>
      <c r="C5835">
        <v>-1.33714942202749</v>
      </c>
      <c r="D5835">
        <v>0.29668619985063799</v>
      </c>
      <c r="E5835" s="1">
        <v>2.4957834728102502E-7</v>
      </c>
      <c r="F5835" s="1">
        <v>3.0397700066511502E-6</v>
      </c>
      <c r="G5835" t="s">
        <v>4549</v>
      </c>
      <c r="H5835" t="s">
        <v>16383</v>
      </c>
    </row>
    <row r="5836" spans="1:8" x14ac:dyDescent="0.35">
      <c r="A5836" t="s">
        <v>16384</v>
      </c>
      <c r="B5836">
        <v>97.766893965511201</v>
      </c>
      <c r="C5836">
        <v>-1.33756632481899</v>
      </c>
      <c r="D5836">
        <v>0.36862731155018003</v>
      </c>
      <c r="E5836" s="1">
        <v>9.2830648301834197E-6</v>
      </c>
      <c r="F5836" s="1">
        <v>8.05529527332531E-5</v>
      </c>
      <c r="G5836" t="s">
        <v>4549</v>
      </c>
      <c r="H5836" t="s">
        <v>16385</v>
      </c>
    </row>
    <row r="5837" spans="1:8" x14ac:dyDescent="0.35">
      <c r="A5837" t="s">
        <v>16386</v>
      </c>
      <c r="B5837">
        <v>133.055241817031</v>
      </c>
      <c r="C5837">
        <v>-1.3378690005892699</v>
      </c>
      <c r="D5837">
        <v>0.316339290566922</v>
      </c>
      <c r="E5837" s="1">
        <v>8.4804089775264996E-7</v>
      </c>
      <c r="F5837" s="1">
        <v>9.2447791734961704E-6</v>
      </c>
      <c r="G5837" t="s">
        <v>4549</v>
      </c>
      <c r="H5837" t="s">
        <v>16387</v>
      </c>
    </row>
    <row r="5838" spans="1:8" x14ac:dyDescent="0.35">
      <c r="A5838" t="s">
        <v>16388</v>
      </c>
      <c r="B5838">
        <v>120.32288162428701</v>
      </c>
      <c r="C5838">
        <v>-1.3382998242451301</v>
      </c>
      <c r="D5838">
        <v>0.18831259379328599</v>
      </c>
      <c r="E5838" s="1">
        <v>6.0832816716381705E-14</v>
      </c>
      <c r="F5838" s="1">
        <v>2.1328400834328899E-12</v>
      </c>
      <c r="G5838" t="s">
        <v>4549</v>
      </c>
      <c r="H5838" t="s">
        <v>16389</v>
      </c>
    </row>
    <row r="5839" spans="1:8" x14ac:dyDescent="0.35">
      <c r="A5839" t="s">
        <v>16390</v>
      </c>
      <c r="B5839">
        <v>46.0107507691122</v>
      </c>
      <c r="C5839">
        <v>-1.3387852213831699</v>
      </c>
      <c r="D5839">
        <v>0.36633532929312601</v>
      </c>
      <c r="E5839" s="1">
        <v>8.4079698160863207E-6</v>
      </c>
      <c r="F5839" s="1">
        <v>7.3743904778469894E-5</v>
      </c>
      <c r="G5839" t="s">
        <v>4549</v>
      </c>
      <c r="H5839" t="s">
        <v>510</v>
      </c>
    </row>
    <row r="5840" spans="1:8" x14ac:dyDescent="0.35">
      <c r="A5840" t="s">
        <v>16391</v>
      </c>
      <c r="B5840">
        <v>47.565586055774503</v>
      </c>
      <c r="C5840">
        <v>-1.3397213402233601</v>
      </c>
      <c r="D5840">
        <v>0.42086855131596701</v>
      </c>
      <c r="E5840" s="1">
        <v>4.37896260655674E-5</v>
      </c>
      <c r="F5840">
        <v>3.20765372339244E-4</v>
      </c>
      <c r="G5840" t="s">
        <v>4549</v>
      </c>
      <c r="H5840" t="s">
        <v>510</v>
      </c>
    </row>
    <row r="5841" spans="1:8" x14ac:dyDescent="0.35">
      <c r="A5841" t="s">
        <v>16392</v>
      </c>
      <c r="B5841">
        <v>567.34979068786004</v>
      </c>
      <c r="C5841">
        <v>-1.3397397338342201</v>
      </c>
      <c r="D5841">
        <v>0.120325188285725</v>
      </c>
      <c r="E5841" s="1">
        <v>5.12004111032954E-30</v>
      </c>
      <c r="F5841" s="1">
        <v>8.0222655430942896E-28</v>
      </c>
      <c r="G5841" t="s">
        <v>4549</v>
      </c>
      <c r="H5841" t="s">
        <v>16393</v>
      </c>
    </row>
    <row r="5842" spans="1:8" x14ac:dyDescent="0.35">
      <c r="A5842" t="s">
        <v>16394</v>
      </c>
      <c r="B5842">
        <v>4.7677164567749903</v>
      </c>
      <c r="C5842">
        <v>-1.34022388644777</v>
      </c>
      <c r="D5842">
        <v>0.94180998001396699</v>
      </c>
      <c r="E5842">
        <v>3.8938047607927099E-3</v>
      </c>
      <c r="F5842">
        <v>1.6331955146863902E-2</v>
      </c>
      <c r="G5842" t="s">
        <v>4549</v>
      </c>
      <c r="H5842" t="s">
        <v>16395</v>
      </c>
    </row>
    <row r="5843" spans="1:8" x14ac:dyDescent="0.35">
      <c r="A5843" t="s">
        <v>5506</v>
      </c>
      <c r="B5843">
        <v>127.427193904772</v>
      </c>
      <c r="C5843">
        <v>-1.34032960941432</v>
      </c>
      <c r="D5843">
        <v>0.17352457400259499</v>
      </c>
      <c r="E5843" s="1">
        <v>5.9774703472259799E-16</v>
      </c>
      <c r="F5843" s="1">
        <v>2.7087121754839599E-14</v>
      </c>
      <c r="G5843" t="s">
        <v>4549</v>
      </c>
      <c r="H5843" t="s">
        <v>5507</v>
      </c>
    </row>
    <row r="5844" spans="1:8" x14ac:dyDescent="0.35">
      <c r="A5844" t="s">
        <v>16396</v>
      </c>
      <c r="B5844">
        <v>3.1329886933529298</v>
      </c>
      <c r="C5844">
        <v>-1.3404228843992201</v>
      </c>
      <c r="D5844">
        <v>1.2034942950601999</v>
      </c>
      <c r="E5844">
        <v>5.6097162471521701E-3</v>
      </c>
      <c r="F5844">
        <v>2.2285383280657701E-2</v>
      </c>
      <c r="G5844" t="s">
        <v>4549</v>
      </c>
      <c r="H5844" t="s">
        <v>16397</v>
      </c>
    </row>
    <row r="5845" spans="1:8" x14ac:dyDescent="0.35">
      <c r="A5845" t="s">
        <v>16398</v>
      </c>
      <c r="B5845">
        <v>4.8740379553743303</v>
      </c>
      <c r="C5845">
        <v>-1.34048169108625</v>
      </c>
      <c r="D5845">
        <v>0.984353853870925</v>
      </c>
      <c r="E5845">
        <v>4.2829984705364697E-3</v>
      </c>
      <c r="F5845">
        <v>1.7728417400505601E-2</v>
      </c>
      <c r="G5845" t="s">
        <v>4549</v>
      </c>
      <c r="H5845" t="s">
        <v>16399</v>
      </c>
    </row>
    <row r="5846" spans="1:8" x14ac:dyDescent="0.35">
      <c r="A5846" t="s">
        <v>16400</v>
      </c>
      <c r="B5846">
        <v>11.057370102271999</v>
      </c>
      <c r="C5846">
        <v>-1.34114788164115</v>
      </c>
      <c r="D5846">
        <v>0.61513357636663502</v>
      </c>
      <c r="E5846">
        <v>7.8110558854012195E-4</v>
      </c>
      <c r="F5846">
        <v>4.0642403915540698E-3</v>
      </c>
      <c r="G5846" t="s">
        <v>4549</v>
      </c>
      <c r="H5846" t="s">
        <v>16401</v>
      </c>
    </row>
    <row r="5847" spans="1:8" x14ac:dyDescent="0.35">
      <c r="A5847" t="s">
        <v>3112</v>
      </c>
      <c r="B5847">
        <v>19.8902548911339</v>
      </c>
      <c r="C5847">
        <v>-1.3414465428540301</v>
      </c>
      <c r="D5847">
        <v>0.48561359604517501</v>
      </c>
      <c r="E5847">
        <v>1.6175367517617999E-4</v>
      </c>
      <c r="F5847">
        <v>1.0179066652282701E-3</v>
      </c>
      <c r="G5847" t="s">
        <v>4549</v>
      </c>
      <c r="H5847" t="s">
        <v>3113</v>
      </c>
    </row>
    <row r="5848" spans="1:8" x14ac:dyDescent="0.35">
      <c r="A5848" t="s">
        <v>16402</v>
      </c>
      <c r="B5848">
        <v>260.75785756542803</v>
      </c>
      <c r="C5848">
        <v>-1.3426166264557899</v>
      </c>
      <c r="D5848">
        <v>0.155722804399123</v>
      </c>
      <c r="E5848" s="1">
        <v>3.6389043314703499E-19</v>
      </c>
      <c r="F5848" s="1">
        <v>2.28320664761691E-17</v>
      </c>
      <c r="G5848" t="s">
        <v>4549</v>
      </c>
      <c r="H5848" t="s">
        <v>510</v>
      </c>
    </row>
    <row r="5849" spans="1:8" x14ac:dyDescent="0.35">
      <c r="A5849" t="s">
        <v>16403</v>
      </c>
      <c r="B5849">
        <v>517.089439516688</v>
      </c>
      <c r="C5849">
        <v>-1.34401187676947</v>
      </c>
      <c r="D5849">
        <v>0.19527242859447</v>
      </c>
      <c r="E5849" s="1">
        <v>2.9190072751312299E-13</v>
      </c>
      <c r="F5849" s="1">
        <v>9.3695403658813107E-12</v>
      </c>
      <c r="G5849" t="s">
        <v>4549</v>
      </c>
      <c r="H5849" t="s">
        <v>16404</v>
      </c>
    </row>
    <row r="5850" spans="1:8" x14ac:dyDescent="0.35">
      <c r="A5850" t="s">
        <v>2167</v>
      </c>
      <c r="B5850">
        <v>41.492009243470697</v>
      </c>
      <c r="C5850">
        <v>-1.34509406678993</v>
      </c>
      <c r="D5850">
        <v>0.66213796558605698</v>
      </c>
      <c r="E5850">
        <v>1.1098894574930001E-3</v>
      </c>
      <c r="F5850">
        <v>5.5271259336780896E-3</v>
      </c>
      <c r="G5850" t="s">
        <v>4549</v>
      </c>
      <c r="H5850" t="s">
        <v>2168</v>
      </c>
    </row>
    <row r="5851" spans="1:8" x14ac:dyDescent="0.35">
      <c r="A5851" t="s">
        <v>16405</v>
      </c>
      <c r="B5851">
        <v>27.704326664581</v>
      </c>
      <c r="C5851">
        <v>-1.3468149947858801</v>
      </c>
      <c r="D5851">
        <v>0.46777449681448302</v>
      </c>
      <c r="E5851">
        <v>1.1289175086915901E-4</v>
      </c>
      <c r="F5851">
        <v>7.4155066955338301E-4</v>
      </c>
      <c r="G5851" t="s">
        <v>4549</v>
      </c>
      <c r="H5851" t="s">
        <v>16406</v>
      </c>
    </row>
    <row r="5852" spans="1:8" x14ac:dyDescent="0.35">
      <c r="A5852" t="s">
        <v>16407</v>
      </c>
      <c r="B5852">
        <v>10.716516641234801</v>
      </c>
      <c r="C5852">
        <v>-1.34735025065625</v>
      </c>
      <c r="D5852">
        <v>0.58401945458911897</v>
      </c>
      <c r="E5852">
        <v>5.60106438002945E-4</v>
      </c>
      <c r="F5852">
        <v>3.0523544596454399E-3</v>
      </c>
      <c r="G5852" t="s">
        <v>4549</v>
      </c>
      <c r="H5852" t="s">
        <v>16408</v>
      </c>
    </row>
    <row r="5853" spans="1:8" x14ac:dyDescent="0.35">
      <c r="A5853" t="s">
        <v>16409</v>
      </c>
      <c r="B5853">
        <v>45.853587230087498</v>
      </c>
      <c r="C5853">
        <v>-1.34781883223975</v>
      </c>
      <c r="D5853">
        <v>0.37797284388971503</v>
      </c>
      <c r="E5853" s="1">
        <v>1.14396220016261E-5</v>
      </c>
      <c r="F5853" s="1">
        <v>9.6665154470169698E-5</v>
      </c>
      <c r="G5853" t="s">
        <v>4549</v>
      </c>
      <c r="H5853" t="s">
        <v>16410</v>
      </c>
    </row>
    <row r="5854" spans="1:8" x14ac:dyDescent="0.35">
      <c r="A5854" t="s">
        <v>16411</v>
      </c>
      <c r="B5854">
        <v>58.847407367494398</v>
      </c>
      <c r="C5854">
        <v>-1.34804271975995</v>
      </c>
      <c r="D5854">
        <v>0.33996473167633601</v>
      </c>
      <c r="E5854" s="1">
        <v>2.4811045389470798E-6</v>
      </c>
      <c r="F5854" s="1">
        <v>2.4583234075962601E-5</v>
      </c>
      <c r="G5854" t="s">
        <v>4549</v>
      </c>
      <c r="H5854" t="s">
        <v>510</v>
      </c>
    </row>
    <row r="5855" spans="1:8" x14ac:dyDescent="0.35">
      <c r="A5855" t="s">
        <v>16412</v>
      </c>
      <c r="B5855">
        <v>72.816093301877999</v>
      </c>
      <c r="C5855">
        <v>-1.34923582139469</v>
      </c>
      <c r="D5855">
        <v>0.36326910913349802</v>
      </c>
      <c r="E5855" s="1">
        <v>6.5837783083341901E-6</v>
      </c>
      <c r="F5855" s="1">
        <v>5.9147367614198903E-5</v>
      </c>
      <c r="G5855" t="s">
        <v>4549</v>
      </c>
      <c r="H5855" t="s">
        <v>16413</v>
      </c>
    </row>
    <row r="5856" spans="1:8" x14ac:dyDescent="0.35">
      <c r="A5856" t="s">
        <v>16414</v>
      </c>
      <c r="B5856">
        <v>8.7685099505972399</v>
      </c>
      <c r="C5856">
        <v>-1.35028674602485</v>
      </c>
      <c r="D5856">
        <v>0.75629010948812903</v>
      </c>
      <c r="E5856">
        <v>1.9089026140601899E-3</v>
      </c>
      <c r="F5856">
        <v>8.8409479284788494E-3</v>
      </c>
      <c r="G5856" t="s">
        <v>4549</v>
      </c>
      <c r="H5856" t="s">
        <v>510</v>
      </c>
    </row>
    <row r="5857" spans="1:8" x14ac:dyDescent="0.35">
      <c r="A5857" t="s">
        <v>16415</v>
      </c>
      <c r="B5857">
        <v>104.046069253724</v>
      </c>
      <c r="C5857">
        <v>-1.3508992925669301</v>
      </c>
      <c r="D5857">
        <v>0.186762215511937</v>
      </c>
      <c r="E5857" s="1">
        <v>2.3677368565237699E-14</v>
      </c>
      <c r="F5857" s="1">
        <v>8.731974234305E-13</v>
      </c>
      <c r="G5857" t="s">
        <v>4549</v>
      </c>
      <c r="H5857" t="s">
        <v>16416</v>
      </c>
    </row>
    <row r="5858" spans="1:8" x14ac:dyDescent="0.35">
      <c r="A5858" t="s">
        <v>16417</v>
      </c>
      <c r="B5858">
        <v>44.358640020597903</v>
      </c>
      <c r="C5858">
        <v>-1.3513812540077801</v>
      </c>
      <c r="D5858">
        <v>0.39474646403754798</v>
      </c>
      <c r="E5858" s="1">
        <v>1.8898307477065199E-5</v>
      </c>
      <c r="F5858">
        <v>1.51257362557417E-4</v>
      </c>
      <c r="G5858" t="s">
        <v>4549</v>
      </c>
      <c r="H5858" t="s">
        <v>16418</v>
      </c>
    </row>
    <row r="5859" spans="1:8" x14ac:dyDescent="0.35">
      <c r="A5859" t="s">
        <v>16419</v>
      </c>
      <c r="B5859">
        <v>180.62630173785499</v>
      </c>
      <c r="C5859">
        <v>-1.3514361750863599</v>
      </c>
      <c r="D5859">
        <v>0.200237360288232</v>
      </c>
      <c r="E5859" s="1">
        <v>7.19349603239404E-13</v>
      </c>
      <c r="F5859" s="1">
        <v>2.17080767645684E-11</v>
      </c>
      <c r="G5859" t="s">
        <v>4549</v>
      </c>
      <c r="H5859" t="s">
        <v>510</v>
      </c>
    </row>
    <row r="5860" spans="1:8" x14ac:dyDescent="0.35">
      <c r="A5860" t="s">
        <v>16420</v>
      </c>
      <c r="B5860">
        <v>38.066308574945502</v>
      </c>
      <c r="C5860">
        <v>-1.35154571301886</v>
      </c>
      <c r="D5860">
        <v>0.37530092549557897</v>
      </c>
      <c r="E5860" s="1">
        <v>9.9789830705945793E-6</v>
      </c>
      <c r="F5860" s="1">
        <v>8.5574254018800099E-5</v>
      </c>
      <c r="G5860" t="s">
        <v>4549</v>
      </c>
      <c r="H5860" t="s">
        <v>510</v>
      </c>
    </row>
    <row r="5861" spans="1:8" x14ac:dyDescent="0.35">
      <c r="A5861" t="s">
        <v>16421</v>
      </c>
      <c r="B5861">
        <v>25.508684354934999</v>
      </c>
      <c r="C5861">
        <v>-1.3530279326857499</v>
      </c>
      <c r="D5861">
        <v>0.46540524721996901</v>
      </c>
      <c r="E5861">
        <v>1.02364629913794E-4</v>
      </c>
      <c r="F5861">
        <v>6.8320541269030596E-4</v>
      </c>
      <c r="G5861" t="s">
        <v>4549</v>
      </c>
      <c r="H5861" t="s">
        <v>16422</v>
      </c>
    </row>
    <row r="5862" spans="1:8" x14ac:dyDescent="0.35">
      <c r="A5862" t="s">
        <v>16423</v>
      </c>
      <c r="B5862">
        <v>30.6491488317651</v>
      </c>
      <c r="C5862">
        <v>-1.3531149130628799</v>
      </c>
      <c r="D5862">
        <v>0.50988697978633102</v>
      </c>
      <c r="E5862">
        <v>2.1627072963759499E-4</v>
      </c>
      <c r="F5862">
        <v>1.3187854320667099E-3</v>
      </c>
      <c r="G5862" t="s">
        <v>4549</v>
      </c>
      <c r="H5862" t="s">
        <v>16424</v>
      </c>
    </row>
    <row r="5863" spans="1:8" x14ac:dyDescent="0.35">
      <c r="A5863" t="s">
        <v>3171</v>
      </c>
      <c r="B5863">
        <v>39.0274960471477</v>
      </c>
      <c r="C5863">
        <v>-1.3537789120031201</v>
      </c>
      <c r="D5863">
        <v>0.32037825468351799</v>
      </c>
      <c r="E5863" s="1">
        <v>8.3429430738385997E-7</v>
      </c>
      <c r="F5863" s="1">
        <v>9.1056607739773996E-6</v>
      </c>
      <c r="G5863" t="s">
        <v>4549</v>
      </c>
      <c r="H5863" t="s">
        <v>3172</v>
      </c>
    </row>
    <row r="5864" spans="1:8" x14ac:dyDescent="0.35">
      <c r="A5864" t="s">
        <v>16425</v>
      </c>
      <c r="B5864">
        <v>3.8351482308857801</v>
      </c>
      <c r="C5864">
        <v>-1.3548576804580601</v>
      </c>
      <c r="D5864">
        <v>1.4554417180195101</v>
      </c>
      <c r="E5864">
        <v>5.3018627708335403E-3</v>
      </c>
      <c r="F5864">
        <v>2.1238850241734299E-2</v>
      </c>
      <c r="G5864" t="s">
        <v>4549</v>
      </c>
      <c r="H5864" t="s">
        <v>16426</v>
      </c>
    </row>
    <row r="5865" spans="1:8" x14ac:dyDescent="0.35">
      <c r="A5865" t="s">
        <v>6186</v>
      </c>
      <c r="B5865">
        <v>22.3543000938805</v>
      </c>
      <c r="C5865">
        <v>-1.35575122988065</v>
      </c>
      <c r="D5865">
        <v>0.62557302592922504</v>
      </c>
      <c r="E5865">
        <v>7.8327712487246998E-4</v>
      </c>
      <c r="F5865">
        <v>4.0732466724335697E-3</v>
      </c>
      <c r="G5865" t="s">
        <v>4549</v>
      </c>
      <c r="H5865" t="s">
        <v>510</v>
      </c>
    </row>
    <row r="5866" spans="1:8" x14ac:dyDescent="0.35">
      <c r="A5866" t="s">
        <v>6455</v>
      </c>
      <c r="B5866">
        <v>239.28978295088999</v>
      </c>
      <c r="C5866">
        <v>-1.35599679930963</v>
      </c>
      <c r="D5866">
        <v>0.187317622512858</v>
      </c>
      <c r="E5866" s="1">
        <v>2.24307328889304E-14</v>
      </c>
      <c r="F5866" s="1">
        <v>8.3053606836943297E-13</v>
      </c>
      <c r="G5866" t="s">
        <v>4549</v>
      </c>
      <c r="H5866" t="s">
        <v>6457</v>
      </c>
    </row>
    <row r="5867" spans="1:8" x14ac:dyDescent="0.35">
      <c r="A5867" t="s">
        <v>6455</v>
      </c>
      <c r="B5867">
        <v>239.28978295088999</v>
      </c>
      <c r="C5867">
        <v>-1.35599679930963</v>
      </c>
      <c r="D5867">
        <v>0.187317622512858</v>
      </c>
      <c r="E5867" s="1">
        <v>2.24307328889304E-14</v>
      </c>
      <c r="F5867" s="1">
        <v>8.3053606836943297E-13</v>
      </c>
      <c r="G5867" t="s">
        <v>4549</v>
      </c>
      <c r="H5867" t="s">
        <v>6456</v>
      </c>
    </row>
    <row r="5868" spans="1:8" x14ac:dyDescent="0.35">
      <c r="A5868" t="s">
        <v>16427</v>
      </c>
      <c r="B5868">
        <v>141.06218298008801</v>
      </c>
      <c r="C5868">
        <v>-1.3569961034731399</v>
      </c>
      <c r="D5868">
        <v>0.29492604920754001</v>
      </c>
      <c r="E5868" s="1">
        <v>1.55558013195173E-7</v>
      </c>
      <c r="F5868" s="1">
        <v>1.9645220309388599E-6</v>
      </c>
      <c r="G5868" t="s">
        <v>4549</v>
      </c>
      <c r="H5868" t="s">
        <v>16428</v>
      </c>
    </row>
    <row r="5869" spans="1:8" x14ac:dyDescent="0.35">
      <c r="A5869" t="s">
        <v>5198</v>
      </c>
      <c r="B5869">
        <v>85.047372383744005</v>
      </c>
      <c r="C5869">
        <v>-1.3572959133920099</v>
      </c>
      <c r="D5869">
        <v>0.23593858859448599</v>
      </c>
      <c r="E5869" s="1">
        <v>3.8071272651521602E-10</v>
      </c>
      <c r="F5869" s="1">
        <v>7.6843566553467796E-9</v>
      </c>
      <c r="G5869" t="s">
        <v>4549</v>
      </c>
      <c r="H5869" t="s">
        <v>5199</v>
      </c>
    </row>
    <row r="5870" spans="1:8" x14ac:dyDescent="0.35">
      <c r="A5870" t="s">
        <v>16429</v>
      </c>
      <c r="B5870">
        <v>2216.68435673872</v>
      </c>
      <c r="C5870">
        <v>-1.3575656570725501</v>
      </c>
      <c r="D5870">
        <v>0.15200519603337601</v>
      </c>
      <c r="E5870" s="1">
        <v>2.27223775026789E-20</v>
      </c>
      <c r="F5870" s="1">
        <v>1.6367784293033601E-18</v>
      </c>
      <c r="G5870" t="s">
        <v>4549</v>
      </c>
      <c r="H5870" t="s">
        <v>16430</v>
      </c>
    </row>
    <row r="5871" spans="1:8" x14ac:dyDescent="0.35">
      <c r="A5871" t="s">
        <v>16431</v>
      </c>
      <c r="B5871">
        <v>5.2810699453577898</v>
      </c>
      <c r="C5871">
        <v>-1.35767495826252</v>
      </c>
      <c r="D5871">
        <v>0.95375547536002103</v>
      </c>
      <c r="E5871">
        <v>3.7523389507141498E-3</v>
      </c>
      <c r="F5871">
        <v>1.58295734895278E-2</v>
      </c>
      <c r="G5871" t="s">
        <v>4549</v>
      </c>
      <c r="H5871" t="s">
        <v>16432</v>
      </c>
    </row>
    <row r="5872" spans="1:8" x14ac:dyDescent="0.35">
      <c r="A5872" t="s">
        <v>16433</v>
      </c>
      <c r="B5872">
        <v>9.9198240356178005</v>
      </c>
      <c r="C5872">
        <v>-1.35787558502049</v>
      </c>
      <c r="D5872">
        <v>0.90691937923806698</v>
      </c>
      <c r="E5872">
        <v>3.3102374066554499E-3</v>
      </c>
      <c r="F5872">
        <v>1.41955797121966E-2</v>
      </c>
      <c r="G5872" t="s">
        <v>4549</v>
      </c>
      <c r="H5872" t="s">
        <v>16434</v>
      </c>
    </row>
    <row r="5873" spans="1:8" x14ac:dyDescent="0.35">
      <c r="A5873" t="s">
        <v>3071</v>
      </c>
      <c r="B5873">
        <v>44.274231354657303</v>
      </c>
      <c r="C5873">
        <v>-1.3588395235844799</v>
      </c>
      <c r="D5873">
        <v>0.38249433667591898</v>
      </c>
      <c r="E5873" s="1">
        <v>1.17440322256489E-5</v>
      </c>
      <c r="F5873" s="1">
        <v>9.8966042453333804E-5</v>
      </c>
      <c r="G5873" t="s">
        <v>4549</v>
      </c>
      <c r="H5873" t="s">
        <v>3072</v>
      </c>
    </row>
    <row r="5874" spans="1:8" x14ac:dyDescent="0.35">
      <c r="A5874" t="s">
        <v>8191</v>
      </c>
      <c r="B5874">
        <v>5.6992891622103299</v>
      </c>
      <c r="C5874">
        <v>-1.3591470893181301</v>
      </c>
      <c r="D5874">
        <v>0.99247599030010702</v>
      </c>
      <c r="E5874">
        <v>4.0707822291959801E-3</v>
      </c>
      <c r="F5874">
        <v>1.69766922650063E-2</v>
      </c>
      <c r="G5874" t="s">
        <v>4549</v>
      </c>
      <c r="H5874" t="s">
        <v>510</v>
      </c>
    </row>
    <row r="5875" spans="1:8" x14ac:dyDescent="0.35">
      <c r="A5875" t="s">
        <v>7741</v>
      </c>
      <c r="B5875">
        <v>8.8491468134760396</v>
      </c>
      <c r="C5875">
        <v>-1.3598555043535301</v>
      </c>
      <c r="D5875">
        <v>0.67155332433866499</v>
      </c>
      <c r="E5875">
        <v>1.0941944642050699E-3</v>
      </c>
      <c r="F5875">
        <v>5.4626993835822099E-3</v>
      </c>
      <c r="G5875" t="s">
        <v>4549</v>
      </c>
      <c r="H5875" t="s">
        <v>7742</v>
      </c>
    </row>
    <row r="5876" spans="1:8" x14ac:dyDescent="0.35">
      <c r="A5876" t="s">
        <v>8413</v>
      </c>
      <c r="B5876">
        <v>51.112443125930902</v>
      </c>
      <c r="C5876">
        <v>-1.3599551642896801</v>
      </c>
      <c r="D5876">
        <v>0.441164964753405</v>
      </c>
      <c r="E5876" s="1">
        <v>5.8280561052648497E-5</v>
      </c>
      <c r="F5876">
        <v>4.12952171607844E-4</v>
      </c>
      <c r="G5876" t="s">
        <v>4549</v>
      </c>
      <c r="H5876" t="s">
        <v>510</v>
      </c>
    </row>
    <row r="5877" spans="1:8" x14ac:dyDescent="0.35">
      <c r="A5877" t="s">
        <v>16435</v>
      </c>
      <c r="B5877">
        <v>126.995246056037</v>
      </c>
      <c r="C5877">
        <v>-1.3614389780992899</v>
      </c>
      <c r="D5877">
        <v>0.25634909272860301</v>
      </c>
      <c r="E5877" s="1">
        <v>4.4406239228402103E-9</v>
      </c>
      <c r="F5877" s="1">
        <v>7.4547108506130502E-8</v>
      </c>
      <c r="G5877" t="s">
        <v>4549</v>
      </c>
      <c r="H5877" t="s">
        <v>16436</v>
      </c>
    </row>
    <row r="5878" spans="1:8" x14ac:dyDescent="0.35">
      <c r="A5878" t="s">
        <v>16437</v>
      </c>
      <c r="B5878">
        <v>20.152488788017202</v>
      </c>
      <c r="C5878">
        <v>-1.3617800992047899</v>
      </c>
      <c r="D5878">
        <v>0.62942993014778004</v>
      </c>
      <c r="E5878">
        <v>7.8100286359423197E-4</v>
      </c>
      <c r="F5878">
        <v>4.0642403915540698E-3</v>
      </c>
      <c r="G5878" t="s">
        <v>4549</v>
      </c>
      <c r="H5878" t="s">
        <v>16438</v>
      </c>
    </row>
    <row r="5879" spans="1:8" x14ac:dyDescent="0.35">
      <c r="A5879" t="s">
        <v>16439</v>
      </c>
      <c r="B5879">
        <v>44.308577832163003</v>
      </c>
      <c r="C5879">
        <v>-1.3623124450039401</v>
      </c>
      <c r="D5879">
        <v>0.37635182198309702</v>
      </c>
      <c r="E5879" s="1">
        <v>9.1207354770463501E-6</v>
      </c>
      <c r="F5879" s="1">
        <v>7.9268366338115497E-5</v>
      </c>
      <c r="G5879" t="s">
        <v>4549</v>
      </c>
      <c r="H5879" t="s">
        <v>16440</v>
      </c>
    </row>
    <row r="5880" spans="1:8" x14ac:dyDescent="0.35">
      <c r="A5880" t="s">
        <v>16441</v>
      </c>
      <c r="B5880">
        <v>42.638567602872101</v>
      </c>
      <c r="C5880">
        <v>-1.3627544263628499</v>
      </c>
      <c r="D5880">
        <v>0.29206368167920999</v>
      </c>
      <c r="E5880" s="1">
        <v>1.13562969764603E-7</v>
      </c>
      <c r="F5880" s="1">
        <v>1.4744577904877099E-6</v>
      </c>
      <c r="G5880" t="s">
        <v>4549</v>
      </c>
      <c r="H5880" t="s">
        <v>16442</v>
      </c>
    </row>
    <row r="5881" spans="1:8" x14ac:dyDescent="0.35">
      <c r="A5881" t="s">
        <v>2827</v>
      </c>
      <c r="B5881">
        <v>29.3437406565474</v>
      </c>
      <c r="C5881">
        <v>-1.3627834079586001</v>
      </c>
      <c r="D5881">
        <v>0.51997639433098497</v>
      </c>
      <c r="E5881">
        <v>2.3283729880200601E-4</v>
      </c>
      <c r="F5881">
        <v>1.40804117044833E-3</v>
      </c>
      <c r="G5881" t="s">
        <v>4549</v>
      </c>
      <c r="H5881" t="s">
        <v>2828</v>
      </c>
    </row>
    <row r="5882" spans="1:8" x14ac:dyDescent="0.35">
      <c r="A5882" t="s">
        <v>16443</v>
      </c>
      <c r="B5882">
        <v>541.12665205862697</v>
      </c>
      <c r="C5882">
        <v>-1.3636142043853201</v>
      </c>
      <c r="D5882">
        <v>0.15356850460861801</v>
      </c>
      <c r="E5882" s="1">
        <v>3.5521750239557401E-20</v>
      </c>
      <c r="F5882" s="1">
        <v>2.4689842090066302E-18</v>
      </c>
      <c r="G5882" t="s">
        <v>4549</v>
      </c>
      <c r="H5882" t="s">
        <v>16444</v>
      </c>
    </row>
    <row r="5883" spans="1:8" x14ac:dyDescent="0.35">
      <c r="A5883" t="s">
        <v>16445</v>
      </c>
      <c r="B5883">
        <v>1112.1140442129399</v>
      </c>
      <c r="C5883">
        <v>-1.3640257487694301</v>
      </c>
      <c r="D5883">
        <v>0.24359155640278099</v>
      </c>
      <c r="E5883" s="1">
        <v>9.01604336604568E-10</v>
      </c>
      <c r="F5883" s="1">
        <v>1.6986544203161999E-8</v>
      </c>
      <c r="G5883" t="s">
        <v>4549</v>
      </c>
      <c r="H5883" t="s">
        <v>16446</v>
      </c>
    </row>
    <row r="5884" spans="1:8" x14ac:dyDescent="0.35">
      <c r="A5884" t="s">
        <v>6859</v>
      </c>
      <c r="B5884">
        <v>23.1730798838787</v>
      </c>
      <c r="C5884">
        <v>-1.36439743160532</v>
      </c>
      <c r="D5884">
        <v>0.80240940311074105</v>
      </c>
      <c r="E5884">
        <v>2.2164723053966899E-3</v>
      </c>
      <c r="F5884">
        <v>1.0034186491277601E-2</v>
      </c>
      <c r="G5884" t="s">
        <v>4549</v>
      </c>
      <c r="H5884" t="s">
        <v>6860</v>
      </c>
    </row>
    <row r="5885" spans="1:8" x14ac:dyDescent="0.35">
      <c r="A5885" t="s">
        <v>16447</v>
      </c>
      <c r="B5885">
        <v>20.9739710529897</v>
      </c>
      <c r="C5885">
        <v>-1.3647089614855901</v>
      </c>
      <c r="D5885">
        <v>0.53360292786456498</v>
      </c>
      <c r="E5885">
        <v>2.7688494621047702E-4</v>
      </c>
      <c r="F5885">
        <v>1.6442934075492799E-3</v>
      </c>
      <c r="G5885" t="s">
        <v>4549</v>
      </c>
      <c r="H5885" t="s">
        <v>510</v>
      </c>
    </row>
    <row r="5886" spans="1:8" x14ac:dyDescent="0.35">
      <c r="A5886" t="s">
        <v>5326</v>
      </c>
      <c r="B5886">
        <v>26.575608665564801</v>
      </c>
      <c r="C5886">
        <v>-1.3665001773887899</v>
      </c>
      <c r="D5886">
        <v>0.43180714425997002</v>
      </c>
      <c r="E5886" s="1">
        <v>4.40996547520623E-5</v>
      </c>
      <c r="F5886">
        <v>3.2269544201555199E-4</v>
      </c>
      <c r="G5886" t="s">
        <v>4549</v>
      </c>
      <c r="H5886" t="s">
        <v>5327</v>
      </c>
    </row>
    <row r="5887" spans="1:8" x14ac:dyDescent="0.35">
      <c r="A5887" t="s">
        <v>16448</v>
      </c>
      <c r="B5887">
        <v>77.211851577121905</v>
      </c>
      <c r="C5887">
        <v>-1.36737754517261</v>
      </c>
      <c r="D5887">
        <v>0.26660218813388498</v>
      </c>
      <c r="E5887" s="1">
        <v>1.14295411702414E-8</v>
      </c>
      <c r="F5887" s="1">
        <v>1.7936178131272299E-7</v>
      </c>
      <c r="G5887" t="s">
        <v>4549</v>
      </c>
      <c r="H5887" t="s">
        <v>16449</v>
      </c>
    </row>
    <row r="5888" spans="1:8" x14ac:dyDescent="0.35">
      <c r="A5888" t="s">
        <v>16450</v>
      </c>
      <c r="B5888">
        <v>29.747769694444699</v>
      </c>
      <c r="C5888">
        <v>-1.3683651901363201</v>
      </c>
      <c r="D5888">
        <v>0.34936512365772299</v>
      </c>
      <c r="E5888" s="1">
        <v>2.8909227041453601E-6</v>
      </c>
      <c r="F5888" s="1">
        <v>2.8210400898685199E-5</v>
      </c>
      <c r="G5888" t="s">
        <v>4549</v>
      </c>
      <c r="H5888" t="s">
        <v>16451</v>
      </c>
    </row>
    <row r="5889" spans="1:8" x14ac:dyDescent="0.35">
      <c r="A5889" t="s">
        <v>8277</v>
      </c>
      <c r="B5889">
        <v>16.4464143384794</v>
      </c>
      <c r="C5889">
        <v>-1.3693760670445001</v>
      </c>
      <c r="D5889">
        <v>0.58669773598356301</v>
      </c>
      <c r="E5889">
        <v>4.9978735211778297E-4</v>
      </c>
      <c r="F5889">
        <v>2.7670954676165E-3</v>
      </c>
      <c r="G5889" t="s">
        <v>4549</v>
      </c>
      <c r="H5889" t="s">
        <v>510</v>
      </c>
    </row>
    <row r="5890" spans="1:8" x14ac:dyDescent="0.35">
      <c r="A5890" t="s">
        <v>1618</v>
      </c>
      <c r="B5890">
        <v>54.601852407916198</v>
      </c>
      <c r="C5890">
        <v>-1.36964898605259</v>
      </c>
      <c r="D5890">
        <v>0.32560713633034799</v>
      </c>
      <c r="E5890" s="1">
        <v>8.7652896435447898E-7</v>
      </c>
      <c r="F5890" s="1">
        <v>9.53659386757268E-6</v>
      </c>
      <c r="G5890" t="s">
        <v>4549</v>
      </c>
      <c r="H5890" t="s">
        <v>1619</v>
      </c>
    </row>
    <row r="5891" spans="1:8" x14ac:dyDescent="0.35">
      <c r="A5891" t="s">
        <v>16452</v>
      </c>
      <c r="B5891">
        <v>67.259020057065101</v>
      </c>
      <c r="C5891">
        <v>-1.36978357784808</v>
      </c>
      <c r="D5891">
        <v>0.39676570109223003</v>
      </c>
      <c r="E5891" s="1">
        <v>1.6446522079118101E-5</v>
      </c>
      <c r="F5891">
        <v>1.33600291980136E-4</v>
      </c>
      <c r="G5891" t="s">
        <v>4549</v>
      </c>
      <c r="H5891" t="s">
        <v>510</v>
      </c>
    </row>
    <row r="5892" spans="1:8" x14ac:dyDescent="0.35">
      <c r="A5892" t="s">
        <v>16453</v>
      </c>
      <c r="B5892">
        <v>40.111911387601502</v>
      </c>
      <c r="C5892">
        <v>-1.3703285280140201</v>
      </c>
      <c r="D5892">
        <v>0.433481462207983</v>
      </c>
      <c r="E5892" s="1">
        <v>4.4251768984321397E-5</v>
      </c>
      <c r="F5892">
        <v>3.23552414775161E-4</v>
      </c>
      <c r="G5892" t="s">
        <v>4549</v>
      </c>
      <c r="H5892" t="s">
        <v>16454</v>
      </c>
    </row>
    <row r="5893" spans="1:8" x14ac:dyDescent="0.35">
      <c r="A5893" t="s">
        <v>16455</v>
      </c>
      <c r="B5893">
        <v>227.76060116093501</v>
      </c>
      <c r="C5893">
        <v>-1.3713791940379201</v>
      </c>
      <c r="D5893">
        <v>0.212556757361132</v>
      </c>
      <c r="E5893" s="1">
        <v>4.9806084175861401E-12</v>
      </c>
      <c r="F5893" s="1">
        <v>1.3345624468107901E-10</v>
      </c>
      <c r="G5893" t="s">
        <v>4549</v>
      </c>
      <c r="H5893" t="s">
        <v>16456</v>
      </c>
    </row>
    <row r="5894" spans="1:8" x14ac:dyDescent="0.35">
      <c r="A5894" t="s">
        <v>6008</v>
      </c>
      <c r="B5894">
        <v>61.983858834776598</v>
      </c>
      <c r="C5894">
        <v>-1.3714641272451</v>
      </c>
      <c r="D5894">
        <v>0.61623381431131696</v>
      </c>
      <c r="E5894">
        <v>6.5662623610744197E-4</v>
      </c>
      <c r="F5894">
        <v>3.50384772074149E-3</v>
      </c>
      <c r="G5894" t="s">
        <v>4549</v>
      </c>
      <c r="H5894" t="s">
        <v>6009</v>
      </c>
    </row>
    <row r="5895" spans="1:8" x14ac:dyDescent="0.35">
      <c r="A5895" t="s">
        <v>16457</v>
      </c>
      <c r="B5895">
        <v>10.6971423440908</v>
      </c>
      <c r="C5895">
        <v>-1.3718382482801901</v>
      </c>
      <c r="D5895">
        <v>0.88403127544601501</v>
      </c>
      <c r="E5895">
        <v>2.9167080423723401E-3</v>
      </c>
      <c r="F5895">
        <v>1.27344244551499E-2</v>
      </c>
      <c r="G5895" t="s">
        <v>4549</v>
      </c>
      <c r="H5895" t="s">
        <v>510</v>
      </c>
    </row>
    <row r="5896" spans="1:8" x14ac:dyDescent="0.35">
      <c r="A5896" t="s">
        <v>1452</v>
      </c>
      <c r="B5896">
        <v>183.37113070664199</v>
      </c>
      <c r="C5896">
        <v>-1.3723259722596599</v>
      </c>
      <c r="D5896">
        <v>0.14852691061801199</v>
      </c>
      <c r="E5896" s="1">
        <v>1.29469270710973E-21</v>
      </c>
      <c r="F5896" s="1">
        <v>1.04681378560566E-19</v>
      </c>
      <c r="G5896" t="s">
        <v>4549</v>
      </c>
      <c r="H5896" t="s">
        <v>1453</v>
      </c>
    </row>
    <row r="5897" spans="1:8" x14ac:dyDescent="0.35">
      <c r="A5897" t="s">
        <v>16458</v>
      </c>
      <c r="B5897">
        <v>206.49441859609601</v>
      </c>
      <c r="C5897">
        <v>-1.37281959935623</v>
      </c>
      <c r="D5897">
        <v>0.15630046952048901</v>
      </c>
      <c r="E5897" s="1">
        <v>8.17137303593992E-20</v>
      </c>
      <c r="F5897" s="1">
        <v>5.4738330532783099E-18</v>
      </c>
      <c r="G5897" t="s">
        <v>4549</v>
      </c>
      <c r="H5897" t="s">
        <v>16459</v>
      </c>
    </row>
    <row r="5898" spans="1:8" x14ac:dyDescent="0.35">
      <c r="A5898" t="s">
        <v>16460</v>
      </c>
      <c r="B5898">
        <v>22.884027173354099</v>
      </c>
      <c r="C5898">
        <v>-1.3730512452680901</v>
      </c>
      <c r="D5898">
        <v>0.442505228553432</v>
      </c>
      <c r="E5898" s="1">
        <v>5.3191127109580002E-5</v>
      </c>
      <c r="F5898">
        <v>3.8048736861748299E-4</v>
      </c>
      <c r="G5898" t="s">
        <v>4549</v>
      </c>
      <c r="H5898" t="s">
        <v>16461</v>
      </c>
    </row>
    <row r="5899" spans="1:8" x14ac:dyDescent="0.35">
      <c r="A5899" t="s">
        <v>16462</v>
      </c>
      <c r="B5899">
        <v>987.65183443266301</v>
      </c>
      <c r="C5899">
        <v>-1.37378723475114</v>
      </c>
      <c r="D5899">
        <v>8.02726457920616E-2</v>
      </c>
      <c r="E5899" s="1">
        <v>6.7255420715320704E-67</v>
      </c>
      <c r="F5899" s="1">
        <v>4.9084067965736499E-64</v>
      </c>
      <c r="G5899" t="s">
        <v>4549</v>
      </c>
      <c r="H5899" t="s">
        <v>16463</v>
      </c>
    </row>
    <row r="5900" spans="1:8" x14ac:dyDescent="0.35">
      <c r="A5900" t="s">
        <v>16464</v>
      </c>
      <c r="B5900">
        <v>12.8869407787213</v>
      </c>
      <c r="C5900">
        <v>-1.3738672045346501</v>
      </c>
      <c r="D5900">
        <v>0.55688582031628597</v>
      </c>
      <c r="E5900">
        <v>3.48269739361824E-4</v>
      </c>
      <c r="F5900">
        <v>2.0134593874758101E-3</v>
      </c>
      <c r="G5900" t="s">
        <v>4549</v>
      </c>
      <c r="H5900" t="s">
        <v>16465</v>
      </c>
    </row>
    <row r="5901" spans="1:8" x14ac:dyDescent="0.35">
      <c r="A5901" t="s">
        <v>8556</v>
      </c>
      <c r="B5901">
        <v>45.533928577607803</v>
      </c>
      <c r="C5901">
        <v>-1.3739862009936099</v>
      </c>
      <c r="D5901">
        <v>0.51673896018027698</v>
      </c>
      <c r="E5901">
        <v>2.04355531052895E-4</v>
      </c>
      <c r="F5901">
        <v>1.25190897784183E-3</v>
      </c>
      <c r="G5901" t="s">
        <v>4549</v>
      </c>
      <c r="H5901" t="s">
        <v>510</v>
      </c>
    </row>
    <row r="5902" spans="1:8" x14ac:dyDescent="0.35">
      <c r="A5902" t="s">
        <v>16466</v>
      </c>
      <c r="B5902">
        <v>195.08204990881501</v>
      </c>
      <c r="C5902">
        <v>-1.37423574223722</v>
      </c>
      <c r="D5902">
        <v>0.260046887217036</v>
      </c>
      <c r="E5902" s="1">
        <v>4.9734873054043704E-9</v>
      </c>
      <c r="F5902" s="1">
        <v>8.2890458798545304E-8</v>
      </c>
      <c r="G5902" t="s">
        <v>4549</v>
      </c>
      <c r="H5902" t="s">
        <v>16467</v>
      </c>
    </row>
    <row r="5903" spans="1:8" x14ac:dyDescent="0.35">
      <c r="A5903" t="s">
        <v>16468</v>
      </c>
      <c r="B5903">
        <v>153.82915994933799</v>
      </c>
      <c r="C5903">
        <v>-1.3747302596765001</v>
      </c>
      <c r="D5903">
        <v>0.26914326315252002</v>
      </c>
      <c r="E5903" s="1">
        <v>1.25485880286382E-8</v>
      </c>
      <c r="F5903" s="1">
        <v>1.94930484342678E-7</v>
      </c>
      <c r="G5903" t="s">
        <v>4549</v>
      </c>
      <c r="H5903" t="s">
        <v>16469</v>
      </c>
    </row>
    <row r="5904" spans="1:8" x14ac:dyDescent="0.35">
      <c r="A5904" t="s">
        <v>16470</v>
      </c>
      <c r="B5904">
        <v>102.132941257563</v>
      </c>
      <c r="C5904">
        <v>-1.3760075588504801</v>
      </c>
      <c r="D5904">
        <v>0.28888052863647601</v>
      </c>
      <c r="E5904" s="1">
        <v>6.95689852439087E-8</v>
      </c>
      <c r="F5904" s="1">
        <v>9.4160891545598797E-7</v>
      </c>
      <c r="G5904" t="s">
        <v>4549</v>
      </c>
      <c r="H5904" t="s">
        <v>16471</v>
      </c>
    </row>
    <row r="5905" spans="1:8" x14ac:dyDescent="0.35">
      <c r="A5905" t="s">
        <v>5756</v>
      </c>
      <c r="B5905">
        <v>190.139795862071</v>
      </c>
      <c r="C5905">
        <v>-1.3761398948541299</v>
      </c>
      <c r="D5905">
        <v>0.152558470052297</v>
      </c>
      <c r="E5905" s="1">
        <v>9.6318213108235601E-21</v>
      </c>
      <c r="F5905" s="1">
        <v>7.1999811432094299E-19</v>
      </c>
      <c r="G5905" t="s">
        <v>4549</v>
      </c>
      <c r="H5905" t="s">
        <v>5757</v>
      </c>
    </row>
    <row r="5906" spans="1:8" x14ac:dyDescent="0.35">
      <c r="A5906" t="s">
        <v>16472</v>
      </c>
      <c r="B5906">
        <v>149.818032542297</v>
      </c>
      <c r="C5906">
        <v>-1.3762870894558701</v>
      </c>
      <c r="D5906">
        <v>0.17299328344918599</v>
      </c>
      <c r="E5906" s="1">
        <v>8.7600688107276904E-17</v>
      </c>
      <c r="F5906" s="1">
        <v>4.3616335426914001E-15</v>
      </c>
      <c r="G5906" t="s">
        <v>4549</v>
      </c>
      <c r="H5906" t="s">
        <v>16473</v>
      </c>
    </row>
    <row r="5907" spans="1:8" x14ac:dyDescent="0.35">
      <c r="A5907" t="s">
        <v>1245</v>
      </c>
      <c r="B5907">
        <v>63.960005470933403</v>
      </c>
      <c r="C5907">
        <v>-1.3767078574914899</v>
      </c>
      <c r="D5907">
        <v>0.31656330398201998</v>
      </c>
      <c r="E5907" s="1">
        <v>4.6682307703500002E-7</v>
      </c>
      <c r="F5907" s="1">
        <v>5.3853595654790597E-6</v>
      </c>
      <c r="G5907" t="s">
        <v>4549</v>
      </c>
      <c r="H5907" t="s">
        <v>1246</v>
      </c>
    </row>
    <row r="5908" spans="1:8" x14ac:dyDescent="0.35">
      <c r="A5908" t="s">
        <v>16474</v>
      </c>
      <c r="B5908">
        <v>223.44678343976599</v>
      </c>
      <c r="C5908">
        <v>-1.3771132187236701</v>
      </c>
      <c r="D5908">
        <v>0.21831390858989799</v>
      </c>
      <c r="E5908" s="1">
        <v>1.24147649363899E-11</v>
      </c>
      <c r="F5908" s="1">
        <v>3.1385476388414001E-10</v>
      </c>
      <c r="G5908" t="s">
        <v>4549</v>
      </c>
      <c r="H5908" t="s">
        <v>16475</v>
      </c>
    </row>
    <row r="5909" spans="1:8" x14ac:dyDescent="0.35">
      <c r="A5909" t="s">
        <v>16476</v>
      </c>
      <c r="B5909">
        <v>64.074688725259506</v>
      </c>
      <c r="C5909">
        <v>-1.37743649461545</v>
      </c>
      <c r="D5909">
        <v>0.32460732091738098</v>
      </c>
      <c r="E5909" s="1">
        <v>7.3688919359420395E-7</v>
      </c>
      <c r="F5909" s="1">
        <v>8.1354092380366493E-6</v>
      </c>
      <c r="G5909" t="s">
        <v>4549</v>
      </c>
      <c r="H5909" t="s">
        <v>16477</v>
      </c>
    </row>
    <row r="5910" spans="1:8" x14ac:dyDescent="0.35">
      <c r="A5910" t="s">
        <v>16478</v>
      </c>
      <c r="B5910">
        <v>36.988792868340298</v>
      </c>
      <c r="C5910">
        <v>-1.3788763105903601</v>
      </c>
      <c r="D5910">
        <v>0.37703133700358799</v>
      </c>
      <c r="E5910" s="1">
        <v>7.6807222833631201E-6</v>
      </c>
      <c r="F5910" s="1">
        <v>6.80324085226795E-5</v>
      </c>
      <c r="G5910" t="s">
        <v>4549</v>
      </c>
      <c r="H5910" t="s">
        <v>510</v>
      </c>
    </row>
    <row r="5911" spans="1:8" x14ac:dyDescent="0.35">
      <c r="A5911" t="s">
        <v>16479</v>
      </c>
      <c r="B5911">
        <v>369.15466441992498</v>
      </c>
      <c r="C5911">
        <v>-1.37934388240765</v>
      </c>
      <c r="D5911">
        <v>0.141348551894033</v>
      </c>
      <c r="E5911" s="1">
        <v>8.8382711063941106E-24</v>
      </c>
      <c r="F5911" s="1">
        <v>8.6919068295612705E-22</v>
      </c>
      <c r="G5911" t="s">
        <v>4549</v>
      </c>
      <c r="H5911" t="s">
        <v>16480</v>
      </c>
    </row>
    <row r="5912" spans="1:8" x14ac:dyDescent="0.35">
      <c r="A5912" t="s">
        <v>16481</v>
      </c>
      <c r="B5912">
        <v>23.207952243382501</v>
      </c>
      <c r="C5912">
        <v>-1.3797416800362901</v>
      </c>
      <c r="D5912">
        <v>0.65129191719377599</v>
      </c>
      <c r="E5912">
        <v>8.4157684732580698E-4</v>
      </c>
      <c r="F5912">
        <v>4.3381878637335702E-3</v>
      </c>
      <c r="G5912" t="s">
        <v>4549</v>
      </c>
      <c r="H5912" t="s">
        <v>16482</v>
      </c>
    </row>
    <row r="5913" spans="1:8" x14ac:dyDescent="0.35">
      <c r="A5913" t="s">
        <v>16483</v>
      </c>
      <c r="B5913">
        <v>18.0461342408279</v>
      </c>
      <c r="C5913">
        <v>-1.38078183082719</v>
      </c>
      <c r="D5913">
        <v>0.50253185873060502</v>
      </c>
      <c r="E5913">
        <v>1.5604465501302799E-4</v>
      </c>
      <c r="F5913">
        <v>9.8871062770763398E-4</v>
      </c>
      <c r="G5913" t="s">
        <v>4549</v>
      </c>
      <c r="H5913" t="s">
        <v>16484</v>
      </c>
    </row>
    <row r="5914" spans="1:8" x14ac:dyDescent="0.35">
      <c r="A5914" t="s">
        <v>16485</v>
      </c>
      <c r="B5914">
        <v>57.194441582137102</v>
      </c>
      <c r="C5914">
        <v>-1.38183695505057</v>
      </c>
      <c r="D5914">
        <v>0.39792465669939397</v>
      </c>
      <c r="E5914" s="1">
        <v>1.4944420297919099E-5</v>
      </c>
      <c r="F5914">
        <v>1.2232987252721101E-4</v>
      </c>
      <c r="G5914" t="s">
        <v>4549</v>
      </c>
      <c r="H5914" t="s">
        <v>16486</v>
      </c>
    </row>
    <row r="5915" spans="1:8" x14ac:dyDescent="0.35">
      <c r="A5915" t="s">
        <v>16487</v>
      </c>
      <c r="B5915">
        <v>2.2455991680933098</v>
      </c>
      <c r="C5915">
        <v>-1.3821263636826999</v>
      </c>
      <c r="D5915">
        <v>1.71206322121187</v>
      </c>
      <c r="E5915">
        <v>4.0344644500647699E-3</v>
      </c>
      <c r="F5915">
        <v>1.6850572679766002E-2</v>
      </c>
      <c r="G5915" t="s">
        <v>4549</v>
      </c>
      <c r="H5915" t="s">
        <v>16488</v>
      </c>
    </row>
    <row r="5916" spans="1:8" x14ac:dyDescent="0.35">
      <c r="A5916" t="s">
        <v>930</v>
      </c>
      <c r="B5916">
        <v>479.38809752545899</v>
      </c>
      <c r="C5916">
        <v>-1.3833730927086201</v>
      </c>
      <c r="D5916">
        <v>0.29641622320838401</v>
      </c>
      <c r="E5916" s="1">
        <v>1.08297120629964E-7</v>
      </c>
      <c r="F5916" s="1">
        <v>1.41137408196936E-6</v>
      </c>
      <c r="G5916" t="s">
        <v>4549</v>
      </c>
      <c r="H5916" t="s">
        <v>931</v>
      </c>
    </row>
    <row r="5917" spans="1:8" x14ac:dyDescent="0.35">
      <c r="A5917" t="s">
        <v>7824</v>
      </c>
      <c r="B5917">
        <v>15.134828331021801</v>
      </c>
      <c r="C5917">
        <v>-1.3834371732023301</v>
      </c>
      <c r="D5917">
        <v>0.66718423898899504</v>
      </c>
      <c r="E5917">
        <v>9.3100279298175296E-4</v>
      </c>
      <c r="F5917">
        <v>4.7479772816776296E-3</v>
      </c>
      <c r="G5917" t="s">
        <v>4549</v>
      </c>
      <c r="H5917" t="s">
        <v>510</v>
      </c>
    </row>
    <row r="5918" spans="1:8" x14ac:dyDescent="0.35">
      <c r="A5918" t="s">
        <v>1758</v>
      </c>
      <c r="B5918">
        <v>629.03943789337302</v>
      </c>
      <c r="C5918">
        <v>-1.38475304159523</v>
      </c>
      <c r="D5918">
        <v>0.25524957833311002</v>
      </c>
      <c r="E5918" s="1">
        <v>2.2751572737367899E-9</v>
      </c>
      <c r="F5918" s="1">
        <v>4.0112483580764402E-8</v>
      </c>
      <c r="G5918" t="s">
        <v>4549</v>
      </c>
      <c r="H5918" t="s">
        <v>1759</v>
      </c>
    </row>
    <row r="5919" spans="1:8" x14ac:dyDescent="0.35">
      <c r="A5919" t="s">
        <v>1592</v>
      </c>
      <c r="B5919">
        <v>480.29497230992899</v>
      </c>
      <c r="C5919">
        <v>-1.3850054499822799</v>
      </c>
      <c r="D5919">
        <v>0.12836117820342799</v>
      </c>
      <c r="E5919" s="1">
        <v>2.0133699976692301E-28</v>
      </c>
      <c r="F5919" s="1">
        <v>2.6844610646808099E-26</v>
      </c>
      <c r="G5919" t="s">
        <v>4549</v>
      </c>
      <c r="H5919" t="s">
        <v>1593</v>
      </c>
    </row>
    <row r="5920" spans="1:8" x14ac:dyDescent="0.35">
      <c r="A5920" t="s">
        <v>16489</v>
      </c>
      <c r="B5920">
        <v>576.582853419397</v>
      </c>
      <c r="C5920">
        <v>-1.3854701146847901</v>
      </c>
      <c r="D5920">
        <v>0.22790944936316301</v>
      </c>
      <c r="E5920" s="1">
        <v>5.0955633194268598E-11</v>
      </c>
      <c r="F5920" s="1">
        <v>1.17469042009697E-9</v>
      </c>
      <c r="G5920" t="s">
        <v>4549</v>
      </c>
      <c r="H5920" t="s">
        <v>16490</v>
      </c>
    </row>
    <row r="5921" spans="1:8" x14ac:dyDescent="0.35">
      <c r="A5921" t="s">
        <v>7408</v>
      </c>
      <c r="B5921">
        <v>28.802126400801299</v>
      </c>
      <c r="C5921">
        <v>-1.3856608458483199</v>
      </c>
      <c r="D5921">
        <v>0.616733388112227</v>
      </c>
      <c r="E5921">
        <v>6.0535798760925897E-4</v>
      </c>
      <c r="F5921">
        <v>3.26813180268008E-3</v>
      </c>
      <c r="G5921" t="s">
        <v>4549</v>
      </c>
      <c r="H5921" t="s">
        <v>7409</v>
      </c>
    </row>
    <row r="5922" spans="1:8" x14ac:dyDescent="0.35">
      <c r="A5922" t="s">
        <v>16491</v>
      </c>
      <c r="B5922">
        <v>9.1884949314492399</v>
      </c>
      <c r="C5922">
        <v>-1.3858655606583099</v>
      </c>
      <c r="D5922">
        <v>0.70151807636238295</v>
      </c>
      <c r="E5922">
        <v>1.1665684294383701E-3</v>
      </c>
      <c r="F5922">
        <v>5.7761903684367703E-3</v>
      </c>
      <c r="G5922" t="s">
        <v>4549</v>
      </c>
      <c r="H5922" t="s">
        <v>510</v>
      </c>
    </row>
    <row r="5923" spans="1:8" x14ac:dyDescent="0.35">
      <c r="A5923" t="s">
        <v>4565</v>
      </c>
      <c r="B5923">
        <v>269.72862262899099</v>
      </c>
      <c r="C5923">
        <v>-1.38598826928061</v>
      </c>
      <c r="D5923">
        <v>0.19196590353522899</v>
      </c>
      <c r="E5923" s="1">
        <v>2.39487702659334E-14</v>
      </c>
      <c r="F5923" s="1">
        <v>8.8086372120044004E-13</v>
      </c>
      <c r="G5923" t="s">
        <v>4549</v>
      </c>
      <c r="H5923" t="s">
        <v>4566</v>
      </c>
    </row>
    <row r="5924" spans="1:8" x14ac:dyDescent="0.35">
      <c r="A5924" t="s">
        <v>16492</v>
      </c>
      <c r="B5924">
        <v>628.712680023801</v>
      </c>
      <c r="C5924">
        <v>-1.38619087809953</v>
      </c>
      <c r="D5924">
        <v>0.55766098617841098</v>
      </c>
      <c r="E5924">
        <v>3.2316181687444301E-4</v>
      </c>
      <c r="F5924">
        <v>1.88480476706182E-3</v>
      </c>
      <c r="G5924" t="s">
        <v>4549</v>
      </c>
      <c r="H5924" t="s">
        <v>16493</v>
      </c>
    </row>
    <row r="5925" spans="1:8" x14ac:dyDescent="0.35">
      <c r="A5925" t="s">
        <v>16494</v>
      </c>
      <c r="B5925">
        <v>25792.223439827801</v>
      </c>
      <c r="C5925">
        <v>-1.3863304673688499</v>
      </c>
      <c r="D5925">
        <v>0.182510411100373</v>
      </c>
      <c r="E5925" s="1">
        <v>1.4378230809868699E-15</v>
      </c>
      <c r="F5925" s="1">
        <v>6.1535721458346995E-14</v>
      </c>
      <c r="G5925" t="s">
        <v>4549</v>
      </c>
      <c r="H5925" t="s">
        <v>510</v>
      </c>
    </row>
    <row r="5926" spans="1:8" x14ac:dyDescent="0.35">
      <c r="A5926" t="s">
        <v>16495</v>
      </c>
      <c r="B5926">
        <v>47.460337053064897</v>
      </c>
      <c r="C5926">
        <v>-1.38694757603504</v>
      </c>
      <c r="D5926">
        <v>0.332337255130223</v>
      </c>
      <c r="E5926" s="1">
        <v>9.7384497544797506E-7</v>
      </c>
      <c r="F5926" s="1">
        <v>1.05151577093391E-5</v>
      </c>
      <c r="G5926" t="s">
        <v>4549</v>
      </c>
      <c r="H5926" t="s">
        <v>16496</v>
      </c>
    </row>
    <row r="5927" spans="1:8" x14ac:dyDescent="0.35">
      <c r="A5927" t="s">
        <v>16497</v>
      </c>
      <c r="B5927">
        <v>79.127338402243197</v>
      </c>
      <c r="C5927">
        <v>-1.3874684797364101</v>
      </c>
      <c r="D5927">
        <v>0.26482173713150098</v>
      </c>
      <c r="E5927" s="1">
        <v>6.14812263213095E-9</v>
      </c>
      <c r="F5927" s="1">
        <v>1.00712276997571E-7</v>
      </c>
      <c r="G5927" t="s">
        <v>4549</v>
      </c>
      <c r="H5927" t="s">
        <v>16498</v>
      </c>
    </row>
    <row r="5928" spans="1:8" x14ac:dyDescent="0.35">
      <c r="A5928" t="s">
        <v>7470</v>
      </c>
      <c r="B5928">
        <v>113.35780588785001</v>
      </c>
      <c r="C5928">
        <v>-1.38829887971363</v>
      </c>
      <c r="D5928">
        <v>0.217608154644754</v>
      </c>
      <c r="E5928" s="1">
        <v>7.6308259340956503E-12</v>
      </c>
      <c r="F5928" s="1">
        <v>1.9870957336176001E-10</v>
      </c>
      <c r="G5928" t="s">
        <v>4549</v>
      </c>
      <c r="H5928" t="s">
        <v>510</v>
      </c>
    </row>
    <row r="5929" spans="1:8" x14ac:dyDescent="0.35">
      <c r="A5929" t="s">
        <v>16499</v>
      </c>
      <c r="B5929">
        <v>106.51632127411099</v>
      </c>
      <c r="C5929">
        <v>-1.3888944390947799</v>
      </c>
      <c r="D5929">
        <v>0.21093851646843101</v>
      </c>
      <c r="E5929" s="1">
        <v>1.9969905089598199E-12</v>
      </c>
      <c r="F5929" s="1">
        <v>5.64551863251608E-11</v>
      </c>
      <c r="G5929" t="s">
        <v>4549</v>
      </c>
      <c r="H5929" t="s">
        <v>16500</v>
      </c>
    </row>
    <row r="5930" spans="1:8" x14ac:dyDescent="0.35">
      <c r="A5930" t="s">
        <v>16501</v>
      </c>
      <c r="B5930">
        <v>397.17361169807702</v>
      </c>
      <c r="C5930">
        <v>-1.3895107384730701</v>
      </c>
      <c r="D5930">
        <v>0.19820852990072399</v>
      </c>
      <c r="E5930" s="1">
        <v>1.07049572290932E-13</v>
      </c>
      <c r="F5930" s="1">
        <v>3.64270648876614E-12</v>
      </c>
      <c r="G5930" t="s">
        <v>4549</v>
      </c>
      <c r="H5930" t="s">
        <v>16502</v>
      </c>
    </row>
    <row r="5931" spans="1:8" x14ac:dyDescent="0.35">
      <c r="A5931" t="s">
        <v>16503</v>
      </c>
      <c r="B5931">
        <v>118.136211509934</v>
      </c>
      <c r="C5931">
        <v>-1.3906038519589701</v>
      </c>
      <c r="D5931">
        <v>0.24570517463027799</v>
      </c>
      <c r="E5931" s="1">
        <v>6.04625129731777E-10</v>
      </c>
      <c r="F5931" s="1">
        <v>1.17753291593057E-8</v>
      </c>
      <c r="G5931" t="s">
        <v>4549</v>
      </c>
      <c r="H5931" t="s">
        <v>16504</v>
      </c>
    </row>
    <row r="5932" spans="1:8" x14ac:dyDescent="0.35">
      <c r="A5932" t="s">
        <v>16505</v>
      </c>
      <c r="B5932">
        <v>252.74885133680399</v>
      </c>
      <c r="C5932">
        <v>-1.39074214970404</v>
      </c>
      <c r="D5932">
        <v>0.143491616220705</v>
      </c>
      <c r="E5932" s="1">
        <v>1.63791310413902E-23</v>
      </c>
      <c r="F5932" s="1">
        <v>1.5717731528403899E-21</v>
      </c>
      <c r="G5932" t="s">
        <v>4549</v>
      </c>
      <c r="H5932" t="s">
        <v>16506</v>
      </c>
    </row>
    <row r="5933" spans="1:8" x14ac:dyDescent="0.35">
      <c r="A5933" t="s">
        <v>1296</v>
      </c>
      <c r="B5933">
        <v>231.344499671048</v>
      </c>
      <c r="C5933">
        <v>-1.39236386885659</v>
      </c>
      <c r="D5933">
        <v>0.20923375151104401</v>
      </c>
      <c r="E5933" s="1">
        <v>1.23814684550316E-12</v>
      </c>
      <c r="F5933" s="1">
        <v>3.6030982650933002E-11</v>
      </c>
      <c r="G5933" t="s">
        <v>4549</v>
      </c>
      <c r="H5933" t="s">
        <v>1297</v>
      </c>
    </row>
    <row r="5934" spans="1:8" x14ac:dyDescent="0.35">
      <c r="A5934" t="s">
        <v>7604</v>
      </c>
      <c r="B5934">
        <v>802.04791584735801</v>
      </c>
      <c r="C5934">
        <v>-1.3934228214639699</v>
      </c>
      <c r="D5934">
        <v>0.40432943494785401</v>
      </c>
      <c r="E5934" s="1">
        <v>1.6033154679461399E-5</v>
      </c>
      <c r="F5934">
        <v>1.3058663105007401E-4</v>
      </c>
      <c r="G5934" t="s">
        <v>4549</v>
      </c>
      <c r="H5934" t="s">
        <v>510</v>
      </c>
    </row>
    <row r="5935" spans="1:8" x14ac:dyDescent="0.35">
      <c r="A5935" t="s">
        <v>16507</v>
      </c>
      <c r="B5935">
        <v>76.083847011061494</v>
      </c>
      <c r="C5935">
        <v>-1.3935646328481599</v>
      </c>
      <c r="D5935">
        <v>0.29500240669831401</v>
      </c>
      <c r="E5935" s="1">
        <v>8.0956504387524802E-8</v>
      </c>
      <c r="F5935" s="1">
        <v>1.08357467962318E-6</v>
      </c>
      <c r="G5935" t="s">
        <v>4549</v>
      </c>
      <c r="H5935" t="s">
        <v>16508</v>
      </c>
    </row>
    <row r="5936" spans="1:8" x14ac:dyDescent="0.35">
      <c r="A5936" t="s">
        <v>5422</v>
      </c>
      <c r="B5936">
        <v>197.379607652613</v>
      </c>
      <c r="C5936">
        <v>-1.3936626803540499</v>
      </c>
      <c r="D5936">
        <v>0.37288577462040701</v>
      </c>
      <c r="E5936" s="1">
        <v>5.5127858582561903E-6</v>
      </c>
      <c r="F5936" s="1">
        <v>5.0540856266783098E-5</v>
      </c>
      <c r="G5936" t="s">
        <v>4549</v>
      </c>
      <c r="H5936" t="s">
        <v>5423</v>
      </c>
    </row>
    <row r="5937" spans="1:8" x14ac:dyDescent="0.35">
      <c r="A5937" t="s">
        <v>16509</v>
      </c>
      <c r="B5937">
        <v>115.274596125998</v>
      </c>
      <c r="C5937">
        <v>-1.3938950675611199</v>
      </c>
      <c r="D5937">
        <v>0.26679950183720702</v>
      </c>
      <c r="E5937" s="1">
        <v>6.5538866551162599E-9</v>
      </c>
      <c r="F5937" s="1">
        <v>1.06791385785158E-7</v>
      </c>
      <c r="G5937" t="s">
        <v>4549</v>
      </c>
      <c r="H5937" t="s">
        <v>16510</v>
      </c>
    </row>
    <row r="5938" spans="1:8" x14ac:dyDescent="0.35">
      <c r="A5938" t="s">
        <v>16511</v>
      </c>
      <c r="B5938">
        <v>30.259820346808599</v>
      </c>
      <c r="C5938">
        <v>-1.3939699395885601</v>
      </c>
      <c r="D5938">
        <v>0.36105260774678199</v>
      </c>
      <c r="E5938" s="1">
        <v>3.4229544580073398E-6</v>
      </c>
      <c r="F5938" s="1">
        <v>3.2847334250490498E-5</v>
      </c>
      <c r="G5938" t="s">
        <v>4549</v>
      </c>
      <c r="H5938" t="s">
        <v>16512</v>
      </c>
    </row>
    <row r="5939" spans="1:8" x14ac:dyDescent="0.35">
      <c r="A5939" t="s">
        <v>16513</v>
      </c>
      <c r="B5939">
        <v>89.134988304346393</v>
      </c>
      <c r="C5939">
        <v>-1.39415071035994</v>
      </c>
      <c r="D5939">
        <v>0.31237623507650603</v>
      </c>
      <c r="E5939" s="1">
        <v>2.7107261828365299E-7</v>
      </c>
      <c r="F5939" s="1">
        <v>3.2813866970146498E-6</v>
      </c>
      <c r="G5939" t="s">
        <v>4549</v>
      </c>
      <c r="H5939" t="s">
        <v>16514</v>
      </c>
    </row>
    <row r="5940" spans="1:8" x14ac:dyDescent="0.35">
      <c r="A5940" t="s">
        <v>16515</v>
      </c>
      <c r="B5940">
        <v>48.603416905614601</v>
      </c>
      <c r="C5940">
        <v>-1.3949197447884101</v>
      </c>
      <c r="D5940">
        <v>0.54114588288003496</v>
      </c>
      <c r="E5940">
        <v>2.4663473642631102E-4</v>
      </c>
      <c r="F5940">
        <v>1.48302306019739E-3</v>
      </c>
      <c r="G5940" t="s">
        <v>4549</v>
      </c>
      <c r="H5940" t="s">
        <v>510</v>
      </c>
    </row>
    <row r="5941" spans="1:8" x14ac:dyDescent="0.35">
      <c r="A5941" t="s">
        <v>16516</v>
      </c>
      <c r="B5941">
        <v>40.236504644612701</v>
      </c>
      <c r="C5941">
        <v>-1.3951077690898099</v>
      </c>
      <c r="D5941">
        <v>0.39132308121633003</v>
      </c>
      <c r="E5941" s="1">
        <v>1.04372991436048E-5</v>
      </c>
      <c r="F5941" s="1">
        <v>8.9063882199874497E-5</v>
      </c>
      <c r="G5941" t="s">
        <v>4549</v>
      </c>
      <c r="H5941" t="s">
        <v>510</v>
      </c>
    </row>
    <row r="5942" spans="1:8" x14ac:dyDescent="0.35">
      <c r="A5942" t="s">
        <v>16517</v>
      </c>
      <c r="B5942">
        <v>49.683884459031802</v>
      </c>
      <c r="C5942">
        <v>-1.397561969206</v>
      </c>
      <c r="D5942">
        <v>0.266126060892659</v>
      </c>
      <c r="E5942" s="1">
        <v>5.6366238239555801E-9</v>
      </c>
      <c r="F5942" s="1">
        <v>9.3158813176257594E-8</v>
      </c>
      <c r="G5942" t="s">
        <v>4549</v>
      </c>
      <c r="H5942" t="s">
        <v>16518</v>
      </c>
    </row>
    <row r="5943" spans="1:8" x14ac:dyDescent="0.35">
      <c r="A5943" t="s">
        <v>16519</v>
      </c>
      <c r="B5943">
        <v>79.866810253167202</v>
      </c>
      <c r="C5943">
        <v>-1.3981649449701601</v>
      </c>
      <c r="D5943">
        <v>0.20521407860367399</v>
      </c>
      <c r="E5943" s="1">
        <v>4.1487184188849499E-13</v>
      </c>
      <c r="F5943" s="1">
        <v>1.29714101365204E-11</v>
      </c>
      <c r="G5943" t="s">
        <v>4549</v>
      </c>
      <c r="H5943" t="s">
        <v>16520</v>
      </c>
    </row>
    <row r="5944" spans="1:8" x14ac:dyDescent="0.35">
      <c r="A5944" t="s">
        <v>16521</v>
      </c>
      <c r="B5944">
        <v>39.880053036415902</v>
      </c>
      <c r="C5944">
        <v>-1.3986346532685801</v>
      </c>
      <c r="D5944">
        <v>0.53832114587767299</v>
      </c>
      <c r="E5944">
        <v>2.31262536032304E-4</v>
      </c>
      <c r="F5944">
        <v>1.40004451250467E-3</v>
      </c>
      <c r="G5944" t="s">
        <v>4549</v>
      </c>
      <c r="H5944" t="s">
        <v>16522</v>
      </c>
    </row>
    <row r="5945" spans="1:8" x14ac:dyDescent="0.35">
      <c r="A5945" t="s">
        <v>16523</v>
      </c>
      <c r="B5945">
        <v>39.870697294673</v>
      </c>
      <c r="C5945">
        <v>-1.3990220997923699</v>
      </c>
      <c r="D5945">
        <v>0.32180446361741299</v>
      </c>
      <c r="E5945" s="1">
        <v>4.4893547179530902E-7</v>
      </c>
      <c r="F5945" s="1">
        <v>5.2043339443049198E-6</v>
      </c>
      <c r="G5945" t="s">
        <v>4549</v>
      </c>
      <c r="H5945" t="s">
        <v>16524</v>
      </c>
    </row>
    <row r="5946" spans="1:8" x14ac:dyDescent="0.35">
      <c r="A5946" t="s">
        <v>4589</v>
      </c>
      <c r="B5946">
        <v>1559.8123407514699</v>
      </c>
      <c r="C5946">
        <v>-1.39936953457847</v>
      </c>
      <c r="D5946">
        <v>0.23873860630833299</v>
      </c>
      <c r="E5946" s="1">
        <v>1.8314040246669201E-10</v>
      </c>
      <c r="F5946" s="1">
        <v>3.86826563717347E-9</v>
      </c>
      <c r="G5946" t="s">
        <v>4549</v>
      </c>
      <c r="H5946" t="s">
        <v>4590</v>
      </c>
    </row>
    <row r="5947" spans="1:8" x14ac:dyDescent="0.35">
      <c r="A5947" t="s">
        <v>16525</v>
      </c>
      <c r="B5947">
        <v>2.5915511426751601</v>
      </c>
      <c r="C5947">
        <v>-1.3995015197455101</v>
      </c>
      <c r="D5947">
        <v>1.4200441810536699</v>
      </c>
      <c r="E5947">
        <v>4.8912946767149202E-3</v>
      </c>
      <c r="F5947">
        <v>1.9814530422047099E-2</v>
      </c>
      <c r="G5947" t="s">
        <v>4549</v>
      </c>
      <c r="H5947" t="s">
        <v>16526</v>
      </c>
    </row>
    <row r="5948" spans="1:8" x14ac:dyDescent="0.35">
      <c r="A5948" t="s">
        <v>6756</v>
      </c>
      <c r="B5948">
        <v>14.3219813501929</v>
      </c>
      <c r="C5948">
        <v>-1.4001655520915</v>
      </c>
      <c r="D5948">
        <v>0.79780087053598003</v>
      </c>
      <c r="E5948">
        <v>1.8460322055639301E-3</v>
      </c>
      <c r="F5948">
        <v>8.5899347578698593E-3</v>
      </c>
      <c r="G5948" t="s">
        <v>4549</v>
      </c>
      <c r="H5948" t="s">
        <v>6757</v>
      </c>
    </row>
    <row r="5949" spans="1:8" x14ac:dyDescent="0.35">
      <c r="A5949" t="s">
        <v>16527</v>
      </c>
      <c r="B5949">
        <v>45.156143802979798</v>
      </c>
      <c r="C5949">
        <v>-1.40086402560024</v>
      </c>
      <c r="D5949">
        <v>0.321687019010511</v>
      </c>
      <c r="E5949" s="1">
        <v>4.3309290383247898E-7</v>
      </c>
      <c r="F5949" s="1">
        <v>5.0445046207417603E-6</v>
      </c>
      <c r="G5949" t="s">
        <v>4549</v>
      </c>
      <c r="H5949" t="s">
        <v>510</v>
      </c>
    </row>
    <row r="5950" spans="1:8" x14ac:dyDescent="0.35">
      <c r="A5950" t="s">
        <v>16528</v>
      </c>
      <c r="B5950">
        <v>321.21355468728598</v>
      </c>
      <c r="C5950">
        <v>-1.4009338772601001</v>
      </c>
      <c r="D5950">
        <v>0.28687228191905301</v>
      </c>
      <c r="E5950" s="1">
        <v>3.6768173868673998E-8</v>
      </c>
      <c r="F5950" s="1">
        <v>5.2345573198148596E-7</v>
      </c>
      <c r="G5950" t="s">
        <v>4549</v>
      </c>
      <c r="H5950" t="s">
        <v>16529</v>
      </c>
    </row>
    <row r="5951" spans="1:8" x14ac:dyDescent="0.35">
      <c r="A5951" t="s">
        <v>16530</v>
      </c>
      <c r="B5951">
        <v>10.2058215289782</v>
      </c>
      <c r="C5951">
        <v>-1.40213790079149</v>
      </c>
      <c r="D5951">
        <v>0.91851078224927096</v>
      </c>
      <c r="E5951">
        <v>2.8759877480528401E-3</v>
      </c>
      <c r="F5951">
        <v>1.25883472564314E-2</v>
      </c>
      <c r="G5951" t="s">
        <v>4549</v>
      </c>
      <c r="H5951" t="s">
        <v>510</v>
      </c>
    </row>
    <row r="5952" spans="1:8" x14ac:dyDescent="0.35">
      <c r="A5952" t="s">
        <v>6367</v>
      </c>
      <c r="B5952">
        <v>3.3002208291612698</v>
      </c>
      <c r="C5952">
        <v>-1.40227652791914</v>
      </c>
      <c r="D5952">
        <v>1.4723791263697199</v>
      </c>
      <c r="E5952">
        <v>4.7588574205165097E-3</v>
      </c>
      <c r="F5952">
        <v>1.9365721620423201E-2</v>
      </c>
      <c r="G5952" t="s">
        <v>4549</v>
      </c>
      <c r="H5952" t="s">
        <v>6368</v>
      </c>
    </row>
    <row r="5953" spans="1:8" x14ac:dyDescent="0.35">
      <c r="A5953" t="s">
        <v>16531</v>
      </c>
      <c r="B5953">
        <v>3.3745489513724101</v>
      </c>
      <c r="C5953">
        <v>-1.40237751596091</v>
      </c>
      <c r="D5953">
        <v>1.15339288472595</v>
      </c>
      <c r="E5953">
        <v>4.5014909585620504E-3</v>
      </c>
      <c r="F5953">
        <v>1.8494652041391699E-2</v>
      </c>
      <c r="G5953" t="s">
        <v>4549</v>
      </c>
      <c r="H5953" t="s">
        <v>16532</v>
      </c>
    </row>
    <row r="5954" spans="1:8" x14ac:dyDescent="0.35">
      <c r="A5954" t="s">
        <v>16533</v>
      </c>
      <c r="B5954">
        <v>56.587280683727002</v>
      </c>
      <c r="C5954">
        <v>-1.4024299749195801</v>
      </c>
      <c r="D5954">
        <v>0.41561386300087499</v>
      </c>
      <c r="E5954" s="1">
        <v>2.0253175779019301E-5</v>
      </c>
      <c r="F5954">
        <v>1.60986335305114E-4</v>
      </c>
      <c r="G5954" t="s">
        <v>4549</v>
      </c>
      <c r="H5954" t="s">
        <v>16534</v>
      </c>
    </row>
    <row r="5955" spans="1:8" x14ac:dyDescent="0.35">
      <c r="A5955" t="s">
        <v>16535</v>
      </c>
      <c r="B5955">
        <v>9.3113652258724002</v>
      </c>
      <c r="C5955">
        <v>-1.40308407949741</v>
      </c>
      <c r="D5955">
        <v>0.77334767995060105</v>
      </c>
      <c r="E5955">
        <v>1.61819195298571E-3</v>
      </c>
      <c r="F5955">
        <v>7.6491081357001403E-3</v>
      </c>
      <c r="G5955" t="s">
        <v>4549</v>
      </c>
      <c r="H5955" t="s">
        <v>16536</v>
      </c>
    </row>
    <row r="5956" spans="1:8" x14ac:dyDescent="0.35">
      <c r="A5956" t="s">
        <v>5836</v>
      </c>
      <c r="B5956">
        <v>120.41896293367699</v>
      </c>
      <c r="C5956">
        <v>-1.4032701496508599</v>
      </c>
      <c r="D5956">
        <v>0.24619835318095501</v>
      </c>
      <c r="E5956" s="1">
        <v>4.66726526042832E-10</v>
      </c>
      <c r="F5956" s="1">
        <v>9.2786571661260604E-9</v>
      </c>
      <c r="G5956" t="s">
        <v>4549</v>
      </c>
      <c r="H5956" t="s">
        <v>5837</v>
      </c>
    </row>
    <row r="5957" spans="1:8" x14ac:dyDescent="0.35">
      <c r="A5957" t="s">
        <v>16537</v>
      </c>
      <c r="B5957">
        <v>98.469756009252194</v>
      </c>
      <c r="C5957">
        <v>-1.4041823343947999</v>
      </c>
      <c r="D5957">
        <v>0.254702071314931</v>
      </c>
      <c r="E5957" s="1">
        <v>1.34072285839485E-9</v>
      </c>
      <c r="F5957" s="1">
        <v>2.4678846242090099E-8</v>
      </c>
      <c r="G5957" t="s">
        <v>4549</v>
      </c>
      <c r="H5957" t="s">
        <v>16538</v>
      </c>
    </row>
    <row r="5958" spans="1:8" x14ac:dyDescent="0.35">
      <c r="A5958" t="s">
        <v>7358</v>
      </c>
      <c r="B5958">
        <v>146.878370450093</v>
      </c>
      <c r="C5958">
        <v>-1.40745319325477</v>
      </c>
      <c r="D5958">
        <v>0.42109317372218902</v>
      </c>
      <c r="E5958" s="1">
        <v>2.2393991529701799E-5</v>
      </c>
      <c r="F5958">
        <v>1.7608521890933299E-4</v>
      </c>
      <c r="G5958" t="s">
        <v>4549</v>
      </c>
      <c r="H5958" t="s">
        <v>7359</v>
      </c>
    </row>
    <row r="5959" spans="1:8" x14ac:dyDescent="0.35">
      <c r="A5959" t="s">
        <v>926</v>
      </c>
      <c r="B5959">
        <v>340.41923455273599</v>
      </c>
      <c r="C5959">
        <v>-1.4084703314337701</v>
      </c>
      <c r="D5959">
        <v>0.141081482651192</v>
      </c>
      <c r="E5959" s="1">
        <v>8.6556125099073302E-25</v>
      </c>
      <c r="F5959" s="1">
        <v>9.2325423745100004E-23</v>
      </c>
      <c r="G5959" t="s">
        <v>4549</v>
      </c>
      <c r="H5959" t="s">
        <v>927</v>
      </c>
    </row>
    <row r="5960" spans="1:8" x14ac:dyDescent="0.35">
      <c r="A5960" t="s">
        <v>16539</v>
      </c>
      <c r="B5960">
        <v>48.415754177479798</v>
      </c>
      <c r="C5960">
        <v>-1.4103255360301099</v>
      </c>
      <c r="D5960">
        <v>0.33286227201232998</v>
      </c>
      <c r="E5960" s="1">
        <v>7.0845879947549901E-7</v>
      </c>
      <c r="F5960" s="1">
        <v>7.8622200423585494E-6</v>
      </c>
      <c r="G5960" t="s">
        <v>4549</v>
      </c>
      <c r="H5960" t="s">
        <v>16540</v>
      </c>
    </row>
    <row r="5961" spans="1:8" x14ac:dyDescent="0.35">
      <c r="A5961" t="s">
        <v>16541</v>
      </c>
      <c r="B5961">
        <v>188.35518212872199</v>
      </c>
      <c r="C5961">
        <v>-1.41293763143239</v>
      </c>
      <c r="D5961">
        <v>0.17737974132888501</v>
      </c>
      <c r="E5961" s="1">
        <v>7.3280668992462003E-17</v>
      </c>
      <c r="F5961" s="1">
        <v>3.6683985436244598E-15</v>
      </c>
      <c r="G5961" t="s">
        <v>4549</v>
      </c>
      <c r="H5961" t="s">
        <v>16542</v>
      </c>
    </row>
    <row r="5962" spans="1:8" x14ac:dyDescent="0.35">
      <c r="A5962" t="s">
        <v>16543</v>
      </c>
      <c r="B5962">
        <v>1358.3905936029601</v>
      </c>
      <c r="C5962">
        <v>-1.41308022770681</v>
      </c>
      <c r="D5962">
        <v>0.21304699746870101</v>
      </c>
      <c r="E5962" s="1">
        <v>1.36172365117071E-12</v>
      </c>
      <c r="F5962" s="1">
        <v>3.9420336135613203E-11</v>
      </c>
      <c r="G5962" t="s">
        <v>4549</v>
      </c>
      <c r="H5962" t="s">
        <v>16544</v>
      </c>
    </row>
    <row r="5963" spans="1:8" x14ac:dyDescent="0.35">
      <c r="A5963" t="s">
        <v>589</v>
      </c>
      <c r="B5963">
        <v>100.76816087240201</v>
      </c>
      <c r="C5963">
        <v>-1.4133875536332201</v>
      </c>
      <c r="D5963">
        <v>0.20946343025030001</v>
      </c>
      <c r="E5963" s="1">
        <v>6.2544844892031396E-13</v>
      </c>
      <c r="F5963" s="1">
        <v>1.9019256396827901E-11</v>
      </c>
      <c r="G5963" t="s">
        <v>4549</v>
      </c>
      <c r="H5963" t="s">
        <v>590</v>
      </c>
    </row>
    <row r="5964" spans="1:8" x14ac:dyDescent="0.35">
      <c r="A5964" t="s">
        <v>16545</v>
      </c>
      <c r="B5964">
        <v>16.166909880604099</v>
      </c>
      <c r="C5964">
        <v>-1.41359724987671</v>
      </c>
      <c r="D5964">
        <v>0.52731059969770799</v>
      </c>
      <c r="E5964">
        <v>1.77711459384143E-4</v>
      </c>
      <c r="F5964">
        <v>1.1077707132165499E-3</v>
      </c>
      <c r="G5964" t="s">
        <v>4549</v>
      </c>
      <c r="H5964" t="s">
        <v>16546</v>
      </c>
    </row>
    <row r="5965" spans="1:8" x14ac:dyDescent="0.35">
      <c r="A5965" t="s">
        <v>16547</v>
      </c>
      <c r="B5965">
        <v>508.56804417438798</v>
      </c>
      <c r="C5965">
        <v>-1.41361493331896</v>
      </c>
      <c r="D5965">
        <v>9.7283655051746701E-2</v>
      </c>
      <c r="E5965" s="1">
        <v>3.8464355951616101E-49</v>
      </c>
      <c r="F5965" s="1">
        <v>1.4223093114748899E-46</v>
      </c>
      <c r="G5965" t="s">
        <v>4549</v>
      </c>
      <c r="H5965" t="s">
        <v>16548</v>
      </c>
    </row>
    <row r="5966" spans="1:8" x14ac:dyDescent="0.35">
      <c r="A5966" t="s">
        <v>16549</v>
      </c>
      <c r="B5966">
        <v>17.755575775214901</v>
      </c>
      <c r="C5966">
        <v>-1.41405625322699</v>
      </c>
      <c r="D5966">
        <v>0.57800066439707198</v>
      </c>
      <c r="E5966">
        <v>3.4050830792178703E-4</v>
      </c>
      <c r="F5966">
        <v>1.9731125999989398E-3</v>
      </c>
      <c r="G5966" t="s">
        <v>4549</v>
      </c>
      <c r="H5966" t="s">
        <v>16550</v>
      </c>
    </row>
    <row r="5967" spans="1:8" x14ac:dyDescent="0.35">
      <c r="A5967" t="s">
        <v>16551</v>
      </c>
      <c r="B5967">
        <v>18.929654576295</v>
      </c>
      <c r="C5967">
        <v>-1.4166704627942499</v>
      </c>
      <c r="D5967">
        <v>0.58168900234628695</v>
      </c>
      <c r="E5967">
        <v>3.4898468527028902E-4</v>
      </c>
      <c r="F5967">
        <v>2.0167518809337199E-3</v>
      </c>
      <c r="G5967" t="s">
        <v>4549</v>
      </c>
      <c r="H5967" t="s">
        <v>510</v>
      </c>
    </row>
    <row r="5968" spans="1:8" x14ac:dyDescent="0.35">
      <c r="A5968" t="s">
        <v>1112</v>
      </c>
      <c r="B5968">
        <v>762.53340083383102</v>
      </c>
      <c r="C5968">
        <v>-1.4182757925296401</v>
      </c>
      <c r="D5968">
        <v>0.235619369236685</v>
      </c>
      <c r="E5968" s="1">
        <v>6.7908366611842197E-11</v>
      </c>
      <c r="F5968" s="1">
        <v>1.52989661352252E-9</v>
      </c>
      <c r="G5968" t="s">
        <v>4549</v>
      </c>
      <c r="H5968" t="s">
        <v>1113</v>
      </c>
    </row>
    <row r="5969" spans="1:8" x14ac:dyDescent="0.35">
      <c r="A5969" t="s">
        <v>16552</v>
      </c>
      <c r="B5969">
        <v>185.368121610305</v>
      </c>
      <c r="C5969">
        <v>-1.41954387149692</v>
      </c>
      <c r="D5969">
        <v>0.16204266345841301</v>
      </c>
      <c r="E5969" s="1">
        <v>8.7656005991585299E-20</v>
      </c>
      <c r="F5969" s="1">
        <v>5.8436634955880697E-18</v>
      </c>
      <c r="G5969" t="s">
        <v>4549</v>
      </c>
      <c r="H5969" t="s">
        <v>16553</v>
      </c>
    </row>
    <row r="5970" spans="1:8" x14ac:dyDescent="0.35">
      <c r="A5970" t="s">
        <v>16554</v>
      </c>
      <c r="B5970">
        <v>81.624399811371902</v>
      </c>
      <c r="C5970">
        <v>-1.4197123088210699</v>
      </c>
      <c r="D5970">
        <v>0.42898563365447601</v>
      </c>
      <c r="E5970" s="1">
        <v>2.4472357266786398E-5</v>
      </c>
      <c r="F5970">
        <v>1.9037640507146901E-4</v>
      </c>
      <c r="G5970" t="s">
        <v>4549</v>
      </c>
      <c r="H5970" t="s">
        <v>16555</v>
      </c>
    </row>
    <row r="5971" spans="1:8" x14ac:dyDescent="0.35">
      <c r="A5971" t="s">
        <v>16556</v>
      </c>
      <c r="B5971">
        <v>11.4201385240259</v>
      </c>
      <c r="C5971">
        <v>-1.42038528079158</v>
      </c>
      <c r="D5971">
        <v>1.21575558021629</v>
      </c>
      <c r="E5971">
        <v>4.5021236768988298E-3</v>
      </c>
      <c r="F5971">
        <v>1.8494652041391699E-2</v>
      </c>
      <c r="G5971" t="s">
        <v>4549</v>
      </c>
      <c r="H5971" t="s">
        <v>16557</v>
      </c>
    </row>
    <row r="5972" spans="1:8" x14ac:dyDescent="0.35">
      <c r="A5972" t="s">
        <v>16558</v>
      </c>
      <c r="B5972">
        <v>106.031083487668</v>
      </c>
      <c r="C5972">
        <v>-1.4205449124133001</v>
      </c>
      <c r="D5972">
        <v>0.24232430460954901</v>
      </c>
      <c r="E5972" s="1">
        <v>1.7359047729208999E-10</v>
      </c>
      <c r="F5972" s="1">
        <v>3.67775760637246E-9</v>
      </c>
      <c r="G5972" t="s">
        <v>4549</v>
      </c>
      <c r="H5972" t="s">
        <v>16559</v>
      </c>
    </row>
    <row r="5973" spans="1:8" x14ac:dyDescent="0.35">
      <c r="A5973" t="s">
        <v>16560</v>
      </c>
      <c r="B5973">
        <v>66.718720177492401</v>
      </c>
      <c r="C5973">
        <v>-1.4212021439331499</v>
      </c>
      <c r="D5973">
        <v>0.30316670230370302</v>
      </c>
      <c r="E5973" s="1">
        <v>9.0653509234308098E-8</v>
      </c>
      <c r="F5973" s="1">
        <v>1.20119148188966E-6</v>
      </c>
      <c r="G5973" t="s">
        <v>4549</v>
      </c>
      <c r="H5973" t="s">
        <v>16561</v>
      </c>
    </row>
    <row r="5974" spans="1:8" x14ac:dyDescent="0.35">
      <c r="A5974" t="s">
        <v>3906</v>
      </c>
      <c r="B5974">
        <v>61.520744011944302</v>
      </c>
      <c r="C5974">
        <v>-1.42133546807741</v>
      </c>
      <c r="D5974">
        <v>0.36810285956062599</v>
      </c>
      <c r="E5974" s="1">
        <v>3.23623147489657E-6</v>
      </c>
      <c r="F5974" s="1">
        <v>3.1174160296389901E-5</v>
      </c>
      <c r="G5974" t="s">
        <v>4549</v>
      </c>
      <c r="H5974" t="s">
        <v>510</v>
      </c>
    </row>
    <row r="5975" spans="1:8" x14ac:dyDescent="0.35">
      <c r="A5975" t="s">
        <v>5055</v>
      </c>
      <c r="B5975">
        <v>404.432023922469</v>
      </c>
      <c r="C5975">
        <v>-1.42206813227079</v>
      </c>
      <c r="D5975">
        <v>0.439314903180198</v>
      </c>
      <c r="E5975" s="1">
        <v>3.1108794900164003E-5</v>
      </c>
      <c r="F5975">
        <v>2.36367180538698E-4</v>
      </c>
      <c r="G5975" t="s">
        <v>4549</v>
      </c>
      <c r="H5975" t="s">
        <v>5056</v>
      </c>
    </row>
    <row r="5976" spans="1:8" x14ac:dyDescent="0.35">
      <c r="A5976" t="s">
        <v>16562</v>
      </c>
      <c r="B5976">
        <v>53.696674480499297</v>
      </c>
      <c r="C5976">
        <v>-1.4221198212438799</v>
      </c>
      <c r="D5976">
        <v>0.321591586971746</v>
      </c>
      <c r="E5976" s="1">
        <v>3.0745998287954299E-7</v>
      </c>
      <c r="F5976" s="1">
        <v>3.6832776264355798E-6</v>
      </c>
      <c r="G5976" t="s">
        <v>4549</v>
      </c>
      <c r="H5976" t="s">
        <v>16563</v>
      </c>
    </row>
    <row r="5977" spans="1:8" x14ac:dyDescent="0.35">
      <c r="A5977" t="s">
        <v>6052</v>
      </c>
      <c r="B5977">
        <v>42.297261287155102</v>
      </c>
      <c r="C5977">
        <v>-1.4234534314154901</v>
      </c>
      <c r="D5977">
        <v>0.44504597468849699</v>
      </c>
      <c r="E5977" s="1">
        <v>3.5272219324935502E-5</v>
      </c>
      <c r="F5977">
        <v>2.6416539523047201E-4</v>
      </c>
      <c r="G5977" t="s">
        <v>4549</v>
      </c>
      <c r="H5977" t="s">
        <v>6053</v>
      </c>
    </row>
    <row r="5978" spans="1:8" x14ac:dyDescent="0.35">
      <c r="A5978" t="s">
        <v>16564</v>
      </c>
      <c r="B5978">
        <v>9.16939098629285</v>
      </c>
      <c r="C5978">
        <v>-1.42430384094332</v>
      </c>
      <c r="D5978">
        <v>0.68002528440738497</v>
      </c>
      <c r="E5978">
        <v>8.1901048912303201E-4</v>
      </c>
      <c r="F5978">
        <v>4.2344552376676102E-3</v>
      </c>
      <c r="G5978" t="s">
        <v>4549</v>
      </c>
      <c r="H5978" t="s">
        <v>16565</v>
      </c>
    </row>
    <row r="5979" spans="1:8" x14ac:dyDescent="0.35">
      <c r="A5979" t="s">
        <v>400</v>
      </c>
      <c r="B5979">
        <v>25.755792539322599</v>
      </c>
      <c r="C5979">
        <v>-1.42448095090287</v>
      </c>
      <c r="D5979">
        <v>0.70953042907623798</v>
      </c>
      <c r="E5979">
        <v>1.00604080215309E-3</v>
      </c>
      <c r="F5979">
        <v>5.08669636574508E-3</v>
      </c>
      <c r="G5979" t="s">
        <v>4549</v>
      </c>
      <c r="H5979" t="s">
        <v>401</v>
      </c>
    </row>
    <row r="5980" spans="1:8" x14ac:dyDescent="0.35">
      <c r="A5980" t="s">
        <v>16566</v>
      </c>
      <c r="B5980">
        <v>110.458762011361</v>
      </c>
      <c r="C5980">
        <v>-1.4251459921168701</v>
      </c>
      <c r="D5980">
        <v>0.234759440354113</v>
      </c>
      <c r="E5980" s="1">
        <v>4.8809728806312198E-11</v>
      </c>
      <c r="F5980" s="1">
        <v>1.13173126369616E-9</v>
      </c>
      <c r="G5980" t="s">
        <v>4549</v>
      </c>
      <c r="H5980" t="s">
        <v>510</v>
      </c>
    </row>
    <row r="5981" spans="1:8" x14ac:dyDescent="0.35">
      <c r="A5981" t="s">
        <v>7379</v>
      </c>
      <c r="B5981">
        <v>14.607928584068199</v>
      </c>
      <c r="C5981">
        <v>-1.4255052985624901</v>
      </c>
      <c r="D5981">
        <v>0.76098855029206602</v>
      </c>
      <c r="E5981">
        <v>1.36348862094766E-3</v>
      </c>
      <c r="F5981">
        <v>6.6061547737144297E-3</v>
      </c>
      <c r="G5981" t="s">
        <v>4549</v>
      </c>
      <c r="H5981" t="s">
        <v>7380</v>
      </c>
    </row>
    <row r="5982" spans="1:8" x14ac:dyDescent="0.35">
      <c r="A5982" t="s">
        <v>16567</v>
      </c>
      <c r="B5982">
        <v>43.021924860013399</v>
      </c>
      <c r="C5982">
        <v>-1.4280973599341</v>
      </c>
      <c r="D5982">
        <v>0.31752026149240598</v>
      </c>
      <c r="E5982" s="1">
        <v>2.16034616470316E-7</v>
      </c>
      <c r="F5982" s="1">
        <v>2.6687251753101499E-6</v>
      </c>
      <c r="G5982" t="s">
        <v>4549</v>
      </c>
      <c r="H5982" t="s">
        <v>16568</v>
      </c>
    </row>
    <row r="5983" spans="1:8" x14ac:dyDescent="0.35">
      <c r="A5983" t="s">
        <v>16569</v>
      </c>
      <c r="B5983">
        <v>265.06963111161002</v>
      </c>
      <c r="C5983">
        <v>-1.42861784883626</v>
      </c>
      <c r="D5983">
        <v>0.378962353565651</v>
      </c>
      <c r="E5983" s="1">
        <v>4.5472075455070399E-6</v>
      </c>
      <c r="F5983" s="1">
        <v>4.2517770350487799E-5</v>
      </c>
      <c r="G5983" t="s">
        <v>4549</v>
      </c>
      <c r="H5983" t="s">
        <v>16570</v>
      </c>
    </row>
    <row r="5984" spans="1:8" x14ac:dyDescent="0.35">
      <c r="A5984" t="s">
        <v>16571</v>
      </c>
      <c r="B5984">
        <v>15.586485555906</v>
      </c>
      <c r="C5984">
        <v>-1.42937076086937</v>
      </c>
      <c r="D5984">
        <v>0.55503229949270705</v>
      </c>
      <c r="E5984">
        <v>2.3247673415351401E-4</v>
      </c>
      <c r="F5984">
        <v>1.4061673431361901E-3</v>
      </c>
      <c r="G5984" t="s">
        <v>4549</v>
      </c>
      <c r="H5984" t="s">
        <v>16572</v>
      </c>
    </row>
    <row r="5985" spans="1:8" x14ac:dyDescent="0.35">
      <c r="A5985" t="s">
        <v>5770</v>
      </c>
      <c r="B5985">
        <v>263.94158272552602</v>
      </c>
      <c r="C5985">
        <v>-1.42982311055875</v>
      </c>
      <c r="D5985">
        <v>0.20017211770359</v>
      </c>
      <c r="E5985" s="1">
        <v>3.7326759538185598E-14</v>
      </c>
      <c r="F5985" s="1">
        <v>1.3386554343411001E-12</v>
      </c>
      <c r="G5985" t="s">
        <v>4549</v>
      </c>
      <c r="H5985" t="s">
        <v>5771</v>
      </c>
    </row>
    <row r="5986" spans="1:8" x14ac:dyDescent="0.35">
      <c r="A5986" t="s">
        <v>16573</v>
      </c>
      <c r="B5986">
        <v>109.714941677916</v>
      </c>
      <c r="C5986">
        <v>-1.43102429621078</v>
      </c>
      <c r="D5986">
        <v>0.31762699770640301</v>
      </c>
      <c r="E5986" s="1">
        <v>2.0732682023407599E-7</v>
      </c>
      <c r="F5986" s="1">
        <v>2.5691665350990302E-6</v>
      </c>
      <c r="G5986" t="s">
        <v>4549</v>
      </c>
      <c r="H5986" t="s">
        <v>16574</v>
      </c>
    </row>
    <row r="5987" spans="1:8" x14ac:dyDescent="0.35">
      <c r="A5987" t="s">
        <v>16575</v>
      </c>
      <c r="B5987">
        <v>43.288833457925499</v>
      </c>
      <c r="C5987">
        <v>-1.4322244492190099</v>
      </c>
      <c r="D5987">
        <v>0.32064945264526901</v>
      </c>
      <c r="E5987" s="1">
        <v>2.4652455038280198E-7</v>
      </c>
      <c r="F5987" s="1">
        <v>3.0065370957635201E-6</v>
      </c>
      <c r="G5987" t="s">
        <v>4549</v>
      </c>
      <c r="H5987" t="s">
        <v>16576</v>
      </c>
    </row>
    <row r="5988" spans="1:8" x14ac:dyDescent="0.35">
      <c r="A5988" t="s">
        <v>6420</v>
      </c>
      <c r="B5988">
        <v>44.749644553953402</v>
      </c>
      <c r="C5988">
        <v>-1.43265269898607</v>
      </c>
      <c r="D5988">
        <v>0.34847035336874199</v>
      </c>
      <c r="E5988" s="1">
        <v>1.1516854941007E-6</v>
      </c>
      <c r="F5988" s="1">
        <v>1.2279774628179399E-5</v>
      </c>
      <c r="G5988" t="s">
        <v>4549</v>
      </c>
      <c r="H5988" t="s">
        <v>6421</v>
      </c>
    </row>
    <row r="5989" spans="1:8" x14ac:dyDescent="0.35">
      <c r="A5989" t="s">
        <v>4848</v>
      </c>
      <c r="B5989">
        <v>145.093503820808</v>
      </c>
      <c r="C5989">
        <v>-1.4330200497523</v>
      </c>
      <c r="D5989">
        <v>0.18496519666419101</v>
      </c>
      <c r="E5989" s="1">
        <v>3.9102038245131799E-16</v>
      </c>
      <c r="F5989" s="1">
        <v>1.8134060646358501E-14</v>
      </c>
      <c r="G5989" t="s">
        <v>4549</v>
      </c>
      <c r="H5989" t="s">
        <v>4849</v>
      </c>
    </row>
    <row r="5990" spans="1:8" x14ac:dyDescent="0.35">
      <c r="A5990" t="s">
        <v>16577</v>
      </c>
      <c r="B5990">
        <v>118.396261716059</v>
      </c>
      <c r="C5990">
        <v>-1.43404234741514</v>
      </c>
      <c r="D5990">
        <v>0.18924470720401201</v>
      </c>
      <c r="E5990" s="1">
        <v>1.4523133456516499E-15</v>
      </c>
      <c r="F5990" s="1">
        <v>6.1964624638395806E-14</v>
      </c>
      <c r="G5990" t="s">
        <v>4549</v>
      </c>
      <c r="H5990" t="s">
        <v>16578</v>
      </c>
    </row>
    <row r="5991" spans="1:8" x14ac:dyDescent="0.35">
      <c r="A5991" t="s">
        <v>2125</v>
      </c>
      <c r="B5991">
        <v>31.5771451965722</v>
      </c>
      <c r="C5991">
        <v>-1.4345677375994199</v>
      </c>
      <c r="D5991">
        <v>0.41211126771532203</v>
      </c>
      <c r="E5991" s="1">
        <v>1.30780669395263E-5</v>
      </c>
      <c r="F5991">
        <v>1.08851749830097E-4</v>
      </c>
      <c r="G5991" t="s">
        <v>4549</v>
      </c>
      <c r="H5991" t="s">
        <v>2126</v>
      </c>
    </row>
    <row r="5992" spans="1:8" x14ac:dyDescent="0.35">
      <c r="A5992" t="s">
        <v>16579</v>
      </c>
      <c r="B5992">
        <v>6.7022540037833096</v>
      </c>
      <c r="C5992">
        <v>-1.43546691918726</v>
      </c>
      <c r="D5992">
        <v>0.79677596005508899</v>
      </c>
      <c r="E5992">
        <v>1.5645151423725699E-3</v>
      </c>
      <c r="F5992">
        <v>7.4261692996576596E-3</v>
      </c>
      <c r="G5992" t="s">
        <v>4549</v>
      </c>
      <c r="H5992" t="s">
        <v>16580</v>
      </c>
    </row>
    <row r="5993" spans="1:8" x14ac:dyDescent="0.35">
      <c r="A5993" t="s">
        <v>5334</v>
      </c>
      <c r="B5993">
        <v>65.125698947010306</v>
      </c>
      <c r="C5993">
        <v>-1.4356595801660801</v>
      </c>
      <c r="D5993">
        <v>0.26252569703575701</v>
      </c>
      <c r="E5993" s="1">
        <v>1.5963179261324E-9</v>
      </c>
      <c r="F5993" s="1">
        <v>2.89540124561346E-8</v>
      </c>
      <c r="G5993" t="s">
        <v>4549</v>
      </c>
      <c r="H5993" t="s">
        <v>5335</v>
      </c>
    </row>
    <row r="5994" spans="1:8" x14ac:dyDescent="0.35">
      <c r="A5994" t="s">
        <v>16581</v>
      </c>
      <c r="B5994">
        <v>902.27780047857095</v>
      </c>
      <c r="C5994">
        <v>-1.4359504549183599</v>
      </c>
      <c r="D5994">
        <v>0.25873883845333301</v>
      </c>
      <c r="E5994" s="1">
        <v>1.0149448187606601E-9</v>
      </c>
      <c r="F5994" s="1">
        <v>1.90057155021535E-8</v>
      </c>
      <c r="G5994" t="s">
        <v>4549</v>
      </c>
      <c r="H5994" t="s">
        <v>16582</v>
      </c>
    </row>
    <row r="5995" spans="1:8" x14ac:dyDescent="0.35">
      <c r="A5995" t="s">
        <v>1440</v>
      </c>
      <c r="B5995">
        <v>14.552983969492701</v>
      </c>
      <c r="C5995">
        <v>-1.43714419121143</v>
      </c>
      <c r="D5995">
        <v>0.75867440608445602</v>
      </c>
      <c r="E5995">
        <v>1.27322751593194E-3</v>
      </c>
      <c r="F5995">
        <v>6.2360982843137503E-3</v>
      </c>
      <c r="G5995" t="s">
        <v>4549</v>
      </c>
      <c r="H5995" t="s">
        <v>1441</v>
      </c>
    </row>
    <row r="5996" spans="1:8" x14ac:dyDescent="0.35">
      <c r="A5996" t="s">
        <v>16583</v>
      </c>
      <c r="B5996">
        <v>138.437634862088</v>
      </c>
      <c r="C5996">
        <v>-1.43819803612463</v>
      </c>
      <c r="D5996">
        <v>0.238711223856688</v>
      </c>
      <c r="E5996" s="1">
        <v>6.25726286317837E-11</v>
      </c>
      <c r="F5996" s="1">
        <v>1.42007095732018E-9</v>
      </c>
      <c r="G5996" t="s">
        <v>4549</v>
      </c>
      <c r="H5996" t="s">
        <v>16584</v>
      </c>
    </row>
    <row r="5997" spans="1:8" x14ac:dyDescent="0.35">
      <c r="A5997" t="s">
        <v>16585</v>
      </c>
      <c r="B5997">
        <v>31.311999887035899</v>
      </c>
      <c r="C5997">
        <v>-1.43959683163987</v>
      </c>
      <c r="D5997">
        <v>0.36020807720820902</v>
      </c>
      <c r="E5997" s="1">
        <v>1.8196331930411399E-6</v>
      </c>
      <c r="F5997" s="1">
        <v>1.8662680230255199E-5</v>
      </c>
      <c r="G5997" t="s">
        <v>4549</v>
      </c>
      <c r="H5997" t="s">
        <v>16586</v>
      </c>
    </row>
    <row r="5998" spans="1:8" x14ac:dyDescent="0.35">
      <c r="A5998" t="s">
        <v>16587</v>
      </c>
      <c r="B5998">
        <v>2.39147767041892</v>
      </c>
      <c r="C5998">
        <v>-1.44016111455102</v>
      </c>
      <c r="D5998">
        <v>1.61814938803639</v>
      </c>
      <c r="E5998">
        <v>4.0234513643386399E-3</v>
      </c>
      <c r="F5998">
        <v>1.6822309164360501E-2</v>
      </c>
      <c r="G5998" t="s">
        <v>4549</v>
      </c>
      <c r="H5998" t="s">
        <v>16588</v>
      </c>
    </row>
    <row r="5999" spans="1:8" x14ac:dyDescent="0.35">
      <c r="A5999" t="s">
        <v>16589</v>
      </c>
      <c r="B5999">
        <v>160.40981208491101</v>
      </c>
      <c r="C5999">
        <v>-1.4415419715623901</v>
      </c>
      <c r="D5999">
        <v>0.23184836506970699</v>
      </c>
      <c r="E5999" s="1">
        <v>1.8806591669644899E-11</v>
      </c>
      <c r="F5999" s="1">
        <v>4.6402420531517901E-10</v>
      </c>
      <c r="G5999" t="s">
        <v>4549</v>
      </c>
      <c r="H5999" t="s">
        <v>16590</v>
      </c>
    </row>
    <row r="6000" spans="1:8" x14ac:dyDescent="0.35">
      <c r="A6000" t="s">
        <v>8297</v>
      </c>
      <c r="B6000">
        <v>16.653821144152701</v>
      </c>
      <c r="C6000">
        <v>-1.4418831121128</v>
      </c>
      <c r="D6000">
        <v>0.64273929152153797</v>
      </c>
      <c r="E6000">
        <v>5.4895665207066696E-4</v>
      </c>
      <c r="F6000">
        <v>2.9999773911213701E-3</v>
      </c>
      <c r="G6000" t="s">
        <v>4549</v>
      </c>
      <c r="H6000" t="s">
        <v>510</v>
      </c>
    </row>
    <row r="6001" spans="1:8" x14ac:dyDescent="0.35">
      <c r="A6001" t="s">
        <v>2494</v>
      </c>
      <c r="B6001">
        <v>134.421751362419</v>
      </c>
      <c r="C6001">
        <v>-1.44236621324409</v>
      </c>
      <c r="D6001">
        <v>0.27044340427501401</v>
      </c>
      <c r="E6001" s="1">
        <v>3.2918102646737801E-9</v>
      </c>
      <c r="F6001" s="1">
        <v>5.6562437466045797E-8</v>
      </c>
      <c r="G6001" t="s">
        <v>4549</v>
      </c>
      <c r="H6001" t="s">
        <v>2495</v>
      </c>
    </row>
    <row r="6002" spans="1:8" x14ac:dyDescent="0.35">
      <c r="A6002" t="s">
        <v>16591</v>
      </c>
      <c r="B6002">
        <v>16.074948029899801</v>
      </c>
      <c r="C6002">
        <v>-1.4434929344109799</v>
      </c>
      <c r="D6002">
        <v>0.96647040430530995</v>
      </c>
      <c r="E6002">
        <v>2.81158107425749E-3</v>
      </c>
      <c r="F6002">
        <v>1.2347359925951399E-2</v>
      </c>
      <c r="G6002" t="s">
        <v>4549</v>
      </c>
      <c r="H6002" t="s">
        <v>16592</v>
      </c>
    </row>
    <row r="6003" spans="1:8" x14ac:dyDescent="0.35">
      <c r="A6003" t="s">
        <v>16593</v>
      </c>
      <c r="B6003">
        <v>14.903976164568499</v>
      </c>
      <c r="C6003">
        <v>-1.4436540273480201</v>
      </c>
      <c r="D6003">
        <v>0.66510039609737304</v>
      </c>
      <c r="E6003">
        <v>6.5629958592484797E-4</v>
      </c>
      <c r="F6003">
        <v>3.50384772074149E-3</v>
      </c>
      <c r="G6003" t="s">
        <v>4549</v>
      </c>
      <c r="H6003" t="s">
        <v>16594</v>
      </c>
    </row>
    <row r="6004" spans="1:8" x14ac:dyDescent="0.35">
      <c r="A6004" t="s">
        <v>2598</v>
      </c>
      <c r="B6004">
        <v>148.47878054785099</v>
      </c>
      <c r="C6004">
        <v>-1.44380329497101</v>
      </c>
      <c r="D6004">
        <v>0.33383708002152002</v>
      </c>
      <c r="E6004" s="1">
        <v>4.52182385529423E-7</v>
      </c>
      <c r="F6004" s="1">
        <v>5.2382515028769797E-6</v>
      </c>
      <c r="G6004" t="s">
        <v>4549</v>
      </c>
      <c r="H6004" t="s">
        <v>2599</v>
      </c>
    </row>
    <row r="6005" spans="1:8" x14ac:dyDescent="0.35">
      <c r="A6005" t="s">
        <v>16595</v>
      </c>
      <c r="B6005">
        <v>56.528421819660203</v>
      </c>
      <c r="C6005">
        <v>-1.44446905159318</v>
      </c>
      <c r="D6005">
        <v>0.36416753954611197</v>
      </c>
      <c r="E6005" s="1">
        <v>2.0349277065559299E-6</v>
      </c>
      <c r="F6005" s="1">
        <v>2.0634241347683899E-5</v>
      </c>
      <c r="G6005" t="s">
        <v>4549</v>
      </c>
      <c r="H6005" t="s">
        <v>16596</v>
      </c>
    </row>
    <row r="6006" spans="1:8" x14ac:dyDescent="0.35">
      <c r="A6006" t="s">
        <v>16597</v>
      </c>
      <c r="B6006">
        <v>31.835315845388799</v>
      </c>
      <c r="C6006">
        <v>-1.4465047927567001</v>
      </c>
      <c r="D6006">
        <v>0.46795751535229801</v>
      </c>
      <c r="E6006" s="1">
        <v>4.7915691574922801E-5</v>
      </c>
      <c r="F6006">
        <v>3.4722912841581802E-4</v>
      </c>
      <c r="G6006" t="s">
        <v>4549</v>
      </c>
      <c r="H6006" t="s">
        <v>16598</v>
      </c>
    </row>
    <row r="6007" spans="1:8" x14ac:dyDescent="0.35">
      <c r="A6007" t="s">
        <v>16599</v>
      </c>
      <c r="B6007">
        <v>1708.4643186928799</v>
      </c>
      <c r="C6007">
        <v>-1.4467999921354799</v>
      </c>
      <c r="D6007">
        <v>0.18003774392976199</v>
      </c>
      <c r="E6007" s="1">
        <v>3.7612829646889001E-17</v>
      </c>
      <c r="F6007" s="1">
        <v>1.9607454973631099E-15</v>
      </c>
      <c r="G6007" t="s">
        <v>4549</v>
      </c>
      <c r="H6007" t="s">
        <v>16600</v>
      </c>
    </row>
    <row r="6008" spans="1:8" x14ac:dyDescent="0.35">
      <c r="A6008" t="s">
        <v>7890</v>
      </c>
      <c r="B6008">
        <v>22226.761231110799</v>
      </c>
      <c r="C6008">
        <v>-1.44715927595449</v>
      </c>
      <c r="D6008">
        <v>0.218085763675819</v>
      </c>
      <c r="E6008" s="1">
        <v>1.22206453041775E-12</v>
      </c>
      <c r="F6008" s="1">
        <v>3.5637766164117198E-11</v>
      </c>
      <c r="G6008" t="s">
        <v>4549</v>
      </c>
      <c r="H6008" t="s">
        <v>510</v>
      </c>
    </row>
    <row r="6009" spans="1:8" x14ac:dyDescent="0.35">
      <c r="A6009" t="s">
        <v>6231</v>
      </c>
      <c r="B6009">
        <v>55.259815757263802</v>
      </c>
      <c r="C6009">
        <v>-1.44743908489591</v>
      </c>
      <c r="D6009">
        <v>0.30626990643892299</v>
      </c>
      <c r="E6009" s="1">
        <v>7.1508065883817595E-8</v>
      </c>
      <c r="F6009" s="1">
        <v>9.6643917697656694E-7</v>
      </c>
      <c r="G6009" t="s">
        <v>4549</v>
      </c>
      <c r="H6009" t="s">
        <v>6232</v>
      </c>
    </row>
    <row r="6010" spans="1:8" x14ac:dyDescent="0.35">
      <c r="A6010" t="s">
        <v>16601</v>
      </c>
      <c r="B6010">
        <v>88.802357648911993</v>
      </c>
      <c r="C6010">
        <v>-1.44788257068176</v>
      </c>
      <c r="D6010">
        <v>0.30872522598862501</v>
      </c>
      <c r="E6010" s="1">
        <v>8.4862113032668799E-8</v>
      </c>
      <c r="F6010" s="1">
        <v>1.13093752077607E-6</v>
      </c>
      <c r="G6010" t="s">
        <v>4549</v>
      </c>
      <c r="H6010" t="s">
        <v>16602</v>
      </c>
    </row>
    <row r="6011" spans="1:8" x14ac:dyDescent="0.35">
      <c r="A6011" t="s">
        <v>16603</v>
      </c>
      <c r="B6011">
        <v>21.463125145432699</v>
      </c>
      <c r="C6011">
        <v>-1.45063206438102</v>
      </c>
      <c r="D6011">
        <v>0.969655949957273</v>
      </c>
      <c r="E6011">
        <v>2.7614543665485502E-3</v>
      </c>
      <c r="F6011">
        <v>1.21638205126256E-2</v>
      </c>
      <c r="G6011" t="s">
        <v>4549</v>
      </c>
      <c r="H6011" t="s">
        <v>16604</v>
      </c>
    </row>
    <row r="6012" spans="1:8" x14ac:dyDescent="0.35">
      <c r="A6012" t="s">
        <v>8091</v>
      </c>
      <c r="B6012">
        <v>188.669716735045</v>
      </c>
      <c r="C6012">
        <v>-1.4512495831029699</v>
      </c>
      <c r="D6012">
        <v>0.20020790691468801</v>
      </c>
      <c r="E6012" s="1">
        <v>1.6303764266713801E-14</v>
      </c>
      <c r="F6012" s="1">
        <v>6.1938670466955397E-13</v>
      </c>
      <c r="G6012" t="s">
        <v>4549</v>
      </c>
      <c r="H6012" t="s">
        <v>8092</v>
      </c>
    </row>
    <row r="6013" spans="1:8" x14ac:dyDescent="0.35">
      <c r="A6013" t="s">
        <v>16605</v>
      </c>
      <c r="B6013">
        <v>12.900012395867501</v>
      </c>
      <c r="C6013">
        <v>-1.4540379402828101</v>
      </c>
      <c r="D6013">
        <v>0.82702950509397599</v>
      </c>
      <c r="E6013">
        <v>1.6574414185860399E-3</v>
      </c>
      <c r="F6013">
        <v>7.8080215494558602E-3</v>
      </c>
      <c r="G6013" t="s">
        <v>4549</v>
      </c>
      <c r="H6013" t="s">
        <v>510</v>
      </c>
    </row>
    <row r="6014" spans="1:8" x14ac:dyDescent="0.35">
      <c r="A6014" t="s">
        <v>8252</v>
      </c>
      <c r="B6014">
        <v>12.416184290173099</v>
      </c>
      <c r="C6014">
        <v>-1.45480745025684</v>
      </c>
      <c r="D6014">
        <v>0.68441663306610001</v>
      </c>
      <c r="E6014">
        <v>7.1803071741927604E-4</v>
      </c>
      <c r="F6014">
        <v>3.7796167749661498E-3</v>
      </c>
      <c r="G6014" t="s">
        <v>4549</v>
      </c>
      <c r="H6014" t="s">
        <v>8253</v>
      </c>
    </row>
    <row r="6015" spans="1:8" x14ac:dyDescent="0.35">
      <c r="A6015" t="s">
        <v>16606</v>
      </c>
      <c r="B6015">
        <v>58.137867607650797</v>
      </c>
      <c r="C6015">
        <v>-1.4567481402261799</v>
      </c>
      <c r="D6015">
        <v>0.39879426168409499</v>
      </c>
      <c r="E6015" s="1">
        <v>6.6983471699088598E-6</v>
      </c>
      <c r="F6015" s="1">
        <v>6.00210862885565E-5</v>
      </c>
      <c r="G6015" t="s">
        <v>4549</v>
      </c>
      <c r="H6015" t="s">
        <v>16607</v>
      </c>
    </row>
    <row r="6016" spans="1:8" x14ac:dyDescent="0.35">
      <c r="A6016" t="s">
        <v>6617</v>
      </c>
      <c r="B6016">
        <v>50.424026022509601</v>
      </c>
      <c r="C6016">
        <v>-1.45856645284408</v>
      </c>
      <c r="D6016">
        <v>0.253883090365985</v>
      </c>
      <c r="E6016" s="1">
        <v>3.1528119608923802E-10</v>
      </c>
      <c r="F6016" s="1">
        <v>6.4672288543955901E-9</v>
      </c>
      <c r="G6016" t="s">
        <v>4549</v>
      </c>
      <c r="H6016" t="s">
        <v>6618</v>
      </c>
    </row>
    <row r="6017" spans="1:8" x14ac:dyDescent="0.35">
      <c r="A6017" t="s">
        <v>995</v>
      </c>
      <c r="B6017">
        <v>15.420422088849399</v>
      </c>
      <c r="C6017">
        <v>-1.45882105607681</v>
      </c>
      <c r="D6017">
        <v>0.56791332269833705</v>
      </c>
      <c r="E6017">
        <v>2.24201343382153E-4</v>
      </c>
      <c r="F6017">
        <v>1.3626508560195599E-3</v>
      </c>
      <c r="G6017" t="s">
        <v>4549</v>
      </c>
      <c r="H6017" t="s">
        <v>996</v>
      </c>
    </row>
    <row r="6018" spans="1:8" x14ac:dyDescent="0.35">
      <c r="A6018" t="s">
        <v>16608</v>
      </c>
      <c r="B6018">
        <v>54.955435956558702</v>
      </c>
      <c r="C6018">
        <v>-1.46010849688477</v>
      </c>
      <c r="D6018">
        <v>0.50686428864202404</v>
      </c>
      <c r="E6018" s="1">
        <v>9.0215376104362406E-5</v>
      </c>
      <c r="F6018">
        <v>6.0889341092778897E-4</v>
      </c>
      <c r="G6018" t="s">
        <v>4549</v>
      </c>
      <c r="H6018" t="s">
        <v>16609</v>
      </c>
    </row>
    <row r="6019" spans="1:8" x14ac:dyDescent="0.35">
      <c r="A6019" t="s">
        <v>16610</v>
      </c>
      <c r="B6019">
        <v>39.935995794460702</v>
      </c>
      <c r="C6019">
        <v>-1.46144670309222</v>
      </c>
      <c r="D6019">
        <v>0.38595147398864799</v>
      </c>
      <c r="E6019" s="1">
        <v>3.9986509280871997E-6</v>
      </c>
      <c r="F6019" s="1">
        <v>3.7809269072159E-5</v>
      </c>
      <c r="G6019" t="s">
        <v>4549</v>
      </c>
      <c r="H6019" t="s">
        <v>16611</v>
      </c>
    </row>
    <row r="6020" spans="1:8" x14ac:dyDescent="0.35">
      <c r="A6020" t="s">
        <v>16612</v>
      </c>
      <c r="B6020">
        <v>68.702655332769197</v>
      </c>
      <c r="C6020">
        <v>-1.4626552435687601</v>
      </c>
      <c r="D6020">
        <v>0.26267003085691398</v>
      </c>
      <c r="E6020" s="1">
        <v>8.5868051253506598E-10</v>
      </c>
      <c r="F6020" s="1">
        <v>1.6221925513715901E-8</v>
      </c>
      <c r="G6020" t="s">
        <v>4549</v>
      </c>
      <c r="H6020" t="s">
        <v>16613</v>
      </c>
    </row>
    <row r="6021" spans="1:8" x14ac:dyDescent="0.35">
      <c r="A6021" t="s">
        <v>16614</v>
      </c>
      <c r="B6021">
        <v>2.17881806141764</v>
      </c>
      <c r="C6021">
        <v>-1.4639315825649299</v>
      </c>
      <c r="D6021">
        <v>1.5278835987358299</v>
      </c>
      <c r="E6021">
        <v>4.0806837230024399E-3</v>
      </c>
      <c r="F6021">
        <v>1.7012868564345598E-2</v>
      </c>
      <c r="G6021" t="s">
        <v>4549</v>
      </c>
      <c r="H6021" t="s">
        <v>16615</v>
      </c>
    </row>
    <row r="6022" spans="1:8" x14ac:dyDescent="0.35">
      <c r="A6022" t="s">
        <v>6993</v>
      </c>
      <c r="B6022">
        <v>33.7482955125027</v>
      </c>
      <c r="C6022">
        <v>-1.46398524191435</v>
      </c>
      <c r="D6022">
        <v>0.36242656618799501</v>
      </c>
      <c r="E6022" s="1">
        <v>1.4561128344730301E-6</v>
      </c>
      <c r="F6022" s="1">
        <v>1.52386329201662E-5</v>
      </c>
      <c r="G6022" t="s">
        <v>4549</v>
      </c>
      <c r="H6022" t="s">
        <v>6994</v>
      </c>
    </row>
    <row r="6023" spans="1:8" x14ac:dyDescent="0.35">
      <c r="A6023" t="s">
        <v>16616</v>
      </c>
      <c r="B6023">
        <v>108.72770537812001</v>
      </c>
      <c r="C6023">
        <v>-1.4652308841350401</v>
      </c>
      <c r="D6023">
        <v>0.233287207559111</v>
      </c>
      <c r="E6023" s="1">
        <v>1.1874121348250201E-11</v>
      </c>
      <c r="F6023" s="1">
        <v>3.0156136204306001E-10</v>
      </c>
      <c r="G6023" t="s">
        <v>4549</v>
      </c>
      <c r="H6023" t="s">
        <v>16617</v>
      </c>
    </row>
    <row r="6024" spans="1:8" x14ac:dyDescent="0.35">
      <c r="A6024" t="s">
        <v>16618</v>
      </c>
      <c r="B6024">
        <v>5.1511080870201296</v>
      </c>
      <c r="C6024">
        <v>-1.4654907300162301</v>
      </c>
      <c r="D6024">
        <v>1.2333102993073599</v>
      </c>
      <c r="E6024">
        <v>4.01405184351272E-3</v>
      </c>
      <c r="F6024">
        <v>1.6794264215938399E-2</v>
      </c>
      <c r="G6024" t="s">
        <v>4549</v>
      </c>
      <c r="H6024" t="s">
        <v>16619</v>
      </c>
    </row>
    <row r="6025" spans="1:8" x14ac:dyDescent="0.35">
      <c r="A6025" t="s">
        <v>7844</v>
      </c>
      <c r="B6025">
        <v>48.8405618228443</v>
      </c>
      <c r="C6025">
        <v>-1.4662220857742301</v>
      </c>
      <c r="D6025">
        <v>0.29233768102343999</v>
      </c>
      <c r="E6025" s="1">
        <v>1.6482031066646301E-8</v>
      </c>
      <c r="F6025" s="1">
        <v>2.5060096906321301E-7</v>
      </c>
      <c r="G6025" t="s">
        <v>4549</v>
      </c>
      <c r="H6025" t="s">
        <v>7845</v>
      </c>
    </row>
    <row r="6026" spans="1:8" x14ac:dyDescent="0.35">
      <c r="A6026" t="s">
        <v>6910</v>
      </c>
      <c r="B6026">
        <v>70.188752750988897</v>
      </c>
      <c r="C6026">
        <v>-1.4678572071300899</v>
      </c>
      <c r="D6026">
        <v>0.31611234716638098</v>
      </c>
      <c r="E6026" s="1">
        <v>1.01297694793884E-7</v>
      </c>
      <c r="F6026" s="1">
        <v>1.33204787563717E-6</v>
      </c>
      <c r="G6026" t="s">
        <v>4549</v>
      </c>
      <c r="H6026" t="s">
        <v>6911</v>
      </c>
    </row>
    <row r="6027" spans="1:8" x14ac:dyDescent="0.35">
      <c r="A6027" t="s">
        <v>16620</v>
      </c>
      <c r="B6027">
        <v>408.37546000387101</v>
      </c>
      <c r="C6027">
        <v>-1.46802402972386</v>
      </c>
      <c r="D6027">
        <v>0.155289308846941</v>
      </c>
      <c r="E6027" s="1">
        <v>1.29023103898291E-22</v>
      </c>
      <c r="F6027" s="1">
        <v>1.1431941662655899E-20</v>
      </c>
      <c r="G6027" t="s">
        <v>4549</v>
      </c>
      <c r="H6027" t="s">
        <v>16621</v>
      </c>
    </row>
    <row r="6028" spans="1:8" x14ac:dyDescent="0.35">
      <c r="A6028" t="s">
        <v>16622</v>
      </c>
      <c r="B6028">
        <v>14.719737498198599</v>
      </c>
      <c r="C6028">
        <v>-1.4684976962898899</v>
      </c>
      <c r="D6028">
        <v>0.67229949457809901</v>
      </c>
      <c r="E6028">
        <v>6.0643702620791998E-4</v>
      </c>
      <c r="F6028">
        <v>3.27268302156533E-3</v>
      </c>
      <c r="G6028" t="s">
        <v>4549</v>
      </c>
      <c r="H6028" t="s">
        <v>16623</v>
      </c>
    </row>
    <row r="6029" spans="1:8" x14ac:dyDescent="0.35">
      <c r="A6029" t="s">
        <v>7139</v>
      </c>
      <c r="B6029">
        <v>451.03350407287002</v>
      </c>
      <c r="C6029">
        <v>-1.4690159009898001</v>
      </c>
      <c r="D6029">
        <v>0.128220175297663</v>
      </c>
      <c r="E6029" s="1">
        <v>8.7208067164435E-32</v>
      </c>
      <c r="F6029" s="1">
        <v>1.43960793254243E-29</v>
      </c>
      <c r="G6029" t="s">
        <v>4549</v>
      </c>
      <c r="H6029" t="s">
        <v>510</v>
      </c>
    </row>
    <row r="6030" spans="1:8" x14ac:dyDescent="0.35">
      <c r="A6030" t="s">
        <v>16624</v>
      </c>
      <c r="B6030">
        <v>21.776100592885498</v>
      </c>
      <c r="C6030">
        <v>-1.4705049299298001</v>
      </c>
      <c r="D6030">
        <v>0.397107153732083</v>
      </c>
      <c r="E6030" s="1">
        <v>5.4053500871763699E-6</v>
      </c>
      <c r="F6030" s="1">
        <v>4.97037712094371E-5</v>
      </c>
      <c r="G6030" t="s">
        <v>4549</v>
      </c>
      <c r="H6030" t="s">
        <v>510</v>
      </c>
    </row>
    <row r="6031" spans="1:8" x14ac:dyDescent="0.35">
      <c r="A6031" t="s">
        <v>16625</v>
      </c>
      <c r="B6031">
        <v>6.2830840453071</v>
      </c>
      <c r="C6031">
        <v>-1.4734400649075701</v>
      </c>
      <c r="D6031">
        <v>1.1053295273513</v>
      </c>
      <c r="E6031">
        <v>3.3892291884307498E-3</v>
      </c>
      <c r="F6031">
        <v>1.44828186568182E-2</v>
      </c>
      <c r="G6031" t="s">
        <v>4549</v>
      </c>
      <c r="H6031" t="s">
        <v>16626</v>
      </c>
    </row>
    <row r="6032" spans="1:8" x14ac:dyDescent="0.35">
      <c r="A6032" t="s">
        <v>719</v>
      </c>
      <c r="B6032">
        <v>58.0785976243425</v>
      </c>
      <c r="C6032">
        <v>-1.4738941955173499</v>
      </c>
      <c r="D6032">
        <v>0.29963941563052399</v>
      </c>
      <c r="E6032" s="1">
        <v>2.63509433561646E-8</v>
      </c>
      <c r="F6032" s="1">
        <v>3.8727647699868201E-7</v>
      </c>
      <c r="G6032" t="s">
        <v>4549</v>
      </c>
      <c r="H6032" t="s">
        <v>720</v>
      </c>
    </row>
    <row r="6033" spans="1:8" x14ac:dyDescent="0.35">
      <c r="A6033" t="s">
        <v>1995</v>
      </c>
      <c r="B6033">
        <v>51.732038739788102</v>
      </c>
      <c r="C6033">
        <v>-1.4740908387045899</v>
      </c>
      <c r="D6033">
        <v>0.57803440289672903</v>
      </c>
      <c r="E6033">
        <v>2.2963919607656499E-4</v>
      </c>
      <c r="F6033">
        <v>1.3923445178817999E-3</v>
      </c>
      <c r="G6033" t="s">
        <v>4549</v>
      </c>
      <c r="H6033" t="s">
        <v>1996</v>
      </c>
    </row>
    <row r="6034" spans="1:8" x14ac:dyDescent="0.35">
      <c r="A6034" t="s">
        <v>674</v>
      </c>
      <c r="B6034">
        <v>336.776533267464</v>
      </c>
      <c r="C6034">
        <v>-1.4771937132517801</v>
      </c>
      <c r="D6034">
        <v>0.13529970740764999</v>
      </c>
      <c r="E6034" s="1">
        <v>3.6804235632846399E-29</v>
      </c>
      <c r="F6034" s="1">
        <v>5.2612982825037598E-27</v>
      </c>
      <c r="G6034" t="s">
        <v>4549</v>
      </c>
      <c r="H6034" t="s">
        <v>675</v>
      </c>
    </row>
    <row r="6035" spans="1:8" x14ac:dyDescent="0.35">
      <c r="A6035" t="s">
        <v>16627</v>
      </c>
      <c r="B6035">
        <v>5.4664323261038703</v>
      </c>
      <c r="C6035">
        <v>-1.4776351275776001</v>
      </c>
      <c r="D6035">
        <v>0.856303255533581</v>
      </c>
      <c r="E6035">
        <v>1.6983496431517899E-3</v>
      </c>
      <c r="F6035">
        <v>7.9804016695236395E-3</v>
      </c>
      <c r="G6035" t="s">
        <v>4549</v>
      </c>
      <c r="H6035" t="s">
        <v>510</v>
      </c>
    </row>
    <row r="6036" spans="1:8" x14ac:dyDescent="0.35">
      <c r="A6036" t="s">
        <v>16628</v>
      </c>
      <c r="B6036">
        <v>18.807917376575499</v>
      </c>
      <c r="C6036">
        <v>-1.4792447848438499</v>
      </c>
      <c r="D6036">
        <v>0.68887810210399203</v>
      </c>
      <c r="E6036">
        <v>6.5172975213221901E-4</v>
      </c>
      <c r="F6036">
        <v>3.4852335549330599E-3</v>
      </c>
      <c r="G6036" t="s">
        <v>4549</v>
      </c>
      <c r="H6036" t="s">
        <v>510</v>
      </c>
    </row>
    <row r="6037" spans="1:8" x14ac:dyDescent="0.35">
      <c r="A6037" t="s">
        <v>3494</v>
      </c>
      <c r="B6037">
        <v>59.242805210905097</v>
      </c>
      <c r="C6037">
        <v>-1.48017848196209</v>
      </c>
      <c r="D6037">
        <v>0.33861256646840798</v>
      </c>
      <c r="E6037" s="1">
        <v>3.42261783548219E-7</v>
      </c>
      <c r="F6037" s="1">
        <v>4.0584815064459499E-6</v>
      </c>
      <c r="G6037" t="s">
        <v>4549</v>
      </c>
      <c r="H6037" t="s">
        <v>3495</v>
      </c>
    </row>
    <row r="6038" spans="1:8" x14ac:dyDescent="0.35">
      <c r="A6038" t="s">
        <v>16629</v>
      </c>
      <c r="B6038">
        <v>23.923040223994899</v>
      </c>
      <c r="C6038">
        <v>-1.4806116226453101</v>
      </c>
      <c r="D6038">
        <v>0.40038444032232701</v>
      </c>
      <c r="E6038" s="1">
        <v>5.4050885364870999E-6</v>
      </c>
      <c r="F6038" s="1">
        <v>4.97037712094371E-5</v>
      </c>
      <c r="G6038" t="s">
        <v>4549</v>
      </c>
      <c r="H6038" t="s">
        <v>16630</v>
      </c>
    </row>
    <row r="6039" spans="1:8" x14ac:dyDescent="0.35">
      <c r="A6039" t="s">
        <v>16631</v>
      </c>
      <c r="B6039">
        <v>16.309330716027102</v>
      </c>
      <c r="C6039">
        <v>-1.48300439681</v>
      </c>
      <c r="D6039">
        <v>0.69425241491326195</v>
      </c>
      <c r="E6039">
        <v>6.6540831880382702E-4</v>
      </c>
      <c r="F6039">
        <v>3.5453926811501498E-3</v>
      </c>
      <c r="G6039" t="s">
        <v>4549</v>
      </c>
      <c r="H6039" t="s">
        <v>510</v>
      </c>
    </row>
    <row r="6040" spans="1:8" x14ac:dyDescent="0.35">
      <c r="A6040" t="s">
        <v>16632</v>
      </c>
      <c r="B6040">
        <v>230.42051219519101</v>
      </c>
      <c r="C6040">
        <v>-1.4832165209688399</v>
      </c>
      <c r="D6040">
        <v>0.27692830982363498</v>
      </c>
      <c r="E6040" s="1">
        <v>2.65242962586698E-9</v>
      </c>
      <c r="F6040" s="1">
        <v>4.6195087947522602E-8</v>
      </c>
      <c r="G6040" t="s">
        <v>4549</v>
      </c>
      <c r="H6040" t="s">
        <v>16633</v>
      </c>
    </row>
    <row r="6041" spans="1:8" x14ac:dyDescent="0.35">
      <c r="A6041" t="s">
        <v>16634</v>
      </c>
      <c r="B6041">
        <v>308.81556495983301</v>
      </c>
      <c r="C6041">
        <v>-1.4852127700334401</v>
      </c>
      <c r="D6041">
        <v>0.17141409435469601</v>
      </c>
      <c r="E6041" s="1">
        <v>1.6654027278328101E-19</v>
      </c>
      <c r="F6041" s="1">
        <v>1.08165372016364E-17</v>
      </c>
      <c r="G6041" t="s">
        <v>4549</v>
      </c>
      <c r="H6041" t="s">
        <v>16635</v>
      </c>
    </row>
    <row r="6042" spans="1:8" x14ac:dyDescent="0.35">
      <c r="A6042" t="s">
        <v>16636</v>
      </c>
      <c r="B6042">
        <v>33.053149779524098</v>
      </c>
      <c r="C6042">
        <v>-1.48562364763559</v>
      </c>
      <c r="D6042">
        <v>0.372086674438596</v>
      </c>
      <c r="E6042" s="1">
        <v>1.6888592816310701E-6</v>
      </c>
      <c r="F6042" s="1">
        <v>1.7411574147759998E-5</v>
      </c>
      <c r="G6042" t="s">
        <v>4549</v>
      </c>
      <c r="H6042" t="s">
        <v>16637</v>
      </c>
    </row>
    <row r="6043" spans="1:8" x14ac:dyDescent="0.35">
      <c r="A6043" t="s">
        <v>16638</v>
      </c>
      <c r="B6043">
        <v>43.3156384142804</v>
      </c>
      <c r="C6043">
        <v>-1.4884322237921801</v>
      </c>
      <c r="D6043">
        <v>0.41428362535572699</v>
      </c>
      <c r="E6043" s="1">
        <v>7.8802411201527501E-6</v>
      </c>
      <c r="F6043" s="1">
        <v>6.9555291847611799E-5</v>
      </c>
      <c r="G6043" t="s">
        <v>4549</v>
      </c>
      <c r="H6043" t="s">
        <v>16639</v>
      </c>
    </row>
    <row r="6044" spans="1:8" x14ac:dyDescent="0.35">
      <c r="A6044" t="s">
        <v>16640</v>
      </c>
      <c r="B6044">
        <v>45.104730699438598</v>
      </c>
      <c r="C6044">
        <v>-1.4910043999763301</v>
      </c>
      <c r="D6044">
        <v>0.27077201242093002</v>
      </c>
      <c r="E6044" s="1">
        <v>1.13706008284446E-9</v>
      </c>
      <c r="F6044" s="1">
        <v>2.1135447236947399E-8</v>
      </c>
      <c r="G6044" t="s">
        <v>4549</v>
      </c>
      <c r="H6044" t="s">
        <v>16641</v>
      </c>
    </row>
    <row r="6045" spans="1:8" x14ac:dyDescent="0.35">
      <c r="A6045" t="s">
        <v>16642</v>
      </c>
      <c r="B6045">
        <v>1020.93312017006</v>
      </c>
      <c r="C6045">
        <v>-1.4912281754449901</v>
      </c>
      <c r="D6045">
        <v>0.23159754084575199</v>
      </c>
      <c r="E6045" s="1">
        <v>4.0072339146309101E-12</v>
      </c>
      <c r="F6045" s="1">
        <v>1.0852794741646401E-10</v>
      </c>
      <c r="G6045" t="s">
        <v>4549</v>
      </c>
      <c r="H6045" t="s">
        <v>16643</v>
      </c>
    </row>
    <row r="6046" spans="1:8" x14ac:dyDescent="0.35">
      <c r="A6046" t="s">
        <v>16644</v>
      </c>
      <c r="B6046">
        <v>12.4081705654947</v>
      </c>
      <c r="C6046">
        <v>-1.49139205834663</v>
      </c>
      <c r="D6046">
        <v>1.19777448956775</v>
      </c>
      <c r="E6046">
        <v>3.6141294746167801E-3</v>
      </c>
      <c r="F6046">
        <v>1.53234448432269E-2</v>
      </c>
      <c r="G6046" t="s">
        <v>4549</v>
      </c>
      <c r="H6046" t="s">
        <v>16645</v>
      </c>
    </row>
    <row r="6047" spans="1:8" x14ac:dyDescent="0.35">
      <c r="A6047" t="s">
        <v>4883</v>
      </c>
      <c r="B6047">
        <v>124.06811212560601</v>
      </c>
      <c r="C6047">
        <v>-1.49284624486133</v>
      </c>
      <c r="D6047">
        <v>0.21492105615285301</v>
      </c>
      <c r="E6047" s="1">
        <v>1.27856119348063E-13</v>
      </c>
      <c r="F6047" s="1">
        <v>4.2824079201447302E-12</v>
      </c>
      <c r="G6047" t="s">
        <v>4549</v>
      </c>
      <c r="H6047" t="s">
        <v>4884</v>
      </c>
    </row>
    <row r="6048" spans="1:8" x14ac:dyDescent="0.35">
      <c r="A6048" t="s">
        <v>7263</v>
      </c>
      <c r="B6048">
        <v>47.719685767102099</v>
      </c>
      <c r="C6048">
        <v>-1.49332822574171</v>
      </c>
      <c r="D6048">
        <v>0.477927079738037</v>
      </c>
      <c r="E6048" s="1">
        <v>3.9455122657659902E-5</v>
      </c>
      <c r="F6048">
        <v>2.9225665509211599E-4</v>
      </c>
      <c r="G6048" t="s">
        <v>4549</v>
      </c>
      <c r="H6048" t="s">
        <v>7264</v>
      </c>
    </row>
    <row r="6049" spans="1:8" x14ac:dyDescent="0.35">
      <c r="A6049" t="s">
        <v>16646</v>
      </c>
      <c r="B6049">
        <v>141.03077636903799</v>
      </c>
      <c r="C6049">
        <v>-1.4935232109508401</v>
      </c>
      <c r="D6049">
        <v>0.16035271140559099</v>
      </c>
      <c r="E6049" s="1">
        <v>4.4518908893920604E-22</v>
      </c>
      <c r="F6049" s="1">
        <v>3.7756663619421999E-20</v>
      </c>
      <c r="G6049" t="s">
        <v>4549</v>
      </c>
      <c r="H6049" t="s">
        <v>16647</v>
      </c>
    </row>
    <row r="6050" spans="1:8" x14ac:dyDescent="0.35">
      <c r="A6050" t="s">
        <v>16648</v>
      </c>
      <c r="B6050">
        <v>9.7348287797912096</v>
      </c>
      <c r="C6050">
        <v>-1.4935865993181801</v>
      </c>
      <c r="D6050">
        <v>1.3290091326587801</v>
      </c>
      <c r="E6050">
        <v>3.91184708649804E-3</v>
      </c>
      <c r="F6050">
        <v>1.6402669375544299E-2</v>
      </c>
      <c r="G6050" t="s">
        <v>4549</v>
      </c>
      <c r="H6050" t="s">
        <v>16649</v>
      </c>
    </row>
    <row r="6051" spans="1:8" x14ac:dyDescent="0.35">
      <c r="A6051" t="s">
        <v>6774</v>
      </c>
      <c r="B6051">
        <v>253.14157310561299</v>
      </c>
      <c r="C6051">
        <v>-1.4945174470351901</v>
      </c>
      <c r="D6051">
        <v>0.19923726953456899</v>
      </c>
      <c r="E6051" s="1">
        <v>2.1887144235466701E-15</v>
      </c>
      <c r="F6051" s="1">
        <v>9.0848417981322898E-14</v>
      </c>
      <c r="G6051" t="s">
        <v>4549</v>
      </c>
      <c r="H6051" t="s">
        <v>6775</v>
      </c>
    </row>
    <row r="6052" spans="1:8" x14ac:dyDescent="0.35">
      <c r="A6052" t="s">
        <v>6629</v>
      </c>
      <c r="B6052">
        <v>13.8721363321593</v>
      </c>
      <c r="C6052">
        <v>-1.4946251107389901</v>
      </c>
      <c r="D6052">
        <v>0.54950448073499203</v>
      </c>
      <c r="E6052">
        <v>1.36722194409571E-4</v>
      </c>
      <c r="F6052">
        <v>8.7893292015777595E-4</v>
      </c>
      <c r="G6052" t="s">
        <v>4549</v>
      </c>
      <c r="H6052" t="s">
        <v>6630</v>
      </c>
    </row>
    <row r="6053" spans="1:8" x14ac:dyDescent="0.35">
      <c r="A6053" t="s">
        <v>6120</v>
      </c>
      <c r="B6053">
        <v>3.5727030657041299</v>
      </c>
      <c r="C6053">
        <v>-1.49463134129982</v>
      </c>
      <c r="D6053">
        <v>1.15762439141963</v>
      </c>
      <c r="E6053">
        <v>3.4184044466960498E-3</v>
      </c>
      <c r="F6053">
        <v>1.45827734994957E-2</v>
      </c>
      <c r="G6053" t="s">
        <v>4549</v>
      </c>
      <c r="H6053" t="s">
        <v>6121</v>
      </c>
    </row>
    <row r="6054" spans="1:8" x14ac:dyDescent="0.35">
      <c r="A6054" t="s">
        <v>7652</v>
      </c>
      <c r="B6054">
        <v>9.6654315998874694</v>
      </c>
      <c r="C6054">
        <v>-1.4949871796245799</v>
      </c>
      <c r="D6054">
        <v>0.68931946892149798</v>
      </c>
      <c r="E6054">
        <v>6.0131877568083596E-4</v>
      </c>
      <c r="F6054">
        <v>3.2494882318699599E-3</v>
      </c>
      <c r="G6054" t="s">
        <v>4549</v>
      </c>
      <c r="H6054" t="s">
        <v>510</v>
      </c>
    </row>
    <row r="6055" spans="1:8" x14ac:dyDescent="0.35">
      <c r="A6055" t="s">
        <v>16650</v>
      </c>
      <c r="B6055">
        <v>11.9565279075142</v>
      </c>
      <c r="C6055">
        <v>-1.49824862560955</v>
      </c>
      <c r="D6055">
        <v>0.70564869410735098</v>
      </c>
      <c r="E6055">
        <v>6.6853468357946097E-4</v>
      </c>
      <c r="F6055">
        <v>3.5599985368105201E-3</v>
      </c>
      <c r="G6055" t="s">
        <v>4549</v>
      </c>
      <c r="H6055" t="s">
        <v>510</v>
      </c>
    </row>
    <row r="6056" spans="1:8" x14ac:dyDescent="0.35">
      <c r="A6056" t="s">
        <v>7756</v>
      </c>
      <c r="B6056">
        <v>179.21806441577201</v>
      </c>
      <c r="C6056">
        <v>-1.4992054529896801</v>
      </c>
      <c r="D6056">
        <v>0.36465684524152803</v>
      </c>
      <c r="E6056" s="1">
        <v>1.0094255131669899E-6</v>
      </c>
      <c r="F6056" s="1">
        <v>1.0863173363081101E-5</v>
      </c>
      <c r="G6056" t="s">
        <v>4549</v>
      </c>
      <c r="H6056" t="s">
        <v>510</v>
      </c>
    </row>
    <row r="6057" spans="1:8" x14ac:dyDescent="0.35">
      <c r="A6057" t="s">
        <v>16651</v>
      </c>
      <c r="B6057">
        <v>124.309823752394</v>
      </c>
      <c r="C6057">
        <v>-1.5000505533003601</v>
      </c>
      <c r="D6057">
        <v>0.16644984232075299</v>
      </c>
      <c r="E6057" s="1">
        <v>7.1295127135490705E-21</v>
      </c>
      <c r="F6057" s="1">
        <v>5.4319443979356103E-19</v>
      </c>
      <c r="G6057" t="s">
        <v>4549</v>
      </c>
      <c r="H6057" t="s">
        <v>16652</v>
      </c>
    </row>
    <row r="6058" spans="1:8" x14ac:dyDescent="0.35">
      <c r="A6058" t="s">
        <v>16653</v>
      </c>
      <c r="B6058">
        <v>566.52666771929296</v>
      </c>
      <c r="C6058">
        <v>-1.5024249046426701</v>
      </c>
      <c r="D6058">
        <v>0.16305465683211401</v>
      </c>
      <c r="E6058" s="1">
        <v>1.0996923868803E-21</v>
      </c>
      <c r="F6058" s="1">
        <v>8.9699320486327395E-20</v>
      </c>
      <c r="G6058" t="s">
        <v>4549</v>
      </c>
      <c r="H6058" t="s">
        <v>16654</v>
      </c>
    </row>
    <row r="6059" spans="1:8" x14ac:dyDescent="0.35">
      <c r="A6059" t="s">
        <v>16655</v>
      </c>
      <c r="B6059">
        <v>14.580098885181</v>
      </c>
      <c r="C6059">
        <v>-1.5040491145657899</v>
      </c>
      <c r="D6059">
        <v>0.73490970873112904</v>
      </c>
      <c r="E6059">
        <v>7.9544256030571604E-4</v>
      </c>
      <c r="F6059">
        <v>4.12799560721527E-3</v>
      </c>
      <c r="G6059" t="s">
        <v>4549</v>
      </c>
      <c r="H6059" t="s">
        <v>510</v>
      </c>
    </row>
    <row r="6060" spans="1:8" x14ac:dyDescent="0.35">
      <c r="A6060" t="s">
        <v>16656</v>
      </c>
      <c r="B6060">
        <v>277.47930287079203</v>
      </c>
      <c r="C6060">
        <v>-1.5063080279096399</v>
      </c>
      <c r="D6060">
        <v>0.400579240699179</v>
      </c>
      <c r="E6060" s="1">
        <v>4.0632122594191399E-6</v>
      </c>
      <c r="F6060" s="1">
        <v>3.8367404014460701E-5</v>
      </c>
      <c r="G6060" t="s">
        <v>4549</v>
      </c>
      <c r="H6060" t="s">
        <v>16657</v>
      </c>
    </row>
    <row r="6061" spans="1:8" x14ac:dyDescent="0.35">
      <c r="A6061" t="s">
        <v>16658</v>
      </c>
      <c r="B6061">
        <v>5.5267737063642404</v>
      </c>
      <c r="C6061">
        <v>-1.5076991293526301</v>
      </c>
      <c r="D6061">
        <v>1.30380396469461</v>
      </c>
      <c r="E6061">
        <v>3.7349223541728602E-3</v>
      </c>
      <c r="F6061">
        <v>1.5763293509096901E-2</v>
      </c>
      <c r="G6061" t="s">
        <v>4549</v>
      </c>
      <c r="H6061" t="s">
        <v>510</v>
      </c>
    </row>
    <row r="6062" spans="1:8" x14ac:dyDescent="0.35">
      <c r="A6062" t="s">
        <v>16659</v>
      </c>
      <c r="B6062">
        <v>2.1347265104419</v>
      </c>
      <c r="C6062">
        <v>-1.5082484499133699</v>
      </c>
      <c r="D6062">
        <v>1.73644170825766</v>
      </c>
      <c r="E6062">
        <v>3.2533123933684901E-3</v>
      </c>
      <c r="F6062">
        <v>1.3994743695562001E-2</v>
      </c>
      <c r="G6062" t="s">
        <v>4549</v>
      </c>
      <c r="H6062" t="s">
        <v>510</v>
      </c>
    </row>
    <row r="6063" spans="1:8" x14ac:dyDescent="0.35">
      <c r="A6063" t="s">
        <v>8498</v>
      </c>
      <c r="B6063">
        <v>43.328732969919997</v>
      </c>
      <c r="C6063">
        <v>-1.5091284163655401</v>
      </c>
      <c r="D6063">
        <v>0.45474404772668497</v>
      </c>
      <c r="E6063" s="1">
        <v>2.0075738686918301E-5</v>
      </c>
      <c r="F6063">
        <v>1.5985083577499401E-4</v>
      </c>
      <c r="G6063" t="s">
        <v>4549</v>
      </c>
      <c r="H6063" t="s">
        <v>510</v>
      </c>
    </row>
    <row r="6064" spans="1:8" x14ac:dyDescent="0.35">
      <c r="A6064" t="s">
        <v>16660</v>
      </c>
      <c r="B6064">
        <v>11.2610832668966</v>
      </c>
      <c r="C6064">
        <v>-1.5093039171012299</v>
      </c>
      <c r="D6064">
        <v>0.75403312172202297</v>
      </c>
      <c r="E6064">
        <v>8.7589921828440701E-4</v>
      </c>
      <c r="F6064">
        <v>4.5017259119128003E-3</v>
      </c>
      <c r="G6064" t="s">
        <v>4549</v>
      </c>
      <c r="H6064" t="s">
        <v>16661</v>
      </c>
    </row>
    <row r="6065" spans="1:8" x14ac:dyDescent="0.35">
      <c r="A6065" t="s">
        <v>7631</v>
      </c>
      <c r="B6065">
        <v>4.1985819281911301</v>
      </c>
      <c r="C6065">
        <v>-1.51109270094901</v>
      </c>
      <c r="D6065">
        <v>1.31273971969845</v>
      </c>
      <c r="E6065">
        <v>3.71722952064295E-3</v>
      </c>
      <c r="F6065">
        <v>1.5700567513857899E-2</v>
      </c>
      <c r="G6065" t="s">
        <v>4549</v>
      </c>
      <c r="H6065" t="s">
        <v>7632</v>
      </c>
    </row>
    <row r="6066" spans="1:8" x14ac:dyDescent="0.35">
      <c r="A6066" t="s">
        <v>16662</v>
      </c>
      <c r="B6066">
        <v>25.2465505275845</v>
      </c>
      <c r="C6066">
        <v>-1.5119657820704899</v>
      </c>
      <c r="D6066">
        <v>0.46586307187576997</v>
      </c>
      <c r="E6066" s="1">
        <v>2.5595937761836501E-5</v>
      </c>
      <c r="F6066">
        <v>1.9815146847931199E-4</v>
      </c>
      <c r="G6066" t="s">
        <v>4549</v>
      </c>
      <c r="H6066" t="s">
        <v>510</v>
      </c>
    </row>
    <row r="6067" spans="1:8" x14ac:dyDescent="0.35">
      <c r="A6067" t="s">
        <v>5406</v>
      </c>
      <c r="B6067">
        <v>22.224320215619102</v>
      </c>
      <c r="C6067">
        <v>-1.5127620393422101</v>
      </c>
      <c r="D6067">
        <v>0.42554697574106598</v>
      </c>
      <c r="E6067" s="1">
        <v>8.6575038885314999E-6</v>
      </c>
      <c r="F6067" s="1">
        <v>7.5645417561639601E-5</v>
      </c>
      <c r="G6067" t="s">
        <v>4549</v>
      </c>
      <c r="H6067" t="s">
        <v>5407</v>
      </c>
    </row>
    <row r="6068" spans="1:8" x14ac:dyDescent="0.35">
      <c r="A6068" t="s">
        <v>16663</v>
      </c>
      <c r="B6068">
        <v>9.4968490687328302</v>
      </c>
      <c r="C6068">
        <v>-1.5129938861649901</v>
      </c>
      <c r="D6068">
        <v>0.61282396198403799</v>
      </c>
      <c r="E6068">
        <v>2.6800351148318502E-4</v>
      </c>
      <c r="F6068">
        <v>1.59667913726384E-3</v>
      </c>
      <c r="G6068" t="s">
        <v>4549</v>
      </c>
      <c r="H6068" t="s">
        <v>16664</v>
      </c>
    </row>
    <row r="6069" spans="1:8" x14ac:dyDescent="0.35">
      <c r="A6069" t="s">
        <v>16665</v>
      </c>
      <c r="B6069">
        <v>4.9203778095763901</v>
      </c>
      <c r="C6069">
        <v>-1.5130738303857301</v>
      </c>
      <c r="D6069">
        <v>1.28635144952962</v>
      </c>
      <c r="E6069">
        <v>3.6486748717187499E-3</v>
      </c>
      <c r="F6069">
        <v>1.54462983082546E-2</v>
      </c>
      <c r="G6069" t="s">
        <v>4549</v>
      </c>
      <c r="H6069" t="s">
        <v>510</v>
      </c>
    </row>
    <row r="6070" spans="1:8" x14ac:dyDescent="0.35">
      <c r="A6070" t="s">
        <v>6846</v>
      </c>
      <c r="B6070">
        <v>111.53382411304899</v>
      </c>
      <c r="C6070">
        <v>-1.5131234948644401</v>
      </c>
      <c r="D6070">
        <v>0.47321571284987302</v>
      </c>
      <c r="E6070" s="1">
        <v>2.9979511055651999E-5</v>
      </c>
      <c r="F6070">
        <v>2.2834984347882401E-4</v>
      </c>
      <c r="G6070" t="s">
        <v>4549</v>
      </c>
      <c r="H6070" t="s">
        <v>6847</v>
      </c>
    </row>
    <row r="6071" spans="1:8" x14ac:dyDescent="0.35">
      <c r="A6071" t="s">
        <v>16666</v>
      </c>
      <c r="B6071">
        <v>199.383111910791</v>
      </c>
      <c r="C6071">
        <v>-1.5141287119331199</v>
      </c>
      <c r="D6071">
        <v>0.32336274221438399</v>
      </c>
      <c r="E6071" s="1">
        <v>7.6484279628640899E-8</v>
      </c>
      <c r="F6071" s="1">
        <v>1.0286801779539799E-6</v>
      </c>
      <c r="G6071" t="s">
        <v>4549</v>
      </c>
      <c r="H6071" t="s">
        <v>16667</v>
      </c>
    </row>
    <row r="6072" spans="1:8" x14ac:dyDescent="0.35">
      <c r="A6072" t="s">
        <v>7569</v>
      </c>
      <c r="B6072">
        <v>45.009390181602001</v>
      </c>
      <c r="C6072">
        <v>-1.51480065364647</v>
      </c>
      <c r="D6072">
        <v>0.92450495881477102</v>
      </c>
      <c r="E6072">
        <v>1.8891821952181601E-3</v>
      </c>
      <c r="F6072">
        <v>8.7598545092769202E-3</v>
      </c>
      <c r="G6072" t="s">
        <v>4549</v>
      </c>
      <c r="H6072" t="s">
        <v>7570</v>
      </c>
    </row>
    <row r="6073" spans="1:8" x14ac:dyDescent="0.35">
      <c r="A6073" t="s">
        <v>6521</v>
      </c>
      <c r="B6073">
        <v>110.772228586238</v>
      </c>
      <c r="C6073">
        <v>-1.5168722908132</v>
      </c>
      <c r="D6073">
        <v>0.226525127775661</v>
      </c>
      <c r="E6073" s="1">
        <v>6.7374819327321701E-13</v>
      </c>
      <c r="F6073" s="1">
        <v>2.0443171382982599E-11</v>
      </c>
      <c r="G6073" t="s">
        <v>4549</v>
      </c>
      <c r="H6073" t="s">
        <v>6522</v>
      </c>
    </row>
    <row r="6074" spans="1:8" x14ac:dyDescent="0.35">
      <c r="A6074" t="s">
        <v>16668</v>
      </c>
      <c r="B6074">
        <v>16.396469369227901</v>
      </c>
      <c r="C6074">
        <v>-1.51758540686595</v>
      </c>
      <c r="D6074">
        <v>0.79469307184023796</v>
      </c>
      <c r="E6074">
        <v>1.06539272813966E-3</v>
      </c>
      <c r="F6074">
        <v>5.3371633904438298E-3</v>
      </c>
      <c r="G6074" t="s">
        <v>4549</v>
      </c>
      <c r="H6074" t="s">
        <v>510</v>
      </c>
    </row>
    <row r="6075" spans="1:8" x14ac:dyDescent="0.35">
      <c r="A6075" t="s">
        <v>16669</v>
      </c>
      <c r="B6075">
        <v>401.32207893394502</v>
      </c>
      <c r="C6075">
        <v>-1.5176535191139899</v>
      </c>
      <c r="D6075">
        <v>0.332025771380354</v>
      </c>
      <c r="E6075" s="1">
        <v>1.2825126496337399E-7</v>
      </c>
      <c r="F6075" s="1">
        <v>1.65278454053403E-6</v>
      </c>
      <c r="G6075" t="s">
        <v>4549</v>
      </c>
      <c r="H6075" t="s">
        <v>16670</v>
      </c>
    </row>
    <row r="6076" spans="1:8" x14ac:dyDescent="0.35">
      <c r="A6076" t="s">
        <v>16671</v>
      </c>
      <c r="B6076">
        <v>1207.1424673577301</v>
      </c>
      <c r="C6076">
        <v>-1.51781412501018</v>
      </c>
      <c r="D6076">
        <v>0.52933599405915699</v>
      </c>
      <c r="E6076" s="1">
        <v>8.4746973021628105E-5</v>
      </c>
      <c r="F6076">
        <v>5.7760820909530896E-4</v>
      </c>
      <c r="G6076" t="s">
        <v>4549</v>
      </c>
      <c r="H6076" t="s">
        <v>16672</v>
      </c>
    </row>
    <row r="6077" spans="1:8" x14ac:dyDescent="0.35">
      <c r="A6077" t="s">
        <v>16673</v>
      </c>
      <c r="B6077">
        <v>82.481737729103699</v>
      </c>
      <c r="C6077">
        <v>-1.5190683778590801</v>
      </c>
      <c r="D6077">
        <v>0.24010146502077001</v>
      </c>
      <c r="E6077" s="1">
        <v>7.7018079338403901E-12</v>
      </c>
      <c r="F6077" s="1">
        <v>2.0018204257656601E-10</v>
      </c>
      <c r="G6077" t="s">
        <v>4549</v>
      </c>
      <c r="H6077" t="s">
        <v>16674</v>
      </c>
    </row>
    <row r="6078" spans="1:8" x14ac:dyDescent="0.35">
      <c r="A6078" t="s">
        <v>16675</v>
      </c>
      <c r="B6078">
        <v>81.879826957839498</v>
      </c>
      <c r="C6078">
        <v>-1.5204545428601299</v>
      </c>
      <c r="D6078">
        <v>0.22407204624827001</v>
      </c>
      <c r="E6078" s="1">
        <v>3.6224551182186001E-13</v>
      </c>
      <c r="F6078" s="1">
        <v>1.14551365785127E-11</v>
      </c>
      <c r="G6078" t="s">
        <v>4549</v>
      </c>
      <c r="H6078" t="s">
        <v>16676</v>
      </c>
    </row>
    <row r="6079" spans="1:8" x14ac:dyDescent="0.35">
      <c r="A6079" t="s">
        <v>16677</v>
      </c>
      <c r="B6079">
        <v>407.40882835318399</v>
      </c>
      <c r="C6079">
        <v>-1.5210380215935499</v>
      </c>
      <c r="D6079">
        <v>0.19554809629639799</v>
      </c>
      <c r="E6079" s="1">
        <v>2.3711651309008801E-16</v>
      </c>
      <c r="F6079" s="1">
        <v>1.12601922217935E-14</v>
      </c>
      <c r="G6079" t="s">
        <v>4549</v>
      </c>
      <c r="H6079" t="s">
        <v>16678</v>
      </c>
    </row>
    <row r="6080" spans="1:8" x14ac:dyDescent="0.35">
      <c r="A6080" t="s">
        <v>4655</v>
      </c>
      <c r="B6080">
        <v>25.486196711008699</v>
      </c>
      <c r="C6080">
        <v>-1.52571900848568</v>
      </c>
      <c r="D6080">
        <v>0.52492027128435503</v>
      </c>
      <c r="E6080" s="1">
        <v>7.4191870331562904E-5</v>
      </c>
      <c r="F6080">
        <v>5.1106883753234799E-4</v>
      </c>
      <c r="G6080" t="s">
        <v>4549</v>
      </c>
      <c r="H6080" t="s">
        <v>4656</v>
      </c>
    </row>
    <row r="6081" spans="1:8" x14ac:dyDescent="0.35">
      <c r="A6081" t="s">
        <v>1314</v>
      </c>
      <c r="B6081">
        <v>277.14806503243602</v>
      </c>
      <c r="C6081">
        <v>-1.5265486224687499</v>
      </c>
      <c r="D6081">
        <v>0.16463690598567099</v>
      </c>
      <c r="E6081" s="1">
        <v>5.9178440731531503E-22</v>
      </c>
      <c r="F6081" s="1">
        <v>4.9733202933562503E-20</v>
      </c>
      <c r="G6081" t="s">
        <v>4549</v>
      </c>
      <c r="H6081" t="s">
        <v>1315</v>
      </c>
    </row>
    <row r="6082" spans="1:8" x14ac:dyDescent="0.35">
      <c r="A6082" t="s">
        <v>6581</v>
      </c>
      <c r="B6082">
        <v>21.632331622502999</v>
      </c>
      <c r="C6082">
        <v>-1.5272228914966599</v>
      </c>
      <c r="D6082">
        <v>0.50589826824667505</v>
      </c>
      <c r="E6082" s="1">
        <v>5.2176241838968803E-5</v>
      </c>
      <c r="F6082">
        <v>3.7438647216562001E-4</v>
      </c>
      <c r="G6082" t="s">
        <v>4549</v>
      </c>
      <c r="H6082" t="s">
        <v>6582</v>
      </c>
    </row>
    <row r="6083" spans="1:8" x14ac:dyDescent="0.35">
      <c r="A6083" t="s">
        <v>16679</v>
      </c>
      <c r="B6083">
        <v>34.077951415272501</v>
      </c>
      <c r="C6083">
        <v>-1.5304960485322101</v>
      </c>
      <c r="D6083">
        <v>0.80900870811776504</v>
      </c>
      <c r="E6083">
        <v>1.0843010028862301E-3</v>
      </c>
      <c r="F6083">
        <v>5.4201369345788898E-3</v>
      </c>
      <c r="G6083" t="s">
        <v>4549</v>
      </c>
      <c r="H6083" t="s">
        <v>16680</v>
      </c>
    </row>
    <row r="6084" spans="1:8" x14ac:dyDescent="0.35">
      <c r="A6084" t="s">
        <v>16681</v>
      </c>
      <c r="B6084">
        <v>29.4721890238526</v>
      </c>
      <c r="C6084">
        <v>-1.53076215881416</v>
      </c>
      <c r="D6084">
        <v>0.49982993265909997</v>
      </c>
      <c r="E6084" s="1">
        <v>4.5127320086783301E-5</v>
      </c>
      <c r="F6084">
        <v>3.2960652303575498E-4</v>
      </c>
      <c r="G6084" t="s">
        <v>4549</v>
      </c>
      <c r="H6084" t="s">
        <v>510</v>
      </c>
    </row>
    <row r="6085" spans="1:8" x14ac:dyDescent="0.35">
      <c r="A6085" t="s">
        <v>16682</v>
      </c>
      <c r="B6085">
        <v>5.1594814895727001</v>
      </c>
      <c r="C6085">
        <v>-1.53101402309527</v>
      </c>
      <c r="D6085">
        <v>0.94844513318470103</v>
      </c>
      <c r="E6085">
        <v>1.9219851829018299E-3</v>
      </c>
      <c r="F6085">
        <v>8.8955966417584194E-3</v>
      </c>
      <c r="G6085" t="s">
        <v>4549</v>
      </c>
      <c r="H6085" t="s">
        <v>510</v>
      </c>
    </row>
    <row r="6086" spans="1:8" x14ac:dyDescent="0.35">
      <c r="A6086" t="s">
        <v>16683</v>
      </c>
      <c r="B6086">
        <v>45.641425664187601</v>
      </c>
      <c r="C6086">
        <v>-1.53261270725381</v>
      </c>
      <c r="D6086">
        <v>0.34781897137398998</v>
      </c>
      <c r="E6086" s="1">
        <v>2.6365947665150097E-7</v>
      </c>
      <c r="F6086" s="1">
        <v>3.1983361192134398E-6</v>
      </c>
      <c r="G6086" t="s">
        <v>4549</v>
      </c>
      <c r="H6086" t="s">
        <v>16684</v>
      </c>
    </row>
    <row r="6087" spans="1:8" x14ac:dyDescent="0.35">
      <c r="A6087" t="s">
        <v>16685</v>
      </c>
      <c r="B6087">
        <v>8.1422340284285504</v>
      </c>
      <c r="C6087">
        <v>-1.53282497686524</v>
      </c>
      <c r="D6087">
        <v>0.89734536530081999</v>
      </c>
      <c r="E6087">
        <v>1.59487622648897E-3</v>
      </c>
      <c r="F6087">
        <v>7.5569284792787799E-3</v>
      </c>
      <c r="G6087" t="s">
        <v>4549</v>
      </c>
      <c r="H6087" t="s">
        <v>16686</v>
      </c>
    </row>
    <row r="6088" spans="1:8" x14ac:dyDescent="0.35">
      <c r="A6088" t="s">
        <v>16687</v>
      </c>
      <c r="B6088">
        <v>7.51199467755377</v>
      </c>
      <c r="C6088">
        <v>-1.5337463062961501</v>
      </c>
      <c r="D6088">
        <v>1.1305538535233299</v>
      </c>
      <c r="E6088">
        <v>2.91475933907625E-3</v>
      </c>
      <c r="F6088">
        <v>1.27279201307828E-2</v>
      </c>
      <c r="G6088" t="s">
        <v>4549</v>
      </c>
      <c r="H6088" t="s">
        <v>16688</v>
      </c>
    </row>
    <row r="6089" spans="1:8" x14ac:dyDescent="0.35">
      <c r="A6089" t="s">
        <v>16689</v>
      </c>
      <c r="B6089">
        <v>490.64277075322002</v>
      </c>
      <c r="C6089">
        <v>-1.53615400203579</v>
      </c>
      <c r="D6089">
        <v>0.30628799206322399</v>
      </c>
      <c r="E6089" s="1">
        <v>1.41586642099559E-8</v>
      </c>
      <c r="F6089" s="1">
        <v>2.1790357077397701E-7</v>
      </c>
      <c r="G6089" t="s">
        <v>4549</v>
      </c>
      <c r="H6089" t="s">
        <v>16690</v>
      </c>
    </row>
    <row r="6090" spans="1:8" x14ac:dyDescent="0.35">
      <c r="A6090" t="s">
        <v>16691</v>
      </c>
      <c r="B6090">
        <v>45.407014237580498</v>
      </c>
      <c r="C6090">
        <v>-1.5391182563194501</v>
      </c>
      <c r="D6090">
        <v>0.33258366452479399</v>
      </c>
      <c r="E6090" s="1">
        <v>9.4127724876830705E-8</v>
      </c>
      <c r="F6090" s="1">
        <v>1.24425366730655E-6</v>
      </c>
      <c r="G6090" t="s">
        <v>4549</v>
      </c>
      <c r="H6090" t="s">
        <v>16692</v>
      </c>
    </row>
    <row r="6091" spans="1:8" x14ac:dyDescent="0.35">
      <c r="A6091" t="s">
        <v>16693</v>
      </c>
      <c r="B6091">
        <v>4.7547460002036397</v>
      </c>
      <c r="C6091">
        <v>-1.5395594149068199</v>
      </c>
      <c r="D6091">
        <v>1.2535970588115399</v>
      </c>
      <c r="E6091">
        <v>3.3184398286904399E-3</v>
      </c>
      <c r="F6091">
        <v>1.42241563785274E-2</v>
      </c>
      <c r="G6091" t="s">
        <v>4549</v>
      </c>
      <c r="H6091" t="s">
        <v>510</v>
      </c>
    </row>
    <row r="6092" spans="1:8" x14ac:dyDescent="0.35">
      <c r="A6092" t="s">
        <v>16694</v>
      </c>
      <c r="B6092">
        <v>43.357630394166101</v>
      </c>
      <c r="C6092">
        <v>-1.54144829723012</v>
      </c>
      <c r="D6092">
        <v>0.33461134650317198</v>
      </c>
      <c r="E6092" s="1">
        <v>1.03436675972876E-7</v>
      </c>
      <c r="F6092" s="1">
        <v>1.35567548901501E-6</v>
      </c>
      <c r="G6092" t="s">
        <v>4549</v>
      </c>
      <c r="H6092" t="s">
        <v>16695</v>
      </c>
    </row>
    <row r="6093" spans="1:8" x14ac:dyDescent="0.35">
      <c r="A6093" t="s">
        <v>16696</v>
      </c>
      <c r="B6093">
        <v>416.54608087419803</v>
      </c>
      <c r="C6093">
        <v>-1.54162516980402</v>
      </c>
      <c r="D6093">
        <v>0.21331071300582499</v>
      </c>
      <c r="E6093" s="1">
        <v>1.47909178136566E-14</v>
      </c>
      <c r="F6093" s="1">
        <v>5.64231807051086E-13</v>
      </c>
      <c r="G6093" t="s">
        <v>4549</v>
      </c>
      <c r="H6093" t="s">
        <v>16697</v>
      </c>
    </row>
    <row r="6094" spans="1:8" x14ac:dyDescent="0.35">
      <c r="A6094" t="s">
        <v>5196</v>
      </c>
      <c r="B6094">
        <v>57.370006706611498</v>
      </c>
      <c r="C6094">
        <v>-1.5425863697711</v>
      </c>
      <c r="D6094">
        <v>0.35104933894176499</v>
      </c>
      <c r="E6094" s="1">
        <v>2.7300823490923199E-7</v>
      </c>
      <c r="F6094" s="1">
        <v>3.3004958059013599E-6</v>
      </c>
      <c r="G6094" t="s">
        <v>4549</v>
      </c>
      <c r="H6094" t="s">
        <v>5197</v>
      </c>
    </row>
    <row r="6095" spans="1:8" x14ac:dyDescent="0.35">
      <c r="A6095" t="s">
        <v>5902</v>
      </c>
      <c r="B6095">
        <v>16.934145134750601</v>
      </c>
      <c r="C6095">
        <v>-1.5437085640179</v>
      </c>
      <c r="D6095">
        <v>0.81261133905525296</v>
      </c>
      <c r="E6095">
        <v>1.04178039505568E-3</v>
      </c>
      <c r="F6095">
        <v>5.2377983495430101E-3</v>
      </c>
      <c r="G6095" t="s">
        <v>4549</v>
      </c>
      <c r="H6095" t="s">
        <v>5903</v>
      </c>
    </row>
    <row r="6096" spans="1:8" x14ac:dyDescent="0.35">
      <c r="A6096" t="s">
        <v>16698</v>
      </c>
      <c r="B6096">
        <v>14.6377554625768</v>
      </c>
      <c r="C6096">
        <v>-1.54408053981491</v>
      </c>
      <c r="D6096">
        <v>0.73587047844394504</v>
      </c>
      <c r="E6096">
        <v>6.5672665966229002E-4</v>
      </c>
      <c r="F6096">
        <v>3.50384772074149E-3</v>
      </c>
      <c r="G6096" t="s">
        <v>4549</v>
      </c>
      <c r="H6096" t="s">
        <v>16699</v>
      </c>
    </row>
    <row r="6097" spans="1:8" x14ac:dyDescent="0.35">
      <c r="A6097" t="s">
        <v>16700</v>
      </c>
      <c r="B6097">
        <v>13.1805293758185</v>
      </c>
      <c r="C6097">
        <v>-1.54542248117857</v>
      </c>
      <c r="D6097">
        <v>0.86151178880107504</v>
      </c>
      <c r="E6097">
        <v>1.30728617725076E-3</v>
      </c>
      <c r="F6097">
        <v>6.3716990428286796E-3</v>
      </c>
      <c r="G6097" t="s">
        <v>4549</v>
      </c>
      <c r="H6097" t="s">
        <v>16701</v>
      </c>
    </row>
    <row r="6098" spans="1:8" x14ac:dyDescent="0.35">
      <c r="A6098" t="s">
        <v>16702</v>
      </c>
      <c r="B6098">
        <v>6.3480132329899899</v>
      </c>
      <c r="C6098">
        <v>-1.5457923149906001</v>
      </c>
      <c r="D6098">
        <v>1.20734437558713</v>
      </c>
      <c r="E6098">
        <v>3.1173911402097498E-3</v>
      </c>
      <c r="F6098">
        <v>1.34895628789884E-2</v>
      </c>
      <c r="G6098" t="s">
        <v>4549</v>
      </c>
      <c r="H6098" t="s">
        <v>16703</v>
      </c>
    </row>
    <row r="6099" spans="1:8" x14ac:dyDescent="0.35">
      <c r="A6099" t="s">
        <v>6736</v>
      </c>
      <c r="B6099">
        <v>12.026438570487599</v>
      </c>
      <c r="C6099">
        <v>-1.54597207352086</v>
      </c>
      <c r="D6099">
        <v>0.69260842048569404</v>
      </c>
      <c r="E6099">
        <v>4.7080165080376599E-4</v>
      </c>
      <c r="F6099">
        <v>2.62542865235853E-3</v>
      </c>
      <c r="G6099" t="s">
        <v>4549</v>
      </c>
      <c r="H6099" t="s">
        <v>510</v>
      </c>
    </row>
    <row r="6100" spans="1:8" x14ac:dyDescent="0.35">
      <c r="A6100" t="s">
        <v>16704</v>
      </c>
      <c r="B6100">
        <v>8.6528591952882294</v>
      </c>
      <c r="C6100">
        <v>-1.5460160957142901</v>
      </c>
      <c r="D6100">
        <v>0.992957937262677</v>
      </c>
      <c r="E6100">
        <v>2.0781940008310299E-3</v>
      </c>
      <c r="F6100">
        <v>9.5028119084990606E-3</v>
      </c>
      <c r="G6100" t="s">
        <v>4549</v>
      </c>
      <c r="H6100" t="s">
        <v>16705</v>
      </c>
    </row>
    <row r="6101" spans="1:8" x14ac:dyDescent="0.35">
      <c r="A6101" t="s">
        <v>16706</v>
      </c>
      <c r="B6101">
        <v>561.06141211531406</v>
      </c>
      <c r="C6101">
        <v>-1.5466186891562499</v>
      </c>
      <c r="D6101">
        <v>0.174291263598949</v>
      </c>
      <c r="E6101" s="1">
        <v>2.1447525929469101E-20</v>
      </c>
      <c r="F6101" s="1">
        <v>1.55724716911784E-18</v>
      </c>
      <c r="G6101" t="s">
        <v>4549</v>
      </c>
      <c r="H6101" t="s">
        <v>16707</v>
      </c>
    </row>
    <row r="6102" spans="1:8" x14ac:dyDescent="0.35">
      <c r="A6102" t="s">
        <v>899</v>
      </c>
      <c r="B6102">
        <v>70.467076854459293</v>
      </c>
      <c r="C6102">
        <v>-1.54727469565764</v>
      </c>
      <c r="D6102">
        <v>0.221054316239849</v>
      </c>
      <c r="E6102" s="1">
        <v>7.5327365210501304E-14</v>
      </c>
      <c r="F6102" s="1">
        <v>2.61131727422854E-12</v>
      </c>
      <c r="G6102" t="s">
        <v>4549</v>
      </c>
      <c r="H6102" t="s">
        <v>900</v>
      </c>
    </row>
    <row r="6103" spans="1:8" x14ac:dyDescent="0.35">
      <c r="A6103" t="s">
        <v>5708</v>
      </c>
      <c r="B6103">
        <v>235.810251785578</v>
      </c>
      <c r="C6103">
        <v>-1.54727513639821</v>
      </c>
      <c r="D6103">
        <v>0.34822690614683499</v>
      </c>
      <c r="E6103" s="1">
        <v>2.16951772894726E-7</v>
      </c>
      <c r="F6103" s="1">
        <v>2.67886176210571E-6</v>
      </c>
      <c r="G6103" t="s">
        <v>4549</v>
      </c>
      <c r="H6103" t="s">
        <v>5709</v>
      </c>
    </row>
    <row r="6104" spans="1:8" x14ac:dyDescent="0.35">
      <c r="A6104" t="s">
        <v>16708</v>
      </c>
      <c r="B6104">
        <v>27.304194726908701</v>
      </c>
      <c r="C6104">
        <v>-1.54836854874035</v>
      </c>
      <c r="D6104">
        <v>0.70317737758265397</v>
      </c>
      <c r="E6104">
        <v>5.0574013459890599E-4</v>
      </c>
      <c r="F6104">
        <v>2.7950759571206598E-3</v>
      </c>
      <c r="G6104" t="s">
        <v>4549</v>
      </c>
      <c r="H6104" t="s">
        <v>510</v>
      </c>
    </row>
    <row r="6105" spans="1:8" x14ac:dyDescent="0.35">
      <c r="A6105" t="s">
        <v>16709</v>
      </c>
      <c r="B6105">
        <v>12.639110026239299</v>
      </c>
      <c r="C6105">
        <v>-1.5522858468724401</v>
      </c>
      <c r="D6105">
        <v>0.87700373596009995</v>
      </c>
      <c r="E6105">
        <v>1.35843685003639E-3</v>
      </c>
      <c r="F6105">
        <v>6.5853855580850504E-3</v>
      </c>
      <c r="G6105" t="s">
        <v>4549</v>
      </c>
      <c r="H6105" t="s">
        <v>510</v>
      </c>
    </row>
    <row r="6106" spans="1:8" x14ac:dyDescent="0.35">
      <c r="A6106" t="s">
        <v>16710</v>
      </c>
      <c r="B6106">
        <v>18.371841880082801</v>
      </c>
      <c r="C6106">
        <v>-1.5526515813489801</v>
      </c>
      <c r="D6106">
        <v>0.55899935755819596</v>
      </c>
      <c r="E6106">
        <v>1.04581801209708E-4</v>
      </c>
      <c r="F6106">
        <v>6.9490268498449399E-4</v>
      </c>
      <c r="G6106" t="s">
        <v>4549</v>
      </c>
      <c r="H6106" t="s">
        <v>16711</v>
      </c>
    </row>
    <row r="6107" spans="1:8" x14ac:dyDescent="0.35">
      <c r="A6107" t="s">
        <v>16712</v>
      </c>
      <c r="B6107">
        <v>3.1413282810946401</v>
      </c>
      <c r="C6107">
        <v>-1.5527903466186901</v>
      </c>
      <c r="D6107">
        <v>1.3165489955396199</v>
      </c>
      <c r="E6107">
        <v>3.3423825301607001E-3</v>
      </c>
      <c r="F6107">
        <v>1.43046751094053E-2</v>
      </c>
      <c r="G6107" t="s">
        <v>4549</v>
      </c>
      <c r="H6107" t="s">
        <v>510</v>
      </c>
    </row>
    <row r="6108" spans="1:8" x14ac:dyDescent="0.35">
      <c r="A6108" t="s">
        <v>16713</v>
      </c>
      <c r="B6108">
        <v>124.932094535811</v>
      </c>
      <c r="C6108">
        <v>-1.5530156582835499</v>
      </c>
      <c r="D6108">
        <v>0.35932577567285701</v>
      </c>
      <c r="E6108" s="1">
        <v>3.6860269443356301E-7</v>
      </c>
      <c r="F6108" s="1">
        <v>4.3481320819761798E-6</v>
      </c>
      <c r="G6108" t="s">
        <v>4549</v>
      </c>
      <c r="H6108" t="s">
        <v>16714</v>
      </c>
    </row>
    <row r="6109" spans="1:8" x14ac:dyDescent="0.35">
      <c r="A6109" t="s">
        <v>16715</v>
      </c>
      <c r="B6109">
        <v>10.145782281985801</v>
      </c>
      <c r="C6109">
        <v>-1.55535067126091</v>
      </c>
      <c r="D6109">
        <v>0.82342700510164502</v>
      </c>
      <c r="E6109">
        <v>1.0463606073768999E-3</v>
      </c>
      <c r="F6109">
        <v>5.2560620765048803E-3</v>
      </c>
      <c r="G6109" t="s">
        <v>4549</v>
      </c>
      <c r="H6109" t="s">
        <v>510</v>
      </c>
    </row>
    <row r="6110" spans="1:8" x14ac:dyDescent="0.35">
      <c r="A6110" t="s">
        <v>16716</v>
      </c>
      <c r="B6110">
        <v>367.76074991369302</v>
      </c>
      <c r="C6110">
        <v>-1.5561301004014301</v>
      </c>
      <c r="D6110">
        <v>0.22413562669685599</v>
      </c>
      <c r="E6110" s="1">
        <v>1.09861666686419E-13</v>
      </c>
      <c r="F6110" s="1">
        <v>3.7246865552744101E-12</v>
      </c>
      <c r="G6110" t="s">
        <v>4549</v>
      </c>
      <c r="H6110" t="s">
        <v>16717</v>
      </c>
    </row>
    <row r="6111" spans="1:8" x14ac:dyDescent="0.35">
      <c r="A6111" t="s">
        <v>16718</v>
      </c>
      <c r="B6111">
        <v>284.19099146295298</v>
      </c>
      <c r="C6111">
        <v>-1.55613728903058</v>
      </c>
      <c r="D6111">
        <v>0.17665774425870001</v>
      </c>
      <c r="E6111" s="1">
        <v>3.7224954496648499E-20</v>
      </c>
      <c r="F6111" s="1">
        <v>2.5808991576388901E-18</v>
      </c>
      <c r="G6111" t="s">
        <v>4549</v>
      </c>
      <c r="H6111" t="s">
        <v>16719</v>
      </c>
    </row>
    <row r="6112" spans="1:8" x14ac:dyDescent="0.35">
      <c r="A6112" t="s">
        <v>16720</v>
      </c>
      <c r="B6112">
        <v>29.7145734000161</v>
      </c>
      <c r="C6112">
        <v>-1.5576562037842401</v>
      </c>
      <c r="D6112">
        <v>0.36372923587119499</v>
      </c>
      <c r="E6112" s="1">
        <v>4.3456009386355402E-7</v>
      </c>
      <c r="F6112" s="1">
        <v>5.0573458175064803E-6</v>
      </c>
      <c r="G6112" t="s">
        <v>4549</v>
      </c>
      <c r="H6112" t="s">
        <v>16721</v>
      </c>
    </row>
    <row r="6113" spans="1:8" x14ac:dyDescent="0.35">
      <c r="A6113" t="s">
        <v>16722</v>
      </c>
      <c r="B6113">
        <v>165.58031362567399</v>
      </c>
      <c r="C6113">
        <v>-1.55829999131299</v>
      </c>
      <c r="D6113">
        <v>0.20258304324463999</v>
      </c>
      <c r="E6113" s="1">
        <v>4.1767793034676801E-16</v>
      </c>
      <c r="F6113" s="1">
        <v>1.9305770070511499E-14</v>
      </c>
      <c r="G6113" t="s">
        <v>4549</v>
      </c>
      <c r="H6113" t="s">
        <v>16723</v>
      </c>
    </row>
    <row r="6114" spans="1:8" x14ac:dyDescent="0.35">
      <c r="A6114" t="s">
        <v>16724</v>
      </c>
      <c r="B6114">
        <v>14.602013996274399</v>
      </c>
      <c r="C6114">
        <v>-1.5585298608426801</v>
      </c>
      <c r="D6114">
        <v>0.80115064516949996</v>
      </c>
      <c r="E6114">
        <v>9.1699349022139598E-4</v>
      </c>
      <c r="F6114">
        <v>4.6877383344350199E-3</v>
      </c>
      <c r="G6114" t="s">
        <v>4549</v>
      </c>
      <c r="H6114" t="s">
        <v>16725</v>
      </c>
    </row>
    <row r="6115" spans="1:8" x14ac:dyDescent="0.35">
      <c r="A6115" t="s">
        <v>16726</v>
      </c>
      <c r="B6115">
        <v>21.239971881974</v>
      </c>
      <c r="C6115">
        <v>-1.5603596082551601</v>
      </c>
      <c r="D6115">
        <v>0.62280909983673705</v>
      </c>
      <c r="E6115">
        <v>2.2419050263936701E-4</v>
      </c>
      <c r="F6115">
        <v>1.3626508560195599E-3</v>
      </c>
      <c r="G6115" t="s">
        <v>4549</v>
      </c>
      <c r="H6115" t="s">
        <v>16727</v>
      </c>
    </row>
    <row r="6116" spans="1:8" x14ac:dyDescent="0.35">
      <c r="A6116" t="s">
        <v>16728</v>
      </c>
      <c r="B6116">
        <v>27.663363411991401</v>
      </c>
      <c r="C6116">
        <v>-1.5604354463738399</v>
      </c>
      <c r="D6116">
        <v>0.46913790584099202</v>
      </c>
      <c r="E6116" s="1">
        <v>1.78978271200908E-5</v>
      </c>
      <c r="F6116">
        <v>1.43914305457083E-4</v>
      </c>
      <c r="G6116" t="s">
        <v>4549</v>
      </c>
      <c r="H6116" t="s">
        <v>16729</v>
      </c>
    </row>
    <row r="6117" spans="1:8" x14ac:dyDescent="0.35">
      <c r="A6117" t="s">
        <v>16730</v>
      </c>
      <c r="B6117">
        <v>3.9600295490512298</v>
      </c>
      <c r="C6117">
        <v>-1.56045799046553</v>
      </c>
      <c r="D6117">
        <v>1.2753483066521001</v>
      </c>
      <c r="E6117">
        <v>3.1887964199122099E-3</v>
      </c>
      <c r="F6117">
        <v>1.3755621576205501E-2</v>
      </c>
      <c r="G6117" t="s">
        <v>4549</v>
      </c>
      <c r="H6117" t="s">
        <v>510</v>
      </c>
    </row>
    <row r="6118" spans="1:8" x14ac:dyDescent="0.35">
      <c r="A6118" t="s">
        <v>3446</v>
      </c>
      <c r="B6118">
        <v>22.996246876963799</v>
      </c>
      <c r="C6118">
        <v>-1.5612553979143</v>
      </c>
      <c r="D6118">
        <v>0.47088608921661201</v>
      </c>
      <c r="E6118" s="1">
        <v>1.8535986223550499E-5</v>
      </c>
      <c r="F6118">
        <v>1.4848599247190201E-4</v>
      </c>
      <c r="G6118" t="s">
        <v>4549</v>
      </c>
      <c r="H6118" t="s">
        <v>3447</v>
      </c>
    </row>
    <row r="6119" spans="1:8" x14ac:dyDescent="0.35">
      <c r="A6119" t="s">
        <v>7826</v>
      </c>
      <c r="B6119">
        <v>17.871759847551601</v>
      </c>
      <c r="C6119">
        <v>-1.56293146746902</v>
      </c>
      <c r="D6119">
        <v>0.48715374347003199</v>
      </c>
      <c r="E6119" s="1">
        <v>2.6560863548226301E-5</v>
      </c>
      <c r="F6119">
        <v>2.0472830149609799E-4</v>
      </c>
      <c r="G6119" t="s">
        <v>4549</v>
      </c>
      <c r="H6119" t="s">
        <v>7827</v>
      </c>
    </row>
    <row r="6120" spans="1:8" x14ac:dyDescent="0.35">
      <c r="A6120" t="s">
        <v>16731</v>
      </c>
      <c r="B6120">
        <v>99.8967680382504</v>
      </c>
      <c r="C6120">
        <v>-1.56342058397544</v>
      </c>
      <c r="D6120">
        <v>0.43372735860402101</v>
      </c>
      <c r="E6120" s="1">
        <v>6.5958015697737499E-6</v>
      </c>
      <c r="F6120" s="1">
        <v>5.9236193307815799E-5</v>
      </c>
      <c r="G6120" t="s">
        <v>4549</v>
      </c>
      <c r="H6120" t="s">
        <v>510</v>
      </c>
    </row>
    <row r="6121" spans="1:8" x14ac:dyDescent="0.35">
      <c r="A6121" t="s">
        <v>16732</v>
      </c>
      <c r="B6121">
        <v>10.026716678719</v>
      </c>
      <c r="C6121">
        <v>-1.56417200766289</v>
      </c>
      <c r="D6121">
        <v>0.93557364958108002</v>
      </c>
      <c r="E6121">
        <v>1.6231123197034199E-3</v>
      </c>
      <c r="F6121">
        <v>7.6703106061588901E-3</v>
      </c>
      <c r="G6121" t="s">
        <v>4549</v>
      </c>
      <c r="H6121" t="s">
        <v>16733</v>
      </c>
    </row>
    <row r="6122" spans="1:8" x14ac:dyDescent="0.35">
      <c r="A6122" t="s">
        <v>16734</v>
      </c>
      <c r="B6122">
        <v>677.26079478945906</v>
      </c>
      <c r="C6122">
        <v>-1.5646651559476099</v>
      </c>
      <c r="D6122">
        <v>0.197966811409269</v>
      </c>
      <c r="E6122" s="1">
        <v>7.6971192343571906E-17</v>
      </c>
      <c r="F6122" s="1">
        <v>3.8392843116263996E-15</v>
      </c>
      <c r="G6122" t="s">
        <v>4549</v>
      </c>
      <c r="H6122" t="s">
        <v>16735</v>
      </c>
    </row>
    <row r="6123" spans="1:8" x14ac:dyDescent="0.35">
      <c r="A6123" t="s">
        <v>16736</v>
      </c>
      <c r="B6123">
        <v>60.9600084466257</v>
      </c>
      <c r="C6123">
        <v>-1.56491329118481</v>
      </c>
      <c r="D6123">
        <v>0.28759366028678202</v>
      </c>
      <c r="E6123" s="1">
        <v>1.37780918844722E-9</v>
      </c>
      <c r="F6123" s="1">
        <v>2.53051537902032E-8</v>
      </c>
      <c r="G6123" t="s">
        <v>4549</v>
      </c>
      <c r="H6123" t="s">
        <v>16737</v>
      </c>
    </row>
    <row r="6124" spans="1:8" x14ac:dyDescent="0.35">
      <c r="A6124" t="s">
        <v>8077</v>
      </c>
      <c r="B6124">
        <v>222.83715762131601</v>
      </c>
      <c r="C6124">
        <v>-1.5664542756737301</v>
      </c>
      <c r="D6124">
        <v>0.21533860647408101</v>
      </c>
      <c r="E6124" s="1">
        <v>9.7445329333629701E-15</v>
      </c>
      <c r="F6124" s="1">
        <v>3.7902543035197098E-13</v>
      </c>
      <c r="G6124" t="s">
        <v>4549</v>
      </c>
      <c r="H6124" t="s">
        <v>510</v>
      </c>
    </row>
    <row r="6125" spans="1:8" x14ac:dyDescent="0.35">
      <c r="A6125" t="s">
        <v>16738</v>
      </c>
      <c r="B6125">
        <v>15.192008449248499</v>
      </c>
      <c r="C6125">
        <v>-1.56710245781021</v>
      </c>
      <c r="D6125">
        <v>0.98690946720103401</v>
      </c>
      <c r="E6125">
        <v>1.89301020647481E-3</v>
      </c>
      <c r="F6125">
        <v>8.7717380210803296E-3</v>
      </c>
      <c r="G6125" t="s">
        <v>4549</v>
      </c>
      <c r="H6125" t="s">
        <v>510</v>
      </c>
    </row>
    <row r="6126" spans="1:8" x14ac:dyDescent="0.35">
      <c r="A6126" t="s">
        <v>16739</v>
      </c>
      <c r="B6126">
        <v>5.2343742460713898</v>
      </c>
      <c r="C6126">
        <v>-1.56741929683954</v>
      </c>
      <c r="D6126">
        <v>1.51769999921718</v>
      </c>
      <c r="E6126">
        <v>3.3110038946492499E-3</v>
      </c>
      <c r="F6126">
        <v>1.41966714610865E-2</v>
      </c>
      <c r="G6126" t="s">
        <v>4549</v>
      </c>
      <c r="H6126" t="s">
        <v>16740</v>
      </c>
    </row>
    <row r="6127" spans="1:8" x14ac:dyDescent="0.35">
      <c r="A6127" t="s">
        <v>3899</v>
      </c>
      <c r="B6127">
        <v>267.57330759184703</v>
      </c>
      <c r="C6127">
        <v>-1.56746515958667</v>
      </c>
      <c r="D6127">
        <v>0.135689094473777</v>
      </c>
      <c r="E6127" s="1">
        <v>2.05903748207062E-32</v>
      </c>
      <c r="F6127" s="1">
        <v>3.4608052418342102E-30</v>
      </c>
      <c r="G6127" t="s">
        <v>4549</v>
      </c>
      <c r="H6127" t="s">
        <v>3900</v>
      </c>
    </row>
    <row r="6128" spans="1:8" x14ac:dyDescent="0.35">
      <c r="A6128" t="s">
        <v>7683</v>
      </c>
      <c r="B6128">
        <v>6.9802534304333399</v>
      </c>
      <c r="C6128">
        <v>-1.5676209384692801</v>
      </c>
      <c r="D6128">
        <v>0.940130152574294</v>
      </c>
      <c r="E6128">
        <v>1.6274876402157599E-3</v>
      </c>
      <c r="F6128">
        <v>7.6864977394590804E-3</v>
      </c>
      <c r="G6128" t="s">
        <v>4549</v>
      </c>
      <c r="H6128" t="s">
        <v>7684</v>
      </c>
    </row>
    <row r="6129" spans="1:8" x14ac:dyDescent="0.35">
      <c r="A6129" t="s">
        <v>16741</v>
      </c>
      <c r="B6129">
        <v>6.59385643109594</v>
      </c>
      <c r="C6129">
        <v>-1.56924969887527</v>
      </c>
      <c r="D6129">
        <v>1.3761146939603901</v>
      </c>
      <c r="E6129">
        <v>3.2866461308703899E-3</v>
      </c>
      <c r="F6129">
        <v>1.4109683768951799E-2</v>
      </c>
      <c r="G6129" t="s">
        <v>4549</v>
      </c>
      <c r="H6129" t="s">
        <v>16742</v>
      </c>
    </row>
    <row r="6130" spans="1:8" x14ac:dyDescent="0.35">
      <c r="A6130" t="s">
        <v>16743</v>
      </c>
      <c r="B6130">
        <v>870.78609765172098</v>
      </c>
      <c r="C6130">
        <v>-1.5718508724084099</v>
      </c>
      <c r="D6130">
        <v>0.105539195065355</v>
      </c>
      <c r="E6130" s="1">
        <v>1.01529307257353E-51</v>
      </c>
      <c r="F6130" s="1">
        <v>4.0807424321277797E-49</v>
      </c>
      <c r="G6130" t="s">
        <v>4549</v>
      </c>
      <c r="H6130" t="s">
        <v>16744</v>
      </c>
    </row>
    <row r="6131" spans="1:8" x14ac:dyDescent="0.35">
      <c r="A6131" t="s">
        <v>16745</v>
      </c>
      <c r="B6131">
        <v>37.584510556897797</v>
      </c>
      <c r="C6131">
        <v>-1.57450666502491</v>
      </c>
      <c r="D6131">
        <v>0.410501420044663</v>
      </c>
      <c r="E6131" s="1">
        <v>2.6840320658163202E-6</v>
      </c>
      <c r="F6131" s="1">
        <v>2.6405200880199999E-5</v>
      </c>
      <c r="G6131" t="s">
        <v>4549</v>
      </c>
      <c r="H6131" t="s">
        <v>510</v>
      </c>
    </row>
    <row r="6132" spans="1:8" x14ac:dyDescent="0.35">
      <c r="A6132" t="s">
        <v>6473</v>
      </c>
      <c r="B6132">
        <v>19.002830944281801</v>
      </c>
      <c r="C6132">
        <v>-1.57596141651281</v>
      </c>
      <c r="D6132">
        <v>0.67957203076410999</v>
      </c>
      <c r="E6132">
        <v>3.59050989177351E-4</v>
      </c>
      <c r="F6132">
        <v>2.0654555243425602E-3</v>
      </c>
      <c r="G6132" t="s">
        <v>4549</v>
      </c>
      <c r="H6132" t="s">
        <v>6474</v>
      </c>
    </row>
    <row r="6133" spans="1:8" x14ac:dyDescent="0.35">
      <c r="A6133" t="s">
        <v>16746</v>
      </c>
      <c r="B6133">
        <v>36.544283260624901</v>
      </c>
      <c r="C6133">
        <v>-1.57631410513145</v>
      </c>
      <c r="D6133">
        <v>0.791654973149853</v>
      </c>
      <c r="E6133">
        <v>8.0183173590231503E-4</v>
      </c>
      <c r="F6133">
        <v>4.1564858937904502E-3</v>
      </c>
      <c r="G6133" t="s">
        <v>4549</v>
      </c>
      <c r="H6133" t="s">
        <v>16747</v>
      </c>
    </row>
    <row r="6134" spans="1:8" x14ac:dyDescent="0.35">
      <c r="A6134" t="s">
        <v>16748</v>
      </c>
      <c r="B6134">
        <v>11.2922049092079</v>
      </c>
      <c r="C6134">
        <v>-1.57777051506898</v>
      </c>
      <c r="D6134">
        <v>0.66734989770439701</v>
      </c>
      <c r="E6134">
        <v>3.1823837365894302E-4</v>
      </c>
      <c r="F6134">
        <v>1.85960910591729E-3</v>
      </c>
      <c r="G6134" t="s">
        <v>4549</v>
      </c>
      <c r="H6134" t="s">
        <v>510</v>
      </c>
    </row>
    <row r="6135" spans="1:8" x14ac:dyDescent="0.35">
      <c r="A6135" t="s">
        <v>16749</v>
      </c>
      <c r="B6135">
        <v>202.21415209581801</v>
      </c>
      <c r="C6135">
        <v>-1.57783645540388</v>
      </c>
      <c r="D6135">
        <v>0.22692287480138901</v>
      </c>
      <c r="E6135" s="1">
        <v>9.6295680162076104E-14</v>
      </c>
      <c r="F6135" s="1">
        <v>3.3010730505993298E-12</v>
      </c>
      <c r="G6135" t="s">
        <v>4549</v>
      </c>
      <c r="H6135" t="s">
        <v>16750</v>
      </c>
    </row>
    <row r="6136" spans="1:8" x14ac:dyDescent="0.35">
      <c r="A6136" t="s">
        <v>16751</v>
      </c>
      <c r="B6136">
        <v>28.545501112060101</v>
      </c>
      <c r="C6136">
        <v>-1.5786786308637799</v>
      </c>
      <c r="D6136">
        <v>0.36548817970173703</v>
      </c>
      <c r="E6136" s="1">
        <v>3.5542310174346E-7</v>
      </c>
      <c r="F6136" s="1">
        <v>4.2033897145634904E-6</v>
      </c>
      <c r="G6136" t="s">
        <v>4549</v>
      </c>
      <c r="H6136" t="s">
        <v>16752</v>
      </c>
    </row>
    <row r="6137" spans="1:8" x14ac:dyDescent="0.35">
      <c r="A6137" t="s">
        <v>16753</v>
      </c>
      <c r="B6137">
        <v>224.54790047321501</v>
      </c>
      <c r="C6137">
        <v>-1.57895550407037</v>
      </c>
      <c r="D6137">
        <v>0.24368352076014599</v>
      </c>
      <c r="E6137" s="1">
        <v>2.44263021926402E-12</v>
      </c>
      <c r="F6137" s="1">
        <v>6.8356673936275495E-11</v>
      </c>
      <c r="G6137" t="s">
        <v>4549</v>
      </c>
      <c r="H6137" t="s">
        <v>16754</v>
      </c>
    </row>
    <row r="6138" spans="1:8" x14ac:dyDescent="0.35">
      <c r="A6138" t="s">
        <v>4605</v>
      </c>
      <c r="B6138">
        <v>43.025640988205701</v>
      </c>
      <c r="C6138">
        <v>-1.58473698689985</v>
      </c>
      <c r="D6138">
        <v>0.331428003314236</v>
      </c>
      <c r="E6138" s="1">
        <v>4.1128152633899802E-8</v>
      </c>
      <c r="F6138" s="1">
        <v>5.7987140670866502E-7</v>
      </c>
      <c r="G6138" t="s">
        <v>4549</v>
      </c>
      <c r="H6138" t="s">
        <v>4606</v>
      </c>
    </row>
    <row r="6139" spans="1:8" x14ac:dyDescent="0.35">
      <c r="A6139" t="s">
        <v>6187</v>
      </c>
      <c r="B6139">
        <v>29.889868794256</v>
      </c>
      <c r="C6139">
        <v>-1.58522657696091</v>
      </c>
      <c r="D6139">
        <v>0.37465158200280901</v>
      </c>
      <c r="E6139" s="1">
        <v>5.1594037455679799E-7</v>
      </c>
      <c r="F6139" s="1">
        <v>5.9126340527205296E-6</v>
      </c>
      <c r="G6139" t="s">
        <v>4549</v>
      </c>
      <c r="H6139" t="s">
        <v>6188</v>
      </c>
    </row>
    <row r="6140" spans="1:8" x14ac:dyDescent="0.35">
      <c r="A6140" t="s">
        <v>16755</v>
      </c>
      <c r="B6140">
        <v>14.7249657284686</v>
      </c>
      <c r="C6140">
        <v>-1.5870162172797899</v>
      </c>
      <c r="D6140">
        <v>0.56862190496190101</v>
      </c>
      <c r="E6140" s="1">
        <v>9.5067641259614693E-5</v>
      </c>
      <c r="F6140">
        <v>6.38225827899514E-4</v>
      </c>
      <c r="G6140" t="s">
        <v>4549</v>
      </c>
      <c r="H6140" t="s">
        <v>16756</v>
      </c>
    </row>
    <row r="6141" spans="1:8" x14ac:dyDescent="0.35">
      <c r="A6141" t="s">
        <v>16757</v>
      </c>
      <c r="B6141">
        <v>3.11218805301431</v>
      </c>
      <c r="C6141">
        <v>-1.58749251902139</v>
      </c>
      <c r="D6141">
        <v>1.89947328889409</v>
      </c>
      <c r="E6141">
        <v>2.4869981863783999E-3</v>
      </c>
      <c r="F6141">
        <v>1.11209159469255E-2</v>
      </c>
      <c r="G6141" t="s">
        <v>4549</v>
      </c>
      <c r="H6141" t="s">
        <v>510</v>
      </c>
    </row>
    <row r="6142" spans="1:8" x14ac:dyDescent="0.35">
      <c r="A6142" t="s">
        <v>16758</v>
      </c>
      <c r="B6142">
        <v>21.0233248139183</v>
      </c>
      <c r="C6142">
        <v>-1.5887405128296099</v>
      </c>
      <c r="D6142">
        <v>0.54981844766271704</v>
      </c>
      <c r="E6142" s="1">
        <v>7.0445311562879195E-5</v>
      </c>
      <c r="F6142">
        <v>4.8780519989346502E-4</v>
      </c>
      <c r="G6142" t="s">
        <v>4549</v>
      </c>
      <c r="H6142" t="s">
        <v>16759</v>
      </c>
    </row>
    <row r="6143" spans="1:8" x14ac:dyDescent="0.35">
      <c r="A6143" t="s">
        <v>16760</v>
      </c>
      <c r="B6143">
        <v>11.9835548547707</v>
      </c>
      <c r="C6143">
        <v>-1.5892583841255601</v>
      </c>
      <c r="D6143">
        <v>0.92483639485033697</v>
      </c>
      <c r="E6143">
        <v>1.4179413129104599E-3</v>
      </c>
      <c r="F6143">
        <v>6.82467310498883E-3</v>
      </c>
      <c r="G6143" t="s">
        <v>4549</v>
      </c>
      <c r="H6143" t="s">
        <v>16761</v>
      </c>
    </row>
    <row r="6144" spans="1:8" x14ac:dyDescent="0.35">
      <c r="A6144" t="s">
        <v>16762</v>
      </c>
      <c r="B6144">
        <v>4.6832425850332102</v>
      </c>
      <c r="C6144">
        <v>-1.58977207851784</v>
      </c>
      <c r="D6144">
        <v>1.7973892005369401</v>
      </c>
      <c r="E6144">
        <v>2.72301974591365E-3</v>
      </c>
      <c r="F6144">
        <v>1.2007871937259201E-2</v>
      </c>
      <c r="G6144" t="s">
        <v>4549</v>
      </c>
      <c r="H6144" t="s">
        <v>510</v>
      </c>
    </row>
    <row r="6145" spans="1:8" x14ac:dyDescent="0.35">
      <c r="A6145" t="s">
        <v>7024</v>
      </c>
      <c r="B6145">
        <v>89.069620493017993</v>
      </c>
      <c r="C6145">
        <v>-1.5902580126274499</v>
      </c>
      <c r="D6145">
        <v>0.26456290396181797</v>
      </c>
      <c r="E6145" s="1">
        <v>4.6841265798120397E-11</v>
      </c>
      <c r="F6145" s="1">
        <v>1.0888925602508601E-9</v>
      </c>
      <c r="G6145" t="s">
        <v>4549</v>
      </c>
      <c r="H6145" t="s">
        <v>7025</v>
      </c>
    </row>
    <row r="6146" spans="1:8" x14ac:dyDescent="0.35">
      <c r="A6146" t="s">
        <v>16763</v>
      </c>
      <c r="B6146">
        <v>87.627937361439194</v>
      </c>
      <c r="C6146">
        <v>-1.5905903352844699</v>
      </c>
      <c r="D6146">
        <v>0.46631590076859902</v>
      </c>
      <c r="E6146" s="1">
        <v>1.26777185631109E-5</v>
      </c>
      <c r="F6146">
        <v>1.0596478870125301E-4</v>
      </c>
      <c r="G6146" t="s">
        <v>4549</v>
      </c>
      <c r="H6146" t="s">
        <v>16764</v>
      </c>
    </row>
    <row r="6147" spans="1:8" x14ac:dyDescent="0.35">
      <c r="A6147" t="s">
        <v>16765</v>
      </c>
      <c r="B6147">
        <v>4.2589344212513902</v>
      </c>
      <c r="C6147">
        <v>-1.5913666380245799</v>
      </c>
      <c r="D6147">
        <v>1.57040938966051</v>
      </c>
      <c r="E6147">
        <v>3.1066028540295701E-3</v>
      </c>
      <c r="F6147">
        <v>1.3449175296722101E-2</v>
      </c>
      <c r="G6147" t="s">
        <v>4549</v>
      </c>
      <c r="H6147" t="s">
        <v>16766</v>
      </c>
    </row>
    <row r="6148" spans="1:8" x14ac:dyDescent="0.35">
      <c r="A6148" t="s">
        <v>16767</v>
      </c>
      <c r="B6148">
        <v>2.7579831080909201</v>
      </c>
      <c r="C6148">
        <v>-1.5931655208147399</v>
      </c>
      <c r="D6148">
        <v>1.64924419384024</v>
      </c>
      <c r="E6148">
        <v>2.9939289520220101E-3</v>
      </c>
      <c r="F6148">
        <v>1.3026456169819E-2</v>
      </c>
      <c r="G6148" t="s">
        <v>4549</v>
      </c>
      <c r="H6148" t="s">
        <v>16768</v>
      </c>
    </row>
    <row r="6149" spans="1:8" x14ac:dyDescent="0.35">
      <c r="A6149" t="s">
        <v>16769</v>
      </c>
      <c r="B6149">
        <v>84.615979952702602</v>
      </c>
      <c r="C6149">
        <v>-1.59368984878717</v>
      </c>
      <c r="D6149">
        <v>0.55140752854719799</v>
      </c>
      <c r="E6149" s="1">
        <v>6.9758790048477599E-5</v>
      </c>
      <c r="F6149">
        <v>4.8366960510768802E-4</v>
      </c>
      <c r="G6149" t="s">
        <v>4549</v>
      </c>
      <c r="H6149" t="s">
        <v>16770</v>
      </c>
    </row>
    <row r="6150" spans="1:8" x14ac:dyDescent="0.35">
      <c r="A6150" t="s">
        <v>3571</v>
      </c>
      <c r="B6150">
        <v>9.9615459813047096</v>
      </c>
      <c r="C6150">
        <v>-1.59390414763558</v>
      </c>
      <c r="D6150">
        <v>0.88777934660153701</v>
      </c>
      <c r="E6150">
        <v>1.2009118359636499E-3</v>
      </c>
      <c r="F6150">
        <v>5.9229749149528298E-3</v>
      </c>
      <c r="G6150" t="s">
        <v>4549</v>
      </c>
      <c r="H6150" t="s">
        <v>3572</v>
      </c>
    </row>
    <row r="6151" spans="1:8" x14ac:dyDescent="0.35">
      <c r="A6151" t="s">
        <v>3543</v>
      </c>
      <c r="B6151">
        <v>646.81580039854896</v>
      </c>
      <c r="C6151">
        <v>-1.5947868532412</v>
      </c>
      <c r="D6151">
        <v>0.19824374743744</v>
      </c>
      <c r="E6151" s="1">
        <v>2.25668313377761E-17</v>
      </c>
      <c r="F6151" s="1">
        <v>1.2081967828002801E-15</v>
      </c>
      <c r="G6151" t="s">
        <v>4549</v>
      </c>
      <c r="H6151" t="s">
        <v>3544</v>
      </c>
    </row>
    <row r="6152" spans="1:8" x14ac:dyDescent="0.35">
      <c r="A6152" t="s">
        <v>16771</v>
      </c>
      <c r="B6152">
        <v>44.461317331498599</v>
      </c>
      <c r="C6152">
        <v>-1.59567655346271</v>
      </c>
      <c r="D6152">
        <v>0.39631092252007599</v>
      </c>
      <c r="E6152" s="1">
        <v>1.20185932913042E-6</v>
      </c>
      <c r="F6152" s="1">
        <v>1.2770561216388499E-5</v>
      </c>
      <c r="G6152" t="s">
        <v>4549</v>
      </c>
      <c r="H6152" t="s">
        <v>16772</v>
      </c>
    </row>
    <row r="6153" spans="1:8" x14ac:dyDescent="0.35">
      <c r="A6153" t="s">
        <v>5230</v>
      </c>
      <c r="B6153">
        <v>23.5134203710493</v>
      </c>
      <c r="C6153">
        <v>-1.59962117460046</v>
      </c>
      <c r="D6153">
        <v>0.45864606626952098</v>
      </c>
      <c r="E6153" s="1">
        <v>9.5097919190358507E-6</v>
      </c>
      <c r="F6153" s="1">
        <v>8.2032677850893095E-5</v>
      </c>
      <c r="G6153" t="s">
        <v>4549</v>
      </c>
      <c r="H6153" t="s">
        <v>5231</v>
      </c>
    </row>
    <row r="6154" spans="1:8" x14ac:dyDescent="0.35">
      <c r="A6154" t="s">
        <v>8140</v>
      </c>
      <c r="B6154">
        <v>7.2644137649959104</v>
      </c>
      <c r="C6154">
        <v>-1.60004151475503</v>
      </c>
      <c r="D6154">
        <v>0.83755054535447704</v>
      </c>
      <c r="E6154">
        <v>9.2668133755622901E-4</v>
      </c>
      <c r="F6154">
        <v>4.7297232940052896E-3</v>
      </c>
      <c r="G6154" t="s">
        <v>4549</v>
      </c>
      <c r="H6154" t="s">
        <v>8141</v>
      </c>
    </row>
    <row r="6155" spans="1:8" x14ac:dyDescent="0.35">
      <c r="A6155" t="s">
        <v>6557</v>
      </c>
      <c r="B6155">
        <v>32.329543138918297</v>
      </c>
      <c r="C6155">
        <v>-1.6025636678033499</v>
      </c>
      <c r="D6155">
        <v>0.36574603475685602</v>
      </c>
      <c r="E6155" s="1">
        <v>2.5805938204812699E-7</v>
      </c>
      <c r="F6155" s="1">
        <v>3.1375540738012699E-6</v>
      </c>
      <c r="G6155" t="s">
        <v>4549</v>
      </c>
      <c r="H6155" t="s">
        <v>6558</v>
      </c>
    </row>
    <row r="6156" spans="1:8" x14ac:dyDescent="0.35">
      <c r="A6156" t="s">
        <v>16773</v>
      </c>
      <c r="B6156">
        <v>6.8200033150633104</v>
      </c>
      <c r="C6156">
        <v>-1.6027809335563501</v>
      </c>
      <c r="D6156">
        <v>0.81745399810249797</v>
      </c>
      <c r="E6156">
        <v>8.2377088911344501E-4</v>
      </c>
      <c r="F6156">
        <v>4.2558938278284596E-3</v>
      </c>
      <c r="G6156" t="s">
        <v>4549</v>
      </c>
      <c r="H6156" t="s">
        <v>16774</v>
      </c>
    </row>
    <row r="6157" spans="1:8" x14ac:dyDescent="0.35">
      <c r="A6157" t="s">
        <v>7685</v>
      </c>
      <c r="B6157">
        <v>50.255271919247598</v>
      </c>
      <c r="C6157">
        <v>-1.6038665026568599</v>
      </c>
      <c r="D6157">
        <v>0.294876895565784</v>
      </c>
      <c r="E6157" s="1">
        <v>1.2814202051626501E-9</v>
      </c>
      <c r="F6157" s="1">
        <v>2.3691751033183801E-8</v>
      </c>
      <c r="G6157" t="s">
        <v>4549</v>
      </c>
      <c r="H6157" t="s">
        <v>7686</v>
      </c>
    </row>
    <row r="6158" spans="1:8" x14ac:dyDescent="0.35">
      <c r="A6158" t="s">
        <v>16775</v>
      </c>
      <c r="B6158">
        <v>580.89494098647799</v>
      </c>
      <c r="C6158">
        <v>-1.6046768934533699</v>
      </c>
      <c r="D6158">
        <v>0.19410586237968599</v>
      </c>
      <c r="E6158" s="1">
        <v>3.4837861056289996E-18</v>
      </c>
      <c r="F6158" s="1">
        <v>2.0426181832433199E-16</v>
      </c>
      <c r="G6158" t="s">
        <v>4549</v>
      </c>
      <c r="H6158" t="s">
        <v>16776</v>
      </c>
    </row>
    <row r="6159" spans="1:8" x14ac:dyDescent="0.35">
      <c r="A6159" t="s">
        <v>16777</v>
      </c>
      <c r="B6159">
        <v>85.314971580721107</v>
      </c>
      <c r="C6159">
        <v>-1.6050565479069301</v>
      </c>
      <c r="D6159">
        <v>0.37787222840346901</v>
      </c>
      <c r="E6159" s="1">
        <v>4.6382968070641901E-7</v>
      </c>
      <c r="F6159" s="1">
        <v>5.35751292587719E-6</v>
      </c>
      <c r="G6159" t="s">
        <v>4549</v>
      </c>
      <c r="H6159" t="s">
        <v>16778</v>
      </c>
    </row>
    <row r="6160" spans="1:8" x14ac:dyDescent="0.35">
      <c r="A6160" t="s">
        <v>16779</v>
      </c>
      <c r="B6160">
        <v>7.5377506935104703</v>
      </c>
      <c r="C6160">
        <v>-1.6058727660329799</v>
      </c>
      <c r="D6160">
        <v>0.77400415529574595</v>
      </c>
      <c r="E6160">
        <v>6.2847185066610604E-4</v>
      </c>
      <c r="F6160">
        <v>3.37191136284061E-3</v>
      </c>
      <c r="G6160" t="s">
        <v>4549</v>
      </c>
      <c r="H6160" t="s">
        <v>510</v>
      </c>
    </row>
    <row r="6161" spans="1:8" x14ac:dyDescent="0.35">
      <c r="A6161" t="s">
        <v>2639</v>
      </c>
      <c r="B6161">
        <v>128.329864069823</v>
      </c>
      <c r="C6161">
        <v>-1.6065817565376499</v>
      </c>
      <c r="D6161">
        <v>0.57202694268091403</v>
      </c>
      <c r="E6161" s="1">
        <v>8.7495412346275494E-5</v>
      </c>
      <c r="F6161">
        <v>5.9284394590746598E-4</v>
      </c>
      <c r="G6161" t="s">
        <v>4549</v>
      </c>
      <c r="H6161" t="s">
        <v>2640</v>
      </c>
    </row>
    <row r="6162" spans="1:8" x14ac:dyDescent="0.35">
      <c r="A6162" t="s">
        <v>16780</v>
      </c>
      <c r="B6162">
        <v>26.6768432830903</v>
      </c>
      <c r="C6162">
        <v>-1.6075866900214799</v>
      </c>
      <c r="D6162">
        <v>0.58522744676806104</v>
      </c>
      <c r="E6162">
        <v>1.04849219654413E-4</v>
      </c>
      <c r="F6162">
        <v>6.9597496617420903E-4</v>
      </c>
      <c r="G6162" t="s">
        <v>4549</v>
      </c>
      <c r="H6162" t="s">
        <v>16781</v>
      </c>
    </row>
    <row r="6163" spans="1:8" x14ac:dyDescent="0.35">
      <c r="A6163" t="s">
        <v>16782</v>
      </c>
      <c r="B6163">
        <v>166.803593169343</v>
      </c>
      <c r="C6163">
        <v>-1.61309919018613</v>
      </c>
      <c r="D6163">
        <v>0.320848850764616</v>
      </c>
      <c r="E6163" s="1">
        <v>1.1343330337702899E-8</v>
      </c>
      <c r="F6163" s="1">
        <v>1.78335929850065E-7</v>
      </c>
      <c r="G6163" t="s">
        <v>4549</v>
      </c>
      <c r="H6163" t="s">
        <v>510</v>
      </c>
    </row>
    <row r="6164" spans="1:8" x14ac:dyDescent="0.35">
      <c r="A6164" t="s">
        <v>16783</v>
      </c>
      <c r="B6164">
        <v>110.891171226635</v>
      </c>
      <c r="C6164">
        <v>-1.6141947747448699</v>
      </c>
      <c r="D6164">
        <v>0.19401429344420201</v>
      </c>
      <c r="E6164" s="1">
        <v>2.1717890432463901E-18</v>
      </c>
      <c r="F6164" s="1">
        <v>1.2842265572783001E-16</v>
      </c>
      <c r="G6164" t="s">
        <v>4549</v>
      </c>
      <c r="H6164" t="s">
        <v>16784</v>
      </c>
    </row>
    <row r="6165" spans="1:8" x14ac:dyDescent="0.35">
      <c r="A6165" t="s">
        <v>16785</v>
      </c>
      <c r="B6165">
        <v>406.40398497413298</v>
      </c>
      <c r="C6165">
        <v>-1.61500208212604</v>
      </c>
      <c r="D6165">
        <v>0.75298420050055903</v>
      </c>
      <c r="E6165">
        <v>5.2326511336077495E-4</v>
      </c>
      <c r="F6165">
        <v>2.88045085129702E-3</v>
      </c>
      <c r="G6165" t="s">
        <v>4549</v>
      </c>
      <c r="H6165" t="s">
        <v>510</v>
      </c>
    </row>
    <row r="6166" spans="1:8" x14ac:dyDescent="0.35">
      <c r="A6166" t="s">
        <v>16786</v>
      </c>
      <c r="B6166">
        <v>72.264186084378096</v>
      </c>
      <c r="C6166">
        <v>-1.6181102915163399</v>
      </c>
      <c r="D6166">
        <v>0.51127475642805897</v>
      </c>
      <c r="E6166" s="1">
        <v>2.80805879302748E-5</v>
      </c>
      <c r="F6166">
        <v>2.15305210138322E-4</v>
      </c>
      <c r="G6166" t="s">
        <v>4549</v>
      </c>
      <c r="H6166" t="s">
        <v>16787</v>
      </c>
    </row>
    <row r="6167" spans="1:8" x14ac:dyDescent="0.35">
      <c r="A6167" t="s">
        <v>7058</v>
      </c>
      <c r="B6167">
        <v>339.19230599671198</v>
      </c>
      <c r="C6167">
        <v>-1.62164066949847</v>
      </c>
      <c r="D6167">
        <v>0.17609908199451299</v>
      </c>
      <c r="E6167" s="1">
        <v>7.9588420908299904E-22</v>
      </c>
      <c r="F6167" s="1">
        <v>6.5887333643280002E-20</v>
      </c>
      <c r="G6167" t="s">
        <v>4549</v>
      </c>
      <c r="H6167" t="s">
        <v>7059</v>
      </c>
    </row>
    <row r="6168" spans="1:8" x14ac:dyDescent="0.35">
      <c r="A6168" t="s">
        <v>16788</v>
      </c>
      <c r="B6168">
        <v>10.3491341746002</v>
      </c>
      <c r="C6168">
        <v>-1.6221107336320599</v>
      </c>
      <c r="D6168">
        <v>0.74925299655447297</v>
      </c>
      <c r="E6168">
        <v>4.9258083207394203E-4</v>
      </c>
      <c r="F6168">
        <v>2.7305105368592101E-3</v>
      </c>
      <c r="G6168" t="s">
        <v>4549</v>
      </c>
      <c r="H6168" t="s">
        <v>16789</v>
      </c>
    </row>
    <row r="6169" spans="1:8" x14ac:dyDescent="0.35">
      <c r="A6169" t="s">
        <v>3931</v>
      </c>
      <c r="B6169">
        <v>11.2707933932997</v>
      </c>
      <c r="C6169">
        <v>-1.6223963109444901</v>
      </c>
      <c r="D6169">
        <v>0.73880994763259</v>
      </c>
      <c r="E6169">
        <v>4.5608191947523201E-4</v>
      </c>
      <c r="F6169">
        <v>2.5552565399609298E-3</v>
      </c>
      <c r="G6169" t="s">
        <v>4549</v>
      </c>
      <c r="H6169" t="s">
        <v>510</v>
      </c>
    </row>
    <row r="6170" spans="1:8" x14ac:dyDescent="0.35">
      <c r="A6170" t="s">
        <v>16790</v>
      </c>
      <c r="B6170">
        <v>8.5730647472353994</v>
      </c>
      <c r="C6170">
        <v>-1.6237581734866999</v>
      </c>
      <c r="D6170">
        <v>0.816922887652205</v>
      </c>
      <c r="E6170">
        <v>7.4912391714864401E-4</v>
      </c>
      <c r="F6170">
        <v>3.9206366473454098E-3</v>
      </c>
      <c r="G6170" t="s">
        <v>4549</v>
      </c>
      <c r="H6170" t="s">
        <v>16791</v>
      </c>
    </row>
    <row r="6171" spans="1:8" x14ac:dyDescent="0.35">
      <c r="A6171" t="s">
        <v>16792</v>
      </c>
      <c r="B6171">
        <v>28.591379050347602</v>
      </c>
      <c r="C6171">
        <v>-1.6261876772603401</v>
      </c>
      <c r="D6171">
        <v>0.48342083729312202</v>
      </c>
      <c r="E6171" s="1">
        <v>1.4128397833025499E-5</v>
      </c>
      <c r="F6171">
        <v>1.1657924936129E-4</v>
      </c>
      <c r="G6171" t="s">
        <v>4549</v>
      </c>
      <c r="H6171" t="s">
        <v>510</v>
      </c>
    </row>
    <row r="6172" spans="1:8" x14ac:dyDescent="0.35">
      <c r="A6172" t="s">
        <v>1574</v>
      </c>
      <c r="B6172">
        <v>92.522462118909601</v>
      </c>
      <c r="C6172">
        <v>-1.6292031433698499</v>
      </c>
      <c r="D6172">
        <v>0.29290426906143202</v>
      </c>
      <c r="E6172" s="1">
        <v>6.0793340045792102E-10</v>
      </c>
      <c r="F6172" s="1">
        <v>1.18233453659499E-8</v>
      </c>
      <c r="G6172" t="s">
        <v>4549</v>
      </c>
      <c r="H6172" t="s">
        <v>1575</v>
      </c>
    </row>
    <row r="6173" spans="1:8" x14ac:dyDescent="0.35">
      <c r="A6173" t="s">
        <v>16793</v>
      </c>
      <c r="B6173">
        <v>3.35652590424827</v>
      </c>
      <c r="C6173">
        <v>-1.63033600812777</v>
      </c>
      <c r="D6173">
        <v>1.93284227208563</v>
      </c>
      <c r="E6173">
        <v>2.27519329479793E-3</v>
      </c>
      <c r="F6173">
        <v>1.02782107256281E-2</v>
      </c>
      <c r="G6173" t="s">
        <v>4549</v>
      </c>
      <c r="H6173" t="s">
        <v>510</v>
      </c>
    </row>
    <row r="6174" spans="1:8" x14ac:dyDescent="0.35">
      <c r="A6174" t="s">
        <v>6583</v>
      </c>
      <c r="B6174">
        <v>41.200882905874302</v>
      </c>
      <c r="C6174">
        <v>-1.6304221534088399</v>
      </c>
      <c r="D6174">
        <v>0.42211584682201497</v>
      </c>
      <c r="E6174" s="1">
        <v>2.1981030013722701E-6</v>
      </c>
      <c r="F6174" s="1">
        <v>2.2054989340469299E-5</v>
      </c>
      <c r="G6174" t="s">
        <v>4549</v>
      </c>
      <c r="H6174" t="s">
        <v>6584</v>
      </c>
    </row>
    <row r="6175" spans="1:8" x14ac:dyDescent="0.35">
      <c r="A6175" t="s">
        <v>16794</v>
      </c>
      <c r="B6175">
        <v>372.66694448763701</v>
      </c>
      <c r="C6175">
        <v>-1.6333530815655799</v>
      </c>
      <c r="D6175">
        <v>0.13419705306678301</v>
      </c>
      <c r="E6175" s="1">
        <v>1.01182461456705E-35</v>
      </c>
      <c r="F6175" s="1">
        <v>2.0785875582065101E-33</v>
      </c>
      <c r="G6175" t="s">
        <v>4549</v>
      </c>
      <c r="H6175" t="s">
        <v>16795</v>
      </c>
    </row>
    <row r="6176" spans="1:8" x14ac:dyDescent="0.35">
      <c r="A6176" t="s">
        <v>16796</v>
      </c>
      <c r="B6176">
        <v>207.50704653465701</v>
      </c>
      <c r="C6176">
        <v>-1.6337077057685101</v>
      </c>
      <c r="D6176">
        <v>0.37896361679530699</v>
      </c>
      <c r="E6176" s="1">
        <v>3.3445046121133399E-7</v>
      </c>
      <c r="F6176" s="1">
        <v>3.9757028035893401E-6</v>
      </c>
      <c r="G6176" t="s">
        <v>4549</v>
      </c>
      <c r="H6176" t="s">
        <v>16797</v>
      </c>
    </row>
    <row r="6177" spans="1:8" x14ac:dyDescent="0.35">
      <c r="A6177" t="s">
        <v>8626</v>
      </c>
      <c r="B6177">
        <v>38.991412217479699</v>
      </c>
      <c r="C6177">
        <v>-1.6358793535301499</v>
      </c>
      <c r="D6177">
        <v>0.61117831760922303</v>
      </c>
      <c r="E6177">
        <v>1.2323240929664099E-4</v>
      </c>
      <c r="F6177">
        <v>8.0150197162845904E-4</v>
      </c>
      <c r="G6177" t="s">
        <v>4549</v>
      </c>
      <c r="H6177" t="s">
        <v>510</v>
      </c>
    </row>
    <row r="6178" spans="1:8" x14ac:dyDescent="0.35">
      <c r="A6178" t="s">
        <v>16798</v>
      </c>
      <c r="B6178">
        <v>2.2695664714803798</v>
      </c>
      <c r="C6178">
        <v>-1.64090207792183</v>
      </c>
      <c r="D6178">
        <v>1.6083938443433099</v>
      </c>
      <c r="E6178">
        <v>2.7825424462198101E-3</v>
      </c>
      <c r="F6178">
        <v>1.22392148550379E-2</v>
      </c>
      <c r="G6178" t="s">
        <v>4549</v>
      </c>
      <c r="H6178" t="s">
        <v>16799</v>
      </c>
    </row>
    <row r="6179" spans="1:8" x14ac:dyDescent="0.35">
      <c r="A6179" t="s">
        <v>16800</v>
      </c>
      <c r="B6179">
        <v>118.94249356863099</v>
      </c>
      <c r="C6179">
        <v>-1.64599055764413</v>
      </c>
      <c r="D6179">
        <v>0.19769077718269101</v>
      </c>
      <c r="E6179" s="1">
        <v>1.8892509696665599E-18</v>
      </c>
      <c r="F6179" s="1">
        <v>1.1267655299303801E-16</v>
      </c>
      <c r="G6179" t="s">
        <v>4549</v>
      </c>
      <c r="H6179" t="s">
        <v>16801</v>
      </c>
    </row>
    <row r="6180" spans="1:8" x14ac:dyDescent="0.35">
      <c r="A6180" t="s">
        <v>16802</v>
      </c>
      <c r="B6180">
        <v>16.871647665814098</v>
      </c>
      <c r="C6180">
        <v>-1.6466102805306799</v>
      </c>
      <c r="D6180">
        <v>0.59255377021544298</v>
      </c>
      <c r="E6180" s="1">
        <v>8.9996045609584194E-5</v>
      </c>
      <c r="F6180">
        <v>6.0770887092539505E-4</v>
      </c>
      <c r="G6180" t="s">
        <v>4549</v>
      </c>
      <c r="H6180" t="s">
        <v>16803</v>
      </c>
    </row>
    <row r="6181" spans="1:8" x14ac:dyDescent="0.35">
      <c r="A6181" t="s">
        <v>16804</v>
      </c>
      <c r="B6181">
        <v>5.1402478704367702</v>
      </c>
      <c r="C6181">
        <v>-1.65029686562235</v>
      </c>
      <c r="D6181">
        <v>0.98775582706116605</v>
      </c>
      <c r="E6181">
        <v>1.40628998385805E-3</v>
      </c>
      <c r="F6181">
        <v>6.7756497780290404E-3</v>
      </c>
      <c r="G6181" t="s">
        <v>4549</v>
      </c>
      <c r="H6181" t="s">
        <v>510</v>
      </c>
    </row>
    <row r="6182" spans="1:8" x14ac:dyDescent="0.35">
      <c r="A6182" t="s">
        <v>16805</v>
      </c>
      <c r="B6182">
        <v>25116.016784712501</v>
      </c>
      <c r="C6182">
        <v>-1.65065091736098</v>
      </c>
      <c r="D6182">
        <v>0.17237426566806799</v>
      </c>
      <c r="E6182" s="1">
        <v>2.2324680538696601E-23</v>
      </c>
      <c r="F6182" s="1">
        <v>2.11307291938455E-21</v>
      </c>
      <c r="G6182" t="s">
        <v>4549</v>
      </c>
      <c r="H6182" t="s">
        <v>16806</v>
      </c>
    </row>
    <row r="6183" spans="1:8" x14ac:dyDescent="0.35">
      <c r="A6183" t="s">
        <v>7196</v>
      </c>
      <c r="B6183">
        <v>656.77083377525105</v>
      </c>
      <c r="C6183">
        <v>-1.6522506721208901</v>
      </c>
      <c r="D6183">
        <v>0.23168777150470099</v>
      </c>
      <c r="E6183" s="1">
        <v>2.2188608539570799E-14</v>
      </c>
      <c r="F6183" s="1">
        <v>8.2377065679774695E-13</v>
      </c>
      <c r="G6183" t="s">
        <v>4549</v>
      </c>
      <c r="H6183" t="s">
        <v>7197</v>
      </c>
    </row>
    <row r="6184" spans="1:8" x14ac:dyDescent="0.35">
      <c r="A6184" t="s">
        <v>16807</v>
      </c>
      <c r="B6184">
        <v>54.8148895999744</v>
      </c>
      <c r="C6184">
        <v>-1.65350181164026</v>
      </c>
      <c r="D6184">
        <v>0.25704325283396601</v>
      </c>
      <c r="E6184" s="1">
        <v>2.7774901117839699E-12</v>
      </c>
      <c r="F6184" s="1">
        <v>7.7571131188423805E-11</v>
      </c>
      <c r="G6184" t="s">
        <v>4549</v>
      </c>
      <c r="H6184" t="s">
        <v>510</v>
      </c>
    </row>
    <row r="6185" spans="1:8" x14ac:dyDescent="0.35">
      <c r="A6185" t="s">
        <v>16808</v>
      </c>
      <c r="B6185">
        <v>439.89697417073199</v>
      </c>
      <c r="C6185">
        <v>-1.65381382529879</v>
      </c>
      <c r="D6185">
        <v>0.39582661741612402</v>
      </c>
      <c r="E6185" s="1">
        <v>5.7641227701527101E-7</v>
      </c>
      <c r="F6185" s="1">
        <v>6.4978127685007502E-6</v>
      </c>
      <c r="G6185" t="s">
        <v>4549</v>
      </c>
      <c r="H6185" t="s">
        <v>16809</v>
      </c>
    </row>
    <row r="6186" spans="1:8" x14ac:dyDescent="0.35">
      <c r="A6186" t="s">
        <v>16810</v>
      </c>
      <c r="B6186">
        <v>71.9156508977307</v>
      </c>
      <c r="C6186">
        <v>-1.6549113483959099</v>
      </c>
      <c r="D6186">
        <v>0.248217325487403</v>
      </c>
      <c r="E6186" s="1">
        <v>5.7747005735160404E-13</v>
      </c>
      <c r="F6186" s="1">
        <v>1.7637639978559499E-11</v>
      </c>
      <c r="G6186" t="s">
        <v>4549</v>
      </c>
      <c r="H6186" t="s">
        <v>16811</v>
      </c>
    </row>
    <row r="6187" spans="1:8" x14ac:dyDescent="0.35">
      <c r="A6187" t="s">
        <v>16812</v>
      </c>
      <c r="B6187">
        <v>22.8041264695851</v>
      </c>
      <c r="C6187">
        <v>-1.65650065492877</v>
      </c>
      <c r="D6187">
        <v>0.42176956225964202</v>
      </c>
      <c r="E6187" s="1">
        <v>1.62682389069982E-6</v>
      </c>
      <c r="F6187" s="1">
        <v>1.68283129283022E-5</v>
      </c>
      <c r="G6187" t="s">
        <v>4549</v>
      </c>
      <c r="H6187" t="s">
        <v>16813</v>
      </c>
    </row>
    <row r="6188" spans="1:8" x14ac:dyDescent="0.35">
      <c r="A6188" t="s">
        <v>16814</v>
      </c>
      <c r="B6188">
        <v>22.9080866698148</v>
      </c>
      <c r="C6188">
        <v>-1.6577803855863</v>
      </c>
      <c r="D6188">
        <v>0.55541126859004297</v>
      </c>
      <c r="E6188" s="1">
        <v>4.72472805358764E-5</v>
      </c>
      <c r="F6188">
        <v>3.4292301258870999E-4</v>
      </c>
      <c r="G6188" t="s">
        <v>4549</v>
      </c>
      <c r="H6188" t="s">
        <v>16815</v>
      </c>
    </row>
    <row r="6189" spans="1:8" x14ac:dyDescent="0.35">
      <c r="A6189" t="s">
        <v>16816</v>
      </c>
      <c r="B6189">
        <v>41.428431923286801</v>
      </c>
      <c r="C6189">
        <v>-1.6602591814288099</v>
      </c>
      <c r="D6189">
        <v>0.33697307593749698</v>
      </c>
      <c r="E6189" s="1">
        <v>1.7324178414538501E-8</v>
      </c>
      <c r="F6189" s="1">
        <v>2.6254177047562598E-7</v>
      </c>
      <c r="G6189" t="s">
        <v>4549</v>
      </c>
      <c r="H6189" t="s">
        <v>16817</v>
      </c>
    </row>
    <row r="6190" spans="1:8" x14ac:dyDescent="0.35">
      <c r="A6190" t="s">
        <v>16818</v>
      </c>
      <c r="B6190">
        <v>8.4499890261280797</v>
      </c>
      <c r="C6190">
        <v>-1.6603314258841899</v>
      </c>
      <c r="D6190">
        <v>0.97459148002847096</v>
      </c>
      <c r="E6190">
        <v>1.2979749646546499E-3</v>
      </c>
      <c r="F6190">
        <v>6.3396864555772198E-3</v>
      </c>
      <c r="G6190" t="s">
        <v>4549</v>
      </c>
      <c r="H6190" t="s">
        <v>510</v>
      </c>
    </row>
    <row r="6191" spans="1:8" x14ac:dyDescent="0.35">
      <c r="A6191" t="s">
        <v>5105</v>
      </c>
      <c r="B6191">
        <v>378.86161894535297</v>
      </c>
      <c r="C6191">
        <v>-1.66125617366998</v>
      </c>
      <c r="D6191">
        <v>0.38016928288809099</v>
      </c>
      <c r="E6191" s="1">
        <v>2.4593216031406402E-7</v>
      </c>
      <c r="F6191" s="1">
        <v>3.00063202903209E-6</v>
      </c>
      <c r="G6191" t="s">
        <v>4549</v>
      </c>
      <c r="H6191" t="s">
        <v>5106</v>
      </c>
    </row>
    <row r="6192" spans="1:8" x14ac:dyDescent="0.35">
      <c r="A6192" t="s">
        <v>5117</v>
      </c>
      <c r="B6192">
        <v>839.889392622679</v>
      </c>
      <c r="C6192">
        <v>-1.66922732107046</v>
      </c>
      <c r="D6192">
        <v>0.20424904301942701</v>
      </c>
      <c r="E6192" s="1">
        <v>6.4359502077855103E-18</v>
      </c>
      <c r="F6192" s="1">
        <v>3.6278090876527598E-16</v>
      </c>
      <c r="G6192" t="s">
        <v>4549</v>
      </c>
      <c r="H6192" t="s">
        <v>5118</v>
      </c>
    </row>
    <row r="6193" spans="1:8" x14ac:dyDescent="0.35">
      <c r="A6193" t="s">
        <v>16819</v>
      </c>
      <c r="B6193">
        <v>6.8984416185744299</v>
      </c>
      <c r="C6193">
        <v>-1.6703056730199399</v>
      </c>
      <c r="D6193">
        <v>0.76562504278924404</v>
      </c>
      <c r="E6193">
        <v>4.3956559566327901E-4</v>
      </c>
      <c r="F6193">
        <v>2.4712087298864199E-3</v>
      </c>
      <c r="G6193" t="s">
        <v>4549</v>
      </c>
      <c r="H6193" t="s">
        <v>16820</v>
      </c>
    </row>
    <row r="6194" spans="1:8" x14ac:dyDescent="0.35">
      <c r="A6194" t="s">
        <v>16821</v>
      </c>
      <c r="B6194">
        <v>11.937377111726001</v>
      </c>
      <c r="C6194">
        <v>-1.67107203061636</v>
      </c>
      <c r="D6194">
        <v>0.54199124923570396</v>
      </c>
      <c r="E6194" s="1">
        <v>3.3888227398755999E-5</v>
      </c>
      <c r="F6194">
        <v>2.5469436597552801E-4</v>
      </c>
      <c r="G6194" t="s">
        <v>4549</v>
      </c>
      <c r="H6194" t="s">
        <v>510</v>
      </c>
    </row>
    <row r="6195" spans="1:8" x14ac:dyDescent="0.35">
      <c r="A6195" t="s">
        <v>16822</v>
      </c>
      <c r="B6195">
        <v>12.343242696984399</v>
      </c>
      <c r="C6195">
        <v>-1.6718642704117599</v>
      </c>
      <c r="D6195">
        <v>0.63435607651459003</v>
      </c>
      <c r="E6195">
        <v>1.3150488388534299E-4</v>
      </c>
      <c r="F6195">
        <v>8.4913269960237901E-4</v>
      </c>
      <c r="G6195" t="s">
        <v>4549</v>
      </c>
      <c r="H6195" t="s">
        <v>510</v>
      </c>
    </row>
    <row r="6196" spans="1:8" x14ac:dyDescent="0.35">
      <c r="A6196" t="s">
        <v>16823</v>
      </c>
      <c r="B6196">
        <v>214.45074474072001</v>
      </c>
      <c r="C6196">
        <v>-1.67589868267047</v>
      </c>
      <c r="D6196">
        <v>0.17958897002733201</v>
      </c>
      <c r="E6196" s="1">
        <v>2.15396574329384E-22</v>
      </c>
      <c r="F6196" s="1">
        <v>1.8494096581661901E-20</v>
      </c>
      <c r="G6196" t="s">
        <v>4549</v>
      </c>
      <c r="H6196" t="s">
        <v>16824</v>
      </c>
    </row>
    <row r="6197" spans="1:8" x14ac:dyDescent="0.35">
      <c r="A6197" t="s">
        <v>16825</v>
      </c>
      <c r="B6197">
        <v>212.704094435694</v>
      </c>
      <c r="C6197">
        <v>-1.6766488386708001</v>
      </c>
      <c r="D6197">
        <v>0.240431998173367</v>
      </c>
      <c r="E6197" s="1">
        <v>6.5202347907827405E-14</v>
      </c>
      <c r="F6197" s="1">
        <v>2.2688290019169099E-12</v>
      </c>
      <c r="G6197" t="s">
        <v>4549</v>
      </c>
      <c r="H6197" t="s">
        <v>16826</v>
      </c>
    </row>
    <row r="6198" spans="1:8" x14ac:dyDescent="0.35">
      <c r="A6198" t="s">
        <v>16827</v>
      </c>
      <c r="B6198">
        <v>372.754313001426</v>
      </c>
      <c r="C6198">
        <v>-1.6771826083993899</v>
      </c>
      <c r="D6198">
        <v>0.409458646413566</v>
      </c>
      <c r="E6198" s="1">
        <v>7.8703359238171797E-7</v>
      </c>
      <c r="F6198" s="1">
        <v>8.6237860993765993E-6</v>
      </c>
      <c r="G6198" t="s">
        <v>4549</v>
      </c>
      <c r="H6198" t="s">
        <v>16828</v>
      </c>
    </row>
    <row r="6199" spans="1:8" x14ac:dyDescent="0.35">
      <c r="A6199" t="s">
        <v>16829</v>
      </c>
      <c r="B6199">
        <v>327.10977473415602</v>
      </c>
      <c r="C6199">
        <v>-1.67800136453591</v>
      </c>
      <c r="D6199">
        <v>0.184132229483535</v>
      </c>
      <c r="E6199" s="1">
        <v>1.6536883387831401E-21</v>
      </c>
      <c r="F6199" s="1">
        <v>1.32166393946607E-19</v>
      </c>
      <c r="G6199" t="s">
        <v>4549</v>
      </c>
      <c r="H6199" t="s">
        <v>16830</v>
      </c>
    </row>
    <row r="6200" spans="1:8" x14ac:dyDescent="0.35">
      <c r="A6200" t="s">
        <v>16831</v>
      </c>
      <c r="B6200">
        <v>150.63367014106399</v>
      </c>
      <c r="C6200">
        <v>-1.6781099982657599</v>
      </c>
      <c r="D6200">
        <v>0.240513972251578</v>
      </c>
      <c r="E6200" s="1">
        <v>6.3299654994116106E-14</v>
      </c>
      <c r="F6200" s="1">
        <v>2.2137318183503398E-12</v>
      </c>
      <c r="G6200" t="s">
        <v>4549</v>
      </c>
      <c r="H6200" t="s">
        <v>16832</v>
      </c>
    </row>
    <row r="6201" spans="1:8" x14ac:dyDescent="0.35">
      <c r="A6201" t="s">
        <v>16833</v>
      </c>
      <c r="B6201">
        <v>30.109503921060799</v>
      </c>
      <c r="C6201">
        <v>-1.67852426081433</v>
      </c>
      <c r="D6201">
        <v>1.5810182626904701</v>
      </c>
      <c r="E6201">
        <v>2.5988725170615402E-3</v>
      </c>
      <c r="F6201">
        <v>1.15284020315966E-2</v>
      </c>
      <c r="G6201" t="s">
        <v>4549</v>
      </c>
      <c r="H6201" t="s">
        <v>16834</v>
      </c>
    </row>
    <row r="6202" spans="1:8" x14ac:dyDescent="0.35">
      <c r="A6202" t="s">
        <v>16835</v>
      </c>
      <c r="B6202">
        <v>39.1777008720724</v>
      </c>
      <c r="C6202">
        <v>-1.6804771361055999</v>
      </c>
      <c r="D6202">
        <v>0.36420635748406099</v>
      </c>
      <c r="E6202" s="1">
        <v>7.7329539610973402E-8</v>
      </c>
      <c r="F6202" s="1">
        <v>1.03954441203642E-6</v>
      </c>
      <c r="G6202" t="s">
        <v>4549</v>
      </c>
      <c r="H6202" t="s">
        <v>16836</v>
      </c>
    </row>
    <row r="6203" spans="1:8" x14ac:dyDescent="0.35">
      <c r="A6203" t="s">
        <v>16837</v>
      </c>
      <c r="B6203">
        <v>1750.9271059893899</v>
      </c>
      <c r="C6203">
        <v>-1.6836513840388601</v>
      </c>
      <c r="D6203">
        <v>0.27537164474172399</v>
      </c>
      <c r="E6203" s="1">
        <v>2.01031964861603E-11</v>
      </c>
      <c r="F6203" s="1">
        <v>4.9381926319812599E-10</v>
      </c>
      <c r="G6203" t="s">
        <v>4549</v>
      </c>
      <c r="H6203" t="s">
        <v>16838</v>
      </c>
    </row>
    <row r="6204" spans="1:8" x14ac:dyDescent="0.35">
      <c r="A6204" t="s">
        <v>16839</v>
      </c>
      <c r="B6204">
        <v>17.9209347319422</v>
      </c>
      <c r="C6204">
        <v>-1.68412634127509</v>
      </c>
      <c r="D6204">
        <v>0.51598234354599704</v>
      </c>
      <c r="E6204" s="1">
        <v>1.82963069092067E-5</v>
      </c>
      <c r="F6204">
        <v>1.46777980767437E-4</v>
      </c>
      <c r="G6204" t="s">
        <v>4549</v>
      </c>
      <c r="H6204" t="s">
        <v>16840</v>
      </c>
    </row>
    <row r="6205" spans="1:8" x14ac:dyDescent="0.35">
      <c r="A6205" t="s">
        <v>16841</v>
      </c>
      <c r="B6205">
        <v>48.573140190712998</v>
      </c>
      <c r="C6205">
        <v>-1.68655262592934</v>
      </c>
      <c r="D6205">
        <v>0.27881495771964399</v>
      </c>
      <c r="E6205" s="1">
        <v>2.9974467702369302E-11</v>
      </c>
      <c r="F6205" s="1">
        <v>7.1477378571780501E-10</v>
      </c>
      <c r="G6205" t="s">
        <v>4549</v>
      </c>
      <c r="H6205" t="s">
        <v>16842</v>
      </c>
    </row>
    <row r="6206" spans="1:8" x14ac:dyDescent="0.35">
      <c r="A6206" t="s">
        <v>7722</v>
      </c>
      <c r="B6206">
        <v>3.2581135342299099</v>
      </c>
      <c r="C6206">
        <v>-1.6868120569643399</v>
      </c>
      <c r="D6206">
        <v>1.7142800587848901</v>
      </c>
      <c r="E6206">
        <v>2.44885522476885E-3</v>
      </c>
      <c r="F6206">
        <v>1.0964498215775701E-2</v>
      </c>
      <c r="G6206" t="s">
        <v>4549</v>
      </c>
      <c r="H6206" t="s">
        <v>7723</v>
      </c>
    </row>
    <row r="6207" spans="1:8" x14ac:dyDescent="0.35">
      <c r="A6207" t="s">
        <v>7247</v>
      </c>
      <c r="B6207">
        <v>164.56062457342799</v>
      </c>
      <c r="C6207">
        <v>-1.6879948874685899</v>
      </c>
      <c r="D6207">
        <v>0.27093301548534099</v>
      </c>
      <c r="E6207" s="1">
        <v>9.5643906142912206E-12</v>
      </c>
      <c r="F6207" s="1">
        <v>2.4514717643820498E-10</v>
      </c>
      <c r="G6207" t="s">
        <v>4549</v>
      </c>
      <c r="H6207" t="s">
        <v>7248</v>
      </c>
    </row>
    <row r="6208" spans="1:8" x14ac:dyDescent="0.35">
      <c r="A6208" t="s">
        <v>5622</v>
      </c>
      <c r="B6208">
        <v>5.0871885164651998</v>
      </c>
      <c r="C6208">
        <v>-1.6893199625781801</v>
      </c>
      <c r="D6208">
        <v>1.11641694860545</v>
      </c>
      <c r="E6208">
        <v>1.7398918732669799E-3</v>
      </c>
      <c r="F6208">
        <v>8.1479941440920495E-3</v>
      </c>
      <c r="G6208" t="s">
        <v>4549</v>
      </c>
      <c r="H6208" t="s">
        <v>5623</v>
      </c>
    </row>
    <row r="6209" spans="1:8" x14ac:dyDescent="0.35">
      <c r="A6209" t="s">
        <v>16843</v>
      </c>
      <c r="B6209">
        <v>13.809487294033501</v>
      </c>
      <c r="C6209">
        <v>-1.69046789942745</v>
      </c>
      <c r="D6209">
        <v>0.82521055358224404</v>
      </c>
      <c r="E6209">
        <v>5.8744962308452905E-4</v>
      </c>
      <c r="F6209">
        <v>3.1869601715577602E-3</v>
      </c>
      <c r="G6209" t="s">
        <v>4549</v>
      </c>
      <c r="H6209" t="s">
        <v>16844</v>
      </c>
    </row>
    <row r="6210" spans="1:8" x14ac:dyDescent="0.35">
      <c r="A6210" t="s">
        <v>16845</v>
      </c>
      <c r="B6210">
        <v>405.47627756056698</v>
      </c>
      <c r="C6210">
        <v>-1.69073075521514</v>
      </c>
      <c r="D6210">
        <v>0.182211026689439</v>
      </c>
      <c r="E6210" s="1">
        <v>3.4131521327855198E-22</v>
      </c>
      <c r="F6210" s="1">
        <v>2.9125214799550998E-20</v>
      </c>
      <c r="G6210" t="s">
        <v>4549</v>
      </c>
      <c r="H6210" t="s">
        <v>16846</v>
      </c>
    </row>
    <row r="6211" spans="1:8" x14ac:dyDescent="0.35">
      <c r="A6211" t="s">
        <v>16847</v>
      </c>
      <c r="B6211">
        <v>2.1792341654470802</v>
      </c>
      <c r="C6211">
        <v>-1.69612781385529</v>
      </c>
      <c r="D6211">
        <v>1.67238683688493</v>
      </c>
      <c r="E6211">
        <v>2.4504033443198802E-3</v>
      </c>
      <c r="F6211">
        <v>1.0969658748672E-2</v>
      </c>
      <c r="G6211" t="s">
        <v>4549</v>
      </c>
      <c r="H6211" t="s">
        <v>510</v>
      </c>
    </row>
    <row r="6212" spans="1:8" x14ac:dyDescent="0.35">
      <c r="A6212" t="s">
        <v>7639</v>
      </c>
      <c r="B6212">
        <v>9.6365583498435594</v>
      </c>
      <c r="C6212">
        <v>-1.70038245036064</v>
      </c>
      <c r="D6212">
        <v>1.3314672326838199</v>
      </c>
      <c r="E6212">
        <v>2.3015684281656001E-3</v>
      </c>
      <c r="F6212">
        <v>1.03737034321984E-2</v>
      </c>
      <c r="G6212" t="s">
        <v>4549</v>
      </c>
      <c r="H6212" t="s">
        <v>510</v>
      </c>
    </row>
    <row r="6213" spans="1:8" x14ac:dyDescent="0.35">
      <c r="A6213" t="s">
        <v>7692</v>
      </c>
      <c r="B6213">
        <v>9.6365583498435594</v>
      </c>
      <c r="C6213">
        <v>-1.70038245036064</v>
      </c>
      <c r="D6213">
        <v>1.3314672326838199</v>
      </c>
      <c r="E6213">
        <v>2.3015684281656001E-3</v>
      </c>
      <c r="F6213">
        <v>1.03737034321984E-2</v>
      </c>
      <c r="G6213" t="s">
        <v>4549</v>
      </c>
      <c r="H6213" t="s">
        <v>510</v>
      </c>
    </row>
    <row r="6214" spans="1:8" x14ac:dyDescent="0.35">
      <c r="A6214" t="s">
        <v>16848</v>
      </c>
      <c r="B6214">
        <v>20.871292419637498</v>
      </c>
      <c r="C6214">
        <v>-1.7030460649025601</v>
      </c>
      <c r="D6214">
        <v>0.47165296033474602</v>
      </c>
      <c r="E6214" s="1">
        <v>5.1893926773071302E-6</v>
      </c>
      <c r="F6214" s="1">
        <v>4.7908597576484297E-5</v>
      </c>
      <c r="G6214" t="s">
        <v>4549</v>
      </c>
      <c r="H6214" t="s">
        <v>16849</v>
      </c>
    </row>
    <row r="6215" spans="1:8" x14ac:dyDescent="0.35">
      <c r="A6215" t="s">
        <v>16850</v>
      </c>
      <c r="B6215">
        <v>97.231689792801404</v>
      </c>
      <c r="C6215">
        <v>-1.7049068541207</v>
      </c>
      <c r="D6215">
        <v>0.215641083106168</v>
      </c>
      <c r="E6215" s="1">
        <v>5.2076855081616202E-17</v>
      </c>
      <c r="F6215" s="1">
        <v>2.6597558415809601E-15</v>
      </c>
      <c r="G6215" t="s">
        <v>4549</v>
      </c>
      <c r="H6215" t="s">
        <v>16851</v>
      </c>
    </row>
    <row r="6216" spans="1:8" x14ac:dyDescent="0.35">
      <c r="A6216" t="s">
        <v>16852</v>
      </c>
      <c r="B6216">
        <v>56.761702431986301</v>
      </c>
      <c r="C6216">
        <v>-1.7049104713747201</v>
      </c>
      <c r="D6216">
        <v>0.463044592428141</v>
      </c>
      <c r="E6216" s="1">
        <v>3.9610969063391296E-6</v>
      </c>
      <c r="F6216" s="1">
        <v>3.7482811866139202E-5</v>
      </c>
      <c r="G6216" t="s">
        <v>4549</v>
      </c>
      <c r="H6216" t="s">
        <v>16853</v>
      </c>
    </row>
    <row r="6217" spans="1:8" x14ac:dyDescent="0.35">
      <c r="A6217" t="s">
        <v>16854</v>
      </c>
      <c r="B6217">
        <v>58.0928138395319</v>
      </c>
      <c r="C6217">
        <v>-1.70556807375033</v>
      </c>
      <c r="D6217">
        <v>0.44944808728468699</v>
      </c>
      <c r="E6217" s="1">
        <v>2.5626924607798499E-6</v>
      </c>
      <c r="F6217" s="1">
        <v>2.5310238609262001E-5</v>
      </c>
      <c r="G6217" t="s">
        <v>4549</v>
      </c>
      <c r="H6217" t="s">
        <v>16855</v>
      </c>
    </row>
    <row r="6218" spans="1:8" x14ac:dyDescent="0.35">
      <c r="A6218" t="s">
        <v>5182</v>
      </c>
      <c r="B6218">
        <v>97.215753212105597</v>
      </c>
      <c r="C6218">
        <v>-1.7058223754108499</v>
      </c>
      <c r="D6218">
        <v>0.20184357199786701</v>
      </c>
      <c r="E6218" s="1">
        <v>5.6056472880539595E-19</v>
      </c>
      <c r="F6218" s="1">
        <v>3.4778840322058302E-17</v>
      </c>
      <c r="G6218" t="s">
        <v>4549</v>
      </c>
      <c r="H6218" t="s">
        <v>5183</v>
      </c>
    </row>
    <row r="6219" spans="1:8" x14ac:dyDescent="0.35">
      <c r="A6219" t="s">
        <v>16856</v>
      </c>
      <c r="B6219">
        <v>64.980795141505496</v>
      </c>
      <c r="C6219">
        <v>-1.7066341685652799</v>
      </c>
      <c r="D6219">
        <v>0.36108292545420101</v>
      </c>
      <c r="E6219" s="1">
        <v>4.3260075896361902E-8</v>
      </c>
      <c r="F6219" s="1">
        <v>6.0745908092850895E-7</v>
      </c>
      <c r="G6219" t="s">
        <v>4549</v>
      </c>
      <c r="H6219" t="s">
        <v>16857</v>
      </c>
    </row>
    <row r="6220" spans="1:8" x14ac:dyDescent="0.35">
      <c r="A6220" t="s">
        <v>16856</v>
      </c>
      <c r="B6220">
        <v>64.980795141505496</v>
      </c>
      <c r="C6220">
        <v>-1.7066341685652799</v>
      </c>
      <c r="D6220">
        <v>0.36108292545420101</v>
      </c>
      <c r="E6220" s="1">
        <v>4.3260075896361902E-8</v>
      </c>
      <c r="F6220" s="1">
        <v>6.0745908092850895E-7</v>
      </c>
      <c r="G6220" t="s">
        <v>4549</v>
      </c>
      <c r="H6220" t="s">
        <v>16858</v>
      </c>
    </row>
    <row r="6221" spans="1:8" x14ac:dyDescent="0.35">
      <c r="A6221" t="s">
        <v>16859</v>
      </c>
      <c r="B6221">
        <v>4.8015280141401799</v>
      </c>
      <c r="C6221">
        <v>-1.70944728406902</v>
      </c>
      <c r="D6221">
        <v>1.2279880112563999</v>
      </c>
      <c r="E6221">
        <v>1.9992854952665599E-3</v>
      </c>
      <c r="F6221">
        <v>9.1883472127186807E-3</v>
      </c>
      <c r="G6221" t="s">
        <v>4549</v>
      </c>
      <c r="H6221" t="s">
        <v>510</v>
      </c>
    </row>
    <row r="6222" spans="1:8" x14ac:dyDescent="0.35">
      <c r="A6222" t="s">
        <v>16860</v>
      </c>
      <c r="B6222">
        <v>35.248305363453397</v>
      </c>
      <c r="C6222">
        <v>-1.70959110146898</v>
      </c>
      <c r="D6222">
        <v>0.439300716655951</v>
      </c>
      <c r="E6222" s="1">
        <v>1.7375669197912701E-6</v>
      </c>
      <c r="F6222" s="1">
        <v>1.78539990317049E-5</v>
      </c>
      <c r="G6222" t="s">
        <v>4549</v>
      </c>
      <c r="H6222" t="s">
        <v>16861</v>
      </c>
    </row>
    <row r="6223" spans="1:8" x14ac:dyDescent="0.35">
      <c r="A6223" t="s">
        <v>6796</v>
      </c>
      <c r="B6223">
        <v>163.984332181014</v>
      </c>
      <c r="C6223">
        <v>-1.7097906110151799</v>
      </c>
      <c r="D6223">
        <v>0.60022276164232502</v>
      </c>
      <c r="E6223" s="1">
        <v>6.6834516466680096E-5</v>
      </c>
      <c r="F6223">
        <v>4.6512462865004801E-4</v>
      </c>
      <c r="G6223" t="s">
        <v>4549</v>
      </c>
      <c r="H6223" t="s">
        <v>6797</v>
      </c>
    </row>
    <row r="6224" spans="1:8" x14ac:dyDescent="0.35">
      <c r="A6224" t="s">
        <v>8619</v>
      </c>
      <c r="B6224">
        <v>13.917224286478101</v>
      </c>
      <c r="C6224">
        <v>-1.71244074472096</v>
      </c>
      <c r="D6224">
        <v>0.89234330889029101</v>
      </c>
      <c r="E6224">
        <v>7.6317421653008296E-4</v>
      </c>
      <c r="F6224">
        <v>3.98589652486418E-3</v>
      </c>
      <c r="G6224" t="s">
        <v>4549</v>
      </c>
      <c r="H6224" t="s">
        <v>8620</v>
      </c>
    </row>
    <row r="6225" spans="1:8" x14ac:dyDescent="0.35">
      <c r="A6225" t="s">
        <v>6499</v>
      </c>
      <c r="B6225">
        <v>53.1886015756996</v>
      </c>
      <c r="C6225">
        <v>-1.71261548202717</v>
      </c>
      <c r="D6225">
        <v>0.43589044652844</v>
      </c>
      <c r="E6225" s="1">
        <v>1.4886128660243301E-6</v>
      </c>
      <c r="F6225" s="1">
        <v>1.5502703947973299E-5</v>
      </c>
      <c r="G6225" t="s">
        <v>4549</v>
      </c>
      <c r="H6225" t="s">
        <v>6500</v>
      </c>
    </row>
    <row r="6226" spans="1:8" x14ac:dyDescent="0.35">
      <c r="A6226" t="s">
        <v>16862</v>
      </c>
      <c r="B6226">
        <v>87.263681777604603</v>
      </c>
      <c r="C6226">
        <v>-1.7128390174103201</v>
      </c>
      <c r="D6226">
        <v>0.45438123308331402</v>
      </c>
      <c r="E6226" s="1">
        <v>2.7986334672446999E-6</v>
      </c>
      <c r="F6226" s="1">
        <v>2.7414374611254101E-5</v>
      </c>
      <c r="G6226" t="s">
        <v>4549</v>
      </c>
      <c r="H6226" t="s">
        <v>16863</v>
      </c>
    </row>
    <row r="6227" spans="1:8" x14ac:dyDescent="0.35">
      <c r="A6227" t="s">
        <v>3676</v>
      </c>
      <c r="B6227">
        <v>73.948764643237695</v>
      </c>
      <c r="C6227">
        <v>-1.71401815329476</v>
      </c>
      <c r="D6227">
        <v>0.25747242465797399</v>
      </c>
      <c r="E6227" s="1">
        <v>5.4468280877625802E-13</v>
      </c>
      <c r="F6227" s="1">
        <v>1.6691368326841999E-11</v>
      </c>
      <c r="G6227" t="s">
        <v>4549</v>
      </c>
      <c r="H6227" t="s">
        <v>510</v>
      </c>
    </row>
    <row r="6228" spans="1:8" x14ac:dyDescent="0.35">
      <c r="A6228" t="s">
        <v>16864</v>
      </c>
      <c r="B6228">
        <v>80.472381852728503</v>
      </c>
      <c r="C6228">
        <v>-1.7148328932835899</v>
      </c>
      <c r="D6228">
        <v>0.38605924899529898</v>
      </c>
      <c r="E6228" s="1">
        <v>1.6323977796030101E-7</v>
      </c>
      <c r="F6228" s="1">
        <v>2.0512590675908601E-6</v>
      </c>
      <c r="G6228" t="s">
        <v>4549</v>
      </c>
      <c r="H6228" t="s">
        <v>16865</v>
      </c>
    </row>
    <row r="6229" spans="1:8" x14ac:dyDescent="0.35">
      <c r="A6229" t="s">
        <v>16866</v>
      </c>
      <c r="B6229">
        <v>7.7462449300071299</v>
      </c>
      <c r="C6229">
        <v>-1.7148509258053</v>
      </c>
      <c r="D6229">
        <v>0.83783380149743103</v>
      </c>
      <c r="E6229">
        <v>5.6911053513715199E-4</v>
      </c>
      <c r="F6229">
        <v>3.0977708480782401E-3</v>
      </c>
      <c r="G6229" t="s">
        <v>4549</v>
      </c>
      <c r="H6229" t="s">
        <v>16867</v>
      </c>
    </row>
    <row r="6230" spans="1:8" x14ac:dyDescent="0.35">
      <c r="A6230" t="s">
        <v>16868</v>
      </c>
      <c r="B6230">
        <v>75.178138732229101</v>
      </c>
      <c r="C6230">
        <v>-1.71674305961249</v>
      </c>
      <c r="D6230">
        <v>0.35643674031594802</v>
      </c>
      <c r="E6230" s="1">
        <v>2.7390669956899001E-8</v>
      </c>
      <c r="F6230" s="1">
        <v>4.01069403334045E-7</v>
      </c>
      <c r="G6230" t="s">
        <v>4549</v>
      </c>
      <c r="H6230" t="s">
        <v>16869</v>
      </c>
    </row>
    <row r="6231" spans="1:8" x14ac:dyDescent="0.35">
      <c r="A6231" t="s">
        <v>3814</v>
      </c>
      <c r="B6231">
        <v>448.33321555604499</v>
      </c>
      <c r="C6231">
        <v>-1.7167567829627399</v>
      </c>
      <c r="D6231">
        <v>0.210155699058476</v>
      </c>
      <c r="E6231" s="1">
        <v>5.9245130386239898E-18</v>
      </c>
      <c r="F6231" s="1">
        <v>3.3600106359950698E-16</v>
      </c>
      <c r="G6231" t="s">
        <v>4549</v>
      </c>
      <c r="H6231" t="s">
        <v>3815</v>
      </c>
    </row>
    <row r="6232" spans="1:8" x14ac:dyDescent="0.35">
      <c r="A6232" t="s">
        <v>3038</v>
      </c>
      <c r="B6232">
        <v>62.993950708979</v>
      </c>
      <c r="C6232">
        <v>-1.71724136703416</v>
      </c>
      <c r="D6232">
        <v>0.313843183198315</v>
      </c>
      <c r="E6232" s="1">
        <v>8.5719855845701595E-10</v>
      </c>
      <c r="F6232" s="1">
        <v>1.62049677039458E-8</v>
      </c>
      <c r="G6232" t="s">
        <v>4549</v>
      </c>
      <c r="H6232" t="s">
        <v>3039</v>
      </c>
    </row>
    <row r="6233" spans="1:8" x14ac:dyDescent="0.35">
      <c r="A6233" t="s">
        <v>16870</v>
      </c>
      <c r="B6233">
        <v>2927.2227421891398</v>
      </c>
      <c r="C6233">
        <v>-1.72136631229231</v>
      </c>
      <c r="D6233">
        <v>0.17110295323476499</v>
      </c>
      <c r="E6233" s="1">
        <v>1.5155918469204901E-25</v>
      </c>
      <c r="F6233" s="1">
        <v>1.70169670812332E-23</v>
      </c>
      <c r="G6233" t="s">
        <v>4549</v>
      </c>
      <c r="H6233" t="s">
        <v>16871</v>
      </c>
    </row>
    <row r="6234" spans="1:8" x14ac:dyDescent="0.35">
      <c r="A6234" t="s">
        <v>16872</v>
      </c>
      <c r="B6234">
        <v>741.48740213649899</v>
      </c>
      <c r="C6234">
        <v>-1.7246514720309301</v>
      </c>
      <c r="D6234">
        <v>0.56564061148400802</v>
      </c>
      <c r="E6234" s="1">
        <v>3.51527511569611E-5</v>
      </c>
      <c r="F6234">
        <v>2.6341292835341902E-4</v>
      </c>
      <c r="G6234" t="s">
        <v>4549</v>
      </c>
      <c r="H6234" t="s">
        <v>16873</v>
      </c>
    </row>
    <row r="6235" spans="1:8" x14ac:dyDescent="0.35">
      <c r="A6235" t="s">
        <v>6748</v>
      </c>
      <c r="B6235">
        <v>270.85454982296102</v>
      </c>
      <c r="C6235">
        <v>-1.72578600885847</v>
      </c>
      <c r="D6235">
        <v>0.51418611012696103</v>
      </c>
      <c r="E6235" s="1">
        <v>1.25871701036207E-5</v>
      </c>
      <c r="F6235">
        <v>1.05303163946822E-4</v>
      </c>
      <c r="G6235" t="s">
        <v>4549</v>
      </c>
      <c r="H6235" t="s">
        <v>6749</v>
      </c>
    </row>
    <row r="6236" spans="1:8" x14ac:dyDescent="0.35">
      <c r="A6236" t="s">
        <v>762</v>
      </c>
      <c r="B6236">
        <v>23.907822752096099</v>
      </c>
      <c r="C6236">
        <v>-1.72665006414886</v>
      </c>
      <c r="D6236">
        <v>0.52632577739157405</v>
      </c>
      <c r="E6236" s="1">
        <v>1.6322840803195599E-5</v>
      </c>
      <c r="F6236">
        <v>1.3267331301143701E-4</v>
      </c>
      <c r="G6236" t="s">
        <v>4549</v>
      </c>
      <c r="H6236" t="s">
        <v>763</v>
      </c>
    </row>
    <row r="6237" spans="1:8" x14ac:dyDescent="0.35">
      <c r="A6237" t="s">
        <v>16874</v>
      </c>
      <c r="B6237">
        <v>156.62401109583499</v>
      </c>
      <c r="C6237">
        <v>-1.72737307406054</v>
      </c>
      <c r="D6237">
        <v>0.44369069416644802</v>
      </c>
      <c r="E6237" s="1">
        <v>1.68499646493265E-6</v>
      </c>
      <c r="F6237" s="1">
        <v>1.73782101011444E-5</v>
      </c>
      <c r="G6237" t="s">
        <v>4549</v>
      </c>
      <c r="H6237" t="s">
        <v>16875</v>
      </c>
    </row>
    <row r="6238" spans="1:8" x14ac:dyDescent="0.35">
      <c r="A6238" t="s">
        <v>5874</v>
      </c>
      <c r="B6238">
        <v>405.31847103586199</v>
      </c>
      <c r="C6238">
        <v>-1.7280278718393001</v>
      </c>
      <c r="D6238">
        <v>0.16001629494435099</v>
      </c>
      <c r="E6238" s="1">
        <v>6.2191441738231203E-29</v>
      </c>
      <c r="F6238" s="1">
        <v>8.5383923451800204E-27</v>
      </c>
      <c r="G6238" t="s">
        <v>4549</v>
      </c>
      <c r="H6238" t="s">
        <v>5875</v>
      </c>
    </row>
    <row r="6239" spans="1:8" x14ac:dyDescent="0.35">
      <c r="A6239" t="s">
        <v>16876</v>
      </c>
      <c r="B6239">
        <v>86.7308701009473</v>
      </c>
      <c r="C6239">
        <v>-1.7281639457278899</v>
      </c>
      <c r="D6239">
        <v>0.28337340018338097</v>
      </c>
      <c r="E6239" s="1">
        <v>2.03469860431397E-11</v>
      </c>
      <c r="F6239" s="1">
        <v>4.9892392920812904E-10</v>
      </c>
      <c r="G6239" t="s">
        <v>4549</v>
      </c>
      <c r="H6239" t="s">
        <v>16877</v>
      </c>
    </row>
    <row r="6240" spans="1:8" x14ac:dyDescent="0.35">
      <c r="A6240" t="s">
        <v>16878</v>
      </c>
      <c r="B6240">
        <v>23.374269866542701</v>
      </c>
      <c r="C6240">
        <v>-1.72930723177306</v>
      </c>
      <c r="D6240">
        <v>0.46719431255034699</v>
      </c>
      <c r="E6240" s="1">
        <v>3.5581519131203499E-6</v>
      </c>
      <c r="F6240" s="1">
        <v>3.40504579042673E-5</v>
      </c>
      <c r="G6240" t="s">
        <v>4549</v>
      </c>
      <c r="H6240" t="s">
        <v>16879</v>
      </c>
    </row>
    <row r="6241" spans="1:8" x14ac:dyDescent="0.35">
      <c r="A6241" t="s">
        <v>16880</v>
      </c>
      <c r="B6241">
        <v>72.108195810213701</v>
      </c>
      <c r="C6241">
        <v>-1.73035552482305</v>
      </c>
      <c r="D6241">
        <v>0.26469474063838699</v>
      </c>
      <c r="E6241" s="1">
        <v>1.18557308119138E-12</v>
      </c>
      <c r="F6241" s="1">
        <v>3.46464681355959E-11</v>
      </c>
      <c r="G6241" t="s">
        <v>4549</v>
      </c>
      <c r="H6241" t="s">
        <v>16881</v>
      </c>
    </row>
    <row r="6242" spans="1:8" x14ac:dyDescent="0.35">
      <c r="A6242" t="s">
        <v>6933</v>
      </c>
      <c r="B6242">
        <v>115.074911259084</v>
      </c>
      <c r="C6242">
        <v>-1.7308272555548201</v>
      </c>
      <c r="D6242">
        <v>0.192351855766529</v>
      </c>
      <c r="E6242" s="1">
        <v>4.1827026393927298E-21</v>
      </c>
      <c r="F6242" s="1">
        <v>3.2583958510752401E-19</v>
      </c>
      <c r="G6242" t="s">
        <v>4549</v>
      </c>
      <c r="H6242" t="s">
        <v>6934</v>
      </c>
    </row>
    <row r="6243" spans="1:8" x14ac:dyDescent="0.35">
      <c r="A6243" t="s">
        <v>16882</v>
      </c>
      <c r="B6243">
        <v>115.717794554957</v>
      </c>
      <c r="C6243">
        <v>-1.73084365966228</v>
      </c>
      <c r="D6243">
        <v>0.17788467350371101</v>
      </c>
      <c r="E6243" s="1">
        <v>4.0439651257915403E-24</v>
      </c>
      <c r="F6243" s="1">
        <v>4.1081056715595902E-22</v>
      </c>
      <c r="G6243" t="s">
        <v>4549</v>
      </c>
      <c r="H6243" t="s">
        <v>16883</v>
      </c>
    </row>
    <row r="6244" spans="1:8" x14ac:dyDescent="0.35">
      <c r="A6244" t="s">
        <v>7451</v>
      </c>
      <c r="B6244">
        <v>92.912457938922003</v>
      </c>
      <c r="C6244">
        <v>-1.7311446881330199</v>
      </c>
      <c r="D6244">
        <v>0.205723981876269</v>
      </c>
      <c r="E6244" s="1">
        <v>7.2346380952344001E-19</v>
      </c>
      <c r="F6244" s="1">
        <v>4.4096311713216599E-17</v>
      </c>
      <c r="G6244" t="s">
        <v>4549</v>
      </c>
      <c r="H6244" t="s">
        <v>7452</v>
      </c>
    </row>
    <row r="6245" spans="1:8" x14ac:dyDescent="0.35">
      <c r="A6245" t="s">
        <v>16884</v>
      </c>
      <c r="B6245">
        <v>56.259054004260101</v>
      </c>
      <c r="C6245">
        <v>-1.7330884583556201</v>
      </c>
      <c r="D6245">
        <v>0.30660706222689998</v>
      </c>
      <c r="E6245" s="1">
        <v>2.9702926028839199E-10</v>
      </c>
      <c r="F6245" s="1">
        <v>6.1109142993901802E-9</v>
      </c>
      <c r="G6245" t="s">
        <v>4549</v>
      </c>
      <c r="H6245" t="s">
        <v>16885</v>
      </c>
    </row>
    <row r="6246" spans="1:8" x14ac:dyDescent="0.35">
      <c r="A6246" t="s">
        <v>6221</v>
      </c>
      <c r="B6246">
        <v>34.794401684145399</v>
      </c>
      <c r="C6246">
        <v>-1.7335220810760901</v>
      </c>
      <c r="D6246">
        <v>0.32851329252969702</v>
      </c>
      <c r="E6246" s="1">
        <v>2.4463809906678202E-9</v>
      </c>
      <c r="F6246" s="1">
        <v>4.2858802283127297E-8</v>
      </c>
      <c r="G6246" t="s">
        <v>4549</v>
      </c>
      <c r="H6246" t="s">
        <v>6222</v>
      </c>
    </row>
    <row r="6247" spans="1:8" x14ac:dyDescent="0.35">
      <c r="A6247" t="s">
        <v>638</v>
      </c>
      <c r="B6247">
        <v>1205.2329919246599</v>
      </c>
      <c r="C6247">
        <v>-1.73532554584351</v>
      </c>
      <c r="D6247">
        <v>0.184461459275019</v>
      </c>
      <c r="E6247" s="1">
        <v>9.1143981475860203E-23</v>
      </c>
      <c r="F6247" s="1">
        <v>8.3422311494060403E-21</v>
      </c>
      <c r="G6247" t="s">
        <v>4549</v>
      </c>
      <c r="H6247" t="s">
        <v>639</v>
      </c>
    </row>
    <row r="6248" spans="1:8" x14ac:dyDescent="0.35">
      <c r="A6248" t="s">
        <v>1276</v>
      </c>
      <c r="B6248">
        <v>148.61554281982299</v>
      </c>
      <c r="C6248">
        <v>-1.7353800700928199</v>
      </c>
      <c r="D6248">
        <v>0.36482752349644498</v>
      </c>
      <c r="E6248" s="1">
        <v>3.57209029568746E-8</v>
      </c>
      <c r="F6248" s="1">
        <v>5.0985476155584302E-7</v>
      </c>
      <c r="G6248" t="s">
        <v>4549</v>
      </c>
      <c r="H6248" t="s">
        <v>1277</v>
      </c>
    </row>
    <row r="6249" spans="1:8" x14ac:dyDescent="0.35">
      <c r="A6249" t="s">
        <v>16886</v>
      </c>
      <c r="B6249">
        <v>42.916253906685299</v>
      </c>
      <c r="C6249">
        <v>-1.7363437751431701</v>
      </c>
      <c r="D6249">
        <v>0.29035908924048098</v>
      </c>
      <c r="E6249" s="1">
        <v>4.17961732818355E-11</v>
      </c>
      <c r="F6249" s="1">
        <v>9.7734677371428706E-10</v>
      </c>
      <c r="G6249" t="s">
        <v>4549</v>
      </c>
      <c r="H6249" t="s">
        <v>16887</v>
      </c>
    </row>
    <row r="6250" spans="1:8" x14ac:dyDescent="0.35">
      <c r="A6250" t="s">
        <v>16888</v>
      </c>
      <c r="B6250">
        <v>65.021022235476295</v>
      </c>
      <c r="C6250">
        <v>-1.7364169453050899</v>
      </c>
      <c r="D6250">
        <v>0.34573907757667999</v>
      </c>
      <c r="E6250" s="1">
        <v>9.3752766343260698E-9</v>
      </c>
      <c r="F6250" s="1">
        <v>1.4899974034370501E-7</v>
      </c>
      <c r="G6250" t="s">
        <v>4549</v>
      </c>
      <c r="H6250" t="s">
        <v>510</v>
      </c>
    </row>
    <row r="6251" spans="1:8" x14ac:dyDescent="0.35">
      <c r="A6251" t="s">
        <v>16889</v>
      </c>
      <c r="B6251">
        <v>27.6913037026472</v>
      </c>
      <c r="C6251">
        <v>-1.73991513280216</v>
      </c>
      <c r="D6251">
        <v>0.62178195663212898</v>
      </c>
      <c r="E6251" s="1">
        <v>7.4679525738447102E-5</v>
      </c>
      <c r="F6251">
        <v>5.1378994971579099E-4</v>
      </c>
      <c r="G6251" t="s">
        <v>4549</v>
      </c>
      <c r="H6251" t="s">
        <v>510</v>
      </c>
    </row>
    <row r="6252" spans="1:8" x14ac:dyDescent="0.35">
      <c r="A6252" t="s">
        <v>16890</v>
      </c>
      <c r="B6252">
        <v>5.4968957573818997</v>
      </c>
      <c r="C6252">
        <v>-1.74711661303445</v>
      </c>
      <c r="D6252">
        <v>0.96602340830721101</v>
      </c>
      <c r="E6252">
        <v>9.1697596305246297E-4</v>
      </c>
      <c r="F6252">
        <v>4.6877383344350199E-3</v>
      </c>
      <c r="G6252" t="s">
        <v>4549</v>
      </c>
      <c r="H6252" t="s">
        <v>16891</v>
      </c>
    </row>
    <row r="6253" spans="1:8" x14ac:dyDescent="0.35">
      <c r="A6253" t="s">
        <v>16892</v>
      </c>
      <c r="B6253">
        <v>486.65192345680703</v>
      </c>
      <c r="C6253">
        <v>-1.7492746298155799</v>
      </c>
      <c r="D6253">
        <v>0.14752071790312299</v>
      </c>
      <c r="E6253" s="1">
        <v>3.3041727792020399E-34</v>
      </c>
      <c r="F6253" s="1">
        <v>6.1499747440006899E-32</v>
      </c>
      <c r="G6253" t="s">
        <v>4549</v>
      </c>
      <c r="H6253" t="s">
        <v>16893</v>
      </c>
    </row>
    <row r="6254" spans="1:8" x14ac:dyDescent="0.35">
      <c r="A6254" t="s">
        <v>16894</v>
      </c>
      <c r="B6254">
        <v>2282.24662656176</v>
      </c>
      <c r="C6254">
        <v>-1.7505876201341</v>
      </c>
      <c r="D6254">
        <v>0.21346357655060699</v>
      </c>
      <c r="E6254" s="1">
        <v>4.2365501298296901E-18</v>
      </c>
      <c r="F6254" s="1">
        <v>2.4631497851271902E-16</v>
      </c>
      <c r="G6254" t="s">
        <v>4549</v>
      </c>
      <c r="H6254" t="s">
        <v>16895</v>
      </c>
    </row>
    <row r="6255" spans="1:8" x14ac:dyDescent="0.35">
      <c r="A6255" t="s">
        <v>16896</v>
      </c>
      <c r="B6255">
        <v>197.814457378497</v>
      </c>
      <c r="C6255">
        <v>-1.7516800115512301</v>
      </c>
      <c r="D6255">
        <v>0.14956978796418999</v>
      </c>
      <c r="E6255" s="1">
        <v>1.8706397829023101E-33</v>
      </c>
      <c r="F6255" s="1">
        <v>3.3043600700146398E-31</v>
      </c>
      <c r="G6255" t="s">
        <v>4549</v>
      </c>
      <c r="H6255" t="s">
        <v>16897</v>
      </c>
    </row>
    <row r="6256" spans="1:8" x14ac:dyDescent="0.35">
      <c r="A6256" t="s">
        <v>6637</v>
      </c>
      <c r="B6256">
        <v>5.43821910288003</v>
      </c>
      <c r="C6256">
        <v>-1.7561207587582199</v>
      </c>
      <c r="D6256">
        <v>1.0966281862468901</v>
      </c>
      <c r="E6256">
        <v>1.34249019981392E-3</v>
      </c>
      <c r="F6256">
        <v>6.5192226775415097E-3</v>
      </c>
      <c r="G6256" t="s">
        <v>4549</v>
      </c>
      <c r="H6256" t="s">
        <v>6638</v>
      </c>
    </row>
    <row r="6257" spans="1:8" x14ac:dyDescent="0.35">
      <c r="A6257" t="s">
        <v>16898</v>
      </c>
      <c r="B6257">
        <v>19.974114794544899</v>
      </c>
      <c r="C6257">
        <v>-1.7573249630644501</v>
      </c>
      <c r="D6257">
        <v>0.67604462053095504</v>
      </c>
      <c r="E6257">
        <v>1.2966025601004899E-4</v>
      </c>
      <c r="F6257">
        <v>8.3917570126643799E-4</v>
      </c>
      <c r="G6257" t="s">
        <v>4549</v>
      </c>
      <c r="H6257" t="s">
        <v>16899</v>
      </c>
    </row>
    <row r="6258" spans="1:8" x14ac:dyDescent="0.35">
      <c r="A6258" t="s">
        <v>1662</v>
      </c>
      <c r="B6258">
        <v>230.58746081602001</v>
      </c>
      <c r="C6258">
        <v>-1.7607145687127499</v>
      </c>
      <c r="D6258">
        <v>0.19855187586877199</v>
      </c>
      <c r="E6258" s="1">
        <v>1.28332916682989E-20</v>
      </c>
      <c r="F6258" s="1">
        <v>9.4655765382163302E-19</v>
      </c>
      <c r="G6258" t="s">
        <v>4549</v>
      </c>
      <c r="H6258" t="s">
        <v>1663</v>
      </c>
    </row>
    <row r="6259" spans="1:8" x14ac:dyDescent="0.35">
      <c r="A6259" t="s">
        <v>16900</v>
      </c>
      <c r="B6259">
        <v>36.797820466355297</v>
      </c>
      <c r="C6259">
        <v>-1.76216042282291</v>
      </c>
      <c r="D6259">
        <v>0.34466619682869398</v>
      </c>
      <c r="E6259" s="1">
        <v>5.6341456499999796E-9</v>
      </c>
      <c r="F6259" s="1">
        <v>9.3158813176257594E-8</v>
      </c>
      <c r="G6259" t="s">
        <v>4549</v>
      </c>
      <c r="H6259" t="s">
        <v>16901</v>
      </c>
    </row>
    <row r="6260" spans="1:8" x14ac:dyDescent="0.35">
      <c r="A6260" t="s">
        <v>16902</v>
      </c>
      <c r="B6260">
        <v>11.415820424641799</v>
      </c>
      <c r="C6260">
        <v>-1.7645696795647301</v>
      </c>
      <c r="D6260">
        <v>0.66115420815540504</v>
      </c>
      <c r="E6260">
        <v>1.05516408442243E-4</v>
      </c>
      <c r="F6260">
        <v>6.9956647270588799E-4</v>
      </c>
      <c r="G6260" t="s">
        <v>4549</v>
      </c>
      <c r="H6260" t="s">
        <v>16903</v>
      </c>
    </row>
    <row r="6261" spans="1:8" x14ac:dyDescent="0.35">
      <c r="A6261" t="s">
        <v>16904</v>
      </c>
      <c r="B6261">
        <v>24.809837093670598</v>
      </c>
      <c r="C6261">
        <v>-1.76473706953717</v>
      </c>
      <c r="D6261">
        <v>0.43555766661866502</v>
      </c>
      <c r="E6261" s="1">
        <v>8.3920575517853799E-7</v>
      </c>
      <c r="F6261" s="1">
        <v>9.1520618200418307E-6</v>
      </c>
      <c r="G6261" t="s">
        <v>4549</v>
      </c>
      <c r="H6261" t="s">
        <v>510</v>
      </c>
    </row>
    <row r="6262" spans="1:8" x14ac:dyDescent="0.35">
      <c r="A6262" t="s">
        <v>944</v>
      </c>
      <c r="B6262">
        <v>288.88120056528999</v>
      </c>
      <c r="C6262">
        <v>-1.76554904218669</v>
      </c>
      <c r="D6262">
        <v>0.17134854117467699</v>
      </c>
      <c r="E6262" s="1">
        <v>1.1264767920798E-26</v>
      </c>
      <c r="F6262" s="1">
        <v>1.34079746243558E-24</v>
      </c>
      <c r="G6262" t="s">
        <v>4549</v>
      </c>
      <c r="H6262" t="s">
        <v>945</v>
      </c>
    </row>
    <row r="6263" spans="1:8" x14ac:dyDescent="0.35">
      <c r="A6263" t="s">
        <v>2051</v>
      </c>
      <c r="B6263">
        <v>60.992434488754299</v>
      </c>
      <c r="C6263">
        <v>-1.7699532004666401</v>
      </c>
      <c r="D6263">
        <v>0.31162868962516499</v>
      </c>
      <c r="E6263" s="1">
        <v>2.39061968316149E-10</v>
      </c>
      <c r="F6263" s="1">
        <v>4.9625041671495198E-9</v>
      </c>
      <c r="G6263" t="s">
        <v>4549</v>
      </c>
      <c r="H6263" t="s">
        <v>2052</v>
      </c>
    </row>
    <row r="6264" spans="1:8" x14ac:dyDescent="0.35">
      <c r="A6264" t="s">
        <v>4913</v>
      </c>
      <c r="B6264">
        <v>301.576345173356</v>
      </c>
      <c r="C6264">
        <v>-1.7715546477369499</v>
      </c>
      <c r="D6264">
        <v>0.124892339317316</v>
      </c>
      <c r="E6264" s="1">
        <v>1.79913596576709E-47</v>
      </c>
      <c r="F6264" s="1">
        <v>6.1106868703251496E-45</v>
      </c>
      <c r="G6264" t="s">
        <v>4549</v>
      </c>
      <c r="H6264" t="s">
        <v>4914</v>
      </c>
    </row>
    <row r="6265" spans="1:8" x14ac:dyDescent="0.35">
      <c r="A6265" t="s">
        <v>7585</v>
      </c>
      <c r="B6265">
        <v>8.4602853490430494</v>
      </c>
      <c r="C6265">
        <v>-1.7758576672751201</v>
      </c>
      <c r="D6265">
        <v>0.93249574448597194</v>
      </c>
      <c r="E6265">
        <v>7.1761448614352495E-4</v>
      </c>
      <c r="F6265">
        <v>3.7785461447158498E-3</v>
      </c>
      <c r="G6265" t="s">
        <v>4549</v>
      </c>
      <c r="H6265" t="s">
        <v>510</v>
      </c>
    </row>
    <row r="6266" spans="1:8" x14ac:dyDescent="0.35">
      <c r="A6266" t="s">
        <v>16905</v>
      </c>
      <c r="B6266">
        <v>6.1311733969319198</v>
      </c>
      <c r="C6266">
        <v>-1.7786385163482401</v>
      </c>
      <c r="D6266">
        <v>1.43022460881348</v>
      </c>
      <c r="E6266">
        <v>2.0276348291307401E-3</v>
      </c>
      <c r="F6266">
        <v>9.3038379742360795E-3</v>
      </c>
      <c r="G6266" t="s">
        <v>4549</v>
      </c>
      <c r="H6266" t="s">
        <v>16906</v>
      </c>
    </row>
    <row r="6267" spans="1:8" x14ac:dyDescent="0.35">
      <c r="A6267" t="s">
        <v>16907</v>
      </c>
      <c r="B6267">
        <v>5.8739486166469801</v>
      </c>
      <c r="C6267">
        <v>-1.7788137008142999</v>
      </c>
      <c r="D6267">
        <v>1.1630692678935199</v>
      </c>
      <c r="E6267">
        <v>1.4565691195062101E-3</v>
      </c>
      <c r="F6267">
        <v>6.9791001021537302E-3</v>
      </c>
      <c r="G6267" t="s">
        <v>4549</v>
      </c>
      <c r="H6267" t="s">
        <v>16908</v>
      </c>
    </row>
    <row r="6268" spans="1:8" x14ac:dyDescent="0.35">
      <c r="A6268" t="s">
        <v>16909</v>
      </c>
      <c r="B6268">
        <v>2.51608875054507</v>
      </c>
      <c r="C6268">
        <v>-1.77936357663836</v>
      </c>
      <c r="D6268">
        <v>1.90958371507578</v>
      </c>
      <c r="E6268">
        <v>1.8834967965380501E-3</v>
      </c>
      <c r="F6268">
        <v>8.7422622022409694E-3</v>
      </c>
      <c r="G6268" t="s">
        <v>4549</v>
      </c>
      <c r="H6268" t="s">
        <v>510</v>
      </c>
    </row>
    <row r="6269" spans="1:8" x14ac:dyDescent="0.35">
      <c r="A6269" t="s">
        <v>1524</v>
      </c>
      <c r="B6269">
        <v>81.816002502189406</v>
      </c>
      <c r="C6269">
        <v>-1.7801337459313</v>
      </c>
      <c r="D6269">
        <v>0.42843304168756702</v>
      </c>
      <c r="E6269" s="1">
        <v>5.3197168918250898E-7</v>
      </c>
      <c r="F6269" s="1">
        <v>6.0687662921014097E-6</v>
      </c>
      <c r="G6269" t="s">
        <v>4549</v>
      </c>
      <c r="H6269" t="s">
        <v>1525</v>
      </c>
    </row>
    <row r="6270" spans="1:8" x14ac:dyDescent="0.35">
      <c r="A6270" t="s">
        <v>16910</v>
      </c>
      <c r="B6270">
        <v>221.61408012574799</v>
      </c>
      <c r="C6270">
        <v>-1.7802123864612101</v>
      </c>
      <c r="D6270">
        <v>0.377243892371943</v>
      </c>
      <c r="E6270" s="1">
        <v>4.0352453111504501E-8</v>
      </c>
      <c r="F6270" s="1">
        <v>5.7038459844105705E-7</v>
      </c>
      <c r="G6270" t="s">
        <v>4549</v>
      </c>
      <c r="H6270" t="s">
        <v>16911</v>
      </c>
    </row>
    <row r="6271" spans="1:8" x14ac:dyDescent="0.35">
      <c r="A6271" t="s">
        <v>6927</v>
      </c>
      <c r="B6271">
        <v>11.665444589658801</v>
      </c>
      <c r="C6271">
        <v>-1.7807689133589699</v>
      </c>
      <c r="D6271">
        <v>1.1564381096090599</v>
      </c>
      <c r="E6271">
        <v>1.42805354642045E-3</v>
      </c>
      <c r="F6271">
        <v>6.8650041606653301E-3</v>
      </c>
      <c r="G6271" t="s">
        <v>4549</v>
      </c>
      <c r="H6271" t="s">
        <v>6928</v>
      </c>
    </row>
    <row r="6272" spans="1:8" x14ac:dyDescent="0.35">
      <c r="A6272" t="s">
        <v>16912</v>
      </c>
      <c r="B6272">
        <v>522.50153962032698</v>
      </c>
      <c r="C6272">
        <v>-1.7814695310903801</v>
      </c>
      <c r="D6272">
        <v>0.41633944819322499</v>
      </c>
      <c r="E6272" s="1">
        <v>3.0999453208192499E-7</v>
      </c>
      <c r="F6272" s="1">
        <v>3.7109073845251499E-6</v>
      </c>
      <c r="G6272" t="s">
        <v>4549</v>
      </c>
      <c r="H6272" t="s">
        <v>4057</v>
      </c>
    </row>
    <row r="6273" spans="1:8" x14ac:dyDescent="0.35">
      <c r="A6273" t="s">
        <v>16913</v>
      </c>
      <c r="B6273">
        <v>261.82203527530299</v>
      </c>
      <c r="C6273">
        <v>-1.7818125160387399</v>
      </c>
      <c r="D6273">
        <v>0.35331203513192</v>
      </c>
      <c r="E6273" s="1">
        <v>7.8853588468050002E-9</v>
      </c>
      <c r="F6273" s="1">
        <v>1.2597042448067001E-7</v>
      </c>
      <c r="G6273" t="s">
        <v>4549</v>
      </c>
      <c r="H6273" t="s">
        <v>16914</v>
      </c>
    </row>
    <row r="6274" spans="1:8" x14ac:dyDescent="0.35">
      <c r="A6274" t="s">
        <v>16915</v>
      </c>
      <c r="B6274">
        <v>17.295505574512301</v>
      </c>
      <c r="C6274">
        <v>-1.7843409271639801</v>
      </c>
      <c r="D6274">
        <v>0.55302553484224104</v>
      </c>
      <c r="E6274" s="1">
        <v>1.8243205043063699E-5</v>
      </c>
      <c r="F6274">
        <v>1.46436702014265E-4</v>
      </c>
      <c r="G6274" t="s">
        <v>4549</v>
      </c>
      <c r="H6274" t="s">
        <v>16916</v>
      </c>
    </row>
    <row r="6275" spans="1:8" x14ac:dyDescent="0.35">
      <c r="A6275" t="s">
        <v>7754</v>
      </c>
      <c r="B6275">
        <v>4.2618470241334698</v>
      </c>
      <c r="C6275">
        <v>-1.78843457216069</v>
      </c>
      <c r="D6275">
        <v>1.76706681681428</v>
      </c>
      <c r="E6275">
        <v>2.0023732451130102E-3</v>
      </c>
      <c r="F6275">
        <v>9.2001022542609404E-3</v>
      </c>
      <c r="G6275" t="s">
        <v>4549</v>
      </c>
      <c r="H6275" t="s">
        <v>7755</v>
      </c>
    </row>
    <row r="6276" spans="1:8" x14ac:dyDescent="0.35">
      <c r="A6276" t="s">
        <v>16917</v>
      </c>
      <c r="B6276">
        <v>22.230490242784199</v>
      </c>
      <c r="C6276">
        <v>-1.7887949441009099</v>
      </c>
      <c r="D6276">
        <v>0.438401056879483</v>
      </c>
      <c r="E6276" s="1">
        <v>7.2287012252601205E-7</v>
      </c>
      <c r="F6276" s="1">
        <v>8.0029369692670193E-6</v>
      </c>
      <c r="G6276" t="s">
        <v>4549</v>
      </c>
      <c r="H6276" t="s">
        <v>510</v>
      </c>
    </row>
    <row r="6277" spans="1:8" x14ac:dyDescent="0.35">
      <c r="A6277" t="s">
        <v>2135</v>
      </c>
      <c r="B6277">
        <v>29.058052067272001</v>
      </c>
      <c r="C6277">
        <v>-1.7892116282435599</v>
      </c>
      <c r="D6277">
        <v>0.54812711555140303</v>
      </c>
      <c r="E6277" s="1">
        <v>1.5970844319466201E-5</v>
      </c>
      <c r="F6277">
        <v>1.3015557611277E-4</v>
      </c>
      <c r="G6277" t="s">
        <v>4549</v>
      </c>
      <c r="H6277" t="s">
        <v>2136</v>
      </c>
    </row>
    <row r="6278" spans="1:8" x14ac:dyDescent="0.35">
      <c r="A6278" t="s">
        <v>8400</v>
      </c>
      <c r="B6278">
        <v>13.0079699701321</v>
      </c>
      <c r="C6278">
        <v>-1.7895560969081701</v>
      </c>
      <c r="D6278">
        <v>0.56522719760641205</v>
      </c>
      <c r="E6278" s="1">
        <v>2.2170711958112598E-5</v>
      </c>
      <c r="F6278">
        <v>1.7437900020826399E-4</v>
      </c>
      <c r="G6278" t="s">
        <v>4549</v>
      </c>
      <c r="H6278" t="s">
        <v>510</v>
      </c>
    </row>
    <row r="6279" spans="1:8" x14ac:dyDescent="0.35">
      <c r="A6279" t="s">
        <v>16918</v>
      </c>
      <c r="B6279">
        <v>8.2506841425809405</v>
      </c>
      <c r="C6279">
        <v>-1.7897936724726</v>
      </c>
      <c r="D6279">
        <v>0.66732750266882401</v>
      </c>
      <c r="E6279" s="1">
        <v>9.8469515321115297E-5</v>
      </c>
      <c r="F6279">
        <v>6.5914918377998801E-4</v>
      </c>
      <c r="G6279" t="s">
        <v>4549</v>
      </c>
      <c r="H6279" t="s">
        <v>16919</v>
      </c>
    </row>
    <row r="6280" spans="1:8" x14ac:dyDescent="0.35">
      <c r="A6280" t="s">
        <v>8028</v>
      </c>
      <c r="B6280">
        <v>90.995623975030398</v>
      </c>
      <c r="C6280">
        <v>-1.79052838634234</v>
      </c>
      <c r="D6280">
        <v>0.33000006438563401</v>
      </c>
      <c r="E6280" s="1">
        <v>9.90009238825226E-10</v>
      </c>
      <c r="F6280" s="1">
        <v>1.8576404749891698E-8</v>
      </c>
      <c r="G6280" t="s">
        <v>4549</v>
      </c>
      <c r="H6280" t="s">
        <v>8029</v>
      </c>
    </row>
    <row r="6281" spans="1:8" x14ac:dyDescent="0.35">
      <c r="A6281" t="s">
        <v>16920</v>
      </c>
      <c r="B6281">
        <v>29.641887484336898</v>
      </c>
      <c r="C6281">
        <v>-1.7912255076417101</v>
      </c>
      <c r="D6281">
        <v>0.38932984895025402</v>
      </c>
      <c r="E6281" s="1">
        <v>7.0208181467064804E-8</v>
      </c>
      <c r="F6281" s="1">
        <v>9.4979682762249195E-7</v>
      </c>
      <c r="G6281" t="s">
        <v>4549</v>
      </c>
      <c r="H6281" t="s">
        <v>16921</v>
      </c>
    </row>
    <row r="6282" spans="1:8" x14ac:dyDescent="0.35">
      <c r="A6282" t="s">
        <v>16922</v>
      </c>
      <c r="B6282">
        <v>22.204577492953501</v>
      </c>
      <c r="C6282">
        <v>-1.7924774266332499</v>
      </c>
      <c r="D6282">
        <v>0.44674480432750602</v>
      </c>
      <c r="E6282" s="1">
        <v>9.5561223098233302E-7</v>
      </c>
      <c r="F6282" s="1">
        <v>1.03361911083592E-5</v>
      </c>
      <c r="G6282" t="s">
        <v>4549</v>
      </c>
      <c r="H6282" t="s">
        <v>16923</v>
      </c>
    </row>
    <row r="6283" spans="1:8" x14ac:dyDescent="0.35">
      <c r="A6283" t="s">
        <v>16924</v>
      </c>
      <c r="B6283">
        <v>4.3464955701236496</v>
      </c>
      <c r="C6283">
        <v>-1.7927978959602699</v>
      </c>
      <c r="D6283">
        <v>1.19073580832374</v>
      </c>
      <c r="E6283">
        <v>1.47569254768388E-3</v>
      </c>
      <c r="F6283">
        <v>7.0500226399512296E-3</v>
      </c>
      <c r="G6283" t="s">
        <v>4549</v>
      </c>
      <c r="H6283" t="s">
        <v>16925</v>
      </c>
    </row>
    <row r="6284" spans="1:8" x14ac:dyDescent="0.35">
      <c r="A6284" t="s">
        <v>16926</v>
      </c>
      <c r="B6284">
        <v>13.7542188397898</v>
      </c>
      <c r="C6284">
        <v>-1.7986980958527099</v>
      </c>
      <c r="D6284">
        <v>0.54744780648344005</v>
      </c>
      <c r="E6284" s="1">
        <v>1.46878624647225E-5</v>
      </c>
      <c r="F6284">
        <v>1.2072865730117E-4</v>
      </c>
      <c r="G6284" t="s">
        <v>4549</v>
      </c>
      <c r="H6284" t="s">
        <v>16927</v>
      </c>
    </row>
    <row r="6285" spans="1:8" x14ac:dyDescent="0.35">
      <c r="A6285" t="s">
        <v>6281</v>
      </c>
      <c r="B6285">
        <v>1159.16317822615</v>
      </c>
      <c r="C6285">
        <v>-1.8015966944739401</v>
      </c>
      <c r="D6285">
        <v>0.16964140790592</v>
      </c>
      <c r="E6285" s="1">
        <v>3.73996500218031E-28</v>
      </c>
      <c r="F6285" s="1">
        <v>4.9062124619554798E-26</v>
      </c>
      <c r="G6285" t="s">
        <v>4549</v>
      </c>
      <c r="H6285" t="s">
        <v>6282</v>
      </c>
    </row>
    <row r="6286" spans="1:8" x14ac:dyDescent="0.35">
      <c r="A6286" t="s">
        <v>16928</v>
      </c>
      <c r="B6286">
        <v>310.87712790815601</v>
      </c>
      <c r="C6286">
        <v>-1.80471477938614</v>
      </c>
      <c r="D6286">
        <v>0.20805983345819501</v>
      </c>
      <c r="E6286" s="1">
        <v>6.6803624558629702E-20</v>
      </c>
      <c r="F6286" s="1">
        <v>4.4973142174475303E-18</v>
      </c>
      <c r="G6286" t="s">
        <v>4549</v>
      </c>
      <c r="H6286" t="s">
        <v>16929</v>
      </c>
    </row>
    <row r="6287" spans="1:8" x14ac:dyDescent="0.35">
      <c r="A6287" t="s">
        <v>4812</v>
      </c>
      <c r="B6287">
        <v>296.72245946228202</v>
      </c>
      <c r="C6287">
        <v>-1.80731667308518</v>
      </c>
      <c r="D6287">
        <v>0.29611586068525098</v>
      </c>
      <c r="E6287" s="1">
        <v>1.7420490572729401E-11</v>
      </c>
      <c r="F6287" s="1">
        <v>4.3174483025335499E-10</v>
      </c>
      <c r="G6287" t="s">
        <v>4549</v>
      </c>
      <c r="H6287" t="s">
        <v>4813</v>
      </c>
    </row>
    <row r="6288" spans="1:8" x14ac:dyDescent="0.35">
      <c r="A6288" t="s">
        <v>16930</v>
      </c>
      <c r="B6288">
        <v>655.82563783492503</v>
      </c>
      <c r="C6288">
        <v>-1.80785983769124</v>
      </c>
      <c r="D6288">
        <v>0.15566345555062799</v>
      </c>
      <c r="E6288" s="1">
        <v>5.3237233387889297E-33</v>
      </c>
      <c r="F6288" s="1">
        <v>9.1137542811502197E-31</v>
      </c>
      <c r="G6288" t="s">
        <v>4549</v>
      </c>
      <c r="H6288" t="s">
        <v>16931</v>
      </c>
    </row>
    <row r="6289" spans="1:8" x14ac:dyDescent="0.35">
      <c r="A6289" t="s">
        <v>16932</v>
      </c>
      <c r="B6289">
        <v>91.634377137574205</v>
      </c>
      <c r="C6289">
        <v>-1.8080228984478</v>
      </c>
      <c r="D6289">
        <v>0.29342417124032599</v>
      </c>
      <c r="E6289" s="1">
        <v>1.2047941727576E-11</v>
      </c>
      <c r="F6289" s="1">
        <v>3.05695853550655E-10</v>
      </c>
      <c r="G6289" t="s">
        <v>4549</v>
      </c>
      <c r="H6289" t="s">
        <v>16933</v>
      </c>
    </row>
    <row r="6290" spans="1:8" x14ac:dyDescent="0.35">
      <c r="A6290" t="s">
        <v>5682</v>
      </c>
      <c r="B6290">
        <v>20.276391163867299</v>
      </c>
      <c r="C6290">
        <v>-1.8082933393613101</v>
      </c>
      <c r="D6290">
        <v>0.52472566482587601</v>
      </c>
      <c r="E6290" s="1">
        <v>8.2969684866922306E-6</v>
      </c>
      <c r="F6290" s="1">
        <v>7.2954922968115299E-5</v>
      </c>
      <c r="G6290" t="s">
        <v>4549</v>
      </c>
      <c r="H6290" t="s">
        <v>5683</v>
      </c>
    </row>
    <row r="6291" spans="1:8" x14ac:dyDescent="0.35">
      <c r="A6291" t="s">
        <v>16934</v>
      </c>
      <c r="B6291">
        <v>104.22018658549401</v>
      </c>
      <c r="C6291">
        <v>-1.81043545230762</v>
      </c>
      <c r="D6291">
        <v>0.23501684659975799</v>
      </c>
      <c r="E6291" s="1">
        <v>2.14786345241178E-16</v>
      </c>
      <c r="F6291" s="1">
        <v>1.02524435672523E-14</v>
      </c>
      <c r="G6291" t="s">
        <v>4549</v>
      </c>
      <c r="H6291" t="s">
        <v>16935</v>
      </c>
    </row>
    <row r="6292" spans="1:8" x14ac:dyDescent="0.35">
      <c r="A6292" t="s">
        <v>4051</v>
      </c>
      <c r="B6292">
        <v>13.2338543122462</v>
      </c>
      <c r="C6292">
        <v>-1.8106472980655</v>
      </c>
      <c r="D6292">
        <v>0.95310111287710497</v>
      </c>
      <c r="E6292">
        <v>6.8943689169379603E-4</v>
      </c>
      <c r="F6292">
        <v>3.6544635545382401E-3</v>
      </c>
      <c r="G6292" t="s">
        <v>4549</v>
      </c>
      <c r="H6292" t="s">
        <v>510</v>
      </c>
    </row>
    <row r="6293" spans="1:8" x14ac:dyDescent="0.35">
      <c r="A6293" t="s">
        <v>16936</v>
      </c>
      <c r="B6293">
        <v>29.5428209612069</v>
      </c>
      <c r="C6293">
        <v>-1.81434990519455</v>
      </c>
      <c r="D6293">
        <v>0.68569112903530705</v>
      </c>
      <c r="E6293">
        <v>1.05899373628016E-4</v>
      </c>
      <c r="F6293">
        <v>7.0176997104558095E-4</v>
      </c>
      <c r="G6293" t="s">
        <v>4549</v>
      </c>
      <c r="H6293" t="s">
        <v>16937</v>
      </c>
    </row>
    <row r="6294" spans="1:8" x14ac:dyDescent="0.35">
      <c r="A6294" t="s">
        <v>16938</v>
      </c>
      <c r="B6294">
        <v>136.33461223212299</v>
      </c>
      <c r="C6294">
        <v>-1.8171413265031799</v>
      </c>
      <c r="D6294">
        <v>0.33441781407806298</v>
      </c>
      <c r="E6294" s="1">
        <v>9.1522481789207097E-10</v>
      </c>
      <c r="F6294" s="1">
        <v>1.72197624658079E-8</v>
      </c>
      <c r="G6294" t="s">
        <v>4549</v>
      </c>
      <c r="H6294" t="s">
        <v>16939</v>
      </c>
    </row>
    <row r="6295" spans="1:8" x14ac:dyDescent="0.35">
      <c r="A6295" t="s">
        <v>16940</v>
      </c>
      <c r="B6295">
        <v>65.514754558734197</v>
      </c>
      <c r="C6295">
        <v>-1.8192876528463799</v>
      </c>
      <c r="D6295">
        <v>0.25570570185329999</v>
      </c>
      <c r="E6295" s="1">
        <v>1.81889758950364E-14</v>
      </c>
      <c r="F6295" s="1">
        <v>6.86305943533394E-13</v>
      </c>
      <c r="G6295" t="s">
        <v>4549</v>
      </c>
      <c r="H6295" t="s">
        <v>510</v>
      </c>
    </row>
    <row r="6296" spans="1:8" x14ac:dyDescent="0.35">
      <c r="A6296" t="s">
        <v>16941</v>
      </c>
      <c r="B6296">
        <v>112.67379191432499</v>
      </c>
      <c r="C6296">
        <v>-1.8202469261838501</v>
      </c>
      <c r="D6296">
        <v>0.31725733757073199</v>
      </c>
      <c r="E6296" s="1">
        <v>1.58952351854842E-10</v>
      </c>
      <c r="F6296" s="1">
        <v>3.39355317474236E-9</v>
      </c>
      <c r="G6296" t="s">
        <v>4549</v>
      </c>
      <c r="H6296" t="s">
        <v>16942</v>
      </c>
    </row>
    <row r="6297" spans="1:8" x14ac:dyDescent="0.35">
      <c r="A6297" t="s">
        <v>6893</v>
      </c>
      <c r="B6297">
        <v>84.130799265495398</v>
      </c>
      <c r="C6297">
        <v>-1.8225491227266699</v>
      </c>
      <c r="D6297">
        <v>0.486366285058627</v>
      </c>
      <c r="E6297" s="1">
        <v>2.6680150817424799E-6</v>
      </c>
      <c r="F6297" s="1">
        <v>2.62755902918907E-5</v>
      </c>
      <c r="G6297" t="s">
        <v>4549</v>
      </c>
      <c r="H6297" t="s">
        <v>6894</v>
      </c>
    </row>
    <row r="6298" spans="1:8" x14ac:dyDescent="0.35">
      <c r="A6298" t="s">
        <v>16943</v>
      </c>
      <c r="B6298">
        <v>3.0859621265936599</v>
      </c>
      <c r="C6298">
        <v>-1.82452007424702</v>
      </c>
      <c r="D6298">
        <v>1.5895045150823901</v>
      </c>
      <c r="E6298">
        <v>1.9235877055964201E-3</v>
      </c>
      <c r="F6298">
        <v>8.9015280893217797E-3</v>
      </c>
      <c r="G6298" t="s">
        <v>4549</v>
      </c>
      <c r="H6298" t="s">
        <v>510</v>
      </c>
    </row>
    <row r="6299" spans="1:8" x14ac:dyDescent="0.35">
      <c r="A6299" t="s">
        <v>713</v>
      </c>
      <c r="B6299">
        <v>25.4133823331725</v>
      </c>
      <c r="C6299">
        <v>-1.8256483814103801</v>
      </c>
      <c r="D6299">
        <v>0.53556809633355396</v>
      </c>
      <c r="E6299" s="1">
        <v>9.2936333812087201E-6</v>
      </c>
      <c r="F6299" s="1">
        <v>8.0594225941545199E-5</v>
      </c>
      <c r="G6299" t="s">
        <v>4549</v>
      </c>
      <c r="H6299" t="s">
        <v>714</v>
      </c>
    </row>
    <row r="6300" spans="1:8" x14ac:dyDescent="0.35">
      <c r="A6300" t="s">
        <v>16944</v>
      </c>
      <c r="B6300">
        <v>170.46617573199501</v>
      </c>
      <c r="C6300">
        <v>-1.82628809052253</v>
      </c>
      <c r="D6300">
        <v>0.257759671252137</v>
      </c>
      <c r="E6300" s="1">
        <v>2.2330877531951199E-14</v>
      </c>
      <c r="F6300" s="1">
        <v>8.2794415320000401E-13</v>
      </c>
      <c r="G6300" t="s">
        <v>4549</v>
      </c>
      <c r="H6300" t="s">
        <v>16945</v>
      </c>
    </row>
    <row r="6301" spans="1:8" x14ac:dyDescent="0.35">
      <c r="A6301" t="s">
        <v>5035</v>
      </c>
      <c r="B6301">
        <v>82.1449043555223</v>
      </c>
      <c r="C6301">
        <v>-1.82681343839987</v>
      </c>
      <c r="D6301">
        <v>0.333291997601317</v>
      </c>
      <c r="E6301" s="1">
        <v>6.9309523296729596E-10</v>
      </c>
      <c r="F6301" s="1">
        <v>1.3303872995446399E-8</v>
      </c>
      <c r="G6301" t="s">
        <v>4549</v>
      </c>
      <c r="H6301" t="s">
        <v>5036</v>
      </c>
    </row>
    <row r="6302" spans="1:8" x14ac:dyDescent="0.35">
      <c r="A6302" t="s">
        <v>16946</v>
      </c>
      <c r="B6302">
        <v>1551.5443916095401</v>
      </c>
      <c r="C6302">
        <v>-1.82968192676275</v>
      </c>
      <c r="D6302">
        <v>0.345822026936285</v>
      </c>
      <c r="E6302" s="1">
        <v>1.9865292304452298E-9</v>
      </c>
      <c r="F6302" s="1">
        <v>3.5383696305675897E-8</v>
      </c>
      <c r="G6302" t="s">
        <v>4549</v>
      </c>
      <c r="H6302" t="s">
        <v>16947</v>
      </c>
    </row>
    <row r="6303" spans="1:8" x14ac:dyDescent="0.35">
      <c r="A6303" t="s">
        <v>16948</v>
      </c>
      <c r="B6303">
        <v>260.05781482532399</v>
      </c>
      <c r="C6303">
        <v>-1.8301745174299699</v>
      </c>
      <c r="D6303">
        <v>0.67667984354557298</v>
      </c>
      <c r="E6303" s="1">
        <v>8.7907826026766394E-5</v>
      </c>
      <c r="F6303">
        <v>5.95056807224875E-4</v>
      </c>
      <c r="G6303" t="s">
        <v>4549</v>
      </c>
      <c r="H6303" t="s">
        <v>16949</v>
      </c>
    </row>
    <row r="6304" spans="1:8" x14ac:dyDescent="0.35">
      <c r="A6304" t="s">
        <v>16950</v>
      </c>
      <c r="B6304">
        <v>924.56795222404799</v>
      </c>
      <c r="C6304">
        <v>-1.83155406247663</v>
      </c>
      <c r="D6304">
        <v>0.217906812714077</v>
      </c>
      <c r="E6304" s="1">
        <v>6.6263701127896296E-19</v>
      </c>
      <c r="F6304" s="1">
        <v>4.0567135173950298E-17</v>
      </c>
      <c r="G6304" t="s">
        <v>4549</v>
      </c>
      <c r="H6304" t="s">
        <v>16951</v>
      </c>
    </row>
    <row r="6305" spans="1:8" x14ac:dyDescent="0.35">
      <c r="A6305" t="s">
        <v>16952</v>
      </c>
      <c r="B6305">
        <v>264.96360399441699</v>
      </c>
      <c r="C6305">
        <v>-1.8333430955376699</v>
      </c>
      <c r="D6305">
        <v>0.24524612107940899</v>
      </c>
      <c r="E6305" s="1">
        <v>1.2154386270821099E-15</v>
      </c>
      <c r="F6305" s="1">
        <v>5.2341241374018997E-14</v>
      </c>
      <c r="G6305" t="s">
        <v>4549</v>
      </c>
      <c r="H6305" t="s">
        <v>16953</v>
      </c>
    </row>
    <row r="6306" spans="1:8" x14ac:dyDescent="0.35">
      <c r="A6306" t="s">
        <v>2675</v>
      </c>
      <c r="B6306">
        <v>27.0498341356103</v>
      </c>
      <c r="C6306">
        <v>-1.84209131806752</v>
      </c>
      <c r="D6306">
        <v>0.60083951215250497</v>
      </c>
      <c r="E6306" s="1">
        <v>2.8938551742947299E-5</v>
      </c>
      <c r="F6306">
        <v>2.21088940905553E-4</v>
      </c>
      <c r="G6306" t="s">
        <v>4549</v>
      </c>
      <c r="H6306" t="s">
        <v>2676</v>
      </c>
    </row>
    <row r="6307" spans="1:8" x14ac:dyDescent="0.35">
      <c r="A6307" t="s">
        <v>5904</v>
      </c>
      <c r="B6307">
        <v>17.2890437441147</v>
      </c>
      <c r="C6307">
        <v>-1.84212151361195</v>
      </c>
      <c r="D6307">
        <v>0.50431107517857099</v>
      </c>
      <c r="E6307" s="1">
        <v>3.7496524706315101E-6</v>
      </c>
      <c r="F6307" s="1">
        <v>3.5673794843232799E-5</v>
      </c>
      <c r="G6307" t="s">
        <v>4549</v>
      </c>
      <c r="H6307" t="s">
        <v>5905</v>
      </c>
    </row>
    <row r="6308" spans="1:8" x14ac:dyDescent="0.35">
      <c r="A6308" t="s">
        <v>7381</v>
      </c>
      <c r="B6308">
        <v>138.07209087379701</v>
      </c>
      <c r="C6308">
        <v>-1.8423173055033</v>
      </c>
      <c r="D6308">
        <v>0.23027777618617701</v>
      </c>
      <c r="E6308" s="1">
        <v>1.9157851520991201E-17</v>
      </c>
      <c r="F6308" s="1">
        <v>1.03568166906754E-15</v>
      </c>
      <c r="G6308" t="s">
        <v>4549</v>
      </c>
      <c r="H6308" t="s">
        <v>7382</v>
      </c>
    </row>
    <row r="6309" spans="1:8" x14ac:dyDescent="0.35">
      <c r="A6309" t="s">
        <v>16954</v>
      </c>
      <c r="B6309">
        <v>159.339572405166</v>
      </c>
      <c r="C6309">
        <v>-1.8432789638461999</v>
      </c>
      <c r="D6309">
        <v>0.26284323230984602</v>
      </c>
      <c r="E6309" s="1">
        <v>3.6852009782435999E-14</v>
      </c>
      <c r="F6309" s="1">
        <v>1.32385594209365E-12</v>
      </c>
      <c r="G6309" t="s">
        <v>4549</v>
      </c>
      <c r="H6309" t="s">
        <v>510</v>
      </c>
    </row>
    <row r="6310" spans="1:8" x14ac:dyDescent="0.35">
      <c r="A6310" t="s">
        <v>16955</v>
      </c>
      <c r="B6310">
        <v>6.1665916897782402</v>
      </c>
      <c r="C6310">
        <v>-1.8455321843521</v>
      </c>
      <c r="D6310">
        <v>1.1324380871820801</v>
      </c>
      <c r="E6310">
        <v>1.1081928741692099E-3</v>
      </c>
      <c r="F6310">
        <v>5.5207701185124103E-3</v>
      </c>
      <c r="G6310" t="s">
        <v>4549</v>
      </c>
      <c r="H6310" t="s">
        <v>510</v>
      </c>
    </row>
    <row r="6311" spans="1:8" x14ac:dyDescent="0.35">
      <c r="A6311" t="s">
        <v>16956</v>
      </c>
      <c r="B6311">
        <v>106.552205454098</v>
      </c>
      <c r="C6311">
        <v>-1.8460921910354899</v>
      </c>
      <c r="D6311">
        <v>0.186767798937996</v>
      </c>
      <c r="E6311" s="1">
        <v>7.2080081813630401E-25</v>
      </c>
      <c r="F6311" s="1">
        <v>7.7480500346411295E-23</v>
      </c>
      <c r="G6311" t="s">
        <v>4549</v>
      </c>
      <c r="H6311" t="s">
        <v>16957</v>
      </c>
    </row>
    <row r="6312" spans="1:8" x14ac:dyDescent="0.35">
      <c r="A6312" t="s">
        <v>16958</v>
      </c>
      <c r="B6312">
        <v>16.783490695003501</v>
      </c>
      <c r="C6312">
        <v>-1.8497416547150001</v>
      </c>
      <c r="D6312">
        <v>1.3936104879273199</v>
      </c>
      <c r="E6312">
        <v>1.6616435617774999E-3</v>
      </c>
      <c r="F6312">
        <v>7.8264879243844006E-3</v>
      </c>
      <c r="G6312" t="s">
        <v>4549</v>
      </c>
      <c r="H6312" t="s">
        <v>16959</v>
      </c>
    </row>
    <row r="6313" spans="1:8" x14ac:dyDescent="0.35">
      <c r="A6313" t="s">
        <v>4613</v>
      </c>
      <c r="B6313">
        <v>78.381346689833293</v>
      </c>
      <c r="C6313">
        <v>-1.84977388998537</v>
      </c>
      <c r="D6313">
        <v>0.25724789246165403</v>
      </c>
      <c r="E6313" s="1">
        <v>1.0062801292868801E-14</v>
      </c>
      <c r="F6313" s="1">
        <v>3.8976489979766801E-13</v>
      </c>
      <c r="G6313" t="s">
        <v>4549</v>
      </c>
      <c r="H6313" t="s">
        <v>4614</v>
      </c>
    </row>
    <row r="6314" spans="1:8" x14ac:dyDescent="0.35">
      <c r="A6314" t="s">
        <v>16960</v>
      </c>
      <c r="B6314">
        <v>6.0999813391377202</v>
      </c>
      <c r="C6314">
        <v>-1.85038184109764</v>
      </c>
      <c r="D6314">
        <v>1.4564429661498799</v>
      </c>
      <c r="E6314">
        <v>1.7370531535616099E-3</v>
      </c>
      <c r="F6314">
        <v>8.1374484979263792E-3</v>
      </c>
      <c r="G6314" t="s">
        <v>4549</v>
      </c>
      <c r="H6314" t="s">
        <v>16961</v>
      </c>
    </row>
    <row r="6315" spans="1:8" x14ac:dyDescent="0.35">
      <c r="A6315" t="s">
        <v>16962</v>
      </c>
      <c r="B6315">
        <v>445.39688394953998</v>
      </c>
      <c r="C6315">
        <v>-1.85154099469435</v>
      </c>
      <c r="D6315">
        <v>0.15703140279508801</v>
      </c>
      <c r="E6315" s="1">
        <v>6.2401103870409404E-34</v>
      </c>
      <c r="F6315" s="1">
        <v>1.1385327721302999E-31</v>
      </c>
      <c r="G6315" t="s">
        <v>4549</v>
      </c>
      <c r="H6315" t="s">
        <v>16963</v>
      </c>
    </row>
    <row r="6316" spans="1:8" x14ac:dyDescent="0.35">
      <c r="A6316" t="s">
        <v>2412</v>
      </c>
      <c r="B6316">
        <v>98.714774674939605</v>
      </c>
      <c r="C6316">
        <v>-1.8531726035882501</v>
      </c>
      <c r="D6316">
        <v>0.40171538649362398</v>
      </c>
      <c r="E6316" s="1">
        <v>6.1767137209752205E-8</v>
      </c>
      <c r="F6316" s="1">
        <v>8.4550247593191303E-7</v>
      </c>
      <c r="G6316" t="s">
        <v>4549</v>
      </c>
      <c r="H6316" t="s">
        <v>2413</v>
      </c>
    </row>
    <row r="6317" spans="1:8" x14ac:dyDescent="0.35">
      <c r="A6317" t="s">
        <v>16964</v>
      </c>
      <c r="B6317">
        <v>325.571163520212</v>
      </c>
      <c r="C6317">
        <v>-1.8535628659866801</v>
      </c>
      <c r="D6317">
        <v>0.14060688559460899</v>
      </c>
      <c r="E6317" s="1">
        <v>1.5611605132809401E-41</v>
      </c>
      <c r="F6317" s="1">
        <v>4.1233966204590898E-39</v>
      </c>
      <c r="G6317" t="s">
        <v>4549</v>
      </c>
      <c r="H6317" t="s">
        <v>16965</v>
      </c>
    </row>
    <row r="6318" spans="1:8" x14ac:dyDescent="0.35">
      <c r="A6318" t="s">
        <v>16966</v>
      </c>
      <c r="B6318">
        <v>412.61657343381302</v>
      </c>
      <c r="C6318">
        <v>-1.8573355741442299</v>
      </c>
      <c r="D6318">
        <v>0.15989644186303201</v>
      </c>
      <c r="E6318" s="1">
        <v>4.8929702482453202E-33</v>
      </c>
      <c r="F6318" s="1">
        <v>8.4283691859992193E-31</v>
      </c>
      <c r="G6318" t="s">
        <v>4549</v>
      </c>
      <c r="H6318" t="s">
        <v>16967</v>
      </c>
    </row>
    <row r="6319" spans="1:8" x14ac:dyDescent="0.35">
      <c r="A6319" t="s">
        <v>16968</v>
      </c>
      <c r="B6319">
        <v>12.9646226603038</v>
      </c>
      <c r="C6319">
        <v>-1.85771097277926</v>
      </c>
      <c r="D6319">
        <v>0.85407285444352998</v>
      </c>
      <c r="E6319">
        <v>3.4522562934624602E-4</v>
      </c>
      <c r="F6319">
        <v>1.99835992040481E-3</v>
      </c>
      <c r="G6319" t="s">
        <v>4549</v>
      </c>
      <c r="H6319" t="s">
        <v>510</v>
      </c>
    </row>
    <row r="6320" spans="1:8" x14ac:dyDescent="0.35">
      <c r="A6320" t="s">
        <v>2770</v>
      </c>
      <c r="B6320">
        <v>21.576910826383301</v>
      </c>
      <c r="C6320">
        <v>-1.85826648372752</v>
      </c>
      <c r="D6320">
        <v>0.49392274900044397</v>
      </c>
      <c r="E6320" s="1">
        <v>2.4263737550919001E-6</v>
      </c>
      <c r="F6320" s="1">
        <v>2.41098614654115E-5</v>
      </c>
      <c r="G6320" t="s">
        <v>4549</v>
      </c>
      <c r="H6320" t="s">
        <v>510</v>
      </c>
    </row>
    <row r="6321" spans="1:8" x14ac:dyDescent="0.35">
      <c r="A6321" t="s">
        <v>16969</v>
      </c>
      <c r="B6321">
        <v>3.5496213445471398</v>
      </c>
      <c r="C6321">
        <v>-1.85874089001251</v>
      </c>
      <c r="D6321">
        <v>1.90043662774443</v>
      </c>
      <c r="E6321">
        <v>1.6779751538178601E-3</v>
      </c>
      <c r="F6321">
        <v>7.8926874051612299E-3</v>
      </c>
      <c r="G6321" t="s">
        <v>4549</v>
      </c>
      <c r="H6321" t="s">
        <v>16970</v>
      </c>
    </row>
    <row r="6322" spans="1:8" x14ac:dyDescent="0.35">
      <c r="A6322" t="s">
        <v>6840</v>
      </c>
      <c r="B6322">
        <v>58.828880456959297</v>
      </c>
      <c r="C6322">
        <v>-1.8591272950619899</v>
      </c>
      <c r="D6322">
        <v>0.41356655866770697</v>
      </c>
      <c r="E6322" s="1">
        <v>1.06817103332984E-7</v>
      </c>
      <c r="F6322" s="1">
        <v>1.39470749846217E-6</v>
      </c>
      <c r="G6322" t="s">
        <v>4549</v>
      </c>
      <c r="H6322" t="s">
        <v>6841</v>
      </c>
    </row>
    <row r="6323" spans="1:8" x14ac:dyDescent="0.35">
      <c r="A6323" t="s">
        <v>8583</v>
      </c>
      <c r="B6323">
        <v>2393.2543448650099</v>
      </c>
      <c r="C6323">
        <v>-1.8592557671684</v>
      </c>
      <c r="D6323">
        <v>0.25979137217008802</v>
      </c>
      <c r="E6323" s="1">
        <v>1.2769911784947499E-14</v>
      </c>
      <c r="F6323" s="1">
        <v>4.8847994969924101E-13</v>
      </c>
      <c r="G6323" t="s">
        <v>4549</v>
      </c>
      <c r="H6323" t="s">
        <v>510</v>
      </c>
    </row>
    <row r="6324" spans="1:8" x14ac:dyDescent="0.35">
      <c r="A6324" t="s">
        <v>16971</v>
      </c>
      <c r="B6324">
        <v>6.2782842632777696</v>
      </c>
      <c r="C6324">
        <v>-1.8607556803179499</v>
      </c>
      <c r="D6324">
        <v>1.3980417309623101</v>
      </c>
      <c r="E6324">
        <v>1.62323055376434E-3</v>
      </c>
      <c r="F6324">
        <v>7.6703106061588901E-3</v>
      </c>
      <c r="G6324" t="s">
        <v>4549</v>
      </c>
      <c r="H6324" t="s">
        <v>16972</v>
      </c>
    </row>
    <row r="6325" spans="1:8" x14ac:dyDescent="0.35">
      <c r="A6325" t="s">
        <v>8008</v>
      </c>
      <c r="B6325">
        <v>218.78129909430001</v>
      </c>
      <c r="C6325">
        <v>-1.86215807798892</v>
      </c>
      <c r="D6325">
        <v>0.20016719700788599</v>
      </c>
      <c r="E6325" s="1">
        <v>2.0096350380920799E-22</v>
      </c>
      <c r="F6325" s="1">
        <v>1.7334356465136701E-20</v>
      </c>
      <c r="G6325" t="s">
        <v>4549</v>
      </c>
      <c r="H6325" t="s">
        <v>510</v>
      </c>
    </row>
    <row r="6326" spans="1:8" x14ac:dyDescent="0.35">
      <c r="A6326" t="s">
        <v>1929</v>
      </c>
      <c r="B6326">
        <v>55.732137829842102</v>
      </c>
      <c r="C6326">
        <v>-1.86669383047086</v>
      </c>
      <c r="D6326">
        <v>0.36538549463356801</v>
      </c>
      <c r="E6326" s="1">
        <v>5.0696816000749404E-9</v>
      </c>
      <c r="F6326" s="1">
        <v>8.4240551117362601E-8</v>
      </c>
      <c r="G6326" t="s">
        <v>4549</v>
      </c>
      <c r="H6326" t="s">
        <v>1930</v>
      </c>
    </row>
    <row r="6327" spans="1:8" x14ac:dyDescent="0.35">
      <c r="A6327" t="s">
        <v>16973</v>
      </c>
      <c r="B6327">
        <v>8.2972733601520101</v>
      </c>
      <c r="C6327">
        <v>-1.8672717551428499</v>
      </c>
      <c r="D6327">
        <v>1.0550171410345499</v>
      </c>
      <c r="E6327">
        <v>8.2862359411971101E-4</v>
      </c>
      <c r="F6327">
        <v>4.2769808553362997E-3</v>
      </c>
      <c r="G6327" t="s">
        <v>4549</v>
      </c>
      <c r="H6327" t="s">
        <v>510</v>
      </c>
    </row>
    <row r="6328" spans="1:8" x14ac:dyDescent="0.35">
      <c r="A6328" t="s">
        <v>3768</v>
      </c>
      <c r="B6328">
        <v>411.88083442497498</v>
      </c>
      <c r="C6328">
        <v>-1.86771028775197</v>
      </c>
      <c r="D6328">
        <v>0.135605787873642</v>
      </c>
      <c r="E6328" s="1">
        <v>5.1364675160871901E-45</v>
      </c>
      <c r="F6328" s="1">
        <v>1.6563913212051901E-42</v>
      </c>
      <c r="G6328" t="s">
        <v>4549</v>
      </c>
      <c r="H6328" t="s">
        <v>3769</v>
      </c>
    </row>
    <row r="6329" spans="1:8" x14ac:dyDescent="0.35">
      <c r="A6329" t="s">
        <v>16974</v>
      </c>
      <c r="B6329">
        <v>10.020391245467801</v>
      </c>
      <c r="C6329">
        <v>-1.8678167540117001</v>
      </c>
      <c r="D6329">
        <v>0.91385127292966895</v>
      </c>
      <c r="E6329">
        <v>4.6332070866110899E-4</v>
      </c>
      <c r="F6329">
        <v>2.5916242866677202E-3</v>
      </c>
      <c r="G6329" t="s">
        <v>4549</v>
      </c>
      <c r="H6329" t="s">
        <v>16975</v>
      </c>
    </row>
    <row r="6330" spans="1:8" x14ac:dyDescent="0.35">
      <c r="A6330" t="s">
        <v>2588</v>
      </c>
      <c r="B6330">
        <v>127.700305948715</v>
      </c>
      <c r="C6330">
        <v>-1.8708803948994801</v>
      </c>
      <c r="D6330">
        <v>0.25431271161874602</v>
      </c>
      <c r="E6330" s="1">
        <v>2.86847413877811E-15</v>
      </c>
      <c r="F6330" s="1">
        <v>1.17679575873866E-13</v>
      </c>
      <c r="G6330" t="s">
        <v>4549</v>
      </c>
      <c r="H6330" t="s">
        <v>2589</v>
      </c>
    </row>
    <row r="6331" spans="1:8" x14ac:dyDescent="0.35">
      <c r="A6331" t="s">
        <v>4844</v>
      </c>
      <c r="B6331">
        <v>25.798842555137899</v>
      </c>
      <c r="C6331">
        <v>-1.8738164168056699</v>
      </c>
      <c r="D6331">
        <v>0.61133841130682698</v>
      </c>
      <c r="E6331" s="1">
        <v>2.8047076887425E-5</v>
      </c>
      <c r="F6331">
        <v>2.1510773874971201E-4</v>
      </c>
      <c r="G6331" t="s">
        <v>4549</v>
      </c>
      <c r="H6331" t="s">
        <v>4845</v>
      </c>
    </row>
    <row r="6332" spans="1:8" x14ac:dyDescent="0.35">
      <c r="A6332" t="s">
        <v>4743</v>
      </c>
      <c r="B6332">
        <v>175.09722469226401</v>
      </c>
      <c r="C6332">
        <v>-1.8784635773123</v>
      </c>
      <c r="D6332">
        <v>0.15061262438303499</v>
      </c>
      <c r="E6332" s="1">
        <v>1.4739818151886301E-37</v>
      </c>
      <c r="F6332" s="1">
        <v>3.32340956753059E-35</v>
      </c>
      <c r="G6332" t="s">
        <v>4549</v>
      </c>
      <c r="H6332" t="s">
        <v>4744</v>
      </c>
    </row>
    <row r="6333" spans="1:8" x14ac:dyDescent="0.35">
      <c r="A6333" t="s">
        <v>16976</v>
      </c>
      <c r="B6333">
        <v>45.078838388759998</v>
      </c>
      <c r="C6333">
        <v>-1.88057347677697</v>
      </c>
      <c r="D6333">
        <v>0.29563208557826998</v>
      </c>
      <c r="E6333" s="1">
        <v>3.0799110519218501E-12</v>
      </c>
      <c r="F6333" s="1">
        <v>8.5500673876825598E-11</v>
      </c>
      <c r="G6333" t="s">
        <v>4549</v>
      </c>
      <c r="H6333" t="s">
        <v>16977</v>
      </c>
    </row>
    <row r="6334" spans="1:8" x14ac:dyDescent="0.35">
      <c r="A6334" t="s">
        <v>16978</v>
      </c>
      <c r="B6334">
        <v>8.8232535119971196</v>
      </c>
      <c r="C6334">
        <v>-1.8816131822020099</v>
      </c>
      <c r="D6334">
        <v>0.94491682589193804</v>
      </c>
      <c r="E6334">
        <v>5.1186025797147995E-4</v>
      </c>
      <c r="F6334">
        <v>2.8266468606776298E-3</v>
      </c>
      <c r="G6334" t="s">
        <v>4549</v>
      </c>
      <c r="H6334" t="s">
        <v>510</v>
      </c>
    </row>
    <row r="6335" spans="1:8" x14ac:dyDescent="0.35">
      <c r="A6335" t="s">
        <v>16979</v>
      </c>
      <c r="B6335">
        <v>82.447367136534396</v>
      </c>
      <c r="C6335">
        <v>-1.88311208965365</v>
      </c>
      <c r="D6335">
        <v>0.24168599711861799</v>
      </c>
      <c r="E6335" s="1">
        <v>9.85655555590792E-17</v>
      </c>
      <c r="F6335" s="1">
        <v>4.8725820896968703E-15</v>
      </c>
      <c r="G6335" t="s">
        <v>4549</v>
      </c>
      <c r="H6335" t="s">
        <v>16980</v>
      </c>
    </row>
    <row r="6336" spans="1:8" x14ac:dyDescent="0.35">
      <c r="A6336" t="s">
        <v>1722</v>
      </c>
      <c r="B6336">
        <v>13.556495817573399</v>
      </c>
      <c r="C6336">
        <v>-1.8833248098811599</v>
      </c>
      <c r="D6336">
        <v>0.85745938943652</v>
      </c>
      <c r="E6336">
        <v>3.1744419902124599E-4</v>
      </c>
      <c r="F6336">
        <v>1.8556869253518501E-3</v>
      </c>
      <c r="G6336" t="s">
        <v>4549</v>
      </c>
      <c r="H6336" t="s">
        <v>1723</v>
      </c>
    </row>
    <row r="6337" spans="1:8" x14ac:dyDescent="0.35">
      <c r="A6337" t="s">
        <v>16981</v>
      </c>
      <c r="B6337">
        <v>17.6150809037707</v>
      </c>
      <c r="C6337">
        <v>-1.8854102120424401</v>
      </c>
      <c r="D6337">
        <v>0.58734631019694505</v>
      </c>
      <c r="E6337" s="1">
        <v>1.7275096802723501E-5</v>
      </c>
      <c r="F6337">
        <v>1.39595063994735E-4</v>
      </c>
      <c r="G6337" t="s">
        <v>4549</v>
      </c>
      <c r="H6337" t="s">
        <v>510</v>
      </c>
    </row>
    <row r="6338" spans="1:8" x14ac:dyDescent="0.35">
      <c r="A6338" t="s">
        <v>797</v>
      </c>
      <c r="B6338">
        <v>651.00315414428599</v>
      </c>
      <c r="C6338">
        <v>-1.8873276135043699</v>
      </c>
      <c r="D6338">
        <v>0.31513199254997298</v>
      </c>
      <c r="E6338" s="1">
        <v>3.2459145380641203E-11</v>
      </c>
      <c r="F6338" s="1">
        <v>7.6873567791744001E-10</v>
      </c>
      <c r="G6338" t="s">
        <v>4549</v>
      </c>
      <c r="H6338" t="s">
        <v>798</v>
      </c>
    </row>
    <row r="6339" spans="1:8" x14ac:dyDescent="0.35">
      <c r="A6339" t="s">
        <v>16982</v>
      </c>
      <c r="B6339">
        <v>12.399898636683901</v>
      </c>
      <c r="C6339">
        <v>-1.8884121421104101</v>
      </c>
      <c r="D6339">
        <v>0.65697674113528404</v>
      </c>
      <c r="E6339" s="1">
        <v>4.9949015895141898E-5</v>
      </c>
      <c r="F6339">
        <v>3.5980157345973302E-4</v>
      </c>
      <c r="G6339" t="s">
        <v>4549</v>
      </c>
      <c r="H6339" t="s">
        <v>16983</v>
      </c>
    </row>
    <row r="6340" spans="1:8" x14ac:dyDescent="0.35">
      <c r="A6340" t="s">
        <v>16984</v>
      </c>
      <c r="B6340">
        <v>10.622150202856</v>
      </c>
      <c r="C6340">
        <v>-1.8892171794402</v>
      </c>
      <c r="D6340">
        <v>0.66809114151353299</v>
      </c>
      <c r="E6340" s="1">
        <v>5.7387752042899598E-5</v>
      </c>
      <c r="F6340">
        <v>4.0756325925883098E-4</v>
      </c>
      <c r="G6340" t="s">
        <v>4549</v>
      </c>
      <c r="H6340" t="s">
        <v>16985</v>
      </c>
    </row>
    <row r="6341" spans="1:8" x14ac:dyDescent="0.35">
      <c r="A6341" t="s">
        <v>16986</v>
      </c>
      <c r="B6341">
        <v>12.17952141434</v>
      </c>
      <c r="C6341">
        <v>-1.89227342768582</v>
      </c>
      <c r="D6341">
        <v>0.82399936429209597</v>
      </c>
      <c r="E6341">
        <v>2.45388773829868E-4</v>
      </c>
      <c r="F6341">
        <v>1.4765386992023699E-3</v>
      </c>
      <c r="G6341" t="s">
        <v>4549</v>
      </c>
      <c r="H6341" t="s">
        <v>510</v>
      </c>
    </row>
    <row r="6342" spans="1:8" x14ac:dyDescent="0.35">
      <c r="A6342" t="s">
        <v>16987</v>
      </c>
      <c r="B6342">
        <v>3.5204542161089201</v>
      </c>
      <c r="C6342">
        <v>-1.8959475160143</v>
      </c>
      <c r="D6342">
        <v>1.7041510168776901</v>
      </c>
      <c r="E6342">
        <v>1.67005361784077E-3</v>
      </c>
      <c r="F6342">
        <v>7.8634290294699802E-3</v>
      </c>
      <c r="G6342" t="s">
        <v>4549</v>
      </c>
      <c r="H6342" t="s">
        <v>16988</v>
      </c>
    </row>
    <row r="6343" spans="1:8" x14ac:dyDescent="0.35">
      <c r="A6343" t="s">
        <v>16989</v>
      </c>
      <c r="B6343">
        <v>81.865623498859804</v>
      </c>
      <c r="C6343">
        <v>-1.8964745388328299</v>
      </c>
      <c r="D6343">
        <v>0.40868912460047802</v>
      </c>
      <c r="E6343" s="1">
        <v>5.2105952562481097E-8</v>
      </c>
      <c r="F6343" s="1">
        <v>7.2072537776323596E-7</v>
      </c>
      <c r="G6343" t="s">
        <v>4549</v>
      </c>
      <c r="H6343" t="s">
        <v>16990</v>
      </c>
    </row>
    <row r="6344" spans="1:8" x14ac:dyDescent="0.35">
      <c r="A6344" t="s">
        <v>16991</v>
      </c>
      <c r="B6344">
        <v>158.54637972366601</v>
      </c>
      <c r="C6344">
        <v>-1.8985749282948501</v>
      </c>
      <c r="D6344">
        <v>0.19728313392175201</v>
      </c>
      <c r="E6344" s="1">
        <v>9.0355858245970597E-24</v>
      </c>
      <c r="F6344" s="1">
        <v>8.8545548294540805E-22</v>
      </c>
      <c r="G6344" t="s">
        <v>4549</v>
      </c>
      <c r="H6344" t="s">
        <v>16992</v>
      </c>
    </row>
    <row r="6345" spans="1:8" x14ac:dyDescent="0.35">
      <c r="A6345" t="s">
        <v>5734</v>
      </c>
      <c r="B6345">
        <v>92.006770697809898</v>
      </c>
      <c r="C6345">
        <v>-1.9026860886491299</v>
      </c>
      <c r="D6345">
        <v>0.25622984405371302</v>
      </c>
      <c r="E6345" s="1">
        <v>1.65839138339812E-15</v>
      </c>
      <c r="F6345" s="1">
        <v>6.9896912212431506E-14</v>
      </c>
      <c r="G6345" t="s">
        <v>4549</v>
      </c>
      <c r="H6345" t="s">
        <v>5735</v>
      </c>
    </row>
    <row r="6346" spans="1:8" x14ac:dyDescent="0.35">
      <c r="A6346" t="s">
        <v>16993</v>
      </c>
      <c r="B6346">
        <v>35.0705628705647</v>
      </c>
      <c r="C6346">
        <v>-1.9038780149143799</v>
      </c>
      <c r="D6346">
        <v>0.42022364912974403</v>
      </c>
      <c r="E6346" s="1">
        <v>8.7053662708331194E-8</v>
      </c>
      <c r="F6346" s="1">
        <v>1.1573630047412E-6</v>
      </c>
      <c r="G6346" t="s">
        <v>4549</v>
      </c>
      <c r="H6346" t="s">
        <v>16994</v>
      </c>
    </row>
    <row r="6347" spans="1:8" x14ac:dyDescent="0.35">
      <c r="A6347" t="s">
        <v>16995</v>
      </c>
      <c r="B6347">
        <v>12.535379117466</v>
      </c>
      <c r="C6347">
        <v>-1.90436542687951</v>
      </c>
      <c r="D6347">
        <v>0.60417362399377195</v>
      </c>
      <c r="E6347" s="1">
        <v>2.0536955768477001E-5</v>
      </c>
      <c r="F6347">
        <v>1.6294718442095801E-4</v>
      </c>
      <c r="G6347" t="s">
        <v>4549</v>
      </c>
      <c r="H6347" t="s">
        <v>16996</v>
      </c>
    </row>
    <row r="6348" spans="1:8" x14ac:dyDescent="0.35">
      <c r="A6348" t="s">
        <v>16997</v>
      </c>
      <c r="B6348">
        <v>275.21146702345999</v>
      </c>
      <c r="C6348">
        <v>-1.9077078667835601</v>
      </c>
      <c r="D6348">
        <v>0.15103762805156801</v>
      </c>
      <c r="E6348" s="1">
        <v>1.9551840064764401E-38</v>
      </c>
      <c r="F6348" s="1">
        <v>4.71505374361836E-36</v>
      </c>
      <c r="G6348" t="s">
        <v>4549</v>
      </c>
      <c r="H6348" t="s">
        <v>16998</v>
      </c>
    </row>
    <row r="6349" spans="1:8" x14ac:dyDescent="0.35">
      <c r="A6349" t="s">
        <v>16999</v>
      </c>
      <c r="B6349">
        <v>6.4583541938164997</v>
      </c>
      <c r="C6349">
        <v>-1.9087813908509299</v>
      </c>
      <c r="D6349">
        <v>1.04864076871376</v>
      </c>
      <c r="E6349">
        <v>7.06866359693958E-4</v>
      </c>
      <c r="F6349">
        <v>3.7311619248938999E-3</v>
      </c>
      <c r="G6349" t="s">
        <v>4549</v>
      </c>
      <c r="H6349" t="s">
        <v>17000</v>
      </c>
    </row>
    <row r="6350" spans="1:8" x14ac:dyDescent="0.35">
      <c r="A6350" t="s">
        <v>6211</v>
      </c>
      <c r="B6350">
        <v>24.0505985119249</v>
      </c>
      <c r="C6350">
        <v>-1.9088945055267901</v>
      </c>
      <c r="D6350">
        <v>0.47723753066963398</v>
      </c>
      <c r="E6350" s="1">
        <v>8.9519345852799503E-7</v>
      </c>
      <c r="F6350" s="1">
        <v>9.7244027361366495E-6</v>
      </c>
      <c r="G6350" t="s">
        <v>4549</v>
      </c>
      <c r="H6350" t="s">
        <v>6212</v>
      </c>
    </row>
    <row r="6351" spans="1:8" x14ac:dyDescent="0.35">
      <c r="A6351" t="s">
        <v>6046</v>
      </c>
      <c r="B6351">
        <v>4.8631264715823104</v>
      </c>
      <c r="C6351">
        <v>-1.9131212227258001</v>
      </c>
      <c r="D6351">
        <v>1.1588075188546001</v>
      </c>
      <c r="E6351">
        <v>9.6229095516326205E-4</v>
      </c>
      <c r="F6351">
        <v>4.8904553893243099E-3</v>
      </c>
      <c r="G6351" t="s">
        <v>4549</v>
      </c>
      <c r="H6351" t="s">
        <v>6047</v>
      </c>
    </row>
    <row r="6352" spans="1:8" x14ac:dyDescent="0.35">
      <c r="A6352" t="s">
        <v>5244</v>
      </c>
      <c r="B6352">
        <v>393.58204796761999</v>
      </c>
      <c r="C6352">
        <v>-1.9133183700462699</v>
      </c>
      <c r="D6352">
        <v>0.33279062589380198</v>
      </c>
      <c r="E6352" s="1">
        <v>1.3516660905585101E-10</v>
      </c>
      <c r="F6352" s="1">
        <v>2.9126461297170999E-9</v>
      </c>
      <c r="G6352" t="s">
        <v>4549</v>
      </c>
      <c r="H6352" t="s">
        <v>5245</v>
      </c>
    </row>
    <row r="6353" spans="1:8" x14ac:dyDescent="0.35">
      <c r="A6353" t="s">
        <v>17001</v>
      </c>
      <c r="B6353">
        <v>9.5460550856908206</v>
      </c>
      <c r="C6353">
        <v>-1.9154967821208899</v>
      </c>
      <c r="D6353">
        <v>0.93157052168496601</v>
      </c>
      <c r="E6353">
        <v>4.23255179987759E-4</v>
      </c>
      <c r="F6353">
        <v>2.38531516086172E-3</v>
      </c>
      <c r="G6353" t="s">
        <v>4549</v>
      </c>
      <c r="H6353" t="s">
        <v>17002</v>
      </c>
    </row>
    <row r="6354" spans="1:8" x14ac:dyDescent="0.35">
      <c r="A6354" t="s">
        <v>6277</v>
      </c>
      <c r="B6354">
        <v>86.135483966161701</v>
      </c>
      <c r="C6354">
        <v>-1.91744179303984</v>
      </c>
      <c r="D6354">
        <v>0.25838316418450202</v>
      </c>
      <c r="E6354" s="1">
        <v>1.7026537167473899E-15</v>
      </c>
      <c r="F6354" s="1">
        <v>7.1653559220873202E-14</v>
      </c>
      <c r="G6354" t="s">
        <v>4549</v>
      </c>
      <c r="H6354" t="s">
        <v>6278</v>
      </c>
    </row>
    <row r="6355" spans="1:8" x14ac:dyDescent="0.35">
      <c r="A6355" t="s">
        <v>17003</v>
      </c>
      <c r="B6355">
        <v>38.849549888633298</v>
      </c>
      <c r="C6355">
        <v>-1.9223643709478899</v>
      </c>
      <c r="D6355">
        <v>0.35133952350223802</v>
      </c>
      <c r="E6355" s="1">
        <v>6.6867268325702301E-10</v>
      </c>
      <c r="F6355" s="1">
        <v>1.28869350415337E-8</v>
      </c>
      <c r="G6355" t="s">
        <v>4549</v>
      </c>
      <c r="H6355" t="s">
        <v>17004</v>
      </c>
    </row>
    <row r="6356" spans="1:8" x14ac:dyDescent="0.35">
      <c r="A6356" t="s">
        <v>17005</v>
      </c>
      <c r="B6356">
        <v>440.53710532076298</v>
      </c>
      <c r="C6356">
        <v>-1.9228190902031499</v>
      </c>
      <c r="D6356">
        <v>0.43560351895541499</v>
      </c>
      <c r="E6356" s="1">
        <v>1.4678662821940401E-7</v>
      </c>
      <c r="F6356" s="1">
        <v>1.8639347804069301E-6</v>
      </c>
      <c r="G6356" t="s">
        <v>4549</v>
      </c>
      <c r="H6356" t="s">
        <v>17006</v>
      </c>
    </row>
    <row r="6357" spans="1:8" x14ac:dyDescent="0.35">
      <c r="A6357" t="s">
        <v>7591</v>
      </c>
      <c r="B6357">
        <v>95.783679875346493</v>
      </c>
      <c r="C6357">
        <v>-1.9238857107834899</v>
      </c>
      <c r="D6357">
        <v>0.27425927587612198</v>
      </c>
      <c r="E6357" s="1">
        <v>3.3845493888635698E-14</v>
      </c>
      <c r="F6357" s="1">
        <v>1.2237771603827101E-12</v>
      </c>
      <c r="G6357" t="s">
        <v>4549</v>
      </c>
      <c r="H6357" t="s">
        <v>7592</v>
      </c>
    </row>
    <row r="6358" spans="1:8" x14ac:dyDescent="0.35">
      <c r="A6358" t="s">
        <v>17007</v>
      </c>
      <c r="B6358">
        <v>5.7837136977284098</v>
      </c>
      <c r="C6358">
        <v>-1.9250181811585501</v>
      </c>
      <c r="D6358">
        <v>1.01361059914547</v>
      </c>
      <c r="E6358">
        <v>5.8838138508994497E-4</v>
      </c>
      <c r="F6358">
        <v>3.1906411175888902E-3</v>
      </c>
      <c r="G6358" t="s">
        <v>4549</v>
      </c>
      <c r="H6358" t="s">
        <v>17008</v>
      </c>
    </row>
    <row r="6359" spans="1:8" x14ac:dyDescent="0.35">
      <c r="A6359" t="s">
        <v>7541</v>
      </c>
      <c r="B6359">
        <v>5.8529306543383797</v>
      </c>
      <c r="C6359">
        <v>-1.9252276610216601</v>
      </c>
      <c r="D6359">
        <v>1.57615089522395</v>
      </c>
      <c r="E6359">
        <v>1.5508766317421699E-3</v>
      </c>
      <c r="F6359">
        <v>7.3685903080530496E-3</v>
      </c>
      <c r="G6359" t="s">
        <v>4549</v>
      </c>
      <c r="H6359" t="s">
        <v>510</v>
      </c>
    </row>
    <row r="6360" spans="1:8" x14ac:dyDescent="0.35">
      <c r="A6360" t="s">
        <v>17009</v>
      </c>
      <c r="B6360">
        <v>221.055048736651</v>
      </c>
      <c r="C6360">
        <v>-1.9278930728729</v>
      </c>
      <c r="D6360">
        <v>0.18943481212983901</v>
      </c>
      <c r="E6360" s="1">
        <v>3.4906079800986698E-26</v>
      </c>
      <c r="F6360" s="1">
        <v>4.0335429630031803E-24</v>
      </c>
      <c r="G6360" t="s">
        <v>4549</v>
      </c>
      <c r="H6360" t="s">
        <v>17010</v>
      </c>
    </row>
    <row r="6361" spans="1:8" x14ac:dyDescent="0.35">
      <c r="A6361" t="s">
        <v>17011</v>
      </c>
      <c r="B6361">
        <v>17.584692090992299</v>
      </c>
      <c r="C6361">
        <v>-1.9289777168086799</v>
      </c>
      <c r="D6361">
        <v>0.95562299200990997</v>
      </c>
      <c r="E6361">
        <v>4.5257050049386398E-4</v>
      </c>
      <c r="F6361">
        <v>2.5376339850781099E-3</v>
      </c>
      <c r="G6361" t="s">
        <v>4549</v>
      </c>
      <c r="H6361" t="s">
        <v>17012</v>
      </c>
    </row>
    <row r="6362" spans="1:8" x14ac:dyDescent="0.35">
      <c r="A6362" t="s">
        <v>7127</v>
      </c>
      <c r="B6362">
        <v>510.82967566662001</v>
      </c>
      <c r="C6362">
        <v>-1.9298267143380801</v>
      </c>
      <c r="D6362">
        <v>0.16426632669330499</v>
      </c>
      <c r="E6362" s="1">
        <v>9.8708566934189806E-34</v>
      </c>
      <c r="F6362" s="1">
        <v>1.77758745895187E-31</v>
      </c>
      <c r="G6362" t="s">
        <v>4549</v>
      </c>
      <c r="H6362" t="s">
        <v>7128</v>
      </c>
    </row>
    <row r="6363" spans="1:8" x14ac:dyDescent="0.35">
      <c r="A6363" t="s">
        <v>17013</v>
      </c>
      <c r="B6363">
        <v>3.82254582878224</v>
      </c>
      <c r="C6363">
        <v>-1.93084426007364</v>
      </c>
      <c r="D6363">
        <v>1.3263273647299101</v>
      </c>
      <c r="E6363">
        <v>1.2533771647012699E-3</v>
      </c>
      <c r="F6363">
        <v>6.1489313477198597E-3</v>
      </c>
      <c r="G6363" t="s">
        <v>4549</v>
      </c>
      <c r="H6363" t="s">
        <v>510</v>
      </c>
    </row>
    <row r="6364" spans="1:8" x14ac:dyDescent="0.35">
      <c r="A6364" t="s">
        <v>17014</v>
      </c>
      <c r="B6364">
        <v>179.43965826684499</v>
      </c>
      <c r="C6364">
        <v>-1.93086713269167</v>
      </c>
      <c r="D6364">
        <v>0.22149412634964399</v>
      </c>
      <c r="E6364" s="1">
        <v>4.0365814893135499E-20</v>
      </c>
      <c r="F6364" s="1">
        <v>2.7847391652520601E-18</v>
      </c>
      <c r="G6364" t="s">
        <v>4549</v>
      </c>
      <c r="H6364" t="s">
        <v>17015</v>
      </c>
    </row>
    <row r="6365" spans="1:8" x14ac:dyDescent="0.35">
      <c r="A6365" t="s">
        <v>17016</v>
      </c>
      <c r="B6365">
        <v>15.9405265417431</v>
      </c>
      <c r="C6365">
        <v>-1.93295780422246</v>
      </c>
      <c r="D6365">
        <v>0.67976181996936103</v>
      </c>
      <c r="E6365" s="1">
        <v>5.2331748911600599E-5</v>
      </c>
      <c r="F6365">
        <v>3.75211063227875E-4</v>
      </c>
      <c r="G6365" t="s">
        <v>4549</v>
      </c>
      <c r="H6365" t="s">
        <v>510</v>
      </c>
    </row>
    <row r="6366" spans="1:8" x14ac:dyDescent="0.35">
      <c r="A6366" t="s">
        <v>17017</v>
      </c>
      <c r="B6366">
        <v>54.408710315592799</v>
      </c>
      <c r="C6366">
        <v>-1.93376936984753</v>
      </c>
      <c r="D6366">
        <v>2.3445421132435902</v>
      </c>
      <c r="E6366">
        <v>1.07336458867604E-3</v>
      </c>
      <c r="F6366">
        <v>5.3741867011649503E-3</v>
      </c>
      <c r="G6366" t="s">
        <v>4549</v>
      </c>
      <c r="H6366" t="s">
        <v>17018</v>
      </c>
    </row>
    <row r="6367" spans="1:8" x14ac:dyDescent="0.35">
      <c r="A6367" t="s">
        <v>5940</v>
      </c>
      <c r="B6367">
        <v>159.266554340564</v>
      </c>
      <c r="C6367">
        <v>-1.93501362739844</v>
      </c>
      <c r="D6367">
        <v>0.25300901414340099</v>
      </c>
      <c r="E6367" s="1">
        <v>2.9467961096000498E-16</v>
      </c>
      <c r="F6367" s="1">
        <v>1.38749569622306E-14</v>
      </c>
      <c r="G6367" t="s">
        <v>4549</v>
      </c>
      <c r="H6367" t="s">
        <v>5941</v>
      </c>
    </row>
    <row r="6368" spans="1:8" x14ac:dyDescent="0.35">
      <c r="A6368" t="s">
        <v>17019</v>
      </c>
      <c r="B6368">
        <v>2.6905060418757101</v>
      </c>
      <c r="C6368">
        <v>-1.9370885929483601</v>
      </c>
      <c r="D6368">
        <v>1.8680880791736101</v>
      </c>
      <c r="E6368">
        <v>1.49966717512092E-3</v>
      </c>
      <c r="F6368">
        <v>7.1534691722787303E-3</v>
      </c>
      <c r="G6368" t="s">
        <v>4549</v>
      </c>
      <c r="H6368" t="s">
        <v>17020</v>
      </c>
    </row>
    <row r="6369" spans="1:8" x14ac:dyDescent="0.35">
      <c r="A6369" t="s">
        <v>7733</v>
      </c>
      <c r="B6369">
        <v>130.526744979466</v>
      </c>
      <c r="C6369">
        <v>-1.9374205879808299</v>
      </c>
      <c r="D6369">
        <v>0.22045246244651601</v>
      </c>
      <c r="E6369" s="1">
        <v>2.1449840212130501E-20</v>
      </c>
      <c r="F6369" s="1">
        <v>1.55724716911784E-18</v>
      </c>
      <c r="G6369" t="s">
        <v>4549</v>
      </c>
      <c r="H6369" t="s">
        <v>7734</v>
      </c>
    </row>
    <row r="6370" spans="1:8" x14ac:dyDescent="0.35">
      <c r="A6370" t="s">
        <v>7733</v>
      </c>
      <c r="B6370">
        <v>130.526744979466</v>
      </c>
      <c r="C6370">
        <v>-1.9374205879808299</v>
      </c>
      <c r="D6370">
        <v>0.22045246244651601</v>
      </c>
      <c r="E6370" s="1">
        <v>2.1449840212130501E-20</v>
      </c>
      <c r="F6370" s="1">
        <v>1.55724716911784E-18</v>
      </c>
      <c r="G6370" t="s">
        <v>4549</v>
      </c>
      <c r="H6370" t="s">
        <v>7735</v>
      </c>
    </row>
    <row r="6371" spans="1:8" x14ac:dyDescent="0.35">
      <c r="A6371" t="s">
        <v>6726</v>
      </c>
      <c r="B6371">
        <v>64.426364823053305</v>
      </c>
      <c r="C6371">
        <v>-1.9375165481962799</v>
      </c>
      <c r="D6371">
        <v>0.33636644620949102</v>
      </c>
      <c r="E6371" s="1">
        <v>1.2471486381762701E-10</v>
      </c>
      <c r="F6371" s="1">
        <v>2.7063515792286701E-9</v>
      </c>
      <c r="G6371" t="s">
        <v>4549</v>
      </c>
      <c r="H6371" t="s">
        <v>6727</v>
      </c>
    </row>
    <row r="6372" spans="1:8" x14ac:dyDescent="0.35">
      <c r="A6372" t="s">
        <v>17021</v>
      </c>
      <c r="B6372">
        <v>13.4236869883905</v>
      </c>
      <c r="C6372">
        <v>-1.93752417766981</v>
      </c>
      <c r="D6372">
        <v>0.81779180163231102</v>
      </c>
      <c r="E6372">
        <v>1.9347496114285699E-4</v>
      </c>
      <c r="F6372">
        <v>1.1928948638005399E-3</v>
      </c>
      <c r="G6372" t="s">
        <v>4549</v>
      </c>
      <c r="H6372" t="s">
        <v>17022</v>
      </c>
    </row>
    <row r="6373" spans="1:8" x14ac:dyDescent="0.35">
      <c r="A6373" t="s">
        <v>17023</v>
      </c>
      <c r="B6373">
        <v>107.93962059209601</v>
      </c>
      <c r="C6373">
        <v>-1.9400767201406399</v>
      </c>
      <c r="D6373">
        <v>0.56546507713763605</v>
      </c>
      <c r="E6373" s="1">
        <v>7.6955205951389207E-6</v>
      </c>
      <c r="F6373" s="1">
        <v>6.8141721795973099E-5</v>
      </c>
      <c r="G6373" t="s">
        <v>4549</v>
      </c>
      <c r="H6373" t="s">
        <v>17024</v>
      </c>
    </row>
    <row r="6374" spans="1:8" x14ac:dyDescent="0.35">
      <c r="A6374" t="s">
        <v>17025</v>
      </c>
      <c r="B6374">
        <v>121.87243152046599</v>
      </c>
      <c r="C6374">
        <v>-1.94076626145238</v>
      </c>
      <c r="D6374">
        <v>0.48171386656958198</v>
      </c>
      <c r="E6374" s="1">
        <v>7.7413702124420295E-7</v>
      </c>
      <c r="F6374" s="1">
        <v>8.5059992116345007E-6</v>
      </c>
      <c r="G6374" t="s">
        <v>4549</v>
      </c>
      <c r="H6374" t="s">
        <v>17026</v>
      </c>
    </row>
    <row r="6375" spans="1:8" x14ac:dyDescent="0.35">
      <c r="A6375" t="s">
        <v>17027</v>
      </c>
      <c r="B6375">
        <v>3.7828856217726199</v>
      </c>
      <c r="C6375">
        <v>-1.94124695366929</v>
      </c>
      <c r="D6375">
        <v>1.4936822970485699</v>
      </c>
      <c r="E6375">
        <v>1.43960151040464E-3</v>
      </c>
      <c r="F6375">
        <v>6.9097384368383401E-3</v>
      </c>
      <c r="G6375" t="s">
        <v>4549</v>
      </c>
      <c r="H6375" t="s">
        <v>510</v>
      </c>
    </row>
    <row r="6376" spans="1:8" x14ac:dyDescent="0.35">
      <c r="A6376" t="s">
        <v>6772</v>
      </c>
      <c r="B6376">
        <v>161.42553421622199</v>
      </c>
      <c r="C6376">
        <v>-1.94164216812301</v>
      </c>
      <c r="D6376">
        <v>0.59842994505565605</v>
      </c>
      <c r="E6376" s="1">
        <v>1.46007706386187E-5</v>
      </c>
      <c r="F6376">
        <v>1.20119600154498E-4</v>
      </c>
      <c r="G6376" t="s">
        <v>4549</v>
      </c>
      <c r="H6376" t="s">
        <v>6773</v>
      </c>
    </row>
    <row r="6377" spans="1:8" x14ac:dyDescent="0.35">
      <c r="A6377" t="s">
        <v>17028</v>
      </c>
      <c r="B6377">
        <v>5.0537611174400201</v>
      </c>
      <c r="C6377">
        <v>-1.9449285863783801</v>
      </c>
      <c r="D6377">
        <v>1.25846039594146</v>
      </c>
      <c r="E6377">
        <v>1.08362908844596E-3</v>
      </c>
      <c r="F6377">
        <v>5.4177547340674001E-3</v>
      </c>
      <c r="G6377" t="s">
        <v>4549</v>
      </c>
      <c r="H6377" t="s">
        <v>17029</v>
      </c>
    </row>
    <row r="6378" spans="1:8" x14ac:dyDescent="0.35">
      <c r="A6378" t="s">
        <v>17030</v>
      </c>
      <c r="B6378">
        <v>14.281023783952101</v>
      </c>
      <c r="C6378">
        <v>-1.94649751276857</v>
      </c>
      <c r="D6378">
        <v>0.53832583274873302</v>
      </c>
      <c r="E6378" s="1">
        <v>3.9137928845725999E-6</v>
      </c>
      <c r="F6378" s="1">
        <v>3.7095426544036897E-5</v>
      </c>
      <c r="G6378" t="s">
        <v>4549</v>
      </c>
      <c r="H6378" t="s">
        <v>17031</v>
      </c>
    </row>
    <row r="6379" spans="1:8" x14ac:dyDescent="0.35">
      <c r="A6379" t="s">
        <v>7922</v>
      </c>
      <c r="B6379">
        <v>39.588238715496999</v>
      </c>
      <c r="C6379">
        <v>-1.94972265714958</v>
      </c>
      <c r="D6379">
        <v>0.49997901579517501</v>
      </c>
      <c r="E6379" s="1">
        <v>1.30316660754661E-6</v>
      </c>
      <c r="F6379" s="1">
        <v>1.37364954492931E-5</v>
      </c>
      <c r="G6379" t="s">
        <v>4549</v>
      </c>
      <c r="H6379" t="s">
        <v>7923</v>
      </c>
    </row>
    <row r="6380" spans="1:8" x14ac:dyDescent="0.35">
      <c r="A6380" t="s">
        <v>6426</v>
      </c>
      <c r="B6380">
        <v>289.78638386831102</v>
      </c>
      <c r="C6380">
        <v>-1.9574872324591801</v>
      </c>
      <c r="D6380">
        <v>0.17016204800238799</v>
      </c>
      <c r="E6380" s="1">
        <v>1.7283111203355599E-32</v>
      </c>
      <c r="F6380" s="1">
        <v>2.9226373353820801E-30</v>
      </c>
      <c r="G6380" t="s">
        <v>4549</v>
      </c>
      <c r="H6380" t="s">
        <v>6427</v>
      </c>
    </row>
    <row r="6381" spans="1:8" x14ac:dyDescent="0.35">
      <c r="A6381" t="s">
        <v>17032</v>
      </c>
      <c r="B6381">
        <v>1529.46697455393</v>
      </c>
      <c r="C6381">
        <v>-1.9580792871591499</v>
      </c>
      <c r="D6381">
        <v>0.15359483265787899</v>
      </c>
      <c r="E6381" s="1">
        <v>4.3187285346552402E-39</v>
      </c>
      <c r="F6381" s="1">
        <v>1.05992299514685E-36</v>
      </c>
      <c r="G6381" t="s">
        <v>4549</v>
      </c>
      <c r="H6381" t="s">
        <v>510</v>
      </c>
    </row>
    <row r="6382" spans="1:8" x14ac:dyDescent="0.35">
      <c r="A6382" t="s">
        <v>6477</v>
      </c>
      <c r="B6382">
        <v>428.00293277760699</v>
      </c>
      <c r="C6382">
        <v>-1.9588506241236301</v>
      </c>
      <c r="D6382">
        <v>0.219316318133982</v>
      </c>
      <c r="E6382" s="1">
        <v>5.8903517972098303E-21</v>
      </c>
      <c r="F6382" s="1">
        <v>4.5126278008845401E-19</v>
      </c>
      <c r="G6382" t="s">
        <v>4549</v>
      </c>
      <c r="H6382" t="s">
        <v>6478</v>
      </c>
    </row>
    <row r="6383" spans="1:8" x14ac:dyDescent="0.35">
      <c r="A6383" t="s">
        <v>8269</v>
      </c>
      <c r="B6383">
        <v>490.158551166976</v>
      </c>
      <c r="C6383">
        <v>-1.9600814082131399</v>
      </c>
      <c r="D6383">
        <v>0.29937499475803597</v>
      </c>
      <c r="E6383" s="1">
        <v>8.5290785384540002E-13</v>
      </c>
      <c r="F6383" s="1">
        <v>2.5488893869282798E-11</v>
      </c>
      <c r="G6383" t="s">
        <v>4549</v>
      </c>
      <c r="H6383" t="s">
        <v>510</v>
      </c>
    </row>
    <row r="6384" spans="1:8" x14ac:dyDescent="0.35">
      <c r="A6384" t="s">
        <v>7901</v>
      </c>
      <c r="B6384">
        <v>4.175812481505</v>
      </c>
      <c r="C6384">
        <v>-1.96289296743635</v>
      </c>
      <c r="D6384">
        <v>1.67276284619048</v>
      </c>
      <c r="E6384">
        <v>1.4653072568316899E-3</v>
      </c>
      <c r="F6384">
        <v>7.0161198469808799E-3</v>
      </c>
      <c r="G6384" t="s">
        <v>4549</v>
      </c>
      <c r="H6384" t="s">
        <v>7902</v>
      </c>
    </row>
    <row r="6385" spans="1:8" x14ac:dyDescent="0.35">
      <c r="A6385" t="s">
        <v>17033</v>
      </c>
      <c r="B6385">
        <v>11.136664627675801</v>
      </c>
      <c r="C6385">
        <v>-1.9643626432764401</v>
      </c>
      <c r="D6385">
        <v>1.0205138168694701</v>
      </c>
      <c r="E6385">
        <v>5.2872316619254295E-4</v>
      </c>
      <c r="F6385">
        <v>2.9065221800178599E-3</v>
      </c>
      <c r="G6385" t="s">
        <v>4549</v>
      </c>
      <c r="H6385" t="s">
        <v>17034</v>
      </c>
    </row>
    <row r="6386" spans="1:8" x14ac:dyDescent="0.35">
      <c r="A6386" t="s">
        <v>17035</v>
      </c>
      <c r="B6386">
        <v>48.749942365441903</v>
      </c>
      <c r="C6386">
        <v>-1.97991471768225</v>
      </c>
      <c r="D6386">
        <v>0.349179174657686</v>
      </c>
      <c r="E6386" s="1">
        <v>2.0708152721180999E-10</v>
      </c>
      <c r="F6386" s="1">
        <v>4.3343335805019904E-9</v>
      </c>
      <c r="G6386" t="s">
        <v>4549</v>
      </c>
      <c r="H6386" t="s">
        <v>17036</v>
      </c>
    </row>
    <row r="6387" spans="1:8" x14ac:dyDescent="0.35">
      <c r="A6387" t="s">
        <v>6523</v>
      </c>
      <c r="B6387">
        <v>85.199569811340197</v>
      </c>
      <c r="C6387">
        <v>-1.98189197306634</v>
      </c>
      <c r="D6387">
        <v>0.35466923165719599</v>
      </c>
      <c r="E6387" s="1">
        <v>3.3307322820787002E-10</v>
      </c>
      <c r="F6387" s="1">
        <v>6.8070153558503003E-9</v>
      </c>
      <c r="G6387" t="s">
        <v>4549</v>
      </c>
      <c r="H6387" t="s">
        <v>6524</v>
      </c>
    </row>
    <row r="6388" spans="1:8" x14ac:dyDescent="0.35">
      <c r="A6388" t="s">
        <v>17037</v>
      </c>
      <c r="B6388">
        <v>6333.8375328880302</v>
      </c>
      <c r="C6388">
        <v>-1.9866667772625199</v>
      </c>
      <c r="D6388">
        <v>0.46564504132053802</v>
      </c>
      <c r="E6388" s="1">
        <v>2.7209251292902002E-7</v>
      </c>
      <c r="F6388" s="1">
        <v>3.29229566363896E-6</v>
      </c>
      <c r="G6388" t="s">
        <v>4549</v>
      </c>
      <c r="H6388" t="s">
        <v>17038</v>
      </c>
    </row>
    <row r="6389" spans="1:8" x14ac:dyDescent="0.35">
      <c r="A6389" t="s">
        <v>17039</v>
      </c>
      <c r="B6389">
        <v>4.2582058560667599</v>
      </c>
      <c r="C6389">
        <v>-1.9868899073325801</v>
      </c>
      <c r="D6389">
        <v>1.28241023718741</v>
      </c>
      <c r="E6389">
        <v>1.0079121402534999E-3</v>
      </c>
      <c r="F6389">
        <v>5.09430059880634E-3</v>
      </c>
      <c r="G6389" t="s">
        <v>4549</v>
      </c>
      <c r="H6389" t="s">
        <v>510</v>
      </c>
    </row>
    <row r="6390" spans="1:8" x14ac:dyDescent="0.35">
      <c r="A6390" t="s">
        <v>17040</v>
      </c>
      <c r="B6390">
        <v>22.3175333035121</v>
      </c>
      <c r="C6390">
        <v>-1.98962416317469</v>
      </c>
      <c r="D6390">
        <v>0.65576530526872301</v>
      </c>
      <c r="E6390" s="1">
        <v>2.7709973907438201E-5</v>
      </c>
      <c r="F6390">
        <v>2.1269878393993401E-4</v>
      </c>
      <c r="G6390" t="s">
        <v>4549</v>
      </c>
      <c r="H6390" t="s">
        <v>17041</v>
      </c>
    </row>
    <row r="6391" spans="1:8" x14ac:dyDescent="0.35">
      <c r="A6391" t="s">
        <v>17042</v>
      </c>
      <c r="B6391">
        <v>15.309439142672201</v>
      </c>
      <c r="C6391">
        <v>-1.9907294262925099</v>
      </c>
      <c r="D6391">
        <v>0.72074141218797805</v>
      </c>
      <c r="E6391" s="1">
        <v>6.2794789606243395E-5</v>
      </c>
      <c r="F6391">
        <v>4.4020717834022E-4</v>
      </c>
      <c r="G6391" t="s">
        <v>4549</v>
      </c>
      <c r="H6391" t="s">
        <v>17043</v>
      </c>
    </row>
    <row r="6392" spans="1:8" x14ac:dyDescent="0.35">
      <c r="A6392" t="s">
        <v>17042</v>
      </c>
      <c r="B6392">
        <v>15.309439142672201</v>
      </c>
      <c r="C6392">
        <v>-1.9907294262925099</v>
      </c>
      <c r="D6392">
        <v>0.72074141218797805</v>
      </c>
      <c r="E6392" s="1">
        <v>6.2794789606243395E-5</v>
      </c>
      <c r="F6392">
        <v>4.4020717834022E-4</v>
      </c>
      <c r="G6392" t="s">
        <v>4549</v>
      </c>
      <c r="H6392" t="s">
        <v>17044</v>
      </c>
    </row>
    <row r="6393" spans="1:8" x14ac:dyDescent="0.35">
      <c r="A6393" t="s">
        <v>6948</v>
      </c>
      <c r="B6393">
        <v>6.12359442808485</v>
      </c>
      <c r="C6393">
        <v>-1.9932577041144099</v>
      </c>
      <c r="D6393">
        <v>1.64759059728694</v>
      </c>
      <c r="E6393">
        <v>1.37264084352009E-3</v>
      </c>
      <c r="F6393">
        <v>6.6458534415751698E-3</v>
      </c>
      <c r="G6393" t="s">
        <v>4549</v>
      </c>
      <c r="H6393" t="s">
        <v>6949</v>
      </c>
    </row>
    <row r="6394" spans="1:8" x14ac:dyDescent="0.35">
      <c r="A6394" t="s">
        <v>17045</v>
      </c>
      <c r="B6394">
        <v>10.9501812025288</v>
      </c>
      <c r="C6394">
        <v>-1.9945047384021599</v>
      </c>
      <c r="D6394">
        <v>0.73407564379868195</v>
      </c>
      <c r="E6394" s="1">
        <v>7.1182686970957398E-5</v>
      </c>
      <c r="F6394">
        <v>4.92051210808964E-4</v>
      </c>
      <c r="G6394" t="s">
        <v>4549</v>
      </c>
      <c r="H6394" t="s">
        <v>510</v>
      </c>
    </row>
    <row r="6395" spans="1:8" x14ac:dyDescent="0.35">
      <c r="A6395" t="s">
        <v>17046</v>
      </c>
      <c r="B6395">
        <v>46.508982905753903</v>
      </c>
      <c r="C6395">
        <v>-2.0024961873699199</v>
      </c>
      <c r="D6395">
        <v>0.41512092479804902</v>
      </c>
      <c r="E6395" s="1">
        <v>1.9859975337015701E-8</v>
      </c>
      <c r="F6395" s="1">
        <v>2.97717132984571E-7</v>
      </c>
      <c r="G6395" t="s">
        <v>4549</v>
      </c>
      <c r="H6395" t="s">
        <v>17047</v>
      </c>
    </row>
    <row r="6396" spans="1:8" x14ac:dyDescent="0.35">
      <c r="A6396" t="s">
        <v>17048</v>
      </c>
      <c r="B6396">
        <v>1260.4067472833401</v>
      </c>
      <c r="C6396">
        <v>-2.0052781895946001</v>
      </c>
      <c r="D6396">
        <v>8.4009137631032599E-2</v>
      </c>
      <c r="E6396" s="1">
        <v>8.6044763943132205E-128</v>
      </c>
      <c r="F6396" s="1">
        <v>1.4036937873146401E-124</v>
      </c>
      <c r="G6396" t="s">
        <v>4549</v>
      </c>
      <c r="H6396" t="s">
        <v>17049</v>
      </c>
    </row>
    <row r="6397" spans="1:8" x14ac:dyDescent="0.35">
      <c r="A6397" t="s">
        <v>2635</v>
      </c>
      <c r="B6397">
        <v>558.10205724570005</v>
      </c>
      <c r="C6397">
        <v>-2.0058250402703299</v>
      </c>
      <c r="D6397">
        <v>0.21548372662170201</v>
      </c>
      <c r="E6397" s="1">
        <v>1.8163397454481199E-22</v>
      </c>
      <c r="F6397" s="1">
        <v>1.5840424578777599E-20</v>
      </c>
      <c r="G6397" t="s">
        <v>4549</v>
      </c>
      <c r="H6397" t="s">
        <v>2636</v>
      </c>
    </row>
    <row r="6398" spans="1:8" x14ac:dyDescent="0.35">
      <c r="A6398" t="s">
        <v>17050</v>
      </c>
      <c r="B6398">
        <v>7.1753454770659397</v>
      </c>
      <c r="C6398">
        <v>-2.0061245143521802</v>
      </c>
      <c r="D6398">
        <v>1.15205170096689</v>
      </c>
      <c r="E6398">
        <v>7.1479162245304797E-4</v>
      </c>
      <c r="F6398">
        <v>3.76797492216126E-3</v>
      </c>
      <c r="G6398" t="s">
        <v>4549</v>
      </c>
      <c r="H6398" t="s">
        <v>17051</v>
      </c>
    </row>
    <row r="6399" spans="1:8" x14ac:dyDescent="0.35">
      <c r="A6399" t="s">
        <v>3740</v>
      </c>
      <c r="B6399">
        <v>116.61015155440199</v>
      </c>
      <c r="C6399">
        <v>-2.0202294901610598</v>
      </c>
      <c r="D6399">
        <v>0.25471463170574898</v>
      </c>
      <c r="E6399" s="1">
        <v>3.0777931089296098E-17</v>
      </c>
      <c r="F6399" s="1">
        <v>1.61966672276935E-15</v>
      </c>
      <c r="G6399" t="s">
        <v>4549</v>
      </c>
      <c r="H6399" t="s">
        <v>510</v>
      </c>
    </row>
    <row r="6400" spans="1:8" x14ac:dyDescent="0.35">
      <c r="A6400" t="s">
        <v>17052</v>
      </c>
      <c r="B6400">
        <v>40.442491770427502</v>
      </c>
      <c r="C6400">
        <v>-2.0207335247026998</v>
      </c>
      <c r="D6400">
        <v>0.71455273288004995</v>
      </c>
      <c r="E6400" s="1">
        <v>5.0385949977509803E-5</v>
      </c>
      <c r="F6400">
        <v>3.6266637703770503E-4</v>
      </c>
      <c r="G6400" t="s">
        <v>4549</v>
      </c>
      <c r="H6400" t="s">
        <v>510</v>
      </c>
    </row>
    <row r="6401" spans="1:8" x14ac:dyDescent="0.35">
      <c r="A6401" t="s">
        <v>6639</v>
      </c>
      <c r="B6401">
        <v>10.168467460529801</v>
      </c>
      <c r="C6401">
        <v>-2.02271567203766</v>
      </c>
      <c r="D6401">
        <v>0.68758358990219204</v>
      </c>
      <c r="E6401" s="1">
        <v>3.5796732437645203E-5</v>
      </c>
      <c r="F6401">
        <v>2.6787662727825501E-4</v>
      </c>
      <c r="G6401" t="s">
        <v>4549</v>
      </c>
      <c r="H6401" t="s">
        <v>6640</v>
      </c>
    </row>
    <row r="6402" spans="1:8" x14ac:dyDescent="0.35">
      <c r="A6402" t="s">
        <v>2382</v>
      </c>
      <c r="B6402">
        <v>31.893784477003798</v>
      </c>
      <c r="C6402">
        <v>-2.0263640466479398</v>
      </c>
      <c r="D6402">
        <v>0.538572549061063</v>
      </c>
      <c r="E6402" s="1">
        <v>2.1217011521729098E-6</v>
      </c>
      <c r="F6402" s="1">
        <v>2.1388999655838399E-5</v>
      </c>
      <c r="G6402" t="s">
        <v>4549</v>
      </c>
      <c r="H6402" t="s">
        <v>2383</v>
      </c>
    </row>
    <row r="6403" spans="1:8" x14ac:dyDescent="0.35">
      <c r="A6403" t="s">
        <v>17053</v>
      </c>
      <c r="B6403">
        <v>63.000871581737201</v>
      </c>
      <c r="C6403">
        <v>-2.02678580887883</v>
      </c>
      <c r="D6403">
        <v>0.249706795722028</v>
      </c>
      <c r="E6403" s="1">
        <v>6.80265825062316E-18</v>
      </c>
      <c r="F6403" s="1">
        <v>3.8267367396456799E-16</v>
      </c>
      <c r="G6403" t="s">
        <v>4549</v>
      </c>
      <c r="H6403" t="s">
        <v>17054</v>
      </c>
    </row>
    <row r="6404" spans="1:8" x14ac:dyDescent="0.35">
      <c r="A6404" t="s">
        <v>17055</v>
      </c>
      <c r="B6404">
        <v>49.7216770478732</v>
      </c>
      <c r="C6404">
        <v>-2.0295127973828802</v>
      </c>
      <c r="D6404">
        <v>0.28739734368095299</v>
      </c>
      <c r="E6404" s="1">
        <v>2.3519439935240099E-14</v>
      </c>
      <c r="F6404" s="1">
        <v>8.6852813278830196E-13</v>
      </c>
      <c r="G6404" t="s">
        <v>4549</v>
      </c>
      <c r="H6404" t="s">
        <v>17056</v>
      </c>
    </row>
    <row r="6405" spans="1:8" x14ac:dyDescent="0.35">
      <c r="A6405" t="s">
        <v>7462</v>
      </c>
      <c r="B6405">
        <v>6.9355615038027398</v>
      </c>
      <c r="C6405">
        <v>-2.0350827626015202</v>
      </c>
      <c r="D6405">
        <v>1.3138853399146599</v>
      </c>
      <c r="E6405">
        <v>9.34669080873071E-4</v>
      </c>
      <c r="F6405">
        <v>4.7645143914590501E-3</v>
      </c>
      <c r="G6405" t="s">
        <v>4549</v>
      </c>
      <c r="H6405" t="s">
        <v>7463</v>
      </c>
    </row>
    <row r="6406" spans="1:8" x14ac:dyDescent="0.35">
      <c r="A6406" t="s">
        <v>5264</v>
      </c>
      <c r="B6406">
        <v>31.179175193963101</v>
      </c>
      <c r="C6406">
        <v>-2.0360668787269001</v>
      </c>
      <c r="D6406">
        <v>0.59406739082440696</v>
      </c>
      <c r="E6406" s="1">
        <v>7.2365411425880302E-6</v>
      </c>
      <c r="F6406" s="1">
        <v>6.4324037021600605E-5</v>
      </c>
      <c r="G6406" t="s">
        <v>4549</v>
      </c>
      <c r="H6406" t="s">
        <v>5265</v>
      </c>
    </row>
    <row r="6407" spans="1:8" x14ac:dyDescent="0.35">
      <c r="A6407" t="s">
        <v>8334</v>
      </c>
      <c r="B6407">
        <v>2.88696994512101</v>
      </c>
      <c r="C6407">
        <v>-2.0381052497571499</v>
      </c>
      <c r="D6407">
        <v>1.6967375250072101</v>
      </c>
      <c r="E6407">
        <v>1.26771312364482E-3</v>
      </c>
      <c r="F6407">
        <v>6.2126679727941003E-3</v>
      </c>
      <c r="G6407" t="s">
        <v>4549</v>
      </c>
      <c r="H6407" t="s">
        <v>8335</v>
      </c>
    </row>
    <row r="6408" spans="1:8" x14ac:dyDescent="0.35">
      <c r="A6408" t="s">
        <v>17057</v>
      </c>
      <c r="B6408">
        <v>7.7046623530643297</v>
      </c>
      <c r="C6408">
        <v>-2.03827150183404</v>
      </c>
      <c r="D6408">
        <v>1.52446130822721</v>
      </c>
      <c r="E6408">
        <v>1.17874574517978E-3</v>
      </c>
      <c r="F6408">
        <v>5.8271222372675404E-3</v>
      </c>
      <c r="G6408" t="s">
        <v>4549</v>
      </c>
      <c r="H6408" t="s">
        <v>510</v>
      </c>
    </row>
    <row r="6409" spans="1:8" x14ac:dyDescent="0.35">
      <c r="A6409" t="s">
        <v>7667</v>
      </c>
      <c r="B6409">
        <v>17.4211506694392</v>
      </c>
      <c r="C6409">
        <v>-2.0408273248299902</v>
      </c>
      <c r="D6409">
        <v>0.69058792586783901</v>
      </c>
      <c r="E6409" s="1">
        <v>3.3830368534366001E-5</v>
      </c>
      <c r="F6409">
        <v>2.5432843875401799E-4</v>
      </c>
      <c r="G6409" t="s">
        <v>4549</v>
      </c>
      <c r="H6409" t="s">
        <v>7668</v>
      </c>
    </row>
    <row r="6410" spans="1:8" x14ac:dyDescent="0.35">
      <c r="A6410" t="s">
        <v>17058</v>
      </c>
      <c r="B6410">
        <v>6.8798499843168699</v>
      </c>
      <c r="C6410">
        <v>-2.0416826555477101</v>
      </c>
      <c r="D6410">
        <v>0.94433325294090098</v>
      </c>
      <c r="E6410">
        <v>2.84121658374682E-4</v>
      </c>
      <c r="F6410">
        <v>1.6803723126578101E-3</v>
      </c>
      <c r="G6410" t="s">
        <v>4549</v>
      </c>
      <c r="H6410" t="s">
        <v>510</v>
      </c>
    </row>
    <row r="6411" spans="1:8" x14ac:dyDescent="0.35">
      <c r="A6411" t="s">
        <v>5834</v>
      </c>
      <c r="B6411">
        <v>52.995595273634102</v>
      </c>
      <c r="C6411">
        <v>-2.0432496474461899</v>
      </c>
      <c r="D6411">
        <v>0.40071920792820098</v>
      </c>
      <c r="E6411" s="1">
        <v>4.8020560251098196E-9</v>
      </c>
      <c r="F6411" s="1">
        <v>8.0226156472512396E-8</v>
      </c>
      <c r="G6411" t="s">
        <v>4549</v>
      </c>
      <c r="H6411" t="s">
        <v>5835</v>
      </c>
    </row>
    <row r="6412" spans="1:8" x14ac:dyDescent="0.35">
      <c r="A6412" t="s">
        <v>2454</v>
      </c>
      <c r="B6412">
        <v>35.501406125111501</v>
      </c>
      <c r="C6412">
        <v>-2.04710700387241</v>
      </c>
      <c r="D6412">
        <v>0.33291063453429698</v>
      </c>
      <c r="E6412" s="1">
        <v>1.1158897324122399E-11</v>
      </c>
      <c r="F6412" s="1">
        <v>2.8496289087466602E-10</v>
      </c>
      <c r="G6412" t="s">
        <v>4549</v>
      </c>
      <c r="H6412" t="s">
        <v>2455</v>
      </c>
    </row>
    <row r="6413" spans="1:8" x14ac:dyDescent="0.35">
      <c r="A6413" t="s">
        <v>17059</v>
      </c>
      <c r="B6413">
        <v>249.539333164818</v>
      </c>
      <c r="C6413">
        <v>-2.04851509756491</v>
      </c>
      <c r="D6413">
        <v>0.14897796760427501</v>
      </c>
      <c r="E6413" s="1">
        <v>7.1987589240652102E-45</v>
      </c>
      <c r="F6413" s="1">
        <v>2.2947492096678201E-42</v>
      </c>
      <c r="G6413" t="s">
        <v>4549</v>
      </c>
      <c r="H6413" t="s">
        <v>17060</v>
      </c>
    </row>
    <row r="6414" spans="1:8" x14ac:dyDescent="0.35">
      <c r="A6414" t="s">
        <v>17061</v>
      </c>
      <c r="B6414">
        <v>7.1942004587348096</v>
      </c>
      <c r="C6414">
        <v>-2.0491714611808098</v>
      </c>
      <c r="D6414">
        <v>0.94392824186870605</v>
      </c>
      <c r="E6414">
        <v>2.75900454343515E-4</v>
      </c>
      <c r="F6414">
        <v>1.63914895036605E-3</v>
      </c>
      <c r="G6414" t="s">
        <v>4549</v>
      </c>
      <c r="H6414" t="s">
        <v>17062</v>
      </c>
    </row>
    <row r="6415" spans="1:8" x14ac:dyDescent="0.35">
      <c r="A6415" t="s">
        <v>7148</v>
      </c>
      <c r="B6415">
        <v>112.535928379693</v>
      </c>
      <c r="C6415">
        <v>-2.0555627167989301</v>
      </c>
      <c r="D6415">
        <v>0.69565051666973798</v>
      </c>
      <c r="E6415" s="1">
        <v>3.3444904298536301E-5</v>
      </c>
      <c r="F6415">
        <v>2.51908617846634E-4</v>
      </c>
      <c r="G6415" t="s">
        <v>4549</v>
      </c>
      <c r="H6415" t="s">
        <v>7149</v>
      </c>
    </row>
    <row r="6416" spans="1:8" x14ac:dyDescent="0.35">
      <c r="A6416" t="s">
        <v>8149</v>
      </c>
      <c r="B6416">
        <v>25.462894486939501</v>
      </c>
      <c r="C6416">
        <v>-2.0604847421967301</v>
      </c>
      <c r="D6416">
        <v>0.54974074654038596</v>
      </c>
      <c r="E6416" s="1">
        <v>2.1973474117315699E-6</v>
      </c>
      <c r="F6416" s="1">
        <v>2.2054989340469299E-5</v>
      </c>
      <c r="G6416" t="s">
        <v>4549</v>
      </c>
      <c r="H6416" t="s">
        <v>8150</v>
      </c>
    </row>
    <row r="6417" spans="1:8" x14ac:dyDescent="0.35">
      <c r="A6417" t="s">
        <v>17063</v>
      </c>
      <c r="B6417">
        <v>452.80637235891697</v>
      </c>
      <c r="C6417">
        <v>-2.06187200238936</v>
      </c>
      <c r="D6417">
        <v>0.24940612710056001</v>
      </c>
      <c r="E6417" s="1">
        <v>1.9709749378038401E-18</v>
      </c>
      <c r="F6417" s="1">
        <v>1.1679711100451701E-16</v>
      </c>
      <c r="G6417" t="s">
        <v>4549</v>
      </c>
      <c r="H6417" t="s">
        <v>17064</v>
      </c>
    </row>
    <row r="6418" spans="1:8" x14ac:dyDescent="0.35">
      <c r="A6418" t="s">
        <v>17065</v>
      </c>
      <c r="B6418">
        <v>13.5291493702629</v>
      </c>
      <c r="C6418">
        <v>-2.06192811796133</v>
      </c>
      <c r="D6418">
        <v>0.95925930300705697</v>
      </c>
      <c r="E6418">
        <v>2.8553210125772699E-4</v>
      </c>
      <c r="F6418">
        <v>1.6866159242131099E-3</v>
      </c>
      <c r="G6418" t="s">
        <v>4549</v>
      </c>
      <c r="H6418" t="s">
        <v>17066</v>
      </c>
    </row>
    <row r="6419" spans="1:8" x14ac:dyDescent="0.35">
      <c r="A6419" t="s">
        <v>17067</v>
      </c>
      <c r="B6419">
        <v>9.5174264672478408</v>
      </c>
      <c r="C6419">
        <v>-2.06341494327582</v>
      </c>
      <c r="D6419">
        <v>0.87376606601977203</v>
      </c>
      <c r="E6419">
        <v>1.7152568504453399E-4</v>
      </c>
      <c r="F6419">
        <v>1.0737972513183E-3</v>
      </c>
      <c r="G6419" t="s">
        <v>4549</v>
      </c>
      <c r="H6419" t="s">
        <v>17068</v>
      </c>
    </row>
    <row r="6420" spans="1:8" x14ac:dyDescent="0.35">
      <c r="A6420" t="s">
        <v>17069</v>
      </c>
      <c r="B6420">
        <v>587.93027883694799</v>
      </c>
      <c r="C6420">
        <v>-2.0643183165149499</v>
      </c>
      <c r="D6420">
        <v>0.55932920635952199</v>
      </c>
      <c r="E6420" s="1">
        <v>2.72679121708395E-6</v>
      </c>
      <c r="F6420" s="1">
        <v>2.67499472314783E-5</v>
      </c>
      <c r="G6420" t="s">
        <v>4549</v>
      </c>
      <c r="H6420" t="s">
        <v>510</v>
      </c>
    </row>
    <row r="6421" spans="1:8" x14ac:dyDescent="0.35">
      <c r="A6421" t="s">
        <v>17070</v>
      </c>
      <c r="B6421">
        <v>24.229430349064099</v>
      </c>
      <c r="C6421">
        <v>-2.0647505332429898</v>
      </c>
      <c r="D6421">
        <v>0.60011747681056604</v>
      </c>
      <c r="E6421" s="1">
        <v>6.7749151764448601E-6</v>
      </c>
      <c r="F6421" s="1">
        <v>6.0628823035929397E-5</v>
      </c>
      <c r="G6421" t="s">
        <v>4549</v>
      </c>
      <c r="H6421" t="s">
        <v>17071</v>
      </c>
    </row>
    <row r="6422" spans="1:8" x14ac:dyDescent="0.35">
      <c r="A6422" t="s">
        <v>17072</v>
      </c>
      <c r="B6422">
        <v>6.2340555223011602</v>
      </c>
      <c r="C6422">
        <v>-2.0662620490008501</v>
      </c>
      <c r="D6422">
        <v>1.24857523118089</v>
      </c>
      <c r="E6422">
        <v>7.5912166081093697E-4</v>
      </c>
      <c r="F6422">
        <v>3.9683977106506896E-3</v>
      </c>
      <c r="G6422" t="s">
        <v>4549</v>
      </c>
      <c r="H6422" t="s">
        <v>17073</v>
      </c>
    </row>
    <row r="6423" spans="1:8" x14ac:dyDescent="0.35">
      <c r="A6423" t="s">
        <v>5051</v>
      </c>
      <c r="B6423">
        <v>11.4947527381381</v>
      </c>
      <c r="C6423">
        <v>-2.0664230662046199</v>
      </c>
      <c r="D6423">
        <v>0.82478002228980796</v>
      </c>
      <c r="E6423">
        <v>1.18269338051724E-4</v>
      </c>
      <c r="F6423">
        <v>7.7211948027035597E-4</v>
      </c>
      <c r="G6423" t="s">
        <v>4549</v>
      </c>
      <c r="H6423" t="s">
        <v>5052</v>
      </c>
    </row>
    <row r="6424" spans="1:8" x14ac:dyDescent="0.35">
      <c r="A6424" t="s">
        <v>17074</v>
      </c>
      <c r="B6424">
        <v>6.0666971599510804</v>
      </c>
      <c r="C6424">
        <v>-2.0665358338083299</v>
      </c>
      <c r="D6424">
        <v>0.85121705978443696</v>
      </c>
      <c r="E6424">
        <v>1.4462334078428201E-4</v>
      </c>
      <c r="F6424">
        <v>9.2288060514737497E-4</v>
      </c>
      <c r="G6424" t="s">
        <v>4549</v>
      </c>
      <c r="H6424" t="s">
        <v>510</v>
      </c>
    </row>
    <row r="6425" spans="1:8" x14ac:dyDescent="0.35">
      <c r="A6425" t="s">
        <v>7137</v>
      </c>
      <c r="B6425">
        <v>1730.1928233404799</v>
      </c>
      <c r="C6425">
        <v>-2.0676995546189798</v>
      </c>
      <c r="D6425">
        <v>0.17469768021561899</v>
      </c>
      <c r="E6425" s="1">
        <v>3.6839745947198699E-34</v>
      </c>
      <c r="F6425" s="1">
        <v>6.81117782902441E-32</v>
      </c>
      <c r="G6425" t="s">
        <v>4549</v>
      </c>
      <c r="H6425" t="s">
        <v>7138</v>
      </c>
    </row>
    <row r="6426" spans="1:8" x14ac:dyDescent="0.35">
      <c r="A6426" t="s">
        <v>7522</v>
      </c>
      <c r="B6426">
        <v>50.890349330871402</v>
      </c>
      <c r="C6426">
        <v>-2.0693525483628701</v>
      </c>
      <c r="D6426">
        <v>0.76237397666145201</v>
      </c>
      <c r="E6426" s="1">
        <v>6.6806826112569001E-5</v>
      </c>
      <c r="F6426">
        <v>4.65048621631495E-4</v>
      </c>
      <c r="G6426" t="s">
        <v>4549</v>
      </c>
      <c r="H6426" t="s">
        <v>7523</v>
      </c>
    </row>
    <row r="6427" spans="1:8" x14ac:dyDescent="0.35">
      <c r="A6427" t="s">
        <v>1590</v>
      </c>
      <c r="B6427">
        <v>337.42541179275702</v>
      </c>
      <c r="C6427">
        <v>-2.07922488054421</v>
      </c>
      <c r="D6427">
        <v>0.265161088627414</v>
      </c>
      <c r="E6427" s="1">
        <v>6.4512690818308105E-17</v>
      </c>
      <c r="F6427" s="1">
        <v>3.2588897166924199E-15</v>
      </c>
      <c r="G6427" t="s">
        <v>4549</v>
      </c>
      <c r="H6427" t="s">
        <v>1591</v>
      </c>
    </row>
    <row r="6428" spans="1:8" x14ac:dyDescent="0.35">
      <c r="A6428" t="s">
        <v>7030</v>
      </c>
      <c r="B6428">
        <v>7873.9562179193499</v>
      </c>
      <c r="C6428">
        <v>-2.07994703703821</v>
      </c>
      <c r="D6428">
        <v>0.15314772443852401</v>
      </c>
      <c r="E6428" s="1">
        <v>7.6030973612606698E-44</v>
      </c>
      <c r="F6428" s="1">
        <v>2.3171065837345297E-41</v>
      </c>
      <c r="G6428" t="s">
        <v>4549</v>
      </c>
      <c r="H6428" t="s">
        <v>7031</v>
      </c>
    </row>
    <row r="6429" spans="1:8" x14ac:dyDescent="0.35">
      <c r="A6429" t="s">
        <v>7030</v>
      </c>
      <c r="B6429">
        <v>7873.9562179193499</v>
      </c>
      <c r="C6429">
        <v>-2.07994703703821</v>
      </c>
      <c r="D6429">
        <v>0.15314772443852401</v>
      </c>
      <c r="E6429" s="1">
        <v>7.6030973612606698E-44</v>
      </c>
      <c r="F6429" s="1">
        <v>2.3171065837345297E-41</v>
      </c>
      <c r="G6429" t="s">
        <v>4549</v>
      </c>
      <c r="H6429" t="s">
        <v>7032</v>
      </c>
    </row>
    <row r="6430" spans="1:8" x14ac:dyDescent="0.35">
      <c r="A6430" t="s">
        <v>8386</v>
      </c>
      <c r="B6430">
        <v>7.8030531180766998</v>
      </c>
      <c r="C6430">
        <v>-2.0806158092382501</v>
      </c>
      <c r="D6430">
        <v>0.87364360669817398</v>
      </c>
      <c r="E6430">
        <v>1.6017552430614299E-4</v>
      </c>
      <c r="F6430">
        <v>1.0093496513479401E-3</v>
      </c>
      <c r="G6430" t="s">
        <v>4549</v>
      </c>
      <c r="H6430" t="s">
        <v>510</v>
      </c>
    </row>
    <row r="6431" spans="1:8" x14ac:dyDescent="0.35">
      <c r="A6431" t="s">
        <v>17075</v>
      </c>
      <c r="B6431">
        <v>11.6129294583322</v>
      </c>
      <c r="C6431">
        <v>-2.0827352776800301</v>
      </c>
      <c r="D6431">
        <v>0.75637218644746596</v>
      </c>
      <c r="E6431" s="1">
        <v>5.9065929553046797E-5</v>
      </c>
      <c r="F6431">
        <v>4.1798301206804001E-4</v>
      </c>
      <c r="G6431" t="s">
        <v>4549</v>
      </c>
      <c r="H6431" t="s">
        <v>510</v>
      </c>
    </row>
    <row r="6432" spans="1:8" x14ac:dyDescent="0.35">
      <c r="A6432" t="s">
        <v>7990</v>
      </c>
      <c r="B6432">
        <v>233.38502253769201</v>
      </c>
      <c r="C6432">
        <v>-2.0849698155882899</v>
      </c>
      <c r="D6432">
        <v>0.74963392812236196</v>
      </c>
      <c r="E6432" s="1">
        <v>5.4459102985343501E-5</v>
      </c>
      <c r="F6432">
        <v>3.8885538184668699E-4</v>
      </c>
      <c r="G6432" t="s">
        <v>4549</v>
      </c>
      <c r="H6432" t="s">
        <v>7991</v>
      </c>
    </row>
    <row r="6433" spans="1:8" x14ac:dyDescent="0.35">
      <c r="A6433" t="s">
        <v>17076</v>
      </c>
      <c r="B6433">
        <v>20.1862643900885</v>
      </c>
      <c r="C6433">
        <v>-2.0872548568034501</v>
      </c>
      <c r="D6433">
        <v>0.63137892238267201</v>
      </c>
      <c r="E6433" s="1">
        <v>1.0608498799371501E-5</v>
      </c>
      <c r="F6433" s="1">
        <v>9.0330210992621701E-5</v>
      </c>
      <c r="G6433" t="s">
        <v>4549</v>
      </c>
      <c r="H6433" t="s">
        <v>17077</v>
      </c>
    </row>
    <row r="6434" spans="1:8" x14ac:dyDescent="0.35">
      <c r="A6434" t="s">
        <v>7284</v>
      </c>
      <c r="B6434">
        <v>22.8589007426128</v>
      </c>
      <c r="C6434">
        <v>-2.0873192952445101</v>
      </c>
      <c r="D6434">
        <v>1.09791515926176</v>
      </c>
      <c r="E6434">
        <v>4.7158227753181297E-4</v>
      </c>
      <c r="F6434">
        <v>2.6282940721040499E-3</v>
      </c>
      <c r="G6434" t="s">
        <v>4549</v>
      </c>
      <c r="H6434" t="s">
        <v>7285</v>
      </c>
    </row>
    <row r="6435" spans="1:8" x14ac:dyDescent="0.35">
      <c r="A6435" t="s">
        <v>5472</v>
      </c>
      <c r="B6435">
        <v>412.55066388602302</v>
      </c>
      <c r="C6435">
        <v>-2.09003600388428</v>
      </c>
      <c r="D6435">
        <v>0.38338467689453998</v>
      </c>
      <c r="E6435" s="1">
        <v>7.0583710004228001E-10</v>
      </c>
      <c r="F6435" s="1">
        <v>1.3518632800740699E-8</v>
      </c>
      <c r="G6435" t="s">
        <v>4549</v>
      </c>
      <c r="H6435" t="s">
        <v>5473</v>
      </c>
    </row>
    <row r="6436" spans="1:8" x14ac:dyDescent="0.35">
      <c r="A6436" t="s">
        <v>17078</v>
      </c>
      <c r="B6436">
        <v>51.6604342031141</v>
      </c>
      <c r="C6436">
        <v>-2.0901667845372698</v>
      </c>
      <c r="D6436">
        <v>0.39633155619403898</v>
      </c>
      <c r="E6436" s="1">
        <v>1.8766882947563201E-9</v>
      </c>
      <c r="F6436" s="1">
        <v>3.3621573952504498E-8</v>
      </c>
      <c r="G6436" t="s">
        <v>4549</v>
      </c>
      <c r="H6436" t="s">
        <v>510</v>
      </c>
    </row>
    <row r="6437" spans="1:8" x14ac:dyDescent="0.35">
      <c r="A6437" t="s">
        <v>17079</v>
      </c>
      <c r="B6437">
        <v>3.7637373039007902</v>
      </c>
      <c r="C6437">
        <v>-2.0939946369376501</v>
      </c>
      <c r="D6437">
        <v>1.64628606844174</v>
      </c>
      <c r="E6437">
        <v>1.11658494993418E-3</v>
      </c>
      <c r="F6437">
        <v>5.5567394057454899E-3</v>
      </c>
      <c r="G6437" t="s">
        <v>4549</v>
      </c>
      <c r="H6437" t="s">
        <v>17080</v>
      </c>
    </row>
    <row r="6438" spans="1:8" x14ac:dyDescent="0.35">
      <c r="A6438" t="s">
        <v>17081</v>
      </c>
      <c r="B6438">
        <v>118.510094049214</v>
      </c>
      <c r="C6438">
        <v>-2.10153011327131</v>
      </c>
      <c r="D6438">
        <v>0.29105109916880501</v>
      </c>
      <c r="E6438" s="1">
        <v>7.5519664105248806E-15</v>
      </c>
      <c r="F6438" s="1">
        <v>2.9877130451224898E-13</v>
      </c>
      <c r="G6438" t="s">
        <v>4549</v>
      </c>
      <c r="H6438" t="s">
        <v>17082</v>
      </c>
    </row>
    <row r="6439" spans="1:8" x14ac:dyDescent="0.35">
      <c r="A6439" t="s">
        <v>17083</v>
      </c>
      <c r="B6439">
        <v>6.5528724229840201</v>
      </c>
      <c r="C6439">
        <v>-2.10187294263952</v>
      </c>
      <c r="D6439">
        <v>1.00788955552475</v>
      </c>
      <c r="E6439">
        <v>3.1443706249921201E-4</v>
      </c>
      <c r="F6439">
        <v>1.83933411817984E-3</v>
      </c>
      <c r="G6439" t="s">
        <v>4549</v>
      </c>
      <c r="H6439" t="s">
        <v>17084</v>
      </c>
    </row>
    <row r="6440" spans="1:8" x14ac:dyDescent="0.35">
      <c r="A6440" t="s">
        <v>17085</v>
      </c>
      <c r="B6440">
        <v>7.2652486443108204</v>
      </c>
      <c r="C6440">
        <v>-2.1024626114459699</v>
      </c>
      <c r="D6440">
        <v>1.0415691851778699</v>
      </c>
      <c r="E6440">
        <v>3.6316394099041699E-4</v>
      </c>
      <c r="F6440">
        <v>2.0865186607597298E-3</v>
      </c>
      <c r="G6440" t="s">
        <v>4549</v>
      </c>
      <c r="H6440" t="s">
        <v>17086</v>
      </c>
    </row>
    <row r="6441" spans="1:8" x14ac:dyDescent="0.35">
      <c r="A6441" t="s">
        <v>17087</v>
      </c>
      <c r="B6441">
        <v>193.81426093827201</v>
      </c>
      <c r="C6441">
        <v>-2.1054278035002798</v>
      </c>
      <c r="D6441">
        <v>0.27659106365469599</v>
      </c>
      <c r="E6441" s="1">
        <v>3.95377619875377E-16</v>
      </c>
      <c r="F6441" s="1">
        <v>1.8305521756266799E-14</v>
      </c>
      <c r="G6441" t="s">
        <v>4549</v>
      </c>
      <c r="H6441" t="s">
        <v>17088</v>
      </c>
    </row>
    <row r="6442" spans="1:8" x14ac:dyDescent="0.35">
      <c r="A6442" t="s">
        <v>6852</v>
      </c>
      <c r="B6442">
        <v>4.8222539959696302</v>
      </c>
      <c r="C6442">
        <v>-2.1068033447173402</v>
      </c>
      <c r="D6442">
        <v>1.22460028986047</v>
      </c>
      <c r="E6442">
        <v>6.4190301242854602E-4</v>
      </c>
      <c r="F6442">
        <v>3.4359961867749199E-3</v>
      </c>
      <c r="G6442" t="s">
        <v>4549</v>
      </c>
      <c r="H6442" t="s">
        <v>510</v>
      </c>
    </row>
    <row r="6443" spans="1:8" x14ac:dyDescent="0.35">
      <c r="A6443" t="s">
        <v>6038</v>
      </c>
      <c r="B6443">
        <v>24.355908913390401</v>
      </c>
      <c r="C6443">
        <v>-2.1103902825794099</v>
      </c>
      <c r="D6443">
        <v>0.51832917856780703</v>
      </c>
      <c r="E6443" s="1">
        <v>5.9024305086079403E-7</v>
      </c>
      <c r="F6443" s="1">
        <v>6.6406533588326201E-6</v>
      </c>
      <c r="G6443" t="s">
        <v>4549</v>
      </c>
      <c r="H6443" t="s">
        <v>6039</v>
      </c>
    </row>
    <row r="6444" spans="1:8" x14ac:dyDescent="0.35">
      <c r="A6444" t="s">
        <v>17089</v>
      </c>
      <c r="B6444">
        <v>28.061071021158799</v>
      </c>
      <c r="C6444">
        <v>-2.1134484176550199</v>
      </c>
      <c r="D6444">
        <v>0.32471399163519199</v>
      </c>
      <c r="E6444" s="1">
        <v>1.1012388294902201E-12</v>
      </c>
      <c r="F6444" s="1">
        <v>3.2421079042730702E-11</v>
      </c>
      <c r="G6444" t="s">
        <v>4549</v>
      </c>
      <c r="H6444" t="s">
        <v>510</v>
      </c>
    </row>
    <row r="6445" spans="1:8" x14ac:dyDescent="0.35">
      <c r="A6445" t="s">
        <v>17090</v>
      </c>
      <c r="B6445">
        <v>241.167922874504</v>
      </c>
      <c r="C6445">
        <v>-2.1151897706003502</v>
      </c>
      <c r="D6445">
        <v>0.180843361657366</v>
      </c>
      <c r="E6445" s="1">
        <v>2.0291743734081399E-33</v>
      </c>
      <c r="F6445" s="1">
        <v>3.5617147403625398E-31</v>
      </c>
      <c r="G6445" t="s">
        <v>4549</v>
      </c>
      <c r="H6445" t="s">
        <v>17091</v>
      </c>
    </row>
    <row r="6446" spans="1:8" x14ac:dyDescent="0.35">
      <c r="A6446" t="s">
        <v>17092</v>
      </c>
      <c r="B6446">
        <v>6.6192500245294799</v>
      </c>
      <c r="C6446">
        <v>-2.1172063538034398</v>
      </c>
      <c r="D6446">
        <v>1.82754369879255</v>
      </c>
      <c r="E6446">
        <v>1.1058464155492601E-3</v>
      </c>
      <c r="F6446">
        <v>5.51194080561243E-3</v>
      </c>
      <c r="G6446" t="s">
        <v>4549</v>
      </c>
      <c r="H6446" t="s">
        <v>17093</v>
      </c>
    </row>
    <row r="6447" spans="1:8" x14ac:dyDescent="0.35">
      <c r="A6447" t="s">
        <v>2858</v>
      </c>
      <c r="B6447">
        <v>39.890162924065699</v>
      </c>
      <c r="C6447">
        <v>-2.118733058149</v>
      </c>
      <c r="D6447">
        <v>0.38439391104696202</v>
      </c>
      <c r="E6447" s="1">
        <v>5.0326325110403205E-10</v>
      </c>
      <c r="F6447" s="1">
        <v>9.9550640106049296E-9</v>
      </c>
      <c r="G6447" t="s">
        <v>4549</v>
      </c>
      <c r="H6447" t="s">
        <v>2859</v>
      </c>
    </row>
    <row r="6448" spans="1:8" x14ac:dyDescent="0.35">
      <c r="A6448" t="s">
        <v>578</v>
      </c>
      <c r="B6448">
        <v>1271.0617375777999</v>
      </c>
      <c r="C6448">
        <v>-2.1199833527710599</v>
      </c>
      <c r="D6448">
        <v>0.12646532816915099</v>
      </c>
      <c r="E6448" s="1">
        <v>7.0986182313001496E-65</v>
      </c>
      <c r="F6448" s="1">
        <v>4.6872852240154101E-62</v>
      </c>
      <c r="G6448" t="s">
        <v>4549</v>
      </c>
      <c r="H6448" t="s">
        <v>579</v>
      </c>
    </row>
    <row r="6449" spans="1:8" x14ac:dyDescent="0.35">
      <c r="A6449" t="s">
        <v>17094</v>
      </c>
      <c r="B6449">
        <v>70.903989276437798</v>
      </c>
      <c r="C6449">
        <v>-2.1217854168250998</v>
      </c>
      <c r="D6449">
        <v>0.474312820830321</v>
      </c>
      <c r="E6449" s="1">
        <v>1.0182008297523401E-7</v>
      </c>
      <c r="F6449" s="1">
        <v>1.33764867889729E-6</v>
      </c>
      <c r="G6449" t="s">
        <v>4549</v>
      </c>
      <c r="H6449" t="s">
        <v>510</v>
      </c>
    </row>
    <row r="6450" spans="1:8" x14ac:dyDescent="0.35">
      <c r="A6450" t="s">
        <v>17095</v>
      </c>
      <c r="B6450">
        <v>176.72363825815299</v>
      </c>
      <c r="C6450">
        <v>-2.1234444956715501</v>
      </c>
      <c r="D6450">
        <v>0.28899101306539399</v>
      </c>
      <c r="E6450" s="1">
        <v>2.9756169625903102E-15</v>
      </c>
      <c r="F6450" s="1">
        <v>1.2171502245356499E-13</v>
      </c>
      <c r="G6450" t="s">
        <v>4549</v>
      </c>
      <c r="H6450" t="s">
        <v>17096</v>
      </c>
    </row>
    <row r="6451" spans="1:8" x14ac:dyDescent="0.35">
      <c r="A6451" t="s">
        <v>7898</v>
      </c>
      <c r="B6451">
        <v>2176.3722705574901</v>
      </c>
      <c r="C6451">
        <v>-2.1236606014175399</v>
      </c>
      <c r="D6451">
        <v>0.23095735154414501</v>
      </c>
      <c r="E6451" s="1">
        <v>5.65253514630563E-22</v>
      </c>
      <c r="F6451" s="1">
        <v>4.7647950520514897E-20</v>
      </c>
      <c r="G6451" t="s">
        <v>4549</v>
      </c>
      <c r="H6451" t="s">
        <v>7899</v>
      </c>
    </row>
    <row r="6452" spans="1:8" x14ac:dyDescent="0.35">
      <c r="A6452" t="s">
        <v>17097</v>
      </c>
      <c r="B6452">
        <v>5.9838138619605701</v>
      </c>
      <c r="C6452">
        <v>-2.1238437943218602</v>
      </c>
      <c r="D6452">
        <v>1.21693033411493</v>
      </c>
      <c r="E6452">
        <v>6.0035761611580804E-4</v>
      </c>
      <c r="F6452">
        <v>3.2463912276779398E-3</v>
      </c>
      <c r="G6452" t="s">
        <v>4549</v>
      </c>
      <c r="H6452" t="s">
        <v>17098</v>
      </c>
    </row>
    <row r="6453" spans="1:8" x14ac:dyDescent="0.35">
      <c r="A6453" t="s">
        <v>1235</v>
      </c>
      <c r="B6453">
        <v>101.55648507480601</v>
      </c>
      <c r="C6453">
        <v>-2.1269665352582399</v>
      </c>
      <c r="D6453">
        <v>0.34428497760253401</v>
      </c>
      <c r="E6453" s="1">
        <v>9.4096436686264506E-12</v>
      </c>
      <c r="F6453" s="1">
        <v>2.4234704833110199E-10</v>
      </c>
      <c r="G6453" t="s">
        <v>4549</v>
      </c>
      <c r="H6453" t="s">
        <v>1236</v>
      </c>
    </row>
    <row r="6454" spans="1:8" x14ac:dyDescent="0.35">
      <c r="A6454" t="s">
        <v>17099</v>
      </c>
      <c r="B6454">
        <v>59.785705435375696</v>
      </c>
      <c r="C6454">
        <v>-2.1319395830446801</v>
      </c>
      <c r="D6454">
        <v>0.47861484210493599</v>
      </c>
      <c r="E6454" s="1">
        <v>1.10789956319702E-7</v>
      </c>
      <c r="F6454" s="1">
        <v>1.4425060369081199E-6</v>
      </c>
      <c r="G6454" t="s">
        <v>4549</v>
      </c>
      <c r="H6454" t="s">
        <v>17100</v>
      </c>
    </row>
    <row r="6455" spans="1:8" x14ac:dyDescent="0.35">
      <c r="A6455" t="s">
        <v>6229</v>
      </c>
      <c r="B6455">
        <v>67.651938411318298</v>
      </c>
      <c r="C6455">
        <v>-2.1327258695070102</v>
      </c>
      <c r="D6455">
        <v>0.30120586752718398</v>
      </c>
      <c r="E6455" s="1">
        <v>2.1216913894969201E-14</v>
      </c>
      <c r="F6455" s="1">
        <v>7.9362276009313896E-13</v>
      </c>
      <c r="G6455" t="s">
        <v>4549</v>
      </c>
      <c r="H6455" t="s">
        <v>6230</v>
      </c>
    </row>
    <row r="6456" spans="1:8" x14ac:dyDescent="0.35">
      <c r="A6456" t="s">
        <v>17101</v>
      </c>
      <c r="B6456">
        <v>260.71565863984802</v>
      </c>
      <c r="C6456">
        <v>-2.1330472055649898</v>
      </c>
      <c r="D6456">
        <v>0.21538776514720701</v>
      </c>
      <c r="E6456" s="1">
        <v>6.1765436958800698E-25</v>
      </c>
      <c r="F6456" s="1">
        <v>6.6651395454413204E-23</v>
      </c>
      <c r="G6456" t="s">
        <v>4549</v>
      </c>
      <c r="H6456" t="s">
        <v>17102</v>
      </c>
    </row>
    <row r="6457" spans="1:8" x14ac:dyDescent="0.35">
      <c r="A6457" t="s">
        <v>17103</v>
      </c>
      <c r="B6457">
        <v>11.0982959897805</v>
      </c>
      <c r="C6457">
        <v>-2.1355023402859601</v>
      </c>
      <c r="D6457">
        <v>0.912241964602167</v>
      </c>
      <c r="E6457">
        <v>1.6710429053065599E-4</v>
      </c>
      <c r="F6457">
        <v>1.0477737484256601E-3</v>
      </c>
      <c r="G6457" t="s">
        <v>4549</v>
      </c>
      <c r="H6457" t="s">
        <v>510</v>
      </c>
    </row>
    <row r="6458" spans="1:8" x14ac:dyDescent="0.35">
      <c r="A6458" t="s">
        <v>17104</v>
      </c>
      <c r="B6458">
        <v>3.4506341834132201</v>
      </c>
      <c r="C6458">
        <v>-2.14557899787326</v>
      </c>
      <c r="D6458">
        <v>1.7066910142829701</v>
      </c>
      <c r="E6458">
        <v>1.02834160252956E-3</v>
      </c>
      <c r="F6458">
        <v>5.1815039358561396E-3</v>
      </c>
      <c r="G6458" t="s">
        <v>4549</v>
      </c>
      <c r="H6458" t="s">
        <v>510</v>
      </c>
    </row>
    <row r="6459" spans="1:8" x14ac:dyDescent="0.35">
      <c r="A6459" t="s">
        <v>17105</v>
      </c>
      <c r="B6459">
        <v>16.6062114643121</v>
      </c>
      <c r="C6459">
        <v>-2.1528501024270899</v>
      </c>
      <c r="D6459">
        <v>0.57551610992070501</v>
      </c>
      <c r="E6459" s="1">
        <v>2.15851501878063E-6</v>
      </c>
      <c r="F6459" s="1">
        <v>2.1697026827054402E-5</v>
      </c>
      <c r="G6459" t="s">
        <v>4549</v>
      </c>
      <c r="H6459" t="s">
        <v>510</v>
      </c>
    </row>
    <row r="6460" spans="1:8" x14ac:dyDescent="0.35">
      <c r="A6460" t="s">
        <v>8237</v>
      </c>
      <c r="B6460">
        <v>206.01550623987299</v>
      </c>
      <c r="C6460">
        <v>-2.1591877985821299</v>
      </c>
      <c r="D6460">
        <v>0.275588639063717</v>
      </c>
      <c r="E6460" s="1">
        <v>7.16901701139546E-17</v>
      </c>
      <c r="F6460" s="1">
        <v>3.6017816807432999E-15</v>
      </c>
      <c r="G6460" t="s">
        <v>4549</v>
      </c>
      <c r="H6460" t="s">
        <v>510</v>
      </c>
    </row>
    <row r="6461" spans="1:8" x14ac:dyDescent="0.35">
      <c r="A6461" t="s">
        <v>17106</v>
      </c>
      <c r="B6461">
        <v>18.822072666482999</v>
      </c>
      <c r="C6461">
        <v>-2.16137653601153</v>
      </c>
      <c r="D6461">
        <v>0.69260587760649395</v>
      </c>
      <c r="E6461" s="1">
        <v>1.8461920902743099E-5</v>
      </c>
      <c r="F6461">
        <v>1.47978165432304E-4</v>
      </c>
      <c r="G6461" t="s">
        <v>4549</v>
      </c>
      <c r="H6461" t="s">
        <v>510</v>
      </c>
    </row>
    <row r="6462" spans="1:8" x14ac:dyDescent="0.35">
      <c r="A6462" t="s">
        <v>17107</v>
      </c>
      <c r="B6462">
        <v>257.142379709767</v>
      </c>
      <c r="C6462">
        <v>-2.1634268355133601</v>
      </c>
      <c r="D6462">
        <v>0.20701692465299701</v>
      </c>
      <c r="E6462" s="1">
        <v>2.3343225314999899E-27</v>
      </c>
      <c r="F6462" s="1">
        <v>2.86450295425174E-25</v>
      </c>
      <c r="G6462" t="s">
        <v>4549</v>
      </c>
      <c r="H6462" t="s">
        <v>17108</v>
      </c>
    </row>
    <row r="6463" spans="1:8" x14ac:dyDescent="0.35">
      <c r="A6463" t="s">
        <v>17109</v>
      </c>
      <c r="B6463">
        <v>76.193460937250705</v>
      </c>
      <c r="C6463">
        <v>-2.1709469434501099</v>
      </c>
      <c r="D6463">
        <v>1.2864526437827799</v>
      </c>
      <c r="E6463">
        <v>6.1805932089263995E-4</v>
      </c>
      <c r="F6463">
        <v>3.32698741194013E-3</v>
      </c>
      <c r="G6463" t="s">
        <v>4549</v>
      </c>
      <c r="H6463" t="s">
        <v>510</v>
      </c>
    </row>
    <row r="6464" spans="1:8" x14ac:dyDescent="0.35">
      <c r="A6464" t="s">
        <v>3287</v>
      </c>
      <c r="B6464">
        <v>632.19677276152095</v>
      </c>
      <c r="C6464">
        <v>-2.1710148188713401</v>
      </c>
      <c r="D6464">
        <v>0.64228124278678</v>
      </c>
      <c r="E6464" s="1">
        <v>7.8294180380134402E-6</v>
      </c>
      <c r="F6464" s="1">
        <v>6.9216847449227501E-5</v>
      </c>
      <c r="G6464" t="s">
        <v>4549</v>
      </c>
      <c r="H6464" t="s">
        <v>3288</v>
      </c>
    </row>
    <row r="6465" spans="1:8" x14ac:dyDescent="0.35">
      <c r="A6465" t="s">
        <v>4863</v>
      </c>
      <c r="B6465">
        <v>137.74207539322899</v>
      </c>
      <c r="C6465">
        <v>-2.17198765175932</v>
      </c>
      <c r="D6465">
        <v>0.27666117757634601</v>
      </c>
      <c r="E6465" s="1">
        <v>6.3885731393952305E-17</v>
      </c>
      <c r="F6465" s="1">
        <v>3.2331076437015999E-15</v>
      </c>
      <c r="G6465" t="s">
        <v>4549</v>
      </c>
      <c r="H6465" t="s">
        <v>4864</v>
      </c>
    </row>
    <row r="6466" spans="1:8" x14ac:dyDescent="0.35">
      <c r="A6466" t="s">
        <v>17110</v>
      </c>
      <c r="B6466">
        <v>6.7469972665790303</v>
      </c>
      <c r="C6466">
        <v>-2.1722220571483599</v>
      </c>
      <c r="D6466">
        <v>1.2241056187492401</v>
      </c>
      <c r="E6466">
        <v>5.3322597980866402E-4</v>
      </c>
      <c r="F6466">
        <v>2.9288881160692598E-3</v>
      </c>
      <c r="G6466" t="s">
        <v>4549</v>
      </c>
      <c r="H6466" t="s">
        <v>17111</v>
      </c>
    </row>
    <row r="6467" spans="1:8" x14ac:dyDescent="0.35">
      <c r="A6467" t="s">
        <v>17112</v>
      </c>
      <c r="B6467">
        <v>117.193191783152</v>
      </c>
      <c r="C6467">
        <v>-2.1731204770027799</v>
      </c>
      <c r="D6467">
        <v>0.23763316248104699</v>
      </c>
      <c r="E6467" s="1">
        <v>9.4791116153462991E-22</v>
      </c>
      <c r="F6467" s="1">
        <v>7.7546962368259298E-20</v>
      </c>
      <c r="G6467" t="s">
        <v>4549</v>
      </c>
      <c r="H6467" t="s">
        <v>17113</v>
      </c>
    </row>
    <row r="6468" spans="1:8" x14ac:dyDescent="0.35">
      <c r="A6468" t="s">
        <v>17114</v>
      </c>
      <c r="B6468">
        <v>44.545937332693299</v>
      </c>
      <c r="C6468">
        <v>-2.17653492546191</v>
      </c>
      <c r="D6468">
        <v>0.288358720198303</v>
      </c>
      <c r="E6468" s="1">
        <v>6.8023432506454304E-16</v>
      </c>
      <c r="F6468" s="1">
        <v>3.0280800219927699E-14</v>
      </c>
      <c r="G6468" t="s">
        <v>4549</v>
      </c>
      <c r="H6468" t="s">
        <v>17115</v>
      </c>
    </row>
    <row r="6469" spans="1:8" x14ac:dyDescent="0.35">
      <c r="A6469" t="s">
        <v>17116</v>
      </c>
      <c r="B6469">
        <v>47.505844901509597</v>
      </c>
      <c r="C6469">
        <v>-2.1802043133372599</v>
      </c>
      <c r="D6469">
        <v>0.40851709126073499</v>
      </c>
      <c r="E6469" s="1">
        <v>1.33963024893673E-9</v>
      </c>
      <c r="F6469" s="1">
        <v>2.4678846242090099E-8</v>
      </c>
      <c r="G6469" t="s">
        <v>4549</v>
      </c>
      <c r="H6469" t="s">
        <v>510</v>
      </c>
    </row>
    <row r="6470" spans="1:8" x14ac:dyDescent="0.35">
      <c r="A6470" t="s">
        <v>17117</v>
      </c>
      <c r="B6470">
        <v>37.0584924355583</v>
      </c>
      <c r="C6470">
        <v>-2.1830532016347002</v>
      </c>
      <c r="D6470">
        <v>0.378811217896529</v>
      </c>
      <c r="E6470" s="1">
        <v>1.2010438682709799E-10</v>
      </c>
      <c r="F6470" s="1">
        <v>2.6124352626477602E-9</v>
      </c>
      <c r="G6470" t="s">
        <v>4549</v>
      </c>
      <c r="H6470" t="s">
        <v>510</v>
      </c>
    </row>
    <row r="6471" spans="1:8" x14ac:dyDescent="0.35">
      <c r="A6471" t="s">
        <v>17118</v>
      </c>
      <c r="B6471">
        <v>17.593312896709399</v>
      </c>
      <c r="C6471">
        <v>-2.1855890667862501</v>
      </c>
      <c r="D6471">
        <v>0.63345852966786498</v>
      </c>
      <c r="E6471" s="1">
        <v>6.1023966272901502E-6</v>
      </c>
      <c r="F6471" s="1">
        <v>5.5234257723445802E-5</v>
      </c>
      <c r="G6471" t="s">
        <v>4549</v>
      </c>
      <c r="H6471" t="s">
        <v>510</v>
      </c>
    </row>
    <row r="6472" spans="1:8" x14ac:dyDescent="0.35">
      <c r="A6472" t="s">
        <v>17119</v>
      </c>
      <c r="B6472">
        <v>2.93441235921355</v>
      </c>
      <c r="C6472">
        <v>-2.1871436186751798</v>
      </c>
      <c r="D6472">
        <v>1.8399073737796201</v>
      </c>
      <c r="E6472">
        <v>9.7610554420670499E-4</v>
      </c>
      <c r="F6472">
        <v>4.9529003957020203E-3</v>
      </c>
      <c r="G6472" t="s">
        <v>4549</v>
      </c>
      <c r="H6472" t="s">
        <v>17120</v>
      </c>
    </row>
    <row r="6473" spans="1:8" x14ac:dyDescent="0.35">
      <c r="A6473" t="s">
        <v>509</v>
      </c>
      <c r="B6473">
        <v>116.45593646895701</v>
      </c>
      <c r="C6473">
        <v>-2.19132758723521</v>
      </c>
      <c r="D6473">
        <v>0.23899104950684799</v>
      </c>
      <c r="E6473" s="1">
        <v>7.7422208244559198E-22</v>
      </c>
      <c r="F6473" s="1">
        <v>6.4285931175040694E-20</v>
      </c>
      <c r="G6473" t="s">
        <v>4549</v>
      </c>
      <c r="H6473" t="s">
        <v>511</v>
      </c>
    </row>
    <row r="6474" spans="1:8" x14ac:dyDescent="0.35">
      <c r="A6474" t="s">
        <v>17121</v>
      </c>
      <c r="B6474">
        <v>28.444059028535801</v>
      </c>
      <c r="C6474">
        <v>-2.19212963203818</v>
      </c>
      <c r="D6474">
        <v>0.61377806257941503</v>
      </c>
      <c r="E6474" s="1">
        <v>3.9614221894369197E-6</v>
      </c>
      <c r="F6474" s="1">
        <v>3.7482811866139202E-5</v>
      </c>
      <c r="G6474" t="s">
        <v>4549</v>
      </c>
      <c r="H6474" t="s">
        <v>17122</v>
      </c>
    </row>
    <row r="6475" spans="1:8" x14ac:dyDescent="0.35">
      <c r="A6475" t="s">
        <v>5688</v>
      </c>
      <c r="B6475">
        <v>17.475854099018399</v>
      </c>
      <c r="C6475">
        <v>-2.1927638508846901</v>
      </c>
      <c r="D6475">
        <v>0.69873014483059204</v>
      </c>
      <c r="E6475" s="1">
        <v>1.7101010600704401E-5</v>
      </c>
      <c r="F6475">
        <v>1.3825530814799E-4</v>
      </c>
      <c r="G6475" t="s">
        <v>4549</v>
      </c>
      <c r="H6475" t="s">
        <v>5689</v>
      </c>
    </row>
    <row r="6476" spans="1:8" x14ac:dyDescent="0.35">
      <c r="A6476" t="s">
        <v>17123</v>
      </c>
      <c r="B6476">
        <v>8.2840440405785198</v>
      </c>
      <c r="C6476">
        <v>-2.1928908561290301</v>
      </c>
      <c r="D6476">
        <v>0.78834127346799299</v>
      </c>
      <c r="E6476" s="1">
        <v>4.9632996629250402E-5</v>
      </c>
      <c r="F6476">
        <v>3.5799008986189899E-4</v>
      </c>
      <c r="G6476" t="s">
        <v>4549</v>
      </c>
      <c r="H6476" t="s">
        <v>17124</v>
      </c>
    </row>
    <row r="6477" spans="1:8" x14ac:dyDescent="0.35">
      <c r="A6477" t="s">
        <v>5155</v>
      </c>
      <c r="B6477">
        <v>99.680109173893896</v>
      </c>
      <c r="C6477">
        <v>-2.1963024222401599</v>
      </c>
      <c r="D6477">
        <v>0.32963464122520397</v>
      </c>
      <c r="E6477" s="1">
        <v>4.0817001909348001E-13</v>
      </c>
      <c r="F6477" s="1">
        <v>1.27907108921124E-11</v>
      </c>
      <c r="G6477" t="s">
        <v>4549</v>
      </c>
      <c r="H6477" t="s">
        <v>5156</v>
      </c>
    </row>
    <row r="6478" spans="1:8" x14ac:dyDescent="0.35">
      <c r="A6478" t="s">
        <v>3784</v>
      </c>
      <c r="B6478">
        <v>61.276383048842902</v>
      </c>
      <c r="C6478">
        <v>-2.1969697923175699</v>
      </c>
      <c r="D6478">
        <v>0.29895513575517102</v>
      </c>
      <c r="E6478" s="1">
        <v>3.1128292965266599E-15</v>
      </c>
      <c r="F6478" s="1">
        <v>1.2676665914915401E-13</v>
      </c>
      <c r="G6478" t="s">
        <v>4549</v>
      </c>
      <c r="H6478" t="s">
        <v>510</v>
      </c>
    </row>
    <row r="6479" spans="1:8" x14ac:dyDescent="0.35">
      <c r="A6479" t="s">
        <v>17125</v>
      </c>
      <c r="B6479">
        <v>3.2040938729835098</v>
      </c>
      <c r="C6479">
        <v>-2.2043504536660898</v>
      </c>
      <c r="D6479">
        <v>1.81234073973861</v>
      </c>
      <c r="E6479">
        <v>9.4287449091626598E-4</v>
      </c>
      <c r="F6479">
        <v>4.8032215754189598E-3</v>
      </c>
      <c r="G6479" t="s">
        <v>4549</v>
      </c>
      <c r="H6479" t="s">
        <v>510</v>
      </c>
    </row>
    <row r="6480" spans="1:8" x14ac:dyDescent="0.35">
      <c r="A6480" t="s">
        <v>17126</v>
      </c>
      <c r="B6480">
        <v>148.35916373676099</v>
      </c>
      <c r="C6480">
        <v>-2.2087513243796799</v>
      </c>
      <c r="D6480">
        <v>0.185733201942234</v>
      </c>
      <c r="E6480" s="1">
        <v>2.2747584331912299E-34</v>
      </c>
      <c r="F6480" s="1">
        <v>4.2625591640332798E-32</v>
      </c>
      <c r="G6480" t="s">
        <v>4549</v>
      </c>
      <c r="H6480" t="s">
        <v>17127</v>
      </c>
    </row>
    <row r="6481" spans="1:8" x14ac:dyDescent="0.35">
      <c r="A6481" t="s">
        <v>17128</v>
      </c>
      <c r="B6481">
        <v>1532.8136996482001</v>
      </c>
      <c r="C6481">
        <v>-2.2159349945609201</v>
      </c>
      <c r="D6481">
        <v>0.23446426083008501</v>
      </c>
      <c r="E6481" s="1">
        <v>5.6534111929590597E-23</v>
      </c>
      <c r="F6481" s="1">
        <v>5.2436806894425999E-21</v>
      </c>
      <c r="G6481" t="s">
        <v>4549</v>
      </c>
      <c r="H6481" t="s">
        <v>17129</v>
      </c>
    </row>
    <row r="6482" spans="1:8" x14ac:dyDescent="0.35">
      <c r="A6482" t="s">
        <v>17130</v>
      </c>
      <c r="B6482">
        <v>30.590887810959099</v>
      </c>
      <c r="C6482">
        <v>-2.22980454877389</v>
      </c>
      <c r="D6482">
        <v>0.43173203589954001</v>
      </c>
      <c r="E6482" s="1">
        <v>3.3990430181199298E-9</v>
      </c>
      <c r="F6482" s="1">
        <v>5.82246201491786E-8</v>
      </c>
      <c r="G6482" t="s">
        <v>4549</v>
      </c>
      <c r="H6482" t="s">
        <v>17131</v>
      </c>
    </row>
    <row r="6483" spans="1:8" x14ac:dyDescent="0.35">
      <c r="A6483" t="s">
        <v>17132</v>
      </c>
      <c r="B6483">
        <v>13.9260839734543</v>
      </c>
      <c r="C6483">
        <v>-2.2352904309198398</v>
      </c>
      <c r="D6483">
        <v>0.99005873540471401</v>
      </c>
      <c r="E6483">
        <v>1.83030820960845E-4</v>
      </c>
      <c r="F6483">
        <v>1.1368870731278901E-3</v>
      </c>
      <c r="G6483" t="s">
        <v>4549</v>
      </c>
      <c r="H6483" t="s">
        <v>510</v>
      </c>
    </row>
    <row r="6484" spans="1:8" x14ac:dyDescent="0.35">
      <c r="A6484" t="s">
        <v>17133</v>
      </c>
      <c r="B6484">
        <v>245.50234220555299</v>
      </c>
      <c r="C6484">
        <v>-2.2390730581665998</v>
      </c>
      <c r="D6484">
        <v>0.33615117220770402</v>
      </c>
      <c r="E6484" s="1">
        <v>4.2610520066281602E-13</v>
      </c>
      <c r="F6484" s="1">
        <v>1.32926608886185E-11</v>
      </c>
      <c r="G6484" t="s">
        <v>4549</v>
      </c>
      <c r="H6484" t="s">
        <v>17134</v>
      </c>
    </row>
    <row r="6485" spans="1:8" x14ac:dyDescent="0.35">
      <c r="A6485" t="s">
        <v>2900</v>
      </c>
      <c r="B6485">
        <v>232.15113726318199</v>
      </c>
      <c r="C6485">
        <v>-2.2448946902961402</v>
      </c>
      <c r="D6485">
        <v>0.33791128460271802</v>
      </c>
      <c r="E6485" s="1">
        <v>4.8148598424530501E-13</v>
      </c>
      <c r="F6485" s="1">
        <v>1.48863442598384E-11</v>
      </c>
      <c r="G6485" t="s">
        <v>4549</v>
      </c>
      <c r="H6485" t="s">
        <v>2901</v>
      </c>
    </row>
    <row r="6486" spans="1:8" x14ac:dyDescent="0.35">
      <c r="A6486" t="s">
        <v>8188</v>
      </c>
      <c r="B6486">
        <v>739.58243584106197</v>
      </c>
      <c r="C6486">
        <v>-2.2456696131762</v>
      </c>
      <c r="D6486">
        <v>0.64222005622841605</v>
      </c>
      <c r="E6486" s="1">
        <v>5.0386408866653603E-6</v>
      </c>
      <c r="F6486" s="1">
        <v>4.6703418352236103E-5</v>
      </c>
      <c r="G6486" t="s">
        <v>4549</v>
      </c>
      <c r="H6486" t="s">
        <v>510</v>
      </c>
    </row>
    <row r="6487" spans="1:8" x14ac:dyDescent="0.35">
      <c r="A6487" t="s">
        <v>8206</v>
      </c>
      <c r="B6487">
        <v>77.450590840539306</v>
      </c>
      <c r="C6487">
        <v>-2.246941244057</v>
      </c>
      <c r="D6487">
        <v>0.40587529782813397</v>
      </c>
      <c r="E6487" s="1">
        <v>4.5331247358152E-10</v>
      </c>
      <c r="F6487" s="1">
        <v>9.02492091158384E-9</v>
      </c>
      <c r="G6487" t="s">
        <v>4549</v>
      </c>
      <c r="H6487" t="s">
        <v>8207</v>
      </c>
    </row>
    <row r="6488" spans="1:8" x14ac:dyDescent="0.35">
      <c r="A6488" t="s">
        <v>17135</v>
      </c>
      <c r="B6488">
        <v>104.198670922848</v>
      </c>
      <c r="C6488">
        <v>-2.2470618010347301</v>
      </c>
      <c r="D6488">
        <v>0.25170545831153701</v>
      </c>
      <c r="E6488" s="1">
        <v>7.5508110249385807E-21</v>
      </c>
      <c r="F6488" s="1">
        <v>5.7214929550443103E-19</v>
      </c>
      <c r="G6488" t="s">
        <v>4549</v>
      </c>
      <c r="H6488" t="s">
        <v>17136</v>
      </c>
    </row>
    <row r="6489" spans="1:8" x14ac:dyDescent="0.35">
      <c r="A6489" t="s">
        <v>6223</v>
      </c>
      <c r="B6489">
        <v>19.720564616233599</v>
      </c>
      <c r="C6489">
        <v>-2.2481484128837299</v>
      </c>
      <c r="D6489">
        <v>0.62600294513659005</v>
      </c>
      <c r="E6489" s="1">
        <v>3.6002348698977601E-6</v>
      </c>
      <c r="F6489" s="1">
        <v>3.4405690436552203E-5</v>
      </c>
      <c r="G6489" t="s">
        <v>4549</v>
      </c>
      <c r="H6489" t="s">
        <v>6224</v>
      </c>
    </row>
    <row r="6490" spans="1:8" x14ac:dyDescent="0.35">
      <c r="A6490" t="s">
        <v>4699</v>
      </c>
      <c r="B6490">
        <v>35.3812143005918</v>
      </c>
      <c r="C6490">
        <v>-2.2512018298848</v>
      </c>
      <c r="D6490">
        <v>0.53485918357916395</v>
      </c>
      <c r="E6490" s="1">
        <v>3.19900078415245E-7</v>
      </c>
      <c r="F6490" s="1">
        <v>3.8223993428220501E-6</v>
      </c>
      <c r="G6490" t="s">
        <v>4549</v>
      </c>
      <c r="H6490" t="s">
        <v>4700</v>
      </c>
    </row>
    <row r="6491" spans="1:8" x14ac:dyDescent="0.35">
      <c r="A6491" t="s">
        <v>17137</v>
      </c>
      <c r="B6491">
        <v>3547.9358258695202</v>
      </c>
      <c r="C6491">
        <v>-2.25193750022936</v>
      </c>
      <c r="D6491">
        <v>9.3572262078303201E-2</v>
      </c>
      <c r="E6491" s="1">
        <v>1.16866229491002E-129</v>
      </c>
      <c r="F6491" s="1">
        <v>2.1607007616493101E-126</v>
      </c>
      <c r="G6491" t="s">
        <v>4549</v>
      </c>
      <c r="H6491" t="s">
        <v>17138</v>
      </c>
    </row>
    <row r="6492" spans="1:8" x14ac:dyDescent="0.35">
      <c r="A6492" t="s">
        <v>17137</v>
      </c>
      <c r="B6492">
        <v>3547.9358258695202</v>
      </c>
      <c r="C6492">
        <v>-2.25193750022936</v>
      </c>
      <c r="D6492">
        <v>9.3572262078303201E-2</v>
      </c>
      <c r="E6492" s="1">
        <v>1.16866229491002E-129</v>
      </c>
      <c r="F6492" s="1">
        <v>2.1607007616493101E-126</v>
      </c>
      <c r="G6492" t="s">
        <v>4549</v>
      </c>
      <c r="H6492" t="s">
        <v>17139</v>
      </c>
    </row>
    <row r="6493" spans="1:8" x14ac:dyDescent="0.35">
      <c r="A6493" t="s">
        <v>8229</v>
      </c>
      <c r="B6493">
        <v>4.2577379343522503</v>
      </c>
      <c r="C6493">
        <v>-2.26223205262959</v>
      </c>
      <c r="D6493">
        <v>1.60096411994354</v>
      </c>
      <c r="E6493">
        <v>7.6266634596808801E-4</v>
      </c>
      <c r="F6493">
        <v>3.9839943064104303E-3</v>
      </c>
      <c r="G6493" t="s">
        <v>4549</v>
      </c>
      <c r="H6493" t="s">
        <v>8230</v>
      </c>
    </row>
    <row r="6494" spans="1:8" x14ac:dyDescent="0.35">
      <c r="A6494" t="s">
        <v>17140</v>
      </c>
      <c r="B6494">
        <v>42.965222281842699</v>
      </c>
      <c r="C6494">
        <v>-2.2627257371762202</v>
      </c>
      <c r="D6494">
        <v>0.79469920655358295</v>
      </c>
      <c r="E6494" s="1">
        <v>3.8981326098370703E-5</v>
      </c>
      <c r="F6494">
        <v>2.8921057161212301E-4</v>
      </c>
      <c r="G6494" t="s">
        <v>4549</v>
      </c>
      <c r="H6494" t="s">
        <v>17141</v>
      </c>
    </row>
    <row r="6495" spans="1:8" x14ac:dyDescent="0.35">
      <c r="A6495" t="s">
        <v>6363</v>
      </c>
      <c r="B6495">
        <v>75.316865607301096</v>
      </c>
      <c r="C6495">
        <v>-2.2666650344506798</v>
      </c>
      <c r="D6495">
        <v>0.34630880242384299</v>
      </c>
      <c r="E6495" s="1">
        <v>9.4379384235520805E-13</v>
      </c>
      <c r="F6495" s="1">
        <v>2.8023805813744101E-11</v>
      </c>
      <c r="G6495" t="s">
        <v>4549</v>
      </c>
      <c r="H6495" t="s">
        <v>6364</v>
      </c>
    </row>
    <row r="6496" spans="1:8" x14ac:dyDescent="0.35">
      <c r="A6496" t="s">
        <v>17142</v>
      </c>
      <c r="B6496">
        <v>5.6518660450798004</v>
      </c>
      <c r="C6496">
        <v>-2.2686275508066198</v>
      </c>
      <c r="D6496">
        <v>1.1893538535280901</v>
      </c>
      <c r="E6496">
        <v>3.6816681076174199E-4</v>
      </c>
      <c r="F6496">
        <v>2.1113255092753101E-3</v>
      </c>
      <c r="G6496" t="s">
        <v>4549</v>
      </c>
      <c r="H6496" t="s">
        <v>510</v>
      </c>
    </row>
    <row r="6497" spans="1:8" x14ac:dyDescent="0.35">
      <c r="A6497" t="s">
        <v>17143</v>
      </c>
      <c r="B6497">
        <v>23.1842524754552</v>
      </c>
      <c r="C6497">
        <v>-2.27032298638593</v>
      </c>
      <c r="D6497">
        <v>0.517461818594524</v>
      </c>
      <c r="E6497" s="1">
        <v>1.4730297941435E-7</v>
      </c>
      <c r="F6497" s="1">
        <v>1.86878020498544E-6</v>
      </c>
      <c r="G6497" t="s">
        <v>4549</v>
      </c>
      <c r="H6497" t="s">
        <v>17144</v>
      </c>
    </row>
    <row r="6498" spans="1:8" x14ac:dyDescent="0.35">
      <c r="A6498" t="s">
        <v>5566</v>
      </c>
      <c r="B6498">
        <v>182.108907108897</v>
      </c>
      <c r="C6498">
        <v>-2.27264651236211</v>
      </c>
      <c r="D6498">
        <v>0.18976104910998501</v>
      </c>
      <c r="E6498" s="1">
        <v>9.2160836825924295E-35</v>
      </c>
      <c r="F6498" s="1">
        <v>1.7749281164537199E-32</v>
      </c>
      <c r="G6498" t="s">
        <v>4549</v>
      </c>
      <c r="H6498" t="s">
        <v>5567</v>
      </c>
    </row>
    <row r="6499" spans="1:8" x14ac:dyDescent="0.35">
      <c r="A6499" t="s">
        <v>17145</v>
      </c>
      <c r="B6499">
        <v>686.59948047226806</v>
      </c>
      <c r="C6499">
        <v>-2.2771969687882998</v>
      </c>
      <c r="D6499">
        <v>0.34412091477434298</v>
      </c>
      <c r="E6499" s="1">
        <v>5.8805634951269796E-13</v>
      </c>
      <c r="F6499" s="1">
        <v>1.7941217536892901E-11</v>
      </c>
      <c r="G6499" t="s">
        <v>4549</v>
      </c>
      <c r="H6499" t="s">
        <v>17146</v>
      </c>
    </row>
    <row r="6500" spans="1:8" x14ac:dyDescent="0.35">
      <c r="A6500" t="s">
        <v>7647</v>
      </c>
      <c r="B6500">
        <v>22.3876932242826</v>
      </c>
      <c r="C6500">
        <v>-2.2841427058266199</v>
      </c>
      <c r="D6500">
        <v>0.43850225004672899</v>
      </c>
      <c r="E6500" s="1">
        <v>2.7332307721056499E-9</v>
      </c>
      <c r="F6500" s="1">
        <v>4.74897305763428E-8</v>
      </c>
      <c r="G6500" t="s">
        <v>4549</v>
      </c>
      <c r="H6500" t="s">
        <v>510</v>
      </c>
    </row>
    <row r="6501" spans="1:8" x14ac:dyDescent="0.35">
      <c r="A6501" t="s">
        <v>17147</v>
      </c>
      <c r="B6501">
        <v>35.5148616976822</v>
      </c>
      <c r="C6501">
        <v>-2.2871260623757999</v>
      </c>
      <c r="D6501">
        <v>0.84892930570304803</v>
      </c>
      <c r="E6501" s="1">
        <v>5.8419782177516899E-5</v>
      </c>
      <c r="F6501">
        <v>4.1372722653960101E-4</v>
      </c>
      <c r="G6501" t="s">
        <v>4549</v>
      </c>
      <c r="H6501" t="s">
        <v>510</v>
      </c>
    </row>
    <row r="6502" spans="1:8" x14ac:dyDescent="0.35">
      <c r="A6502" t="s">
        <v>17148</v>
      </c>
      <c r="B6502">
        <v>10.5234152900242</v>
      </c>
      <c r="C6502">
        <v>-2.2910234455046901</v>
      </c>
      <c r="D6502">
        <v>1.08922405772871</v>
      </c>
      <c r="E6502">
        <v>2.41927738952439E-4</v>
      </c>
      <c r="F6502">
        <v>1.4583424576422499E-3</v>
      </c>
      <c r="G6502" t="s">
        <v>4549</v>
      </c>
      <c r="H6502" t="s">
        <v>510</v>
      </c>
    </row>
    <row r="6503" spans="1:8" x14ac:dyDescent="0.35">
      <c r="A6503" t="s">
        <v>3223</v>
      </c>
      <c r="B6503">
        <v>52.216654657721101</v>
      </c>
      <c r="C6503">
        <v>-2.2946071108573198</v>
      </c>
      <c r="D6503">
        <v>0.34351246317999001</v>
      </c>
      <c r="E6503" s="1">
        <v>3.9203902832256698E-13</v>
      </c>
      <c r="F6503" s="1">
        <v>1.23831644333368E-11</v>
      </c>
      <c r="G6503" t="s">
        <v>4549</v>
      </c>
      <c r="H6503" t="s">
        <v>3224</v>
      </c>
    </row>
    <row r="6504" spans="1:8" x14ac:dyDescent="0.35">
      <c r="A6504" t="s">
        <v>17149</v>
      </c>
      <c r="B6504">
        <v>5.0040191430975298</v>
      </c>
      <c r="C6504">
        <v>-2.3068453477185402</v>
      </c>
      <c r="D6504">
        <v>1.1616508993626999</v>
      </c>
      <c r="E6504">
        <v>3.0170227832608602E-4</v>
      </c>
      <c r="F6504">
        <v>1.7734441044547199E-3</v>
      </c>
      <c r="G6504" t="s">
        <v>4549</v>
      </c>
      <c r="H6504" t="s">
        <v>510</v>
      </c>
    </row>
    <row r="6505" spans="1:8" x14ac:dyDescent="0.35">
      <c r="A6505" t="s">
        <v>6706</v>
      </c>
      <c r="B6505">
        <v>73.532172580176095</v>
      </c>
      <c r="C6505">
        <v>-2.3091770480635398</v>
      </c>
      <c r="D6505">
        <v>0.58014293504410697</v>
      </c>
      <c r="E6505" s="1">
        <v>8.1101022433075501E-7</v>
      </c>
      <c r="F6505" s="1">
        <v>8.8619962771335E-6</v>
      </c>
      <c r="G6505" t="s">
        <v>4549</v>
      </c>
      <c r="H6505" t="s">
        <v>6707</v>
      </c>
    </row>
    <row r="6506" spans="1:8" x14ac:dyDescent="0.35">
      <c r="A6506" t="s">
        <v>17150</v>
      </c>
      <c r="B6506">
        <v>19.2875455051194</v>
      </c>
      <c r="C6506">
        <v>-2.3120748439843699</v>
      </c>
      <c r="D6506">
        <v>0.60964811823940301</v>
      </c>
      <c r="E6506" s="1">
        <v>1.67825359338482E-6</v>
      </c>
      <c r="F6506" s="1">
        <v>1.7321550764920401E-5</v>
      </c>
      <c r="G6506" t="s">
        <v>4549</v>
      </c>
      <c r="H6506" t="s">
        <v>510</v>
      </c>
    </row>
    <row r="6507" spans="1:8" x14ac:dyDescent="0.35">
      <c r="A6507" t="s">
        <v>17151</v>
      </c>
      <c r="B6507">
        <v>160.063029754398</v>
      </c>
      <c r="C6507">
        <v>-2.3186774968014099</v>
      </c>
      <c r="D6507">
        <v>0.18631989891827899</v>
      </c>
      <c r="E6507" s="1">
        <v>3.1973438952824502E-37</v>
      </c>
      <c r="F6507" s="1">
        <v>7.0937550598294599E-35</v>
      </c>
      <c r="G6507" t="s">
        <v>4549</v>
      </c>
      <c r="H6507" t="s">
        <v>17152</v>
      </c>
    </row>
    <row r="6508" spans="1:8" x14ac:dyDescent="0.35">
      <c r="A6508" t="s">
        <v>17153</v>
      </c>
      <c r="B6508">
        <v>8.1152277412418492</v>
      </c>
      <c r="C6508">
        <v>-2.3191144699511099</v>
      </c>
      <c r="D6508">
        <v>1.0436119127880701</v>
      </c>
      <c r="E6508">
        <v>1.8109516705235601E-4</v>
      </c>
      <c r="F6508">
        <v>1.12633152452635E-3</v>
      </c>
      <c r="G6508" t="s">
        <v>4549</v>
      </c>
      <c r="H6508" t="s">
        <v>510</v>
      </c>
    </row>
    <row r="6509" spans="1:8" x14ac:dyDescent="0.35">
      <c r="A6509" t="s">
        <v>2362</v>
      </c>
      <c r="B6509">
        <v>25.234279930185199</v>
      </c>
      <c r="C6509">
        <v>-2.3239210993814501</v>
      </c>
      <c r="D6509">
        <v>0.57627908383529103</v>
      </c>
      <c r="E6509" s="1">
        <v>6.5628230240099295E-7</v>
      </c>
      <c r="F6509" s="1">
        <v>7.3271646910171997E-6</v>
      </c>
      <c r="G6509" t="s">
        <v>4549</v>
      </c>
      <c r="H6509" t="s">
        <v>2363</v>
      </c>
    </row>
    <row r="6510" spans="1:8" x14ac:dyDescent="0.35">
      <c r="A6510" t="s">
        <v>1154</v>
      </c>
      <c r="B6510">
        <v>84.813296363501607</v>
      </c>
      <c r="C6510">
        <v>-2.3322984926239601</v>
      </c>
      <c r="D6510">
        <v>0.369897856464106</v>
      </c>
      <c r="E6510" s="1">
        <v>4.7237807371314502E-12</v>
      </c>
      <c r="F6510" s="1">
        <v>1.2718894289598699E-10</v>
      </c>
      <c r="G6510" t="s">
        <v>4549</v>
      </c>
      <c r="H6510" t="s">
        <v>1155</v>
      </c>
    </row>
    <row r="6511" spans="1:8" x14ac:dyDescent="0.35">
      <c r="A6511" t="s">
        <v>17154</v>
      </c>
      <c r="B6511">
        <v>34.866535710883298</v>
      </c>
      <c r="C6511">
        <v>-2.3367527200254901</v>
      </c>
      <c r="D6511">
        <v>0.37648505353959799</v>
      </c>
      <c r="E6511" s="1">
        <v>8.8319121896721094E-12</v>
      </c>
      <c r="F6511" s="1">
        <v>2.2827159436735901E-10</v>
      </c>
      <c r="G6511" t="s">
        <v>4549</v>
      </c>
      <c r="H6511" t="s">
        <v>510</v>
      </c>
    </row>
    <row r="6512" spans="1:8" x14ac:dyDescent="0.35">
      <c r="A6512" t="s">
        <v>17155</v>
      </c>
      <c r="B6512">
        <v>36.0417254217192</v>
      </c>
      <c r="C6512">
        <v>-2.3371086865469599</v>
      </c>
      <c r="D6512">
        <v>0.62551931777201097</v>
      </c>
      <c r="E6512" s="1">
        <v>2.0555714601996601E-6</v>
      </c>
      <c r="F6512" s="1">
        <v>2.0828338803696501E-5</v>
      </c>
      <c r="G6512" t="s">
        <v>4549</v>
      </c>
      <c r="H6512" t="s">
        <v>17156</v>
      </c>
    </row>
    <row r="6513" spans="1:8" x14ac:dyDescent="0.35">
      <c r="A6513" t="s">
        <v>17157</v>
      </c>
      <c r="B6513">
        <v>4.6315809756054298</v>
      </c>
      <c r="C6513">
        <v>-2.3399914868484801</v>
      </c>
      <c r="D6513">
        <v>1.8722818017307701</v>
      </c>
      <c r="E6513">
        <v>7.4605191975341098E-4</v>
      </c>
      <c r="F6513">
        <v>3.9062055183514701E-3</v>
      </c>
      <c r="G6513" t="s">
        <v>4549</v>
      </c>
      <c r="H6513" t="s">
        <v>510</v>
      </c>
    </row>
    <row r="6514" spans="1:8" x14ac:dyDescent="0.35">
      <c r="A6514" t="s">
        <v>17158</v>
      </c>
      <c r="B6514">
        <v>4.7738341735123297</v>
      </c>
      <c r="C6514">
        <v>-2.34764973306548</v>
      </c>
      <c r="D6514">
        <v>2.2925998557962002</v>
      </c>
      <c r="E6514">
        <v>7.0154456467976195E-4</v>
      </c>
      <c r="F6514">
        <v>3.7073047660563701E-3</v>
      </c>
      <c r="G6514" t="s">
        <v>4549</v>
      </c>
      <c r="H6514" t="s">
        <v>510</v>
      </c>
    </row>
    <row r="6515" spans="1:8" x14ac:dyDescent="0.35">
      <c r="A6515" t="s">
        <v>3914</v>
      </c>
      <c r="B6515">
        <v>62.0260301955431</v>
      </c>
      <c r="C6515">
        <v>-2.3486225911279299</v>
      </c>
      <c r="D6515">
        <v>0.78386881491348603</v>
      </c>
      <c r="E6515" s="1">
        <v>2.38036983143159E-5</v>
      </c>
      <c r="F6515">
        <v>1.8605023678962401E-4</v>
      </c>
      <c r="G6515" t="s">
        <v>4549</v>
      </c>
      <c r="H6515" t="s">
        <v>510</v>
      </c>
    </row>
    <row r="6516" spans="1:8" x14ac:dyDescent="0.35">
      <c r="A6516" t="s">
        <v>17159</v>
      </c>
      <c r="B6516">
        <v>57.731691333660301</v>
      </c>
      <c r="C6516">
        <v>-2.3533776993507001</v>
      </c>
      <c r="D6516">
        <v>0.32886851884080198</v>
      </c>
      <c r="E6516" s="1">
        <v>1.48955511861149E-14</v>
      </c>
      <c r="F6516" s="1">
        <v>5.67442748687535E-13</v>
      </c>
      <c r="G6516" t="s">
        <v>4549</v>
      </c>
      <c r="H6516" t="s">
        <v>510</v>
      </c>
    </row>
    <row r="6517" spans="1:8" x14ac:dyDescent="0.35">
      <c r="A6517" t="s">
        <v>4548</v>
      </c>
      <c r="B6517">
        <v>776.11137958309996</v>
      </c>
      <c r="C6517">
        <v>-2.3544542598787501</v>
      </c>
      <c r="D6517">
        <v>0.32313223505736699</v>
      </c>
      <c r="E6517" s="1">
        <v>5.7727976634725301E-15</v>
      </c>
      <c r="F6517" s="1">
        <v>2.3002442184063802E-13</v>
      </c>
      <c r="G6517" t="s">
        <v>4549</v>
      </c>
      <c r="H6517" t="s">
        <v>4550</v>
      </c>
    </row>
    <row r="6518" spans="1:8" x14ac:dyDescent="0.35">
      <c r="A6518" t="s">
        <v>17160</v>
      </c>
      <c r="B6518">
        <v>5.39952899980302</v>
      </c>
      <c r="C6518">
        <v>-2.36150370819065</v>
      </c>
      <c r="D6518">
        <v>1.26844918979517</v>
      </c>
      <c r="E6518">
        <v>3.54829945076558E-4</v>
      </c>
      <c r="F6518">
        <v>2.0462671796232499E-3</v>
      </c>
      <c r="G6518" t="s">
        <v>4549</v>
      </c>
      <c r="H6518" t="s">
        <v>17161</v>
      </c>
    </row>
    <row r="6519" spans="1:8" x14ac:dyDescent="0.35">
      <c r="A6519" t="s">
        <v>7887</v>
      </c>
      <c r="B6519">
        <v>73.272677489009794</v>
      </c>
      <c r="C6519">
        <v>-2.3767411670870602</v>
      </c>
      <c r="D6519">
        <v>0.80904416496809906</v>
      </c>
      <c r="E6519" s="1">
        <v>2.7676728657724101E-5</v>
      </c>
      <c r="F6519">
        <v>2.12502413030083E-4</v>
      </c>
      <c r="G6519" t="s">
        <v>4549</v>
      </c>
      <c r="H6519" t="s">
        <v>7888</v>
      </c>
    </row>
    <row r="6520" spans="1:8" x14ac:dyDescent="0.35">
      <c r="A6520" t="s">
        <v>3418</v>
      </c>
      <c r="B6520">
        <v>28.309251159263699</v>
      </c>
      <c r="C6520">
        <v>-2.38244919090485</v>
      </c>
      <c r="D6520">
        <v>0.37953278875998298</v>
      </c>
      <c r="E6520" s="1">
        <v>5.8649311999047099E-12</v>
      </c>
      <c r="F6520" s="1">
        <v>1.5549917492060899E-10</v>
      </c>
      <c r="G6520" t="s">
        <v>4549</v>
      </c>
      <c r="H6520" t="s">
        <v>3419</v>
      </c>
    </row>
    <row r="6521" spans="1:8" x14ac:dyDescent="0.35">
      <c r="A6521" t="s">
        <v>17162</v>
      </c>
      <c r="B6521">
        <v>5.7191003582463402</v>
      </c>
      <c r="C6521">
        <v>-2.3881875871552101</v>
      </c>
      <c r="D6521">
        <v>1.02341959385323</v>
      </c>
      <c r="E6521">
        <v>1.30817808787169E-4</v>
      </c>
      <c r="F6521">
        <v>8.4550113993818996E-4</v>
      </c>
      <c r="G6521" t="s">
        <v>4549</v>
      </c>
      <c r="H6521" t="s">
        <v>17163</v>
      </c>
    </row>
    <row r="6522" spans="1:8" x14ac:dyDescent="0.35">
      <c r="A6522" t="s">
        <v>17164</v>
      </c>
      <c r="B6522">
        <v>11.564210271174501</v>
      </c>
      <c r="C6522">
        <v>-2.3891832483111299</v>
      </c>
      <c r="D6522">
        <v>0.85121779931196495</v>
      </c>
      <c r="E6522" s="1">
        <v>3.9612792844904102E-5</v>
      </c>
      <c r="F6522">
        <v>2.9326790816009698E-4</v>
      </c>
      <c r="G6522" t="s">
        <v>4549</v>
      </c>
      <c r="H6522" t="s">
        <v>17165</v>
      </c>
    </row>
    <row r="6523" spans="1:8" x14ac:dyDescent="0.35">
      <c r="A6523" t="s">
        <v>17166</v>
      </c>
      <c r="B6523">
        <v>24.810662678917598</v>
      </c>
      <c r="C6523">
        <v>-2.3917704241554398</v>
      </c>
      <c r="D6523">
        <v>0.41352402113695402</v>
      </c>
      <c r="E6523" s="1">
        <v>1.18281481940021E-10</v>
      </c>
      <c r="F6523" s="1">
        <v>2.5788524674863198E-9</v>
      </c>
      <c r="G6523" t="s">
        <v>4549</v>
      </c>
      <c r="H6523" t="s">
        <v>510</v>
      </c>
    </row>
    <row r="6524" spans="1:8" x14ac:dyDescent="0.35">
      <c r="A6524" t="s">
        <v>17167</v>
      </c>
      <c r="B6524">
        <v>145.24877679469699</v>
      </c>
      <c r="C6524">
        <v>-2.3957780751548299</v>
      </c>
      <c r="D6524">
        <v>0.28362541767302701</v>
      </c>
      <c r="E6524" s="1">
        <v>6.1724438452066297E-19</v>
      </c>
      <c r="F6524" s="1">
        <v>3.8040085590914597E-17</v>
      </c>
      <c r="G6524" t="s">
        <v>4549</v>
      </c>
      <c r="H6524" t="s">
        <v>17168</v>
      </c>
    </row>
    <row r="6525" spans="1:8" x14ac:dyDescent="0.35">
      <c r="A6525" t="s">
        <v>17169</v>
      </c>
      <c r="B6525">
        <v>12.0171727055723</v>
      </c>
      <c r="C6525">
        <v>-2.39628045962636</v>
      </c>
      <c r="D6525">
        <v>0.59636910007750799</v>
      </c>
      <c r="E6525" s="1">
        <v>6.8801200927243E-7</v>
      </c>
      <c r="F6525" s="1">
        <v>7.6506163003818402E-6</v>
      </c>
      <c r="G6525" t="s">
        <v>4549</v>
      </c>
      <c r="H6525" t="s">
        <v>510</v>
      </c>
    </row>
    <row r="6526" spans="1:8" x14ac:dyDescent="0.35">
      <c r="A6526" t="s">
        <v>5896</v>
      </c>
      <c r="B6526">
        <v>35.720768171855099</v>
      </c>
      <c r="C6526">
        <v>-2.3997489824992901</v>
      </c>
      <c r="D6526">
        <v>0.389382257346782</v>
      </c>
      <c r="E6526" s="1">
        <v>1.2167050058213E-11</v>
      </c>
      <c r="F6526" s="1">
        <v>3.0843583113749701E-10</v>
      </c>
      <c r="G6526" t="s">
        <v>4549</v>
      </c>
      <c r="H6526" t="s">
        <v>5897</v>
      </c>
    </row>
    <row r="6527" spans="1:8" x14ac:dyDescent="0.35">
      <c r="A6527" t="s">
        <v>4971</v>
      </c>
      <c r="B6527">
        <v>10.366884406550501</v>
      </c>
      <c r="C6527">
        <v>-2.4052798488082598</v>
      </c>
      <c r="D6527">
        <v>0.636068655580458</v>
      </c>
      <c r="E6527" s="1">
        <v>1.70561382570899E-6</v>
      </c>
      <c r="F6527" s="1">
        <v>1.7551683943742999E-5</v>
      </c>
      <c r="G6527" t="s">
        <v>4549</v>
      </c>
      <c r="H6527" t="s">
        <v>4972</v>
      </c>
    </row>
    <row r="6528" spans="1:8" x14ac:dyDescent="0.35">
      <c r="A6528" t="s">
        <v>17170</v>
      </c>
      <c r="B6528">
        <v>5.6262332154460202</v>
      </c>
      <c r="C6528">
        <v>-2.4213686982136702</v>
      </c>
      <c r="D6528">
        <v>1.4687864203615399</v>
      </c>
      <c r="E6528">
        <v>4.5764671771264997E-4</v>
      </c>
      <c r="F6528">
        <v>2.5629879689670699E-3</v>
      </c>
      <c r="G6528" t="s">
        <v>4549</v>
      </c>
      <c r="H6528" t="s">
        <v>17171</v>
      </c>
    </row>
    <row r="6529" spans="1:8" x14ac:dyDescent="0.35">
      <c r="A6529" t="s">
        <v>727</v>
      </c>
      <c r="B6529">
        <v>65.294851331063001</v>
      </c>
      <c r="C6529">
        <v>-2.4220441015924301</v>
      </c>
      <c r="D6529">
        <v>0.456050435801585</v>
      </c>
      <c r="E6529" s="1">
        <v>1.6803066538066499E-9</v>
      </c>
      <c r="F6529" s="1">
        <v>3.0378060254250103E-8</v>
      </c>
      <c r="G6529" t="s">
        <v>4549</v>
      </c>
      <c r="H6529" t="s">
        <v>728</v>
      </c>
    </row>
    <row r="6530" spans="1:8" x14ac:dyDescent="0.35">
      <c r="A6530" t="s">
        <v>5458</v>
      </c>
      <c r="B6530">
        <v>317.02631998491802</v>
      </c>
      <c r="C6530">
        <v>-2.42985660331611</v>
      </c>
      <c r="D6530">
        <v>0.18805591589071999</v>
      </c>
      <c r="E6530" s="1">
        <v>9.0104471167579494E-40</v>
      </c>
      <c r="F6530" s="1">
        <v>2.25123180080224E-37</v>
      </c>
      <c r="G6530" t="s">
        <v>4549</v>
      </c>
      <c r="H6530" t="s">
        <v>5459</v>
      </c>
    </row>
    <row r="6531" spans="1:8" x14ac:dyDescent="0.35">
      <c r="A6531" t="s">
        <v>17172</v>
      </c>
      <c r="B6531">
        <v>171.10238503977001</v>
      </c>
      <c r="C6531">
        <v>-2.4437441989664999</v>
      </c>
      <c r="D6531">
        <v>0.38210009464934902</v>
      </c>
      <c r="E6531" s="1">
        <v>2.9002908812349999E-12</v>
      </c>
      <c r="F6531" s="1">
        <v>8.0594956923136402E-11</v>
      </c>
      <c r="G6531" t="s">
        <v>4549</v>
      </c>
      <c r="H6531" t="s">
        <v>17173</v>
      </c>
    </row>
    <row r="6532" spans="1:8" x14ac:dyDescent="0.35">
      <c r="A6532" t="s">
        <v>17174</v>
      </c>
      <c r="B6532">
        <v>594.32111919516797</v>
      </c>
      <c r="C6532">
        <v>-2.45556145291529</v>
      </c>
      <c r="D6532">
        <v>0.162840122961322</v>
      </c>
      <c r="E6532" s="1">
        <v>6.3403611881312996E-53</v>
      </c>
      <c r="F6532" s="1">
        <v>2.8360844650071799E-50</v>
      </c>
      <c r="G6532" t="s">
        <v>4549</v>
      </c>
      <c r="H6532" t="s">
        <v>17175</v>
      </c>
    </row>
    <row r="6533" spans="1:8" x14ac:dyDescent="0.35">
      <c r="A6533" t="s">
        <v>7483</v>
      </c>
      <c r="B6533">
        <v>251.519238998117</v>
      </c>
      <c r="C6533">
        <v>-2.4570901906028899</v>
      </c>
      <c r="D6533">
        <v>0.17877028583764601</v>
      </c>
      <c r="E6533" s="1">
        <v>1.54294481933188E-44</v>
      </c>
      <c r="F6533" s="1">
        <v>4.8625555311966903E-42</v>
      </c>
      <c r="G6533" t="s">
        <v>4549</v>
      </c>
      <c r="H6533" t="s">
        <v>7484</v>
      </c>
    </row>
    <row r="6534" spans="1:8" x14ac:dyDescent="0.35">
      <c r="A6534" t="s">
        <v>17176</v>
      </c>
      <c r="B6534">
        <v>26.565917967045401</v>
      </c>
      <c r="C6534">
        <v>-2.45945030282898</v>
      </c>
      <c r="D6534">
        <v>0.43495684766198101</v>
      </c>
      <c r="E6534" s="1">
        <v>2.5908578893910999E-10</v>
      </c>
      <c r="F6534" s="1">
        <v>5.3541178723161896E-9</v>
      </c>
      <c r="G6534" t="s">
        <v>4549</v>
      </c>
      <c r="H6534" t="s">
        <v>17177</v>
      </c>
    </row>
    <row r="6535" spans="1:8" x14ac:dyDescent="0.35">
      <c r="A6535" t="s">
        <v>17178</v>
      </c>
      <c r="B6535">
        <v>27.7571997951916</v>
      </c>
      <c r="C6535">
        <v>-2.4608273527353002</v>
      </c>
      <c r="D6535">
        <v>0.90274671522560801</v>
      </c>
      <c r="E6535" s="1">
        <v>4.6494681744411201E-5</v>
      </c>
      <c r="F6535">
        <v>3.3816863593437099E-4</v>
      </c>
      <c r="G6535" t="s">
        <v>4549</v>
      </c>
      <c r="H6535" t="s">
        <v>17179</v>
      </c>
    </row>
    <row r="6536" spans="1:8" x14ac:dyDescent="0.35">
      <c r="A6536" t="s">
        <v>17180</v>
      </c>
      <c r="B6536">
        <v>21.773700313143401</v>
      </c>
      <c r="C6536">
        <v>-2.4652209427098599</v>
      </c>
      <c r="D6536">
        <v>0.64990894104296704</v>
      </c>
      <c r="E6536" s="1">
        <v>1.6085290973032699E-6</v>
      </c>
      <c r="F6536" s="1">
        <v>1.6657706294067001E-5</v>
      </c>
      <c r="G6536" t="s">
        <v>4549</v>
      </c>
      <c r="H6536" t="s">
        <v>17181</v>
      </c>
    </row>
    <row r="6537" spans="1:8" x14ac:dyDescent="0.35">
      <c r="A6537" t="s">
        <v>7577</v>
      </c>
      <c r="B6537">
        <v>17.9741233655439</v>
      </c>
      <c r="C6537">
        <v>-2.46539481594704</v>
      </c>
      <c r="D6537">
        <v>0.68408377921851604</v>
      </c>
      <c r="E6537" s="1">
        <v>3.1767089709733702E-6</v>
      </c>
      <c r="F6537" s="1">
        <v>3.0696749091290698E-5</v>
      </c>
      <c r="G6537" t="s">
        <v>4549</v>
      </c>
      <c r="H6537" t="s">
        <v>7578</v>
      </c>
    </row>
    <row r="6538" spans="1:8" x14ac:dyDescent="0.35">
      <c r="A6538" t="s">
        <v>17182</v>
      </c>
      <c r="B6538">
        <v>799.59646360277304</v>
      </c>
      <c r="C6538">
        <v>-2.4788773331730201</v>
      </c>
      <c r="D6538">
        <v>0.33493420227196402</v>
      </c>
      <c r="E6538" s="1">
        <v>2.8279686256959299E-15</v>
      </c>
      <c r="F6538" s="1">
        <v>1.16189709476185E-13</v>
      </c>
      <c r="G6538" t="s">
        <v>4549</v>
      </c>
      <c r="H6538" t="s">
        <v>17183</v>
      </c>
    </row>
    <row r="6539" spans="1:8" x14ac:dyDescent="0.35">
      <c r="A6539" t="s">
        <v>17184</v>
      </c>
      <c r="B6539">
        <v>397.88653973311699</v>
      </c>
      <c r="C6539">
        <v>-2.4802195403214302</v>
      </c>
      <c r="D6539">
        <v>0.185721629874295</v>
      </c>
      <c r="E6539" s="1">
        <v>3.2133407727441497E-42</v>
      </c>
      <c r="F6539" s="1">
        <v>8.9115579650513608E-40</v>
      </c>
      <c r="G6539" t="s">
        <v>4549</v>
      </c>
      <c r="H6539" t="s">
        <v>17185</v>
      </c>
    </row>
    <row r="6540" spans="1:8" x14ac:dyDescent="0.35">
      <c r="A6540" t="s">
        <v>17186</v>
      </c>
      <c r="B6540">
        <v>177.67380132777001</v>
      </c>
      <c r="C6540">
        <v>-2.4906226089595802</v>
      </c>
      <c r="D6540">
        <v>0.78338769671567898</v>
      </c>
      <c r="E6540" s="1">
        <v>1.2586673034663401E-5</v>
      </c>
      <c r="F6540">
        <v>1.05303163946822E-4</v>
      </c>
      <c r="G6540" t="s">
        <v>4549</v>
      </c>
      <c r="H6540" t="s">
        <v>17187</v>
      </c>
    </row>
    <row r="6541" spans="1:8" x14ac:dyDescent="0.35">
      <c r="A6541" t="s">
        <v>17188</v>
      </c>
      <c r="B6541">
        <v>5.4974863631968098</v>
      </c>
      <c r="C6541">
        <v>-2.4924388340762</v>
      </c>
      <c r="D6541">
        <v>1.03418764699248</v>
      </c>
      <c r="E6541" s="1">
        <v>9.8673033516038207E-5</v>
      </c>
      <c r="F6541">
        <v>6.6019281990356798E-4</v>
      </c>
      <c r="G6541" t="s">
        <v>4549</v>
      </c>
      <c r="H6541" t="s">
        <v>17189</v>
      </c>
    </row>
    <row r="6542" spans="1:8" x14ac:dyDescent="0.35">
      <c r="A6542" t="s">
        <v>17190</v>
      </c>
      <c r="B6542">
        <v>30.131622999093</v>
      </c>
      <c r="C6542">
        <v>-2.5016393286398801</v>
      </c>
      <c r="D6542">
        <v>0.78974473794446898</v>
      </c>
      <c r="E6542" s="1">
        <v>1.2956561093318899E-5</v>
      </c>
      <c r="F6542">
        <v>1.08002497385336E-4</v>
      </c>
      <c r="G6542" t="s">
        <v>4549</v>
      </c>
      <c r="H6542" t="s">
        <v>17191</v>
      </c>
    </row>
    <row r="6543" spans="1:8" x14ac:dyDescent="0.35">
      <c r="A6543" t="s">
        <v>17192</v>
      </c>
      <c r="B6543">
        <v>26.704446696501201</v>
      </c>
      <c r="C6543">
        <v>-2.5028822093737699</v>
      </c>
      <c r="D6543">
        <v>0.51608739167607498</v>
      </c>
      <c r="E6543" s="1">
        <v>1.7930025445008701E-8</v>
      </c>
      <c r="F6543" s="1">
        <v>2.7113053198823698E-7</v>
      </c>
      <c r="G6543" t="s">
        <v>4549</v>
      </c>
      <c r="H6543" t="s">
        <v>510</v>
      </c>
    </row>
    <row r="6544" spans="1:8" x14ac:dyDescent="0.35">
      <c r="A6544" t="s">
        <v>17193</v>
      </c>
      <c r="B6544">
        <v>1514.7831765829301</v>
      </c>
      <c r="C6544">
        <v>-2.5033846503982402</v>
      </c>
      <c r="D6544">
        <v>0.56555734384641598</v>
      </c>
      <c r="E6544" s="1">
        <v>1.2503909377195399E-7</v>
      </c>
      <c r="F6544" s="1">
        <v>1.61514168028766E-6</v>
      </c>
      <c r="G6544" t="s">
        <v>4549</v>
      </c>
      <c r="H6544" t="s">
        <v>17194</v>
      </c>
    </row>
    <row r="6545" spans="1:8" x14ac:dyDescent="0.35">
      <c r="A6545" t="s">
        <v>17195</v>
      </c>
      <c r="B6545">
        <v>152.702201941021</v>
      </c>
      <c r="C6545">
        <v>-2.5054535405052198</v>
      </c>
      <c r="D6545">
        <v>0.62973571479076595</v>
      </c>
      <c r="E6545" s="1">
        <v>7.9065150458238095E-7</v>
      </c>
      <c r="F6545" s="1">
        <v>8.6531721296697604E-6</v>
      </c>
      <c r="G6545" t="s">
        <v>4549</v>
      </c>
      <c r="H6545" t="s">
        <v>17196</v>
      </c>
    </row>
    <row r="6546" spans="1:8" x14ac:dyDescent="0.35">
      <c r="A6546" t="s">
        <v>17197</v>
      </c>
      <c r="B6546">
        <v>4.9270394003379403</v>
      </c>
      <c r="C6546">
        <v>-2.5055682356911602</v>
      </c>
      <c r="D6546">
        <v>1.71148024842026</v>
      </c>
      <c r="E6546">
        <v>5.0231096772588495E-4</v>
      </c>
      <c r="F6546">
        <v>2.77857159395307E-3</v>
      </c>
      <c r="G6546" t="s">
        <v>4549</v>
      </c>
      <c r="H6546" t="s">
        <v>510</v>
      </c>
    </row>
    <row r="6547" spans="1:8" x14ac:dyDescent="0.35">
      <c r="A6547" t="s">
        <v>8198</v>
      </c>
      <c r="B6547">
        <v>52.529968640249002</v>
      </c>
      <c r="C6547">
        <v>-2.5056367730274398</v>
      </c>
      <c r="D6547">
        <v>0.39403951634492701</v>
      </c>
      <c r="E6547" s="1">
        <v>3.8553315576890598E-12</v>
      </c>
      <c r="F6547" s="1">
        <v>1.0502938122729901E-10</v>
      </c>
      <c r="G6547" t="s">
        <v>4549</v>
      </c>
      <c r="H6547" t="s">
        <v>510</v>
      </c>
    </row>
    <row r="6548" spans="1:8" x14ac:dyDescent="0.35">
      <c r="A6548" t="s">
        <v>17198</v>
      </c>
      <c r="B6548">
        <v>77.240106348636502</v>
      </c>
      <c r="C6548">
        <v>-2.52282952631366</v>
      </c>
      <c r="D6548">
        <v>0.40643795397604099</v>
      </c>
      <c r="E6548" s="1">
        <v>1.0139945689932E-11</v>
      </c>
      <c r="F6548" s="1">
        <v>2.59419846696388E-10</v>
      </c>
      <c r="G6548" t="s">
        <v>4549</v>
      </c>
      <c r="H6548" t="s">
        <v>17199</v>
      </c>
    </row>
    <row r="6549" spans="1:8" x14ac:dyDescent="0.35">
      <c r="A6549" t="s">
        <v>17200</v>
      </c>
      <c r="B6549">
        <v>10.164506698000499</v>
      </c>
      <c r="C6549">
        <v>-2.5243093363272999</v>
      </c>
      <c r="D6549">
        <v>0.80939088825261396</v>
      </c>
      <c r="E6549" s="1">
        <v>1.4799757212440601E-5</v>
      </c>
      <c r="F6549">
        <v>1.2146838318218901E-4</v>
      </c>
      <c r="G6549" t="s">
        <v>4549</v>
      </c>
      <c r="H6549" t="s">
        <v>17201</v>
      </c>
    </row>
    <row r="6550" spans="1:8" x14ac:dyDescent="0.35">
      <c r="A6550" t="s">
        <v>7253</v>
      </c>
      <c r="B6550">
        <v>15.6250609231599</v>
      </c>
      <c r="C6550">
        <v>-2.52583435807359</v>
      </c>
      <c r="D6550">
        <v>0.60740910045321395</v>
      </c>
      <c r="E6550" s="1">
        <v>3.8646732958598098E-7</v>
      </c>
      <c r="F6550" s="1">
        <v>4.5414823946644202E-6</v>
      </c>
      <c r="G6550" t="s">
        <v>4549</v>
      </c>
      <c r="H6550" t="s">
        <v>7254</v>
      </c>
    </row>
    <row r="6551" spans="1:8" x14ac:dyDescent="0.35">
      <c r="A6551" t="s">
        <v>8285</v>
      </c>
      <c r="B6551">
        <v>88.036392723054703</v>
      </c>
      <c r="C6551">
        <v>-2.5302186160150799</v>
      </c>
      <c r="D6551">
        <v>0.31549968813286799</v>
      </c>
      <c r="E6551" s="1">
        <v>2.4906998231303101E-17</v>
      </c>
      <c r="F6551" s="1">
        <v>1.3258076428958301E-15</v>
      </c>
      <c r="G6551" t="s">
        <v>4549</v>
      </c>
      <c r="H6551" t="s">
        <v>8286</v>
      </c>
    </row>
    <row r="6552" spans="1:8" x14ac:dyDescent="0.35">
      <c r="A6552" t="s">
        <v>8454</v>
      </c>
      <c r="B6552">
        <v>7.8834219638207301</v>
      </c>
      <c r="C6552">
        <v>-2.53093398416476</v>
      </c>
      <c r="D6552">
        <v>0.86562737882790897</v>
      </c>
      <c r="E6552" s="1">
        <v>2.58002984166158E-5</v>
      </c>
      <c r="F6552">
        <v>1.99420199550726E-4</v>
      </c>
      <c r="G6552" t="s">
        <v>4549</v>
      </c>
      <c r="H6552" t="s">
        <v>510</v>
      </c>
    </row>
    <row r="6553" spans="1:8" x14ac:dyDescent="0.35">
      <c r="A6553" t="s">
        <v>17202</v>
      </c>
      <c r="B6553">
        <v>30.547011851075101</v>
      </c>
      <c r="C6553">
        <v>-2.5311248233119201</v>
      </c>
      <c r="D6553">
        <v>0.463279495365641</v>
      </c>
      <c r="E6553" s="1">
        <v>7.7752279437754003E-10</v>
      </c>
      <c r="F6553" s="1">
        <v>1.4789464784960399E-8</v>
      </c>
      <c r="G6553" t="s">
        <v>4549</v>
      </c>
      <c r="H6553" t="s">
        <v>510</v>
      </c>
    </row>
    <row r="6554" spans="1:8" x14ac:dyDescent="0.35">
      <c r="A6554" t="s">
        <v>17203</v>
      </c>
      <c r="B6554">
        <v>12.517614024500901</v>
      </c>
      <c r="C6554">
        <v>-2.5318480088691699</v>
      </c>
      <c r="D6554">
        <v>0.959558447454533</v>
      </c>
      <c r="E6554" s="1">
        <v>5.4797578762451197E-5</v>
      </c>
      <c r="F6554">
        <v>3.9066870226711002E-4</v>
      </c>
      <c r="G6554" t="s">
        <v>4549</v>
      </c>
      <c r="H6554" t="s">
        <v>510</v>
      </c>
    </row>
    <row r="6555" spans="1:8" x14ac:dyDescent="0.35">
      <c r="A6555" t="s">
        <v>17204</v>
      </c>
      <c r="B6555">
        <v>62.563802360710298</v>
      </c>
      <c r="C6555">
        <v>-2.5369539378806198</v>
      </c>
      <c r="D6555">
        <v>0.39893171468699901</v>
      </c>
      <c r="E6555" s="1">
        <v>3.9358210478831902E-12</v>
      </c>
      <c r="F6555" s="1">
        <v>1.07011887373475E-10</v>
      </c>
      <c r="G6555" t="s">
        <v>4549</v>
      </c>
      <c r="H6555" t="s">
        <v>17205</v>
      </c>
    </row>
    <row r="6556" spans="1:8" x14ac:dyDescent="0.35">
      <c r="A6556" t="s">
        <v>17206</v>
      </c>
      <c r="B6556">
        <v>11.585770212081499</v>
      </c>
      <c r="C6556">
        <v>-2.53806230400295</v>
      </c>
      <c r="D6556">
        <v>0.94122655568054403</v>
      </c>
      <c r="E6556" s="1">
        <v>4.7054121827199201E-5</v>
      </c>
      <c r="F6556">
        <v>3.41699911137396E-4</v>
      </c>
      <c r="G6556" t="s">
        <v>4549</v>
      </c>
      <c r="H6556" t="s">
        <v>510</v>
      </c>
    </row>
    <row r="6557" spans="1:8" x14ac:dyDescent="0.35">
      <c r="A6557" t="s">
        <v>17207</v>
      </c>
      <c r="B6557">
        <v>6.2570319729701298</v>
      </c>
      <c r="C6557">
        <v>-2.5420057599083599</v>
      </c>
      <c r="D6557">
        <v>1.0343194270762699</v>
      </c>
      <c r="E6557" s="1">
        <v>8.4127864415760301E-5</v>
      </c>
      <c r="F6557">
        <v>5.7367053450756795E-4</v>
      </c>
      <c r="G6557" t="s">
        <v>4549</v>
      </c>
      <c r="H6557" t="s">
        <v>17208</v>
      </c>
    </row>
    <row r="6558" spans="1:8" x14ac:dyDescent="0.35">
      <c r="A6558" t="s">
        <v>17209</v>
      </c>
      <c r="B6558">
        <v>9.9035234751831407</v>
      </c>
      <c r="C6558">
        <v>-2.5482586434571499</v>
      </c>
      <c r="D6558">
        <v>0.96153758746988505</v>
      </c>
      <c r="E6558" s="1">
        <v>5.2461989473845698E-5</v>
      </c>
      <c r="F6558">
        <v>3.7575628979291399E-4</v>
      </c>
      <c r="G6558" t="s">
        <v>4549</v>
      </c>
      <c r="H6558" t="s">
        <v>17210</v>
      </c>
    </row>
    <row r="6559" spans="1:8" x14ac:dyDescent="0.35">
      <c r="A6559" t="s">
        <v>17211</v>
      </c>
      <c r="B6559">
        <v>9.9035234751831407</v>
      </c>
      <c r="C6559">
        <v>-2.5482586434571499</v>
      </c>
      <c r="D6559">
        <v>0.96153758746988505</v>
      </c>
      <c r="E6559" s="1">
        <v>5.2461989473845698E-5</v>
      </c>
      <c r="F6559">
        <v>3.7575628979291399E-4</v>
      </c>
      <c r="G6559" t="s">
        <v>4549</v>
      </c>
      <c r="H6559" t="s">
        <v>17212</v>
      </c>
    </row>
    <row r="6560" spans="1:8" x14ac:dyDescent="0.35">
      <c r="A6560" t="s">
        <v>17213</v>
      </c>
      <c r="B6560">
        <v>13.827764316575999</v>
      </c>
      <c r="C6560">
        <v>-2.5484405449715202</v>
      </c>
      <c r="D6560">
        <v>1.12940052685648</v>
      </c>
      <c r="E6560">
        <v>1.31002036666524E-4</v>
      </c>
      <c r="F6560">
        <v>8.4647704633567303E-4</v>
      </c>
      <c r="G6560" t="s">
        <v>4549</v>
      </c>
      <c r="H6560" t="s">
        <v>17214</v>
      </c>
    </row>
    <row r="6561" spans="1:8" x14ac:dyDescent="0.35">
      <c r="A6561" t="s">
        <v>17215</v>
      </c>
      <c r="B6561">
        <v>7.6460370072221897</v>
      </c>
      <c r="C6561">
        <v>-2.5523527425570398</v>
      </c>
      <c r="D6561">
        <v>1.7124654302425699</v>
      </c>
      <c r="E6561">
        <v>4.5754386488539798E-4</v>
      </c>
      <c r="F6561">
        <v>2.5629295101730499E-3</v>
      </c>
      <c r="G6561" t="s">
        <v>4549</v>
      </c>
      <c r="H6561" t="s">
        <v>510</v>
      </c>
    </row>
    <row r="6562" spans="1:8" x14ac:dyDescent="0.35">
      <c r="A6562" t="s">
        <v>2105</v>
      </c>
      <c r="B6562">
        <v>114.23652392684301</v>
      </c>
      <c r="C6562">
        <v>-2.5535926216196998</v>
      </c>
      <c r="D6562">
        <v>0.18877445068825599</v>
      </c>
      <c r="E6562" s="1">
        <v>3.4752231925408802E-43</v>
      </c>
      <c r="F6562" s="1">
        <v>9.93591389677694E-41</v>
      </c>
      <c r="G6562" t="s">
        <v>4549</v>
      </c>
      <c r="H6562" t="s">
        <v>2106</v>
      </c>
    </row>
    <row r="6563" spans="1:8" x14ac:dyDescent="0.35">
      <c r="A6563" t="s">
        <v>8308</v>
      </c>
      <c r="B6563">
        <v>12.7516943662178</v>
      </c>
      <c r="C6563">
        <v>-2.5596697965680999</v>
      </c>
      <c r="D6563">
        <v>1.0032317012007801</v>
      </c>
      <c r="E6563" s="1">
        <v>6.6221531237135297E-5</v>
      </c>
      <c r="F6563">
        <v>4.6166961432867598E-4</v>
      </c>
      <c r="G6563" t="s">
        <v>4549</v>
      </c>
      <c r="H6563" t="s">
        <v>8309</v>
      </c>
    </row>
    <row r="6564" spans="1:8" x14ac:dyDescent="0.35">
      <c r="A6564" t="s">
        <v>17216</v>
      </c>
      <c r="B6564">
        <v>7.3682936616685399</v>
      </c>
      <c r="C6564">
        <v>-2.5615851708303801</v>
      </c>
      <c r="D6564">
        <v>1.0215576852171699</v>
      </c>
      <c r="E6564" s="1">
        <v>7.3419767524701099E-5</v>
      </c>
      <c r="F6564">
        <v>5.0625321053270403E-4</v>
      </c>
      <c r="G6564" t="s">
        <v>4549</v>
      </c>
      <c r="H6564" t="s">
        <v>17217</v>
      </c>
    </row>
    <row r="6565" spans="1:8" x14ac:dyDescent="0.35">
      <c r="A6565" t="s">
        <v>4631</v>
      </c>
      <c r="B6565">
        <v>339.330918547414</v>
      </c>
      <c r="C6565">
        <v>-2.56957881257601</v>
      </c>
      <c r="D6565">
        <v>0.16727247190150701</v>
      </c>
      <c r="E6565" s="1">
        <v>1.01185405558973E-54</v>
      </c>
      <c r="F6565" s="1">
        <v>4.7562285633339099E-52</v>
      </c>
      <c r="G6565" t="s">
        <v>4549</v>
      </c>
      <c r="H6565" t="s">
        <v>4632</v>
      </c>
    </row>
    <row r="6566" spans="1:8" x14ac:dyDescent="0.35">
      <c r="A6566" t="s">
        <v>17218</v>
      </c>
      <c r="B6566">
        <v>7.0798497814313199</v>
      </c>
      <c r="C6566">
        <v>-2.5698066651145002</v>
      </c>
      <c r="D6566">
        <v>1.08120911604265</v>
      </c>
      <c r="E6566" s="1">
        <v>9.8451941240567905E-5</v>
      </c>
      <c r="F6566">
        <v>6.5914918377998801E-4</v>
      </c>
      <c r="G6566" t="s">
        <v>4549</v>
      </c>
      <c r="H6566" t="s">
        <v>17219</v>
      </c>
    </row>
    <row r="6567" spans="1:8" x14ac:dyDescent="0.35">
      <c r="A6567" t="s">
        <v>4955</v>
      </c>
      <c r="B6567">
        <v>49.784284709169</v>
      </c>
      <c r="C6567">
        <v>-2.58802924392488</v>
      </c>
      <c r="D6567">
        <v>0.36260606887108399</v>
      </c>
      <c r="E6567" s="1">
        <v>2.1462076944626801E-14</v>
      </c>
      <c r="F6567" s="1">
        <v>8.0001045686200995E-13</v>
      </c>
      <c r="G6567" t="s">
        <v>4549</v>
      </c>
      <c r="H6567" t="s">
        <v>4956</v>
      </c>
    </row>
    <row r="6568" spans="1:8" x14ac:dyDescent="0.35">
      <c r="A6568" t="s">
        <v>8114</v>
      </c>
      <c r="B6568">
        <v>45.999407266047903</v>
      </c>
      <c r="C6568">
        <v>-2.59066809441864</v>
      </c>
      <c r="D6568">
        <v>0.44712498412194901</v>
      </c>
      <c r="E6568" s="1">
        <v>1.2567107422279099E-10</v>
      </c>
      <c r="F6568" s="1">
        <v>2.72496943035236E-9</v>
      </c>
      <c r="G6568" t="s">
        <v>4549</v>
      </c>
      <c r="H6568" t="s">
        <v>510</v>
      </c>
    </row>
    <row r="6569" spans="1:8" x14ac:dyDescent="0.35">
      <c r="A6569" t="s">
        <v>468</v>
      </c>
      <c r="B6569">
        <v>77.708941361513993</v>
      </c>
      <c r="C6569">
        <v>-2.5936341005127099</v>
      </c>
      <c r="D6569">
        <v>0.29293257484891799</v>
      </c>
      <c r="E6569" s="1">
        <v>2.2840523640516099E-20</v>
      </c>
      <c r="F6569" s="1">
        <v>1.64102653399594E-18</v>
      </c>
      <c r="G6569" t="s">
        <v>4549</v>
      </c>
      <c r="H6569" t="s">
        <v>469</v>
      </c>
    </row>
    <row r="6570" spans="1:8" x14ac:dyDescent="0.35">
      <c r="A6570" t="s">
        <v>7728</v>
      </c>
      <c r="B6570">
        <v>9.3128647701304708</v>
      </c>
      <c r="C6570">
        <v>-2.6004653429613298</v>
      </c>
      <c r="D6570">
        <v>1.2277773192844501</v>
      </c>
      <c r="E6570">
        <v>1.6402286796841E-4</v>
      </c>
      <c r="F6570">
        <v>1.0298497164065901E-3</v>
      </c>
      <c r="G6570" t="s">
        <v>4549</v>
      </c>
      <c r="H6570" t="s">
        <v>510</v>
      </c>
    </row>
    <row r="6571" spans="1:8" x14ac:dyDescent="0.35">
      <c r="A6571" t="s">
        <v>997</v>
      </c>
      <c r="B6571">
        <v>32.692035610506302</v>
      </c>
      <c r="C6571">
        <v>-2.6007865016498499</v>
      </c>
      <c r="D6571">
        <v>0.77463973300925504</v>
      </c>
      <c r="E6571" s="1">
        <v>6.8173028955870099E-6</v>
      </c>
      <c r="F6571" s="1">
        <v>6.0912663319422903E-5</v>
      </c>
      <c r="G6571" t="s">
        <v>4549</v>
      </c>
      <c r="H6571" t="s">
        <v>998</v>
      </c>
    </row>
    <row r="6572" spans="1:8" x14ac:dyDescent="0.35">
      <c r="A6572" t="s">
        <v>17220</v>
      </c>
      <c r="B6572">
        <v>21.736691040170399</v>
      </c>
      <c r="C6572">
        <v>-2.6016935517547699</v>
      </c>
      <c r="D6572">
        <v>0.76367665888777303</v>
      </c>
      <c r="E6572" s="1">
        <v>5.8200122093414804E-6</v>
      </c>
      <c r="F6572" s="1">
        <v>5.3059302630396798E-5</v>
      </c>
      <c r="G6572" t="s">
        <v>4549</v>
      </c>
      <c r="H6572" t="s">
        <v>510</v>
      </c>
    </row>
    <row r="6573" spans="1:8" x14ac:dyDescent="0.35">
      <c r="A6573" t="s">
        <v>17221</v>
      </c>
      <c r="B6573">
        <v>118.74337411279799</v>
      </c>
      <c r="C6573">
        <v>-2.6022774431770102</v>
      </c>
      <c r="D6573">
        <v>0.21387737268041801</v>
      </c>
      <c r="E6573" s="1">
        <v>1.5226777850339901E-35</v>
      </c>
      <c r="F6573" s="1">
        <v>3.1050311038490901E-33</v>
      </c>
      <c r="G6573" t="s">
        <v>4549</v>
      </c>
      <c r="H6573" t="s">
        <v>17222</v>
      </c>
    </row>
    <row r="6574" spans="1:8" x14ac:dyDescent="0.35">
      <c r="A6574" t="s">
        <v>17223</v>
      </c>
      <c r="B6574">
        <v>22.2731520045295</v>
      </c>
      <c r="C6574">
        <v>-2.6049209364635102</v>
      </c>
      <c r="D6574">
        <v>0.72654795925635596</v>
      </c>
      <c r="E6574" s="1">
        <v>3.2181961384023899E-6</v>
      </c>
      <c r="F6574" s="1">
        <v>3.1032765475074302E-5</v>
      </c>
      <c r="G6574" t="s">
        <v>4549</v>
      </c>
      <c r="H6574" t="s">
        <v>510</v>
      </c>
    </row>
    <row r="6575" spans="1:8" x14ac:dyDescent="0.35">
      <c r="A6575" t="s">
        <v>1029</v>
      </c>
      <c r="B6575">
        <v>113.714253139105</v>
      </c>
      <c r="C6575">
        <v>-2.6050050198286798</v>
      </c>
      <c r="D6575">
        <v>0.52602885159943402</v>
      </c>
      <c r="E6575" s="1">
        <v>1.11913155348258E-8</v>
      </c>
      <c r="F6575" s="1">
        <v>1.76145717211875E-7</v>
      </c>
      <c r="G6575" t="s">
        <v>4549</v>
      </c>
      <c r="H6575" t="s">
        <v>1030</v>
      </c>
    </row>
    <row r="6576" spans="1:8" x14ac:dyDescent="0.35">
      <c r="A6576" t="s">
        <v>17224</v>
      </c>
      <c r="B6576">
        <v>190.45508078247099</v>
      </c>
      <c r="C6576">
        <v>-2.6053982956303599</v>
      </c>
      <c r="D6576">
        <v>0.48220797507528101</v>
      </c>
      <c r="E6576" s="1">
        <v>1.1135133503311599E-9</v>
      </c>
      <c r="F6576" s="1">
        <v>2.0725547479687299E-8</v>
      </c>
      <c r="G6576" t="s">
        <v>4549</v>
      </c>
      <c r="H6576" t="s">
        <v>17225</v>
      </c>
    </row>
    <row r="6577" spans="1:8" x14ac:dyDescent="0.35">
      <c r="A6577" t="s">
        <v>7037</v>
      </c>
      <c r="B6577">
        <v>5357.0564047031103</v>
      </c>
      <c r="C6577">
        <v>-2.6089183628218602</v>
      </c>
      <c r="D6577">
        <v>0.21556117494482599</v>
      </c>
      <c r="E6577" s="1">
        <v>3.3542418004853899E-35</v>
      </c>
      <c r="F6577" s="1">
        <v>6.6445134180615202E-33</v>
      </c>
      <c r="G6577" t="s">
        <v>4549</v>
      </c>
      <c r="H6577" t="s">
        <v>7038</v>
      </c>
    </row>
    <row r="6578" spans="1:8" x14ac:dyDescent="0.35">
      <c r="A6578" t="s">
        <v>17226</v>
      </c>
      <c r="B6578">
        <v>9.7329481897597194</v>
      </c>
      <c r="C6578">
        <v>-2.6195419831583799</v>
      </c>
      <c r="D6578">
        <v>1.0878490714458799</v>
      </c>
      <c r="E6578" s="1">
        <v>8.7270320265356007E-5</v>
      </c>
      <c r="F6578">
        <v>5.9174129602772199E-4</v>
      </c>
      <c r="G6578" t="s">
        <v>4549</v>
      </c>
      <c r="H6578" t="s">
        <v>510</v>
      </c>
    </row>
    <row r="6579" spans="1:8" x14ac:dyDescent="0.35">
      <c r="A6579" t="s">
        <v>7311</v>
      </c>
      <c r="B6579">
        <v>549.63955094656205</v>
      </c>
      <c r="C6579">
        <v>-2.6206837257692599</v>
      </c>
      <c r="D6579">
        <v>0.115735819178701</v>
      </c>
      <c r="E6579" s="1">
        <v>6.3133561290076499E-115</v>
      </c>
      <c r="F6579" s="1">
        <v>8.33753835836996E-112</v>
      </c>
      <c r="G6579" t="s">
        <v>4549</v>
      </c>
      <c r="H6579" t="s">
        <v>7312</v>
      </c>
    </row>
    <row r="6580" spans="1:8" x14ac:dyDescent="0.35">
      <c r="A6580" t="s">
        <v>17227</v>
      </c>
      <c r="B6580">
        <v>5.9540460276468199</v>
      </c>
      <c r="C6580">
        <v>-2.6249374373759902</v>
      </c>
      <c r="D6580">
        <v>1.1724203703329501</v>
      </c>
      <c r="E6580">
        <v>1.25042773987425E-4</v>
      </c>
      <c r="F6580">
        <v>8.1175356998905695E-4</v>
      </c>
      <c r="G6580" t="s">
        <v>4549</v>
      </c>
      <c r="H6580" t="s">
        <v>17228</v>
      </c>
    </row>
    <row r="6581" spans="1:8" x14ac:dyDescent="0.35">
      <c r="A6581" t="s">
        <v>17229</v>
      </c>
      <c r="B6581">
        <v>6.5233984271740297</v>
      </c>
      <c r="C6581">
        <v>-2.6258369565069399</v>
      </c>
      <c r="D6581">
        <v>1.4398968868017801</v>
      </c>
      <c r="E6581">
        <v>2.6791572851370002E-4</v>
      </c>
      <c r="F6581">
        <v>1.59649911879468E-3</v>
      </c>
      <c r="G6581" t="s">
        <v>4549</v>
      </c>
      <c r="H6581" t="s">
        <v>17230</v>
      </c>
    </row>
    <row r="6582" spans="1:8" x14ac:dyDescent="0.35">
      <c r="A6582" t="s">
        <v>17231</v>
      </c>
      <c r="B6582">
        <v>943.91078717142898</v>
      </c>
      <c r="C6582">
        <v>-2.6298182442395199</v>
      </c>
      <c r="D6582">
        <v>0.34796369192314103</v>
      </c>
      <c r="E6582" s="1">
        <v>1.00957193577826E-15</v>
      </c>
      <c r="F6582" s="1">
        <v>4.38160539826893E-14</v>
      </c>
      <c r="G6582" t="s">
        <v>4549</v>
      </c>
      <c r="H6582" t="s">
        <v>17232</v>
      </c>
    </row>
    <row r="6583" spans="1:8" x14ac:dyDescent="0.35">
      <c r="A6583" t="s">
        <v>17233</v>
      </c>
      <c r="B6583">
        <v>29.734578761253601</v>
      </c>
      <c r="C6583">
        <v>-2.6336314189831298</v>
      </c>
      <c r="D6583">
        <v>0.46403399847517901</v>
      </c>
      <c r="E6583" s="1">
        <v>2.5231903183621201E-10</v>
      </c>
      <c r="F6583" s="1">
        <v>5.22206247008482E-9</v>
      </c>
      <c r="G6583" t="s">
        <v>4549</v>
      </c>
      <c r="H6583" t="s">
        <v>17234</v>
      </c>
    </row>
    <row r="6584" spans="1:8" x14ac:dyDescent="0.35">
      <c r="A6584" t="s">
        <v>5524</v>
      </c>
      <c r="B6584">
        <v>119.46044859977</v>
      </c>
      <c r="C6584">
        <v>-2.6444657751479399</v>
      </c>
      <c r="D6584">
        <v>0.45244420859968498</v>
      </c>
      <c r="E6584" s="1">
        <v>9.6313748611794704E-11</v>
      </c>
      <c r="F6584" s="1">
        <v>2.12664744446728E-9</v>
      </c>
      <c r="G6584" t="s">
        <v>4549</v>
      </c>
      <c r="H6584" t="s">
        <v>5525</v>
      </c>
    </row>
    <row r="6585" spans="1:8" x14ac:dyDescent="0.35">
      <c r="A6585" t="s">
        <v>17235</v>
      </c>
      <c r="B6585">
        <v>4.9299956388031596</v>
      </c>
      <c r="C6585">
        <v>-2.6523476776059298</v>
      </c>
      <c r="D6585">
        <v>1.6205647698121199</v>
      </c>
      <c r="E6585">
        <v>3.3732595261739997E-4</v>
      </c>
      <c r="F6585">
        <v>1.95671630285262E-3</v>
      </c>
      <c r="G6585" t="s">
        <v>4549</v>
      </c>
      <c r="H6585" t="s">
        <v>17236</v>
      </c>
    </row>
    <row r="6586" spans="1:8" x14ac:dyDescent="0.35">
      <c r="A6586" t="s">
        <v>17237</v>
      </c>
      <c r="B6586">
        <v>42.184492642653403</v>
      </c>
      <c r="C6586">
        <v>-2.65347427365929</v>
      </c>
      <c r="D6586">
        <v>0.32488828197592601</v>
      </c>
      <c r="E6586" s="1">
        <v>8.4711658996448901E-18</v>
      </c>
      <c r="F6586" s="1">
        <v>4.7269787503994304E-16</v>
      </c>
      <c r="G6586" t="s">
        <v>4549</v>
      </c>
      <c r="H6586" t="s">
        <v>510</v>
      </c>
    </row>
    <row r="6587" spans="1:8" x14ac:dyDescent="0.35">
      <c r="A6587" t="s">
        <v>17238</v>
      </c>
      <c r="B6587">
        <v>105.137078609936</v>
      </c>
      <c r="C6587">
        <v>-2.6546441126976901</v>
      </c>
      <c r="D6587">
        <v>0.60837694120908403</v>
      </c>
      <c r="E6587" s="1">
        <v>1.6418303744063801E-7</v>
      </c>
      <c r="F6587" s="1">
        <v>2.0621776165494601E-6</v>
      </c>
      <c r="G6587" t="s">
        <v>4549</v>
      </c>
      <c r="H6587" t="s">
        <v>17239</v>
      </c>
    </row>
    <row r="6588" spans="1:8" x14ac:dyDescent="0.35">
      <c r="A6588" t="s">
        <v>17240</v>
      </c>
      <c r="B6588">
        <v>6.02666312723019</v>
      </c>
      <c r="C6588">
        <v>-2.6571443228272398</v>
      </c>
      <c r="D6588">
        <v>1.0558986278574201</v>
      </c>
      <c r="E6588" s="1">
        <v>6.5613846080972194E-5</v>
      </c>
      <c r="F6588">
        <v>4.5766317740533199E-4</v>
      </c>
      <c r="G6588" t="s">
        <v>4549</v>
      </c>
      <c r="H6588" t="s">
        <v>17241</v>
      </c>
    </row>
    <row r="6589" spans="1:8" x14ac:dyDescent="0.35">
      <c r="A6589" t="s">
        <v>17242</v>
      </c>
      <c r="B6589">
        <v>6.0922006141943097</v>
      </c>
      <c r="C6589">
        <v>-2.6580203596430398</v>
      </c>
      <c r="D6589">
        <v>1.79856861298426</v>
      </c>
      <c r="E6589">
        <v>3.98780113009387E-4</v>
      </c>
      <c r="F6589">
        <v>2.2673976283815798E-3</v>
      </c>
      <c r="G6589" t="s">
        <v>4549</v>
      </c>
      <c r="H6589" t="s">
        <v>510</v>
      </c>
    </row>
    <row r="6590" spans="1:8" x14ac:dyDescent="0.35">
      <c r="A6590" t="s">
        <v>4780</v>
      </c>
      <c r="B6590">
        <v>25.275028347014398</v>
      </c>
      <c r="C6590">
        <v>-2.6644280998543999</v>
      </c>
      <c r="D6590">
        <v>0.49596151986428</v>
      </c>
      <c r="E6590" s="1">
        <v>1.3410385204207901E-9</v>
      </c>
      <c r="F6590" s="1">
        <v>2.4678846242090099E-8</v>
      </c>
      <c r="G6590" t="s">
        <v>4549</v>
      </c>
      <c r="H6590" t="s">
        <v>4781</v>
      </c>
    </row>
    <row r="6591" spans="1:8" x14ac:dyDescent="0.35">
      <c r="A6591" t="s">
        <v>17243</v>
      </c>
      <c r="B6591">
        <v>13.282351907632499</v>
      </c>
      <c r="C6591">
        <v>-2.6673312431795599</v>
      </c>
      <c r="D6591">
        <v>1.02986804486578</v>
      </c>
      <c r="E6591" s="1">
        <v>5.4632606404408799E-5</v>
      </c>
      <c r="F6591">
        <v>3.8989348260768601E-4</v>
      </c>
      <c r="G6591" t="s">
        <v>4549</v>
      </c>
      <c r="H6591" t="s">
        <v>17244</v>
      </c>
    </row>
    <row r="6592" spans="1:8" x14ac:dyDescent="0.35">
      <c r="A6592" t="s">
        <v>17245</v>
      </c>
      <c r="B6592">
        <v>5.9084913994511998</v>
      </c>
      <c r="C6592">
        <v>-2.6740012343774202</v>
      </c>
      <c r="D6592">
        <v>1.67921205384415</v>
      </c>
      <c r="E6592">
        <v>3.4563895027144801E-4</v>
      </c>
      <c r="F6592">
        <v>1.9999175897930498E-3</v>
      </c>
      <c r="G6592" t="s">
        <v>4549</v>
      </c>
      <c r="H6592" t="s">
        <v>17246</v>
      </c>
    </row>
    <row r="6593" spans="1:8" x14ac:dyDescent="0.35">
      <c r="A6593" t="s">
        <v>17247</v>
      </c>
      <c r="B6593">
        <v>8.9806714505698206</v>
      </c>
      <c r="C6593">
        <v>-2.6816065040432902</v>
      </c>
      <c r="D6593">
        <v>0.980230535643001</v>
      </c>
      <c r="E6593" s="1">
        <v>3.7706857355729198E-5</v>
      </c>
      <c r="F6593">
        <v>2.8073134900575501E-4</v>
      </c>
      <c r="G6593" t="s">
        <v>4549</v>
      </c>
      <c r="H6593" t="s">
        <v>510</v>
      </c>
    </row>
    <row r="6594" spans="1:8" x14ac:dyDescent="0.35">
      <c r="A6594" t="s">
        <v>7736</v>
      </c>
      <c r="B6594">
        <v>9.5539947110333205</v>
      </c>
      <c r="C6594">
        <v>-2.6822741696799302</v>
      </c>
      <c r="D6594">
        <v>0.78368169491227302</v>
      </c>
      <c r="E6594" s="1">
        <v>5.31572590776257E-6</v>
      </c>
      <c r="F6594" s="1">
        <v>4.8993362113652103E-5</v>
      </c>
      <c r="G6594" t="s">
        <v>4549</v>
      </c>
      <c r="H6594" t="s">
        <v>510</v>
      </c>
    </row>
    <row r="6595" spans="1:8" x14ac:dyDescent="0.35">
      <c r="A6595" t="s">
        <v>17248</v>
      </c>
      <c r="B6595">
        <v>3.1630816861451199</v>
      </c>
      <c r="C6595">
        <v>-2.6843897999544599</v>
      </c>
      <c r="D6595">
        <v>2.0736838712524501</v>
      </c>
      <c r="E6595">
        <v>4.36310707346788E-4</v>
      </c>
      <c r="F6595">
        <v>2.4558970665411899E-3</v>
      </c>
      <c r="G6595" t="s">
        <v>4549</v>
      </c>
      <c r="H6595" t="s">
        <v>510</v>
      </c>
    </row>
    <row r="6596" spans="1:8" x14ac:dyDescent="0.35">
      <c r="A6596" t="s">
        <v>17249</v>
      </c>
      <c r="B6596">
        <v>29.772706115256199</v>
      </c>
      <c r="C6596">
        <v>-2.6948993863866799</v>
      </c>
      <c r="D6596">
        <v>0.38471861859161699</v>
      </c>
      <c r="E6596" s="1">
        <v>5.9238946779295098E-14</v>
      </c>
      <c r="F6596" s="1">
        <v>2.08486511552055E-12</v>
      </c>
      <c r="G6596" t="s">
        <v>4549</v>
      </c>
      <c r="H6596" t="s">
        <v>17250</v>
      </c>
    </row>
    <row r="6597" spans="1:8" x14ac:dyDescent="0.35">
      <c r="A6597" t="s">
        <v>17251</v>
      </c>
      <c r="B6597">
        <v>10.4884198962877</v>
      </c>
      <c r="C6597">
        <v>-2.6987812361619001</v>
      </c>
      <c r="D6597">
        <v>0.78672482024215096</v>
      </c>
      <c r="E6597" s="1">
        <v>5.1426031382387996E-6</v>
      </c>
      <c r="F6597" s="1">
        <v>4.7524096245510403E-5</v>
      </c>
      <c r="G6597" t="s">
        <v>4549</v>
      </c>
      <c r="H6597" t="s">
        <v>510</v>
      </c>
    </row>
    <row r="6598" spans="1:8" x14ac:dyDescent="0.35">
      <c r="A6598" t="s">
        <v>17252</v>
      </c>
      <c r="B6598">
        <v>10.4884198962877</v>
      </c>
      <c r="C6598">
        <v>-2.6987812361619001</v>
      </c>
      <c r="D6598">
        <v>0.78672482024215096</v>
      </c>
      <c r="E6598" s="1">
        <v>5.1426031382387996E-6</v>
      </c>
      <c r="F6598" s="1">
        <v>4.7524096245510403E-5</v>
      </c>
      <c r="G6598" t="s">
        <v>4549</v>
      </c>
      <c r="H6598" t="s">
        <v>17253</v>
      </c>
    </row>
    <row r="6599" spans="1:8" x14ac:dyDescent="0.35">
      <c r="A6599" t="s">
        <v>17254</v>
      </c>
      <c r="B6599">
        <v>4.0633882267238803</v>
      </c>
      <c r="C6599">
        <v>-2.7137663760981199</v>
      </c>
      <c r="D6599">
        <v>2.2043815655936001</v>
      </c>
      <c r="E6599">
        <v>4.2641938313864601E-4</v>
      </c>
      <c r="F6599">
        <v>2.4016833372429102E-3</v>
      </c>
      <c r="G6599" t="s">
        <v>4549</v>
      </c>
      <c r="H6599" t="s">
        <v>510</v>
      </c>
    </row>
    <row r="6600" spans="1:8" x14ac:dyDescent="0.35">
      <c r="A6600" t="s">
        <v>760</v>
      </c>
      <c r="B6600">
        <v>54.456340772086001</v>
      </c>
      <c r="C6600">
        <v>-2.72706369269501</v>
      </c>
      <c r="D6600">
        <v>0.397165265826738</v>
      </c>
      <c r="E6600" s="1">
        <v>1.57421911499645E-13</v>
      </c>
      <c r="F6600" s="1">
        <v>5.1788634301537997E-12</v>
      </c>
      <c r="G6600" t="s">
        <v>4549</v>
      </c>
      <c r="H6600" t="s">
        <v>761</v>
      </c>
    </row>
    <row r="6601" spans="1:8" x14ac:dyDescent="0.35">
      <c r="A6601" t="s">
        <v>17255</v>
      </c>
      <c r="B6601">
        <v>48.9520307637572</v>
      </c>
      <c r="C6601">
        <v>-2.73148275540763</v>
      </c>
      <c r="D6601">
        <v>0.36106783288808902</v>
      </c>
      <c r="E6601" s="1">
        <v>1.0277011065010001E-15</v>
      </c>
      <c r="F6601" s="1">
        <v>4.4533179354050199E-14</v>
      </c>
      <c r="G6601" t="s">
        <v>4549</v>
      </c>
      <c r="H6601" t="s">
        <v>17256</v>
      </c>
    </row>
    <row r="6602" spans="1:8" x14ac:dyDescent="0.35">
      <c r="A6602" t="s">
        <v>17257</v>
      </c>
      <c r="B6602">
        <v>35.878634244504198</v>
      </c>
      <c r="C6602">
        <v>-2.7335198778454401</v>
      </c>
      <c r="D6602">
        <v>0.45942959265115302</v>
      </c>
      <c r="E6602" s="1">
        <v>5.4217368948679803E-11</v>
      </c>
      <c r="F6602" s="1">
        <v>1.2436809702677699E-9</v>
      </c>
      <c r="G6602" t="s">
        <v>4549</v>
      </c>
      <c r="H6602" t="s">
        <v>17258</v>
      </c>
    </row>
    <row r="6603" spans="1:8" x14ac:dyDescent="0.35">
      <c r="A6603" t="s">
        <v>3187</v>
      </c>
      <c r="B6603">
        <v>42.959350934972001</v>
      </c>
      <c r="C6603">
        <v>-2.7344052596517701</v>
      </c>
      <c r="D6603">
        <v>0.48988895736279803</v>
      </c>
      <c r="E6603" s="1">
        <v>4.4212551806496802E-10</v>
      </c>
      <c r="F6603" s="1">
        <v>8.8211992751768002E-9</v>
      </c>
      <c r="G6603" t="s">
        <v>4549</v>
      </c>
      <c r="H6603" t="s">
        <v>3188</v>
      </c>
    </row>
    <row r="6604" spans="1:8" x14ac:dyDescent="0.35">
      <c r="A6604" t="s">
        <v>17259</v>
      </c>
      <c r="B6604">
        <v>5.3501032652285296</v>
      </c>
      <c r="C6604">
        <v>-2.7352864968786701</v>
      </c>
      <c r="D6604">
        <v>1.34563542750659</v>
      </c>
      <c r="E6604">
        <v>1.6421110391921499E-4</v>
      </c>
      <c r="F6604">
        <v>1.03056495700194E-3</v>
      </c>
      <c r="G6604" t="s">
        <v>4549</v>
      </c>
      <c r="H6604" t="s">
        <v>510</v>
      </c>
    </row>
    <row r="6605" spans="1:8" x14ac:dyDescent="0.35">
      <c r="A6605" t="s">
        <v>17260</v>
      </c>
      <c r="B6605">
        <v>1196.28643613696</v>
      </c>
      <c r="C6605">
        <v>-2.7389713450531898</v>
      </c>
      <c r="D6605">
        <v>0.44135511237696001</v>
      </c>
      <c r="E6605" s="1">
        <v>1.1615978028744201E-11</v>
      </c>
      <c r="F6605" s="1">
        <v>2.9527581913030502E-10</v>
      </c>
      <c r="G6605" t="s">
        <v>4549</v>
      </c>
      <c r="H6605" t="s">
        <v>17261</v>
      </c>
    </row>
    <row r="6606" spans="1:8" x14ac:dyDescent="0.35">
      <c r="A6606" t="s">
        <v>17262</v>
      </c>
      <c r="B6606">
        <v>2.7383507377921501</v>
      </c>
      <c r="C6606">
        <v>-2.76543286879979</v>
      </c>
      <c r="D6606">
        <v>2.0895778407266898</v>
      </c>
      <c r="E6606">
        <v>3.8457382271630798E-4</v>
      </c>
      <c r="F6606">
        <v>2.1954273004099099E-3</v>
      </c>
      <c r="G6606" t="s">
        <v>4549</v>
      </c>
      <c r="H6606" t="s">
        <v>17263</v>
      </c>
    </row>
    <row r="6607" spans="1:8" x14ac:dyDescent="0.35">
      <c r="A6607" t="s">
        <v>17264</v>
      </c>
      <c r="B6607">
        <v>25.886604702695202</v>
      </c>
      <c r="C6607">
        <v>-2.7659340072232101</v>
      </c>
      <c r="D6607">
        <v>0.49539124721052502</v>
      </c>
      <c r="E6607" s="1">
        <v>4.4199568911712398E-10</v>
      </c>
      <c r="F6607" s="1">
        <v>8.8211992751768002E-9</v>
      </c>
      <c r="G6607" t="s">
        <v>4549</v>
      </c>
      <c r="H6607" t="s">
        <v>510</v>
      </c>
    </row>
    <row r="6608" spans="1:8" x14ac:dyDescent="0.35">
      <c r="A6608" t="s">
        <v>17265</v>
      </c>
      <c r="B6608">
        <v>38.918293807626803</v>
      </c>
      <c r="C6608">
        <v>-2.7677075056127198</v>
      </c>
      <c r="D6608">
        <v>0.58239676061121504</v>
      </c>
      <c r="E6608" s="1">
        <v>2.9510771613512599E-8</v>
      </c>
      <c r="F6608" s="1">
        <v>4.2916739861433898E-7</v>
      </c>
      <c r="G6608" t="s">
        <v>4549</v>
      </c>
      <c r="H6608" t="s">
        <v>510</v>
      </c>
    </row>
    <row r="6609" spans="1:8" x14ac:dyDescent="0.35">
      <c r="A6609" t="s">
        <v>6040</v>
      </c>
      <c r="B6609">
        <v>101.48053748170101</v>
      </c>
      <c r="C6609">
        <v>-2.7745443752785799</v>
      </c>
      <c r="D6609">
        <v>0.40363107164728201</v>
      </c>
      <c r="E6609" s="1">
        <v>1.5292469740754301E-13</v>
      </c>
      <c r="F6609" s="1">
        <v>5.0609315432021502E-12</v>
      </c>
      <c r="G6609" t="s">
        <v>4549</v>
      </c>
      <c r="H6609" t="s">
        <v>6041</v>
      </c>
    </row>
    <row r="6610" spans="1:8" x14ac:dyDescent="0.35">
      <c r="A6610" t="s">
        <v>7681</v>
      </c>
      <c r="B6610">
        <v>836.40083002505799</v>
      </c>
      <c r="C6610">
        <v>-2.7901262778721998</v>
      </c>
      <c r="D6610">
        <v>0.299202958691831</v>
      </c>
      <c r="E6610" s="1">
        <v>3.6191172279060001E-22</v>
      </c>
      <c r="F6610" s="1">
        <v>3.0788030086354901E-20</v>
      </c>
      <c r="G6610" t="s">
        <v>4549</v>
      </c>
      <c r="H6610" t="s">
        <v>7682</v>
      </c>
    </row>
    <row r="6611" spans="1:8" x14ac:dyDescent="0.35">
      <c r="A6611" t="s">
        <v>17266</v>
      </c>
      <c r="B6611">
        <v>6.3845381081770203</v>
      </c>
      <c r="C6611">
        <v>-2.7903853667786702</v>
      </c>
      <c r="D6611">
        <v>0.95438116481261304</v>
      </c>
      <c r="E6611" s="1">
        <v>2.1205611097719199E-5</v>
      </c>
      <c r="F6611">
        <v>1.6750077259272201E-4</v>
      </c>
      <c r="G6611" t="s">
        <v>4549</v>
      </c>
      <c r="H6611" t="s">
        <v>17267</v>
      </c>
    </row>
    <row r="6612" spans="1:8" x14ac:dyDescent="0.35">
      <c r="A6612" t="s">
        <v>17268</v>
      </c>
      <c r="B6612">
        <v>25.375272446384098</v>
      </c>
      <c r="C6612">
        <v>-2.8021864705761099</v>
      </c>
      <c r="D6612">
        <v>0.63403194770603499</v>
      </c>
      <c r="E6612" s="1">
        <v>1.2792555299941499E-7</v>
      </c>
      <c r="F6612" s="1">
        <v>1.6493534920189499E-6</v>
      </c>
      <c r="G6612" t="s">
        <v>4549</v>
      </c>
      <c r="H6612" t="s">
        <v>510</v>
      </c>
    </row>
    <row r="6613" spans="1:8" x14ac:dyDescent="0.35">
      <c r="A6613" t="s">
        <v>17269</v>
      </c>
      <c r="B6613">
        <v>4.7942090677398204</v>
      </c>
      <c r="C6613">
        <v>-2.8036857674032101</v>
      </c>
      <c r="D6613">
        <v>1.1010395325545399</v>
      </c>
      <c r="E6613" s="1">
        <v>5.3126928059119801E-5</v>
      </c>
      <c r="F6613">
        <v>3.8012618572331498E-4</v>
      </c>
      <c r="G6613" t="s">
        <v>4549</v>
      </c>
      <c r="H6613" t="s">
        <v>17270</v>
      </c>
    </row>
    <row r="6614" spans="1:8" x14ac:dyDescent="0.35">
      <c r="A6614" t="s">
        <v>17271</v>
      </c>
      <c r="B6614">
        <v>4.5848728844649802</v>
      </c>
      <c r="C6614">
        <v>-2.8118726397085601</v>
      </c>
      <c r="D6614">
        <v>1.2771286195829901</v>
      </c>
      <c r="E6614">
        <v>1.0942379061902201E-4</v>
      </c>
      <c r="F6614">
        <v>7.2184823626007095E-4</v>
      </c>
      <c r="G6614" t="s">
        <v>4549</v>
      </c>
      <c r="H6614" t="s">
        <v>510</v>
      </c>
    </row>
    <row r="6615" spans="1:8" x14ac:dyDescent="0.35">
      <c r="A6615" t="s">
        <v>17272</v>
      </c>
      <c r="B6615">
        <v>10.0262955418142</v>
      </c>
      <c r="C6615">
        <v>-2.81333715209073</v>
      </c>
      <c r="D6615">
        <v>0.85663448175471302</v>
      </c>
      <c r="E6615" s="1">
        <v>7.5655637612878296E-6</v>
      </c>
      <c r="F6615" s="1">
        <v>6.7098106745057699E-5</v>
      </c>
      <c r="G6615" t="s">
        <v>4549</v>
      </c>
      <c r="H6615" t="s">
        <v>510</v>
      </c>
    </row>
    <row r="6616" spans="1:8" x14ac:dyDescent="0.35">
      <c r="A6616" t="s">
        <v>17273</v>
      </c>
      <c r="B6616">
        <v>254.61682597723799</v>
      </c>
      <c r="C6616">
        <v>-2.8151338497360299</v>
      </c>
      <c r="D6616">
        <v>0.32593109122810099</v>
      </c>
      <c r="E6616" s="1">
        <v>1.7947826432518399E-19</v>
      </c>
      <c r="F6616" s="1">
        <v>1.16296044498372E-17</v>
      </c>
      <c r="G6616" t="s">
        <v>4549</v>
      </c>
      <c r="H6616" t="s">
        <v>17274</v>
      </c>
    </row>
    <row r="6617" spans="1:8" x14ac:dyDescent="0.35">
      <c r="A6617" t="s">
        <v>17275</v>
      </c>
      <c r="B6617">
        <v>58.861904606730697</v>
      </c>
      <c r="C6617">
        <v>-2.81737300126639</v>
      </c>
      <c r="D6617">
        <v>0.56856242796701595</v>
      </c>
      <c r="E6617" s="1">
        <v>1.1361166334763101E-8</v>
      </c>
      <c r="F6617" s="1">
        <v>1.78427941873503E-7</v>
      </c>
      <c r="G6617" t="s">
        <v>4549</v>
      </c>
      <c r="H6617" t="s">
        <v>17276</v>
      </c>
    </row>
    <row r="6618" spans="1:8" x14ac:dyDescent="0.35">
      <c r="A6618" t="s">
        <v>17277</v>
      </c>
      <c r="B6618">
        <v>5.8979668549264996</v>
      </c>
      <c r="C6618">
        <v>-2.8176523204607999</v>
      </c>
      <c r="D6618">
        <v>1.0362727537698699</v>
      </c>
      <c r="E6618" s="1">
        <v>3.4867048392061398E-5</v>
      </c>
      <c r="F6618">
        <v>2.6155473439465403E-4</v>
      </c>
      <c r="G6618" t="s">
        <v>4549</v>
      </c>
      <c r="H6618" t="s">
        <v>17278</v>
      </c>
    </row>
    <row r="6619" spans="1:8" x14ac:dyDescent="0.35">
      <c r="A6619" t="s">
        <v>17279</v>
      </c>
      <c r="B6619">
        <v>9962.7565182635899</v>
      </c>
      <c r="C6619">
        <v>-2.82442894378265</v>
      </c>
      <c r="D6619">
        <v>0.30574844458684097</v>
      </c>
      <c r="E6619" s="1">
        <v>8.28757766131233E-22</v>
      </c>
      <c r="F6619" s="1">
        <v>6.8404580738444901E-20</v>
      </c>
      <c r="G6619" t="s">
        <v>4549</v>
      </c>
      <c r="H6619" t="s">
        <v>17280</v>
      </c>
    </row>
    <row r="6620" spans="1:8" x14ac:dyDescent="0.35">
      <c r="A6620" t="s">
        <v>17281</v>
      </c>
      <c r="B6620">
        <v>8.5835540754080295</v>
      </c>
      <c r="C6620">
        <v>-2.8249659820760402</v>
      </c>
      <c r="D6620">
        <v>0.92408428829721501</v>
      </c>
      <c r="E6620" s="1">
        <v>1.4405777638976901E-5</v>
      </c>
      <c r="F6620">
        <v>1.1858576172803401E-4</v>
      </c>
      <c r="G6620" t="s">
        <v>4549</v>
      </c>
      <c r="H6620" t="s">
        <v>510</v>
      </c>
    </row>
    <row r="6621" spans="1:8" x14ac:dyDescent="0.35">
      <c r="A6621" t="s">
        <v>17282</v>
      </c>
      <c r="B6621">
        <v>38.1583669352231</v>
      </c>
      <c r="C6621">
        <v>-2.8435305593628599</v>
      </c>
      <c r="D6621">
        <v>0.772486526698413</v>
      </c>
      <c r="E6621" s="1">
        <v>2.1010255423368502E-6</v>
      </c>
      <c r="F6621" s="1">
        <v>2.1211409306744799E-5</v>
      </c>
      <c r="G6621" t="s">
        <v>4549</v>
      </c>
      <c r="H6621" t="s">
        <v>17283</v>
      </c>
    </row>
    <row r="6622" spans="1:8" x14ac:dyDescent="0.35">
      <c r="A6622" t="s">
        <v>17284</v>
      </c>
      <c r="B6622">
        <v>48.037568876965402</v>
      </c>
      <c r="C6622">
        <v>-2.8457305800425599</v>
      </c>
      <c r="D6622">
        <v>0.72571246625428598</v>
      </c>
      <c r="E6622" s="1">
        <v>9.0076510518993302E-7</v>
      </c>
      <c r="F6622" s="1">
        <v>9.7810957957057304E-6</v>
      </c>
      <c r="G6622" t="s">
        <v>4549</v>
      </c>
      <c r="H6622" t="s">
        <v>17285</v>
      </c>
    </row>
    <row r="6623" spans="1:8" x14ac:dyDescent="0.35">
      <c r="A6623" t="s">
        <v>17286</v>
      </c>
      <c r="B6623">
        <v>6.7457716211408796</v>
      </c>
      <c r="C6623">
        <v>-2.8478541935400599</v>
      </c>
      <c r="D6623">
        <v>1.0918351480309001</v>
      </c>
      <c r="E6623" s="1">
        <v>4.4130853229755897E-5</v>
      </c>
      <c r="F6623">
        <v>3.2283855252461698E-4</v>
      </c>
      <c r="G6623" t="s">
        <v>4549</v>
      </c>
      <c r="H6623" t="s">
        <v>17287</v>
      </c>
    </row>
    <row r="6624" spans="1:8" x14ac:dyDescent="0.35">
      <c r="A6624" t="s">
        <v>17286</v>
      </c>
      <c r="B6624">
        <v>6.7457716211408796</v>
      </c>
      <c r="C6624">
        <v>-2.8478541935400599</v>
      </c>
      <c r="D6624">
        <v>1.0918351480309001</v>
      </c>
      <c r="E6624" s="1">
        <v>4.4130853229755897E-5</v>
      </c>
      <c r="F6624">
        <v>3.2283855252461698E-4</v>
      </c>
      <c r="G6624" t="s">
        <v>4549</v>
      </c>
      <c r="H6624" t="s">
        <v>17288</v>
      </c>
    </row>
    <row r="6625" spans="1:8" x14ac:dyDescent="0.35">
      <c r="A6625" t="s">
        <v>4721</v>
      </c>
      <c r="B6625">
        <v>1172.0467871742301</v>
      </c>
      <c r="C6625">
        <v>-2.8497251654526998</v>
      </c>
      <c r="D6625">
        <v>0.54761884406684502</v>
      </c>
      <c r="E6625" s="1">
        <v>3.3290717111874901E-9</v>
      </c>
      <c r="F6625" s="1">
        <v>5.7131897132650199E-8</v>
      </c>
      <c r="G6625" t="s">
        <v>4549</v>
      </c>
      <c r="H6625" t="s">
        <v>4722</v>
      </c>
    </row>
    <row r="6626" spans="1:8" x14ac:dyDescent="0.35">
      <c r="A6626" t="s">
        <v>17289</v>
      </c>
      <c r="B6626">
        <v>144.54085426481601</v>
      </c>
      <c r="C6626">
        <v>-2.8543484927495002</v>
      </c>
      <c r="D6626">
        <v>0.27888266409404899</v>
      </c>
      <c r="E6626" s="1">
        <v>4.9133898980203598E-26</v>
      </c>
      <c r="F6626" s="1">
        <v>5.6075325943127003E-24</v>
      </c>
      <c r="G6626" t="s">
        <v>4549</v>
      </c>
      <c r="H6626" t="s">
        <v>17290</v>
      </c>
    </row>
    <row r="6627" spans="1:8" x14ac:dyDescent="0.35">
      <c r="A6627" t="s">
        <v>17291</v>
      </c>
      <c r="B6627">
        <v>135.77426893826501</v>
      </c>
      <c r="C6627">
        <v>-2.8657205502598702</v>
      </c>
      <c r="D6627">
        <v>0.31653982077172399</v>
      </c>
      <c r="E6627" s="1">
        <v>4.5586917622775199E-21</v>
      </c>
      <c r="F6627" s="1">
        <v>3.5216211321237398E-19</v>
      </c>
      <c r="G6627" t="s">
        <v>4549</v>
      </c>
      <c r="H6627" t="s">
        <v>17292</v>
      </c>
    </row>
    <row r="6628" spans="1:8" x14ac:dyDescent="0.35">
      <c r="A6628" t="s">
        <v>17293</v>
      </c>
      <c r="B6628">
        <v>20.6993038665927</v>
      </c>
      <c r="C6628">
        <v>-2.86573479311983</v>
      </c>
      <c r="D6628">
        <v>0.77082643820164198</v>
      </c>
      <c r="E6628" s="1">
        <v>1.83457084347619E-6</v>
      </c>
      <c r="F6628" s="1">
        <v>1.88019782712954E-5</v>
      </c>
      <c r="G6628" t="s">
        <v>4549</v>
      </c>
      <c r="H6628" t="s">
        <v>510</v>
      </c>
    </row>
    <row r="6629" spans="1:8" x14ac:dyDescent="0.35">
      <c r="A6629" t="s">
        <v>5500</v>
      </c>
      <c r="B6629">
        <v>79.859538100976494</v>
      </c>
      <c r="C6629">
        <v>-2.8672372565062201</v>
      </c>
      <c r="D6629">
        <v>0.31967762038595798</v>
      </c>
      <c r="E6629" s="1">
        <v>9.7526350555428303E-21</v>
      </c>
      <c r="F6629" s="1">
        <v>7.2706943009507897E-19</v>
      </c>
      <c r="G6629" t="s">
        <v>4549</v>
      </c>
      <c r="H6629" t="s">
        <v>5501</v>
      </c>
    </row>
    <row r="6630" spans="1:8" x14ac:dyDescent="0.35">
      <c r="A6630" t="s">
        <v>3126</v>
      </c>
      <c r="B6630">
        <v>46.951960672958002</v>
      </c>
      <c r="C6630">
        <v>-2.8689905956437798</v>
      </c>
      <c r="D6630">
        <v>0.52797866518522096</v>
      </c>
      <c r="E6630" s="1">
        <v>1.00831892848555E-9</v>
      </c>
      <c r="F6630" s="1">
        <v>1.8907172984239199E-8</v>
      </c>
      <c r="G6630" t="s">
        <v>4549</v>
      </c>
      <c r="H6630" t="s">
        <v>3127</v>
      </c>
    </row>
    <row r="6631" spans="1:8" x14ac:dyDescent="0.35">
      <c r="A6631" t="s">
        <v>5830</v>
      </c>
      <c r="B6631">
        <v>8.9291576258708591</v>
      </c>
      <c r="C6631">
        <v>-2.86926990014241</v>
      </c>
      <c r="D6631">
        <v>1.4252533927387501</v>
      </c>
      <c r="E6631">
        <v>1.4481453764279601E-4</v>
      </c>
      <c r="F6631">
        <v>9.2367561463837502E-4</v>
      </c>
      <c r="G6631" t="s">
        <v>4549</v>
      </c>
      <c r="H6631" t="s">
        <v>5831</v>
      </c>
    </row>
    <row r="6632" spans="1:8" x14ac:dyDescent="0.35">
      <c r="A6632" t="s">
        <v>17294</v>
      </c>
      <c r="B6632">
        <v>29.1293365297694</v>
      </c>
      <c r="C6632">
        <v>-2.8712891054772101</v>
      </c>
      <c r="D6632">
        <v>0.59235244947161902</v>
      </c>
      <c r="E6632" s="1">
        <v>1.8936885131193799E-8</v>
      </c>
      <c r="F6632" s="1">
        <v>2.8511217988240801E-7</v>
      </c>
      <c r="G6632" t="s">
        <v>4549</v>
      </c>
      <c r="H6632" t="s">
        <v>17295</v>
      </c>
    </row>
    <row r="6633" spans="1:8" x14ac:dyDescent="0.35">
      <c r="A6633" t="s">
        <v>7447</v>
      </c>
      <c r="B6633">
        <v>7.1840499626735497</v>
      </c>
      <c r="C6633">
        <v>-2.8747309832117498</v>
      </c>
      <c r="D6633">
        <v>0.96854449092279904</v>
      </c>
      <c r="E6633" s="1">
        <v>1.7622740295084201E-5</v>
      </c>
      <c r="F6633">
        <v>1.4194930485145801E-4</v>
      </c>
      <c r="G6633" t="s">
        <v>4549</v>
      </c>
      <c r="H6633" t="s">
        <v>7448</v>
      </c>
    </row>
    <row r="6634" spans="1:8" x14ac:dyDescent="0.35">
      <c r="A6634" t="s">
        <v>17296</v>
      </c>
      <c r="B6634">
        <v>10.225789525657699</v>
      </c>
      <c r="C6634">
        <v>-2.8791382655415201</v>
      </c>
      <c r="D6634">
        <v>0.87367941017656203</v>
      </c>
      <c r="E6634" s="1">
        <v>7.00929979645122E-6</v>
      </c>
      <c r="F6634" s="1">
        <v>6.2484381631302399E-5</v>
      </c>
      <c r="G6634" t="s">
        <v>4549</v>
      </c>
      <c r="H6634" t="s">
        <v>17297</v>
      </c>
    </row>
    <row r="6635" spans="1:8" x14ac:dyDescent="0.35">
      <c r="A6635" t="s">
        <v>17298</v>
      </c>
      <c r="B6635">
        <v>5.2538832063977701</v>
      </c>
      <c r="C6635">
        <v>-2.88160063698388</v>
      </c>
      <c r="D6635">
        <v>1.37676605304408</v>
      </c>
      <c r="E6635">
        <v>1.2392374628588E-4</v>
      </c>
      <c r="F6635">
        <v>8.0543174496046398E-4</v>
      </c>
      <c r="G6635" t="s">
        <v>4549</v>
      </c>
      <c r="H6635" t="s">
        <v>17299</v>
      </c>
    </row>
    <row r="6636" spans="1:8" x14ac:dyDescent="0.35">
      <c r="A6636" t="s">
        <v>17300</v>
      </c>
      <c r="B6636">
        <v>9.7246454623361505</v>
      </c>
      <c r="C6636">
        <v>-2.8998135962898699</v>
      </c>
      <c r="D6636">
        <v>0.73023025394381103</v>
      </c>
      <c r="E6636" s="1">
        <v>7.3485847212383798E-7</v>
      </c>
      <c r="F6636" s="1">
        <v>8.1162206321825506E-6</v>
      </c>
      <c r="G6636" t="s">
        <v>4549</v>
      </c>
      <c r="H6636" t="s">
        <v>510</v>
      </c>
    </row>
    <row r="6637" spans="1:8" x14ac:dyDescent="0.35">
      <c r="A6637" t="s">
        <v>17301</v>
      </c>
      <c r="B6637">
        <v>7.3596589299569999</v>
      </c>
      <c r="C6637">
        <v>-2.9065918852953798</v>
      </c>
      <c r="D6637">
        <v>1.0912357039006899</v>
      </c>
      <c r="E6637" s="1">
        <v>3.6668883907570803E-5</v>
      </c>
      <c r="F6637">
        <v>2.7390415134800498E-4</v>
      </c>
      <c r="G6637" t="s">
        <v>4549</v>
      </c>
      <c r="H6637" t="s">
        <v>510</v>
      </c>
    </row>
    <row r="6638" spans="1:8" x14ac:dyDescent="0.35">
      <c r="A6638" t="s">
        <v>17302</v>
      </c>
      <c r="B6638">
        <v>25.069716249236301</v>
      </c>
      <c r="C6638">
        <v>-2.9181047084009601</v>
      </c>
      <c r="D6638">
        <v>0.56483948602271505</v>
      </c>
      <c r="E6638" s="1">
        <v>4.0216259525464799E-9</v>
      </c>
      <c r="F6638" s="1">
        <v>6.81317975210577E-8</v>
      </c>
      <c r="G6638" t="s">
        <v>4549</v>
      </c>
      <c r="H6638" t="s">
        <v>510</v>
      </c>
    </row>
    <row r="6639" spans="1:8" x14ac:dyDescent="0.35">
      <c r="A6639" t="s">
        <v>17303</v>
      </c>
      <c r="B6639">
        <v>4.2019446767091404</v>
      </c>
      <c r="C6639">
        <v>-2.9253161944332402</v>
      </c>
      <c r="D6639">
        <v>1.84058809435073</v>
      </c>
      <c r="E6639">
        <v>2.4916958914115598E-4</v>
      </c>
      <c r="F6639">
        <v>1.49571866139647E-3</v>
      </c>
      <c r="G6639" t="s">
        <v>4549</v>
      </c>
      <c r="H6639" t="s">
        <v>17304</v>
      </c>
    </row>
    <row r="6640" spans="1:8" x14ac:dyDescent="0.35">
      <c r="A6640" t="s">
        <v>17305</v>
      </c>
      <c r="B6640">
        <v>9.6299690110295302</v>
      </c>
      <c r="C6640">
        <v>-2.9255956002811199</v>
      </c>
      <c r="D6640">
        <v>0.79897191843178506</v>
      </c>
      <c r="E6640" s="1">
        <v>2.1505531752442198E-6</v>
      </c>
      <c r="F6640" s="1">
        <v>2.1640526563515199E-5</v>
      </c>
      <c r="G6640" t="s">
        <v>4549</v>
      </c>
      <c r="H6640" t="s">
        <v>17306</v>
      </c>
    </row>
    <row r="6641" spans="1:8" x14ac:dyDescent="0.35">
      <c r="A6641" t="s">
        <v>17307</v>
      </c>
      <c r="B6641">
        <v>7.9499751183779397</v>
      </c>
      <c r="C6641">
        <v>-2.93395398994392</v>
      </c>
      <c r="D6641">
        <v>0.93717537030737097</v>
      </c>
      <c r="E6641" s="1">
        <v>1.08213321956493E-5</v>
      </c>
      <c r="F6641" s="1">
        <v>9.1944854712604795E-5</v>
      </c>
      <c r="G6641" t="s">
        <v>4549</v>
      </c>
      <c r="H6641" t="s">
        <v>510</v>
      </c>
    </row>
    <row r="6642" spans="1:8" x14ac:dyDescent="0.35">
      <c r="A6642" t="s">
        <v>17308</v>
      </c>
      <c r="B6642">
        <v>6.96561648618313</v>
      </c>
      <c r="C6642">
        <v>-2.9368491657795799</v>
      </c>
      <c r="D6642">
        <v>1.57228580928929</v>
      </c>
      <c r="E6642">
        <v>1.6915660737451299E-4</v>
      </c>
      <c r="F6642">
        <v>1.05992322465372E-3</v>
      </c>
      <c r="G6642" t="s">
        <v>4549</v>
      </c>
      <c r="H6642" t="s">
        <v>17309</v>
      </c>
    </row>
    <row r="6643" spans="1:8" x14ac:dyDescent="0.35">
      <c r="A6643" t="s">
        <v>6227</v>
      </c>
      <c r="B6643">
        <v>86.656552993995405</v>
      </c>
      <c r="C6643">
        <v>-2.9372302420204202</v>
      </c>
      <c r="D6643">
        <v>0.45027362499712797</v>
      </c>
      <c r="E6643" s="1">
        <v>1.6458737544480499E-12</v>
      </c>
      <c r="F6643" s="1">
        <v>4.7105280528491001E-11</v>
      </c>
      <c r="G6643" t="s">
        <v>4549</v>
      </c>
      <c r="H6643" t="s">
        <v>6228</v>
      </c>
    </row>
    <row r="6644" spans="1:8" x14ac:dyDescent="0.35">
      <c r="A6644" t="s">
        <v>123</v>
      </c>
      <c r="B6644">
        <v>73.885437285917206</v>
      </c>
      <c r="C6644">
        <v>-2.9408736869682</v>
      </c>
      <c r="D6644">
        <v>0.62461788893252401</v>
      </c>
      <c r="E6644" s="1">
        <v>3.5498306381169997E-8</v>
      </c>
      <c r="F6644" s="1">
        <v>5.0746109838607595E-7</v>
      </c>
      <c r="G6644" t="s">
        <v>4549</v>
      </c>
      <c r="H6644" t="s">
        <v>124</v>
      </c>
    </row>
    <row r="6645" spans="1:8" x14ac:dyDescent="0.35">
      <c r="A6645" t="s">
        <v>17310</v>
      </c>
      <c r="B6645">
        <v>5.4342287955360904</v>
      </c>
      <c r="C6645">
        <v>-2.941603176823</v>
      </c>
      <c r="D6645">
        <v>1.29959909055353</v>
      </c>
      <c r="E6645" s="1">
        <v>8.3898574686395194E-5</v>
      </c>
      <c r="F6645">
        <v>5.7224770579877003E-4</v>
      </c>
      <c r="G6645" t="s">
        <v>4549</v>
      </c>
      <c r="H6645" t="s">
        <v>510</v>
      </c>
    </row>
    <row r="6646" spans="1:8" x14ac:dyDescent="0.35">
      <c r="A6646" t="s">
        <v>17311</v>
      </c>
      <c r="B6646">
        <v>28.438018793495601</v>
      </c>
      <c r="C6646">
        <v>-2.9450083221796901</v>
      </c>
      <c r="D6646">
        <v>0.54375112773694501</v>
      </c>
      <c r="E6646" s="1">
        <v>1.1083259001277301E-9</v>
      </c>
      <c r="F6646" s="1">
        <v>2.0642849018295799E-8</v>
      </c>
      <c r="G6646" t="s">
        <v>4549</v>
      </c>
      <c r="H6646" t="s">
        <v>17312</v>
      </c>
    </row>
    <row r="6647" spans="1:8" x14ac:dyDescent="0.35">
      <c r="A6647" t="s">
        <v>6451</v>
      </c>
      <c r="B6647">
        <v>125.171513853742</v>
      </c>
      <c r="C6647">
        <v>-2.9519615886730599</v>
      </c>
      <c r="D6647">
        <v>0.379593396185117</v>
      </c>
      <c r="E6647" s="1">
        <v>2.17514937077527E-16</v>
      </c>
      <c r="F6647" s="1">
        <v>1.03648483676479E-14</v>
      </c>
      <c r="G6647" t="s">
        <v>4549</v>
      </c>
      <c r="H6647" t="s">
        <v>6452</v>
      </c>
    </row>
    <row r="6648" spans="1:8" x14ac:dyDescent="0.35">
      <c r="A6648" t="s">
        <v>17313</v>
      </c>
      <c r="B6648">
        <v>78.935567842980504</v>
      </c>
      <c r="C6648">
        <v>-2.9658828896873399</v>
      </c>
      <c r="D6648">
        <v>0.65604471330627701</v>
      </c>
      <c r="E6648" s="1">
        <v>8.0408900528109594E-8</v>
      </c>
      <c r="F6648" s="1">
        <v>1.0772850426792601E-6</v>
      </c>
      <c r="G6648" t="s">
        <v>4549</v>
      </c>
      <c r="H6648" t="s">
        <v>17314</v>
      </c>
    </row>
    <row r="6649" spans="1:8" x14ac:dyDescent="0.35">
      <c r="A6649" t="s">
        <v>17315</v>
      </c>
      <c r="B6649">
        <v>745.03538443408502</v>
      </c>
      <c r="C6649">
        <v>-2.9659815991383001</v>
      </c>
      <c r="D6649">
        <v>0.52113457849038403</v>
      </c>
      <c r="E6649" s="1">
        <v>2.4796118703066098E-10</v>
      </c>
      <c r="F6649" s="1">
        <v>5.1429689610713197E-9</v>
      </c>
      <c r="G6649" t="s">
        <v>4549</v>
      </c>
      <c r="H6649" t="s">
        <v>510</v>
      </c>
    </row>
    <row r="6650" spans="1:8" x14ac:dyDescent="0.35">
      <c r="A6650" t="s">
        <v>17316</v>
      </c>
      <c r="B6650">
        <v>8.8274887753936593</v>
      </c>
      <c r="C6650">
        <v>-2.9693187458378101</v>
      </c>
      <c r="D6650">
        <v>1.5233195284368</v>
      </c>
      <c r="E6650">
        <v>1.43034651477485E-4</v>
      </c>
      <c r="F6650">
        <v>9.1505882108998903E-4</v>
      </c>
      <c r="G6650" t="s">
        <v>4549</v>
      </c>
      <c r="H6650" t="s">
        <v>17317</v>
      </c>
    </row>
    <row r="6651" spans="1:8" x14ac:dyDescent="0.35">
      <c r="A6651" t="s">
        <v>17318</v>
      </c>
      <c r="B6651">
        <v>29.221838936765401</v>
      </c>
      <c r="C6651">
        <v>-2.9702678008765502</v>
      </c>
      <c r="D6651">
        <v>0.52868786658816802</v>
      </c>
      <c r="E6651" s="1">
        <v>3.71929262366417E-10</v>
      </c>
      <c r="F6651" s="1">
        <v>7.5180132895100801E-9</v>
      </c>
      <c r="G6651" t="s">
        <v>4549</v>
      </c>
      <c r="H6651" t="s">
        <v>17319</v>
      </c>
    </row>
    <row r="6652" spans="1:8" x14ac:dyDescent="0.35">
      <c r="A6652" t="s">
        <v>17320</v>
      </c>
      <c r="B6652">
        <v>29.221838936765401</v>
      </c>
      <c r="C6652">
        <v>-2.9702678008765502</v>
      </c>
      <c r="D6652">
        <v>0.52868786658816802</v>
      </c>
      <c r="E6652" s="1">
        <v>3.71929262366417E-10</v>
      </c>
      <c r="F6652" s="1">
        <v>7.5180132895100801E-9</v>
      </c>
      <c r="G6652" t="s">
        <v>4549</v>
      </c>
      <c r="H6652" t="s">
        <v>17321</v>
      </c>
    </row>
    <row r="6653" spans="1:8" x14ac:dyDescent="0.35">
      <c r="A6653" t="s">
        <v>17322</v>
      </c>
      <c r="B6653">
        <v>29.221838936765401</v>
      </c>
      <c r="C6653">
        <v>-2.9702678008765502</v>
      </c>
      <c r="D6653">
        <v>0.52868786658816802</v>
      </c>
      <c r="E6653" s="1">
        <v>3.71929262366417E-10</v>
      </c>
      <c r="F6653" s="1">
        <v>7.5180132895100801E-9</v>
      </c>
      <c r="G6653" t="s">
        <v>4549</v>
      </c>
      <c r="H6653" t="s">
        <v>17323</v>
      </c>
    </row>
    <row r="6654" spans="1:8" x14ac:dyDescent="0.35">
      <c r="A6654" t="s">
        <v>17324</v>
      </c>
      <c r="B6654">
        <v>29.221838936765401</v>
      </c>
      <c r="C6654">
        <v>-2.9702678008765502</v>
      </c>
      <c r="D6654">
        <v>0.52868786658816802</v>
      </c>
      <c r="E6654" s="1">
        <v>3.71929262366417E-10</v>
      </c>
      <c r="F6654" s="1">
        <v>7.5180132895100801E-9</v>
      </c>
      <c r="G6654" t="s">
        <v>4549</v>
      </c>
      <c r="H6654" t="s">
        <v>17325</v>
      </c>
    </row>
    <row r="6655" spans="1:8" x14ac:dyDescent="0.35">
      <c r="A6655" t="s">
        <v>17326</v>
      </c>
      <c r="B6655">
        <v>29.221838936765401</v>
      </c>
      <c r="C6655">
        <v>-2.9702678008765502</v>
      </c>
      <c r="D6655">
        <v>0.52868786658816802</v>
      </c>
      <c r="E6655" s="1">
        <v>3.71929262366417E-10</v>
      </c>
      <c r="F6655" s="1">
        <v>7.5180132895100801E-9</v>
      </c>
      <c r="G6655" t="s">
        <v>4549</v>
      </c>
      <c r="H6655" t="s">
        <v>17327</v>
      </c>
    </row>
    <row r="6656" spans="1:8" x14ac:dyDescent="0.35">
      <c r="A6656" t="s">
        <v>17328</v>
      </c>
      <c r="B6656">
        <v>22.477470756618001</v>
      </c>
      <c r="C6656">
        <v>-2.9716819600112898</v>
      </c>
      <c r="D6656">
        <v>0.58349901049493103</v>
      </c>
      <c r="E6656" s="1">
        <v>5.75801029519083E-9</v>
      </c>
      <c r="F6656" s="1">
        <v>9.4995181152009095E-8</v>
      </c>
      <c r="G6656" t="s">
        <v>4549</v>
      </c>
      <c r="H6656" t="s">
        <v>510</v>
      </c>
    </row>
    <row r="6657" spans="1:8" x14ac:dyDescent="0.35">
      <c r="A6657" t="s">
        <v>17329</v>
      </c>
      <c r="B6657">
        <v>87.769309036249794</v>
      </c>
      <c r="C6657">
        <v>-2.9787804449090598</v>
      </c>
      <c r="D6657">
        <v>0.30549270163609099</v>
      </c>
      <c r="E6657" s="1">
        <v>6.37825665401317E-24</v>
      </c>
      <c r="F6657" s="1">
        <v>6.3628845966096195E-22</v>
      </c>
      <c r="G6657" t="s">
        <v>4549</v>
      </c>
      <c r="H6657" t="s">
        <v>17330</v>
      </c>
    </row>
    <row r="6658" spans="1:8" x14ac:dyDescent="0.35">
      <c r="A6658" t="s">
        <v>7620</v>
      </c>
      <c r="B6658">
        <v>3.9947807904189299</v>
      </c>
      <c r="C6658">
        <v>-2.9805295367815199</v>
      </c>
      <c r="D6658">
        <v>1.7929370203222399</v>
      </c>
      <c r="E6658">
        <v>2.1331488711530001E-4</v>
      </c>
      <c r="F6658">
        <v>1.3024794725602399E-3</v>
      </c>
      <c r="G6658" t="s">
        <v>4549</v>
      </c>
      <c r="H6658" t="s">
        <v>7621</v>
      </c>
    </row>
    <row r="6659" spans="1:8" x14ac:dyDescent="0.35">
      <c r="A6659" t="s">
        <v>17331</v>
      </c>
      <c r="B6659">
        <v>13.4275106581138</v>
      </c>
      <c r="C6659">
        <v>-2.9828593157242098</v>
      </c>
      <c r="D6659">
        <v>0.71372214023578695</v>
      </c>
      <c r="E6659" s="1">
        <v>3.2308729046844599E-7</v>
      </c>
      <c r="F6659" s="1">
        <v>3.8530649016639104E-6</v>
      </c>
      <c r="G6659" t="s">
        <v>4549</v>
      </c>
      <c r="H6659" t="s">
        <v>17332</v>
      </c>
    </row>
    <row r="6660" spans="1:8" x14ac:dyDescent="0.35">
      <c r="A6660" t="s">
        <v>17333</v>
      </c>
      <c r="B6660">
        <v>163.68684924271099</v>
      </c>
      <c r="C6660">
        <v>-2.9922429342606698</v>
      </c>
      <c r="D6660">
        <v>0.34150093513446</v>
      </c>
      <c r="E6660" s="1">
        <v>6.2001017417625702E-20</v>
      </c>
      <c r="F6660" s="1">
        <v>4.2351581675936304E-18</v>
      </c>
      <c r="G6660" t="s">
        <v>4549</v>
      </c>
      <c r="H6660" t="s">
        <v>510</v>
      </c>
    </row>
    <row r="6661" spans="1:8" x14ac:dyDescent="0.35">
      <c r="A6661" t="s">
        <v>17334</v>
      </c>
      <c r="B6661">
        <v>7.8235402987295499</v>
      </c>
      <c r="C6661">
        <v>-2.9961947883555502</v>
      </c>
      <c r="D6661">
        <v>0.78682029962627997</v>
      </c>
      <c r="E6661" s="1">
        <v>1.25887069101207E-6</v>
      </c>
      <c r="F6661" s="1">
        <v>1.33100498947151E-5</v>
      </c>
      <c r="G6661" t="s">
        <v>4549</v>
      </c>
      <c r="H6661" t="s">
        <v>510</v>
      </c>
    </row>
    <row r="6662" spans="1:8" x14ac:dyDescent="0.35">
      <c r="A6662" t="s">
        <v>3022</v>
      </c>
      <c r="B6662">
        <v>244.710282655833</v>
      </c>
      <c r="C6662">
        <v>-2.9995939581744202</v>
      </c>
      <c r="D6662">
        <v>0.275962291119209</v>
      </c>
      <c r="E6662" s="1">
        <v>5.9256539689793895E-29</v>
      </c>
      <c r="F6662" s="1">
        <v>8.2351522427463806E-27</v>
      </c>
      <c r="G6662" t="s">
        <v>4549</v>
      </c>
      <c r="H6662" t="s">
        <v>3023</v>
      </c>
    </row>
    <row r="6663" spans="1:8" x14ac:dyDescent="0.35">
      <c r="A6663" t="s">
        <v>17335</v>
      </c>
      <c r="B6663">
        <v>3.7784826413170101</v>
      </c>
      <c r="C6663">
        <v>-3.00002788611368</v>
      </c>
      <c r="D6663">
        <v>1.72546746898388</v>
      </c>
      <c r="E6663">
        <v>1.8867378652986499E-4</v>
      </c>
      <c r="F6663">
        <v>1.16777354614077E-3</v>
      </c>
      <c r="G6663" t="s">
        <v>4549</v>
      </c>
      <c r="H6663" t="s">
        <v>510</v>
      </c>
    </row>
    <row r="6664" spans="1:8" x14ac:dyDescent="0.35">
      <c r="A6664" t="s">
        <v>17336</v>
      </c>
      <c r="B6664">
        <v>83.838256206403599</v>
      </c>
      <c r="C6664">
        <v>-3.0105186667887001</v>
      </c>
      <c r="D6664">
        <v>0.390214957577948</v>
      </c>
      <c r="E6664" s="1">
        <v>3.4966281822448698E-16</v>
      </c>
      <c r="F6664" s="1">
        <v>1.6352780670859499E-14</v>
      </c>
      <c r="G6664" t="s">
        <v>4549</v>
      </c>
      <c r="H6664" t="s">
        <v>510</v>
      </c>
    </row>
    <row r="6665" spans="1:8" x14ac:dyDescent="0.35">
      <c r="A6665" t="s">
        <v>3304</v>
      </c>
      <c r="B6665">
        <v>2664.5489757794899</v>
      </c>
      <c r="C6665">
        <v>-3.0131738576036602</v>
      </c>
      <c r="D6665">
        <v>0.43876751843053402</v>
      </c>
      <c r="E6665" s="1">
        <v>1.6652994050241701E-13</v>
      </c>
      <c r="F6665" s="1">
        <v>5.4655323549745901E-12</v>
      </c>
      <c r="G6665" t="s">
        <v>4549</v>
      </c>
      <c r="H6665" t="s">
        <v>510</v>
      </c>
    </row>
    <row r="6666" spans="1:8" x14ac:dyDescent="0.35">
      <c r="A6666" t="s">
        <v>17337</v>
      </c>
      <c r="B6666">
        <v>30.662940381522901</v>
      </c>
      <c r="C6666">
        <v>-3.01481591203938</v>
      </c>
      <c r="D6666">
        <v>0.39681510331374797</v>
      </c>
      <c r="E6666" s="1">
        <v>8.5894015164490898E-16</v>
      </c>
      <c r="F6666" s="1">
        <v>3.7572535056101398E-14</v>
      </c>
      <c r="G6666" t="s">
        <v>4549</v>
      </c>
      <c r="H6666" t="s">
        <v>17338</v>
      </c>
    </row>
    <row r="6667" spans="1:8" x14ac:dyDescent="0.35">
      <c r="A6667" t="s">
        <v>17339</v>
      </c>
      <c r="B6667">
        <v>5.0592557868362098</v>
      </c>
      <c r="C6667">
        <v>-3.0180764743422399</v>
      </c>
      <c r="D6667">
        <v>1.4373012154974001</v>
      </c>
      <c r="E6667">
        <v>1.04528034821144E-4</v>
      </c>
      <c r="F6667">
        <v>6.9484084124994596E-4</v>
      </c>
      <c r="G6667" t="s">
        <v>4549</v>
      </c>
      <c r="H6667" t="s">
        <v>17340</v>
      </c>
    </row>
    <row r="6668" spans="1:8" x14ac:dyDescent="0.35">
      <c r="A6668" t="s">
        <v>7243</v>
      </c>
      <c r="B6668">
        <v>20.670842268259399</v>
      </c>
      <c r="C6668">
        <v>-3.03858030524967</v>
      </c>
      <c r="D6668">
        <v>0.43325656869018903</v>
      </c>
      <c r="E6668" s="1">
        <v>6.0526860655751197E-14</v>
      </c>
      <c r="F6668" s="1">
        <v>2.1247992741341099E-12</v>
      </c>
      <c r="G6668" t="s">
        <v>4549</v>
      </c>
      <c r="H6668" t="s">
        <v>7244</v>
      </c>
    </row>
    <row r="6669" spans="1:8" x14ac:dyDescent="0.35">
      <c r="A6669" t="s">
        <v>5314</v>
      </c>
      <c r="B6669">
        <v>307.34040046787698</v>
      </c>
      <c r="C6669">
        <v>-3.0542652219998798</v>
      </c>
      <c r="D6669">
        <v>0.34027091588285602</v>
      </c>
      <c r="E6669" s="1">
        <v>9.1324996380228902E-21</v>
      </c>
      <c r="F6669" s="1">
        <v>6.8451787151699704E-19</v>
      </c>
      <c r="G6669" t="s">
        <v>4549</v>
      </c>
      <c r="H6669" t="s">
        <v>5315</v>
      </c>
    </row>
    <row r="6670" spans="1:8" x14ac:dyDescent="0.35">
      <c r="A6670" t="s">
        <v>17341</v>
      </c>
      <c r="B6670">
        <v>1569.8550443025699</v>
      </c>
      <c r="C6670">
        <v>-3.0901798203730801</v>
      </c>
      <c r="D6670">
        <v>0.440339617128782</v>
      </c>
      <c r="E6670" s="1">
        <v>5.8028152319922298E-14</v>
      </c>
      <c r="F6670" s="1">
        <v>2.0448472023995E-12</v>
      </c>
      <c r="G6670" t="s">
        <v>4549</v>
      </c>
      <c r="H6670" t="s">
        <v>17342</v>
      </c>
    </row>
    <row r="6671" spans="1:8" x14ac:dyDescent="0.35">
      <c r="A6671" t="s">
        <v>17343</v>
      </c>
      <c r="B6671">
        <v>9.0232532209792407</v>
      </c>
      <c r="C6671">
        <v>-3.0903359605674701</v>
      </c>
      <c r="D6671">
        <v>1.2315534470619101</v>
      </c>
      <c r="E6671" s="1">
        <v>4.3173355001842398E-5</v>
      </c>
      <c r="F6671">
        <v>3.16585577542595E-4</v>
      </c>
      <c r="G6671" t="s">
        <v>4549</v>
      </c>
      <c r="H6671" t="s">
        <v>510</v>
      </c>
    </row>
    <row r="6672" spans="1:8" x14ac:dyDescent="0.35">
      <c r="A6672" t="s">
        <v>7601</v>
      </c>
      <c r="B6672">
        <v>200.93450071649701</v>
      </c>
      <c r="C6672">
        <v>-3.09214557538834</v>
      </c>
      <c r="D6672">
        <v>0.23411002296994901</v>
      </c>
      <c r="E6672" s="1">
        <v>3.0174615561344301E-41</v>
      </c>
      <c r="F6672" s="1">
        <v>7.8208655454463598E-39</v>
      </c>
      <c r="G6672" t="s">
        <v>4549</v>
      </c>
      <c r="H6672" t="s">
        <v>7602</v>
      </c>
    </row>
    <row r="6673" spans="1:8" x14ac:dyDescent="0.35">
      <c r="A6673" t="s">
        <v>17344</v>
      </c>
      <c r="B6673">
        <v>8.88680024523212</v>
      </c>
      <c r="C6673">
        <v>-3.0988692781353699</v>
      </c>
      <c r="D6673">
        <v>1.5447632514721801</v>
      </c>
      <c r="E6673">
        <v>1.1189140854675E-4</v>
      </c>
      <c r="F6673">
        <v>7.3586595798996995E-4</v>
      </c>
      <c r="G6673" t="s">
        <v>4549</v>
      </c>
      <c r="H6673" t="s">
        <v>17345</v>
      </c>
    </row>
    <row r="6674" spans="1:8" x14ac:dyDescent="0.35">
      <c r="A6674" t="s">
        <v>17346</v>
      </c>
      <c r="B6674">
        <v>49.0016953067868</v>
      </c>
      <c r="C6674">
        <v>-3.1055625450785098</v>
      </c>
      <c r="D6674">
        <v>0.59838594468939799</v>
      </c>
      <c r="E6674" s="1">
        <v>3.4365564858052102E-9</v>
      </c>
      <c r="F6674" s="1">
        <v>5.8758336017777902E-8</v>
      </c>
      <c r="G6674" t="s">
        <v>4549</v>
      </c>
      <c r="H6674" t="s">
        <v>17347</v>
      </c>
    </row>
    <row r="6675" spans="1:8" x14ac:dyDescent="0.35">
      <c r="A6675" t="s">
        <v>8085</v>
      </c>
      <c r="B6675">
        <v>12.404991058470699</v>
      </c>
      <c r="C6675">
        <v>-3.10864948755929</v>
      </c>
      <c r="D6675">
        <v>1.17757154843978</v>
      </c>
      <c r="E6675" s="1">
        <v>3.17889663662251E-5</v>
      </c>
      <c r="F6675">
        <v>2.40743693127941E-4</v>
      </c>
      <c r="G6675" t="s">
        <v>4549</v>
      </c>
      <c r="H6675" t="s">
        <v>510</v>
      </c>
    </row>
    <row r="6676" spans="1:8" x14ac:dyDescent="0.35">
      <c r="A6676" t="s">
        <v>17348</v>
      </c>
      <c r="B6676">
        <v>5.7188791763331999</v>
      </c>
      <c r="C6676">
        <v>-3.11840946086244</v>
      </c>
      <c r="D6676">
        <v>1.3614677750786199</v>
      </c>
      <c r="E6676" s="1">
        <v>6.5514218534885605E-5</v>
      </c>
      <c r="F6676">
        <v>4.5708322581836E-4</v>
      </c>
      <c r="G6676" t="s">
        <v>4549</v>
      </c>
      <c r="H6676" t="s">
        <v>510</v>
      </c>
    </row>
    <row r="6677" spans="1:8" x14ac:dyDescent="0.35">
      <c r="A6677" t="s">
        <v>17349</v>
      </c>
      <c r="B6677">
        <v>12.743802826965499</v>
      </c>
      <c r="C6677">
        <v>-3.1190911753255501</v>
      </c>
      <c r="D6677">
        <v>0.72424161369387297</v>
      </c>
      <c r="E6677" s="1">
        <v>1.8371691381580099E-7</v>
      </c>
      <c r="F6677" s="1">
        <v>2.2940212385653298E-6</v>
      </c>
      <c r="G6677" t="s">
        <v>4549</v>
      </c>
      <c r="H6677" t="s">
        <v>17350</v>
      </c>
    </row>
    <row r="6678" spans="1:8" x14ac:dyDescent="0.35">
      <c r="A6678" t="s">
        <v>17351</v>
      </c>
      <c r="B6678">
        <v>3.09604156320726</v>
      </c>
      <c r="C6678">
        <v>-3.12427780061364</v>
      </c>
      <c r="D6678">
        <v>2.0500575390279399</v>
      </c>
      <c r="E6678">
        <v>2.0869585746553199E-4</v>
      </c>
      <c r="F6678">
        <v>1.2770878674076801E-3</v>
      </c>
      <c r="G6678" t="s">
        <v>4549</v>
      </c>
      <c r="H6678" t="s">
        <v>510</v>
      </c>
    </row>
    <row r="6679" spans="1:8" x14ac:dyDescent="0.35">
      <c r="A6679" t="s">
        <v>3410</v>
      </c>
      <c r="B6679">
        <v>59.678854712214303</v>
      </c>
      <c r="C6679">
        <v>-3.1278406196036701</v>
      </c>
      <c r="D6679">
        <v>0.53961485595205105</v>
      </c>
      <c r="E6679" s="1">
        <v>1.3272964591443301E-10</v>
      </c>
      <c r="F6679" s="1">
        <v>2.86681563095403E-9</v>
      </c>
      <c r="G6679" t="s">
        <v>4549</v>
      </c>
      <c r="H6679" t="s">
        <v>3411</v>
      </c>
    </row>
    <row r="6680" spans="1:8" x14ac:dyDescent="0.35">
      <c r="A6680" t="s">
        <v>17352</v>
      </c>
      <c r="B6680">
        <v>72.854871263234102</v>
      </c>
      <c r="C6680">
        <v>-3.15651693304339</v>
      </c>
      <c r="D6680">
        <v>0.42153971867545997</v>
      </c>
      <c r="E6680" s="1">
        <v>1.88125712878286E-15</v>
      </c>
      <c r="F6680" s="1">
        <v>7.8740573805365294E-14</v>
      </c>
      <c r="G6680" t="s">
        <v>4549</v>
      </c>
      <c r="H6680" t="s">
        <v>17353</v>
      </c>
    </row>
    <row r="6681" spans="1:8" x14ac:dyDescent="0.35">
      <c r="A6681" t="s">
        <v>17354</v>
      </c>
      <c r="B6681">
        <v>51.034398345813699</v>
      </c>
      <c r="C6681">
        <v>-3.1665666301390898</v>
      </c>
      <c r="D6681">
        <v>0.38441423317045498</v>
      </c>
      <c r="E6681" s="1">
        <v>5.1328094390827397E-18</v>
      </c>
      <c r="F6681" s="1">
        <v>2.9410785986380499E-16</v>
      </c>
      <c r="G6681" t="s">
        <v>4549</v>
      </c>
      <c r="H6681" t="s">
        <v>17355</v>
      </c>
    </row>
    <row r="6682" spans="1:8" x14ac:dyDescent="0.35">
      <c r="A6682" t="s">
        <v>5286</v>
      </c>
      <c r="B6682">
        <v>22.387534880776901</v>
      </c>
      <c r="C6682">
        <v>-3.1759128411197199</v>
      </c>
      <c r="D6682">
        <v>0.62582476869897197</v>
      </c>
      <c r="E6682" s="1">
        <v>5.9013925672187798E-9</v>
      </c>
      <c r="F6682" s="1">
        <v>9.7187244695177298E-8</v>
      </c>
      <c r="G6682" t="s">
        <v>4549</v>
      </c>
      <c r="H6682" t="s">
        <v>5287</v>
      </c>
    </row>
    <row r="6683" spans="1:8" x14ac:dyDescent="0.35">
      <c r="A6683" t="s">
        <v>582</v>
      </c>
      <c r="B6683">
        <v>87.579496474494107</v>
      </c>
      <c r="C6683">
        <v>-3.18240004191258</v>
      </c>
      <c r="D6683">
        <v>0.37347884679464599</v>
      </c>
      <c r="E6683" s="1">
        <v>4.6946091137124104E-19</v>
      </c>
      <c r="F6683" s="1">
        <v>2.9257436977659898E-17</v>
      </c>
      <c r="G6683" t="s">
        <v>4549</v>
      </c>
      <c r="H6683" t="s">
        <v>584</v>
      </c>
    </row>
    <row r="6684" spans="1:8" x14ac:dyDescent="0.35">
      <c r="A6684" t="s">
        <v>17356</v>
      </c>
      <c r="B6684">
        <v>15.4225459860551</v>
      </c>
      <c r="C6684">
        <v>-3.1910702616967099</v>
      </c>
      <c r="D6684">
        <v>0.52235356227817797</v>
      </c>
      <c r="E6684" s="1">
        <v>2.0736555214983701E-11</v>
      </c>
      <c r="F6684" s="1">
        <v>5.0713129257243704E-10</v>
      </c>
      <c r="G6684" t="s">
        <v>4549</v>
      </c>
      <c r="H6684" t="s">
        <v>510</v>
      </c>
    </row>
    <row r="6685" spans="1:8" x14ac:dyDescent="0.35">
      <c r="A6685" t="s">
        <v>6146</v>
      </c>
      <c r="B6685">
        <v>221.754885142277</v>
      </c>
      <c r="C6685">
        <v>-3.19282477279546</v>
      </c>
      <c r="D6685">
        <v>0.43990059076192201</v>
      </c>
      <c r="E6685" s="1">
        <v>1.00600977514529E-14</v>
      </c>
      <c r="F6685" s="1">
        <v>3.8976489979766801E-13</v>
      </c>
      <c r="G6685" t="s">
        <v>4549</v>
      </c>
      <c r="H6685" t="s">
        <v>6147</v>
      </c>
    </row>
    <row r="6686" spans="1:8" x14ac:dyDescent="0.35">
      <c r="A6686" t="s">
        <v>17357</v>
      </c>
      <c r="B6686">
        <v>4.7544631586454598</v>
      </c>
      <c r="C6686">
        <v>-3.1948434126419798</v>
      </c>
      <c r="D6686">
        <v>2.0860620517381601</v>
      </c>
      <c r="E6686">
        <v>1.90523520824035E-4</v>
      </c>
      <c r="F6686">
        <v>1.17783967967297E-3</v>
      </c>
      <c r="G6686" t="s">
        <v>4549</v>
      </c>
      <c r="H6686" t="s">
        <v>510</v>
      </c>
    </row>
    <row r="6687" spans="1:8" x14ac:dyDescent="0.35">
      <c r="A6687" t="s">
        <v>17358</v>
      </c>
      <c r="B6687">
        <v>142.07988022971301</v>
      </c>
      <c r="C6687">
        <v>-3.2102557061002401</v>
      </c>
      <c r="D6687">
        <v>0.56088106066838295</v>
      </c>
      <c r="E6687" s="1">
        <v>1.93315194117975E-10</v>
      </c>
      <c r="F6687" s="1">
        <v>4.0676860989937799E-9</v>
      </c>
      <c r="G6687" t="s">
        <v>4549</v>
      </c>
      <c r="H6687" t="s">
        <v>17359</v>
      </c>
    </row>
    <row r="6688" spans="1:8" x14ac:dyDescent="0.35">
      <c r="A6688" t="s">
        <v>17360</v>
      </c>
      <c r="B6688">
        <v>10.255741164882901</v>
      </c>
      <c r="C6688">
        <v>-3.2208874562416199</v>
      </c>
      <c r="D6688">
        <v>0.81544117045304598</v>
      </c>
      <c r="E6688" s="1">
        <v>6.6647559764686497E-7</v>
      </c>
      <c r="F6688" s="1">
        <v>7.4260215948334702E-6</v>
      </c>
      <c r="G6688" t="s">
        <v>4549</v>
      </c>
      <c r="H6688" t="s">
        <v>510</v>
      </c>
    </row>
    <row r="6689" spans="1:8" x14ac:dyDescent="0.35">
      <c r="A6689" t="s">
        <v>17361</v>
      </c>
      <c r="B6689">
        <v>11.909688635722</v>
      </c>
      <c r="C6689">
        <v>-3.23594663068438</v>
      </c>
      <c r="D6689">
        <v>0.92444414987469703</v>
      </c>
      <c r="E6689" s="1">
        <v>2.91611831381142E-6</v>
      </c>
      <c r="F6689" s="1">
        <v>2.8436254991888902E-5</v>
      </c>
      <c r="G6689" t="s">
        <v>4549</v>
      </c>
      <c r="H6689" t="s">
        <v>510</v>
      </c>
    </row>
    <row r="6690" spans="1:8" x14ac:dyDescent="0.35">
      <c r="A6690" t="s">
        <v>17362</v>
      </c>
      <c r="B6690">
        <v>15.403920747033199</v>
      </c>
      <c r="C6690">
        <v>-3.2360315116421701</v>
      </c>
      <c r="D6690">
        <v>0.82896794271218499</v>
      </c>
      <c r="E6690" s="1">
        <v>7.7645993612538304E-7</v>
      </c>
      <c r="F6690" s="1">
        <v>8.5278039176475207E-6</v>
      </c>
      <c r="G6690" t="s">
        <v>4549</v>
      </c>
      <c r="H6690" t="s">
        <v>17363</v>
      </c>
    </row>
    <row r="6691" spans="1:8" x14ac:dyDescent="0.35">
      <c r="A6691" t="s">
        <v>17364</v>
      </c>
      <c r="B6691">
        <v>44.619089805822</v>
      </c>
      <c r="C6691">
        <v>-3.2403709223225601</v>
      </c>
      <c r="D6691">
        <v>0.54530893858567697</v>
      </c>
      <c r="E6691" s="1">
        <v>5.4404023166767499E-11</v>
      </c>
      <c r="F6691" s="1">
        <v>1.24693121858179E-9</v>
      </c>
      <c r="G6691" t="s">
        <v>4549</v>
      </c>
      <c r="H6691" t="s">
        <v>17365</v>
      </c>
    </row>
    <row r="6692" spans="1:8" x14ac:dyDescent="0.35">
      <c r="A6692" t="s">
        <v>17366</v>
      </c>
      <c r="B6692">
        <v>43.030085080400703</v>
      </c>
      <c r="C6692">
        <v>-3.2505105444881601</v>
      </c>
      <c r="D6692">
        <v>0.37555655064221899</v>
      </c>
      <c r="E6692" s="1">
        <v>1.41289866244777E-19</v>
      </c>
      <c r="F6692" s="1">
        <v>9.1981029590760507E-18</v>
      </c>
      <c r="G6692" t="s">
        <v>4549</v>
      </c>
      <c r="H6692" t="s">
        <v>17367</v>
      </c>
    </row>
    <row r="6693" spans="1:8" x14ac:dyDescent="0.35">
      <c r="A6693" t="s">
        <v>17368</v>
      </c>
      <c r="B6693">
        <v>8.4985612222450193</v>
      </c>
      <c r="C6693">
        <v>-3.2758609103034901</v>
      </c>
      <c r="D6693">
        <v>0.82830441205499705</v>
      </c>
      <c r="E6693" s="1">
        <v>6.2948834700311903E-7</v>
      </c>
      <c r="F6693" s="1">
        <v>7.0450364517503997E-6</v>
      </c>
      <c r="G6693" t="s">
        <v>4549</v>
      </c>
      <c r="H6693" t="s">
        <v>510</v>
      </c>
    </row>
    <row r="6694" spans="1:8" x14ac:dyDescent="0.35">
      <c r="A6694" t="s">
        <v>8656</v>
      </c>
      <c r="B6694">
        <v>63.105299298657698</v>
      </c>
      <c r="C6694">
        <v>-3.2785331315983002</v>
      </c>
      <c r="D6694">
        <v>0.39884712025293401</v>
      </c>
      <c r="E6694" s="1">
        <v>5.5153039890532598E-18</v>
      </c>
      <c r="F6694" s="1">
        <v>3.1472412660167499E-16</v>
      </c>
      <c r="G6694" t="s">
        <v>4549</v>
      </c>
      <c r="H6694" t="s">
        <v>510</v>
      </c>
    </row>
    <row r="6695" spans="1:8" x14ac:dyDescent="0.35">
      <c r="A6695" t="s">
        <v>8013</v>
      </c>
      <c r="B6695">
        <v>17.6986225979255</v>
      </c>
      <c r="C6695">
        <v>-3.2831295109549901</v>
      </c>
      <c r="D6695">
        <v>1.08277419824045</v>
      </c>
      <c r="E6695" s="1">
        <v>1.04337492899323E-5</v>
      </c>
      <c r="F6695" s="1">
        <v>8.9063882199874497E-5</v>
      </c>
      <c r="G6695" t="s">
        <v>4549</v>
      </c>
      <c r="H6695" t="s">
        <v>8014</v>
      </c>
    </row>
    <row r="6696" spans="1:8" x14ac:dyDescent="0.35">
      <c r="A6696" t="s">
        <v>17369</v>
      </c>
      <c r="B6696">
        <v>7.7106281263420904</v>
      </c>
      <c r="C6696">
        <v>-3.2849440429704502</v>
      </c>
      <c r="D6696">
        <v>1.1648447001690401</v>
      </c>
      <c r="E6696" s="1">
        <v>1.7593954705787902E-5</v>
      </c>
      <c r="F6696">
        <v>1.4175861297374001E-4</v>
      </c>
      <c r="G6696" t="s">
        <v>4549</v>
      </c>
      <c r="H6696" t="s">
        <v>510</v>
      </c>
    </row>
    <row r="6697" spans="1:8" x14ac:dyDescent="0.35">
      <c r="A6697" t="s">
        <v>2619</v>
      </c>
      <c r="B6697">
        <v>139.438305551779</v>
      </c>
      <c r="C6697">
        <v>-3.2915356123289001</v>
      </c>
      <c r="D6697">
        <v>0.30986109912858401</v>
      </c>
      <c r="E6697" s="1">
        <v>7.2343140772470103E-28</v>
      </c>
      <c r="F6697" s="1">
        <v>9.3315922001996004E-26</v>
      </c>
      <c r="G6697" t="s">
        <v>4549</v>
      </c>
      <c r="H6697" t="s">
        <v>2620</v>
      </c>
    </row>
    <row r="6698" spans="1:8" x14ac:dyDescent="0.35">
      <c r="A6698" t="s">
        <v>5662</v>
      </c>
      <c r="B6698">
        <v>31.8473744647088</v>
      </c>
      <c r="C6698">
        <v>-3.3023076196311001</v>
      </c>
      <c r="D6698">
        <v>0.61759488018227704</v>
      </c>
      <c r="E6698" s="1">
        <v>1.39776891638472E-9</v>
      </c>
      <c r="F6698" s="1">
        <v>2.5620836323924201E-8</v>
      </c>
      <c r="G6698" t="s">
        <v>4549</v>
      </c>
      <c r="H6698" t="s">
        <v>5663</v>
      </c>
    </row>
    <row r="6699" spans="1:8" x14ac:dyDescent="0.35">
      <c r="A6699" t="s">
        <v>1562</v>
      </c>
      <c r="B6699">
        <v>89.700639250362798</v>
      </c>
      <c r="C6699">
        <v>-3.3071929758871299</v>
      </c>
      <c r="D6699">
        <v>0.349771049139523</v>
      </c>
      <c r="E6699" s="1">
        <v>9.3161208112964996E-23</v>
      </c>
      <c r="F6699" s="1">
        <v>8.49881508091072E-21</v>
      </c>
      <c r="G6699" t="s">
        <v>4549</v>
      </c>
      <c r="H6699" t="s">
        <v>1563</v>
      </c>
    </row>
    <row r="6700" spans="1:8" x14ac:dyDescent="0.35">
      <c r="A6700" t="s">
        <v>8108</v>
      </c>
      <c r="B6700">
        <v>43.2418503194206</v>
      </c>
      <c r="C6700">
        <v>-3.3126151060495101</v>
      </c>
      <c r="D6700">
        <v>0.479018329907755</v>
      </c>
      <c r="E6700" s="1">
        <v>1.0516034050429799E-13</v>
      </c>
      <c r="F6700" s="1">
        <v>3.5916400532090002E-12</v>
      </c>
      <c r="G6700" t="s">
        <v>4549</v>
      </c>
      <c r="H6700" t="s">
        <v>510</v>
      </c>
    </row>
    <row r="6701" spans="1:8" x14ac:dyDescent="0.35">
      <c r="A6701" t="s">
        <v>17370</v>
      </c>
      <c r="B6701">
        <v>40.090986824779698</v>
      </c>
      <c r="C6701">
        <v>-3.3209862477695</v>
      </c>
      <c r="D6701">
        <v>0.43587492534609301</v>
      </c>
      <c r="E6701" s="1">
        <v>6.29624520614309E-16</v>
      </c>
      <c r="F6701" s="1">
        <v>2.82546550650431E-14</v>
      </c>
      <c r="G6701" t="s">
        <v>4549</v>
      </c>
      <c r="H6701" t="s">
        <v>17371</v>
      </c>
    </row>
    <row r="6702" spans="1:8" x14ac:dyDescent="0.35">
      <c r="A6702" t="s">
        <v>17372</v>
      </c>
      <c r="B6702">
        <v>91.259293974987401</v>
      </c>
      <c r="C6702">
        <v>-3.3211464008790399</v>
      </c>
      <c r="D6702">
        <v>0.40929462652297</v>
      </c>
      <c r="E6702" s="1">
        <v>1.26768991808457E-17</v>
      </c>
      <c r="F6702" s="1">
        <v>6.9617513857899595E-16</v>
      </c>
      <c r="G6702" t="s">
        <v>4549</v>
      </c>
      <c r="H6702" t="s">
        <v>17373</v>
      </c>
    </row>
    <row r="6703" spans="1:8" x14ac:dyDescent="0.35">
      <c r="A6703" t="s">
        <v>17374</v>
      </c>
      <c r="B6703">
        <v>8.1307046065618795</v>
      </c>
      <c r="C6703">
        <v>-3.3293688031414401</v>
      </c>
      <c r="D6703">
        <v>0.86922851503137299</v>
      </c>
      <c r="E6703" s="1">
        <v>9.3261837817892305E-7</v>
      </c>
      <c r="F6703" s="1">
        <v>1.0099299290135101E-5</v>
      </c>
      <c r="G6703" t="s">
        <v>4549</v>
      </c>
      <c r="H6703" t="s">
        <v>510</v>
      </c>
    </row>
    <row r="6704" spans="1:8" x14ac:dyDescent="0.35">
      <c r="A6704" t="s">
        <v>17375</v>
      </c>
      <c r="B6704">
        <v>68.348861313257004</v>
      </c>
      <c r="C6704">
        <v>-3.34932250965685</v>
      </c>
      <c r="D6704">
        <v>1.19829893946071</v>
      </c>
      <c r="E6704" s="1">
        <v>1.75093455883365E-5</v>
      </c>
      <c r="F6704">
        <v>1.4124103583517601E-4</v>
      </c>
      <c r="G6704" t="s">
        <v>4549</v>
      </c>
      <c r="H6704" t="s">
        <v>510</v>
      </c>
    </row>
    <row r="6705" spans="1:8" x14ac:dyDescent="0.35">
      <c r="A6705" t="s">
        <v>17376</v>
      </c>
      <c r="B6705">
        <v>5.51329206836078</v>
      </c>
      <c r="C6705">
        <v>-3.36113005321236</v>
      </c>
      <c r="D6705">
        <v>1.3330293270019999</v>
      </c>
      <c r="E6705" s="1">
        <v>3.1740340276417697E-5</v>
      </c>
      <c r="F6705">
        <v>2.40506791498878E-4</v>
      </c>
      <c r="G6705" t="s">
        <v>4549</v>
      </c>
      <c r="H6705" t="s">
        <v>17377</v>
      </c>
    </row>
    <row r="6706" spans="1:8" x14ac:dyDescent="0.35">
      <c r="A6706" t="s">
        <v>7041</v>
      </c>
      <c r="B6706">
        <v>18.347886387094299</v>
      </c>
      <c r="C6706">
        <v>-3.3887333675457101</v>
      </c>
      <c r="D6706">
        <v>0.58046528871894398</v>
      </c>
      <c r="E6706" s="1">
        <v>8.9908291316378197E-11</v>
      </c>
      <c r="F6706" s="1">
        <v>1.9931467970240702E-9</v>
      </c>
      <c r="G6706" t="s">
        <v>4549</v>
      </c>
      <c r="H6706" t="s">
        <v>7042</v>
      </c>
    </row>
    <row r="6707" spans="1:8" x14ac:dyDescent="0.35">
      <c r="A6707" t="s">
        <v>17378</v>
      </c>
      <c r="B6707">
        <v>11.569807194614301</v>
      </c>
      <c r="C6707">
        <v>-3.41070634515015</v>
      </c>
      <c r="D6707">
        <v>0.83362040055598696</v>
      </c>
      <c r="E6707" s="1">
        <v>3.45038392574011E-7</v>
      </c>
      <c r="F6707" s="1">
        <v>4.0858026222267502E-6</v>
      </c>
      <c r="G6707" t="s">
        <v>4549</v>
      </c>
      <c r="H6707" t="s">
        <v>17379</v>
      </c>
    </row>
    <row r="6708" spans="1:8" x14ac:dyDescent="0.35">
      <c r="A6708" t="s">
        <v>5256</v>
      </c>
      <c r="B6708">
        <v>6.0685487600665597</v>
      </c>
      <c r="C6708">
        <v>-3.4115165080328298</v>
      </c>
      <c r="D6708">
        <v>1.6844584950813699</v>
      </c>
      <c r="E6708" s="1">
        <v>7.6402850307444198E-5</v>
      </c>
      <c r="F6708">
        <v>5.2499510594062205E-4</v>
      </c>
      <c r="G6708" t="s">
        <v>4549</v>
      </c>
      <c r="H6708" t="s">
        <v>5257</v>
      </c>
    </row>
    <row r="6709" spans="1:8" x14ac:dyDescent="0.35">
      <c r="A6709" t="s">
        <v>6696</v>
      </c>
      <c r="B6709">
        <v>206.84858120890601</v>
      </c>
      <c r="C6709">
        <v>-3.42781368044017</v>
      </c>
      <c r="D6709">
        <v>0.30579047608757898</v>
      </c>
      <c r="E6709" s="1">
        <v>1.0029873912540301E-30</v>
      </c>
      <c r="F6709" s="1">
        <v>1.59861202997976E-28</v>
      </c>
      <c r="G6709" t="s">
        <v>4549</v>
      </c>
      <c r="H6709" t="s">
        <v>6697</v>
      </c>
    </row>
    <row r="6710" spans="1:8" x14ac:dyDescent="0.35">
      <c r="A6710" t="s">
        <v>17380</v>
      </c>
      <c r="B6710">
        <v>41.503733728314401</v>
      </c>
      <c r="C6710">
        <v>-3.4324197533652598</v>
      </c>
      <c r="D6710">
        <v>2.2487778850492699</v>
      </c>
      <c r="E6710">
        <v>1.4629139659228901E-4</v>
      </c>
      <c r="F6710">
        <v>9.3223789101423704E-4</v>
      </c>
      <c r="G6710" t="s">
        <v>4549</v>
      </c>
      <c r="H6710" t="s">
        <v>510</v>
      </c>
    </row>
    <row r="6711" spans="1:8" x14ac:dyDescent="0.35">
      <c r="A6711" t="s">
        <v>7551</v>
      </c>
      <c r="B6711">
        <v>1338.71994323077</v>
      </c>
      <c r="C6711">
        <v>-3.4338421462638702</v>
      </c>
      <c r="D6711">
        <v>0.25050029006950603</v>
      </c>
      <c r="E6711" s="1">
        <v>2.6070604937938299E-44</v>
      </c>
      <c r="F6711" s="1">
        <v>8.1237762555487905E-42</v>
      </c>
      <c r="G6711" t="s">
        <v>4549</v>
      </c>
      <c r="H6711" t="s">
        <v>510</v>
      </c>
    </row>
    <row r="6712" spans="1:8" x14ac:dyDescent="0.35">
      <c r="A6712" t="s">
        <v>3733</v>
      </c>
      <c r="B6712">
        <v>578.68300997652204</v>
      </c>
      <c r="C6712">
        <v>-3.4341583997914702</v>
      </c>
      <c r="D6712">
        <v>0.51323202323339601</v>
      </c>
      <c r="E6712" s="1">
        <v>4.3378754011389902E-13</v>
      </c>
      <c r="F6712" s="1">
        <v>1.35171121909874E-11</v>
      </c>
      <c r="G6712" t="s">
        <v>4549</v>
      </c>
      <c r="H6712" t="s">
        <v>3734</v>
      </c>
    </row>
    <row r="6713" spans="1:8" x14ac:dyDescent="0.35">
      <c r="A6713" t="s">
        <v>7282</v>
      </c>
      <c r="B6713">
        <v>19.380471505169901</v>
      </c>
      <c r="C6713">
        <v>-3.4429982769510001</v>
      </c>
      <c r="D6713">
        <v>0.72067904594922005</v>
      </c>
      <c r="E6713" s="1">
        <v>1.99877161434802E-8</v>
      </c>
      <c r="F6713" s="1">
        <v>2.9947019546576699E-7</v>
      </c>
      <c r="G6713" t="s">
        <v>4549</v>
      </c>
      <c r="H6713" t="s">
        <v>7283</v>
      </c>
    </row>
    <row r="6714" spans="1:8" x14ac:dyDescent="0.35">
      <c r="A6714" t="s">
        <v>17381</v>
      </c>
      <c r="B6714">
        <v>4.1401032184017899</v>
      </c>
      <c r="C6714">
        <v>-3.4510109044281898</v>
      </c>
      <c r="D6714">
        <v>1.80094840456109</v>
      </c>
      <c r="E6714" s="1">
        <v>8.7133349972668203E-5</v>
      </c>
      <c r="F6714">
        <v>5.9096825502372402E-4</v>
      </c>
      <c r="G6714" t="s">
        <v>4549</v>
      </c>
      <c r="H6714" t="s">
        <v>510</v>
      </c>
    </row>
    <row r="6715" spans="1:8" x14ac:dyDescent="0.35">
      <c r="A6715" t="s">
        <v>17382</v>
      </c>
      <c r="B6715">
        <v>146.125471508</v>
      </c>
      <c r="C6715">
        <v>-3.45184047556792</v>
      </c>
      <c r="D6715">
        <v>0.23502501081802099</v>
      </c>
      <c r="E6715" s="1">
        <v>2.21231908850182E-50</v>
      </c>
      <c r="F6715" s="1">
        <v>8.5214229557529201E-48</v>
      </c>
      <c r="G6715" t="s">
        <v>4549</v>
      </c>
      <c r="H6715" t="s">
        <v>510</v>
      </c>
    </row>
    <row r="6716" spans="1:8" x14ac:dyDescent="0.35">
      <c r="A6716" t="s">
        <v>17383</v>
      </c>
      <c r="B6716">
        <v>13.0728214056262</v>
      </c>
      <c r="C6716">
        <v>-3.45458158578657</v>
      </c>
      <c r="D6716">
        <v>0.738107495344835</v>
      </c>
      <c r="E6716" s="1">
        <v>3.0538012850511999E-8</v>
      </c>
      <c r="F6716" s="1">
        <v>4.4155928591410201E-7</v>
      </c>
      <c r="G6716" t="s">
        <v>4549</v>
      </c>
      <c r="H6716" t="s">
        <v>17384</v>
      </c>
    </row>
    <row r="6717" spans="1:8" x14ac:dyDescent="0.35">
      <c r="A6717" t="s">
        <v>17385</v>
      </c>
      <c r="B6717">
        <v>48.001852093502201</v>
      </c>
      <c r="C6717">
        <v>-3.4613273381102498</v>
      </c>
      <c r="D6717">
        <v>0.41441153604855702</v>
      </c>
      <c r="E6717" s="1">
        <v>1.5454366566853799E-18</v>
      </c>
      <c r="F6717" s="1">
        <v>9.25693192221506E-17</v>
      </c>
      <c r="G6717" t="s">
        <v>4549</v>
      </c>
      <c r="H6717" t="s">
        <v>510</v>
      </c>
    </row>
    <row r="6718" spans="1:8" x14ac:dyDescent="0.35">
      <c r="A6718" t="s">
        <v>17386</v>
      </c>
      <c r="B6718">
        <v>46.314437498018002</v>
      </c>
      <c r="C6718">
        <v>-3.4627760223590398</v>
      </c>
      <c r="D6718">
        <v>0.48626974268865297</v>
      </c>
      <c r="E6718" s="1">
        <v>2.17720484059311E-14</v>
      </c>
      <c r="F6718" s="1">
        <v>8.0938903276365499E-13</v>
      </c>
      <c r="G6718" t="s">
        <v>4549</v>
      </c>
      <c r="H6718" t="s">
        <v>17387</v>
      </c>
    </row>
    <row r="6719" spans="1:8" x14ac:dyDescent="0.35">
      <c r="A6719" t="s">
        <v>17388</v>
      </c>
      <c r="B6719">
        <v>4.96466562798678</v>
      </c>
      <c r="C6719">
        <v>-3.4630728280743002</v>
      </c>
      <c r="D6719">
        <v>1.6066239361974199</v>
      </c>
      <c r="E6719" s="1">
        <v>5.78658853733029E-5</v>
      </c>
      <c r="F6719">
        <v>4.1043340129355799E-4</v>
      </c>
      <c r="G6719" t="s">
        <v>4549</v>
      </c>
      <c r="H6719" t="s">
        <v>510</v>
      </c>
    </row>
    <row r="6720" spans="1:8" x14ac:dyDescent="0.35">
      <c r="A6720" t="s">
        <v>17389</v>
      </c>
      <c r="B6720">
        <v>20.426561616747598</v>
      </c>
      <c r="C6720">
        <v>-3.4716618991575698</v>
      </c>
      <c r="D6720">
        <v>1.1923959726645801</v>
      </c>
      <c r="E6720" s="1">
        <v>1.17478460902232E-5</v>
      </c>
      <c r="F6720" s="1">
        <v>9.8968109240631601E-5</v>
      </c>
      <c r="G6720" t="s">
        <v>4549</v>
      </c>
      <c r="H6720" t="s">
        <v>17390</v>
      </c>
    </row>
    <row r="6721" spans="1:8" x14ac:dyDescent="0.35">
      <c r="A6721" t="s">
        <v>4569</v>
      </c>
      <c r="B6721">
        <v>26.2900813185183</v>
      </c>
      <c r="C6721">
        <v>-3.49565552770515</v>
      </c>
      <c r="D6721">
        <v>0.48799782666696401</v>
      </c>
      <c r="E6721" s="1">
        <v>1.5558554324101702E-14</v>
      </c>
      <c r="F6721" s="1">
        <v>5.9188667636531099E-13</v>
      </c>
      <c r="G6721" t="s">
        <v>4549</v>
      </c>
      <c r="H6721" t="s">
        <v>4570</v>
      </c>
    </row>
    <row r="6722" spans="1:8" x14ac:dyDescent="0.35">
      <c r="A6722" t="s">
        <v>17391</v>
      </c>
      <c r="B6722">
        <v>5.80605372537251</v>
      </c>
      <c r="C6722">
        <v>-3.52082852740467</v>
      </c>
      <c r="D6722">
        <v>1.48689390674754</v>
      </c>
      <c r="E6722" s="1">
        <v>3.6671334293265902E-5</v>
      </c>
      <c r="F6722">
        <v>2.7390415134800498E-4</v>
      </c>
      <c r="G6722" t="s">
        <v>4549</v>
      </c>
      <c r="H6722" t="s">
        <v>510</v>
      </c>
    </row>
    <row r="6723" spans="1:8" x14ac:dyDescent="0.35">
      <c r="A6723" t="s">
        <v>17392</v>
      </c>
      <c r="B6723">
        <v>27.8378952990901</v>
      </c>
      <c r="C6723">
        <v>-3.52508342096026</v>
      </c>
      <c r="D6723">
        <v>0.77647897782403297</v>
      </c>
      <c r="E6723" s="1">
        <v>5.2648246228755999E-8</v>
      </c>
      <c r="F6723" s="1">
        <v>7.2677641247490804E-7</v>
      </c>
      <c r="G6723" t="s">
        <v>4549</v>
      </c>
      <c r="H6723" t="s">
        <v>17393</v>
      </c>
    </row>
    <row r="6724" spans="1:8" x14ac:dyDescent="0.35">
      <c r="A6724" t="s">
        <v>8653</v>
      </c>
      <c r="B6724">
        <v>4.1071128142276203</v>
      </c>
      <c r="C6724">
        <v>-3.5294462178786001</v>
      </c>
      <c r="D6724">
        <v>1.8298784101854599</v>
      </c>
      <c r="E6724" s="1">
        <v>7.8654344927257095E-5</v>
      </c>
      <c r="F6724">
        <v>5.3939687138170695E-4</v>
      </c>
      <c r="G6724" t="s">
        <v>4549</v>
      </c>
      <c r="H6724" t="s">
        <v>8654</v>
      </c>
    </row>
    <row r="6725" spans="1:8" x14ac:dyDescent="0.35">
      <c r="A6725" t="s">
        <v>2270</v>
      </c>
      <c r="B6725">
        <v>87.705027153604405</v>
      </c>
      <c r="C6725">
        <v>-3.5456955769521699</v>
      </c>
      <c r="D6725">
        <v>0.33684586840089598</v>
      </c>
      <c r="E6725" s="1">
        <v>1.52198404030947E-27</v>
      </c>
      <c r="F6725" s="1">
        <v>1.9013145671127301E-25</v>
      </c>
      <c r="G6725" t="s">
        <v>4549</v>
      </c>
      <c r="H6725" t="s">
        <v>2271</v>
      </c>
    </row>
    <row r="6726" spans="1:8" x14ac:dyDescent="0.35">
      <c r="A6726" t="s">
        <v>17394</v>
      </c>
      <c r="B6726">
        <v>117.192933167609</v>
      </c>
      <c r="C6726">
        <v>-3.54876064096235</v>
      </c>
      <c r="D6726">
        <v>0.43110803177604001</v>
      </c>
      <c r="E6726" s="1">
        <v>3.81248967619408E-18</v>
      </c>
      <c r="F6726" s="1">
        <v>2.22125580230862E-16</v>
      </c>
      <c r="G6726" t="s">
        <v>4549</v>
      </c>
      <c r="H6726" t="s">
        <v>17395</v>
      </c>
    </row>
    <row r="6727" spans="1:8" x14ac:dyDescent="0.35">
      <c r="A6727" t="s">
        <v>7560</v>
      </c>
      <c r="B6727">
        <v>39.624046745238502</v>
      </c>
      <c r="C6727">
        <v>-3.5562349355428</v>
      </c>
      <c r="D6727">
        <v>0.379368824647485</v>
      </c>
      <c r="E6727" s="1">
        <v>1.53004002779447E-22</v>
      </c>
      <c r="F6727" s="1">
        <v>1.35135669079057E-20</v>
      </c>
      <c r="G6727" t="s">
        <v>4549</v>
      </c>
      <c r="H6727" t="s">
        <v>7561</v>
      </c>
    </row>
    <row r="6728" spans="1:8" x14ac:dyDescent="0.35">
      <c r="A6728" t="s">
        <v>17396</v>
      </c>
      <c r="B6728">
        <v>3.4797335450818698</v>
      </c>
      <c r="C6728">
        <v>-3.5639038922809401</v>
      </c>
      <c r="D6728">
        <v>2.18816315259317</v>
      </c>
      <c r="E6728">
        <v>1.14173063806271E-4</v>
      </c>
      <c r="F6728">
        <v>7.4872584027886298E-4</v>
      </c>
      <c r="G6728" t="s">
        <v>4549</v>
      </c>
      <c r="H6728" t="s">
        <v>510</v>
      </c>
    </row>
    <row r="6729" spans="1:8" x14ac:dyDescent="0.35">
      <c r="A6729" t="s">
        <v>17397</v>
      </c>
      <c r="B6729">
        <v>36.422701086943498</v>
      </c>
      <c r="C6729">
        <v>-3.5756086830777898</v>
      </c>
      <c r="D6729">
        <v>0.70631088173989898</v>
      </c>
      <c r="E6729" s="1">
        <v>4.6392837033326301E-9</v>
      </c>
      <c r="F6729" s="1">
        <v>7.7740939543518898E-8</v>
      </c>
      <c r="G6729" t="s">
        <v>4549</v>
      </c>
      <c r="H6729" t="s">
        <v>17398</v>
      </c>
    </row>
    <row r="6730" spans="1:8" x14ac:dyDescent="0.35">
      <c r="A6730" t="s">
        <v>17399</v>
      </c>
      <c r="B6730">
        <v>24.391402456582</v>
      </c>
      <c r="C6730">
        <v>-3.5770237643618299</v>
      </c>
      <c r="D6730">
        <v>0.47362700084034898</v>
      </c>
      <c r="E6730" s="1">
        <v>8.0267782561439303E-16</v>
      </c>
      <c r="F6730" s="1">
        <v>3.5166925968031501E-14</v>
      </c>
      <c r="G6730" t="s">
        <v>4549</v>
      </c>
      <c r="H6730" t="s">
        <v>510</v>
      </c>
    </row>
    <row r="6731" spans="1:8" x14ac:dyDescent="0.35">
      <c r="A6731" t="s">
        <v>17400</v>
      </c>
      <c r="B6731">
        <v>2.9507460330055402</v>
      </c>
      <c r="C6731">
        <v>-3.5857897298975798</v>
      </c>
      <c r="D6731">
        <v>1.9858982623041299</v>
      </c>
      <c r="E6731" s="1">
        <v>8.8998879405593299E-5</v>
      </c>
      <c r="F6731">
        <v>6.0156127773709897E-4</v>
      </c>
      <c r="G6731" t="s">
        <v>4549</v>
      </c>
      <c r="H6731" t="s">
        <v>17401</v>
      </c>
    </row>
    <row r="6732" spans="1:8" x14ac:dyDescent="0.35">
      <c r="A6732" t="s">
        <v>3664</v>
      </c>
      <c r="B6732">
        <v>30.0274515318239</v>
      </c>
      <c r="C6732">
        <v>-3.6007803074695901</v>
      </c>
      <c r="D6732">
        <v>0.63367299299478996</v>
      </c>
      <c r="E6732" s="1">
        <v>1.7673499124333101E-10</v>
      </c>
      <c r="F6732" s="1">
        <v>3.7386662945471401E-9</v>
      </c>
      <c r="G6732" t="s">
        <v>4549</v>
      </c>
      <c r="H6732" t="s">
        <v>510</v>
      </c>
    </row>
    <row r="6733" spans="1:8" x14ac:dyDescent="0.35">
      <c r="A6733" t="s">
        <v>17402</v>
      </c>
      <c r="B6733">
        <v>66.809657051113206</v>
      </c>
      <c r="C6733">
        <v>-3.6455726204806802</v>
      </c>
      <c r="D6733">
        <v>0.33590151801727602</v>
      </c>
      <c r="E6733" s="1">
        <v>3.9399341029720499E-29</v>
      </c>
      <c r="F6733" s="1">
        <v>5.6033944860371203E-27</v>
      </c>
      <c r="G6733" t="s">
        <v>4549</v>
      </c>
      <c r="H6733" t="s">
        <v>510</v>
      </c>
    </row>
    <row r="6734" spans="1:8" x14ac:dyDescent="0.35">
      <c r="A6734" t="s">
        <v>5067</v>
      </c>
      <c r="B6734">
        <v>72.045294249944405</v>
      </c>
      <c r="C6734">
        <v>-3.6612360163955202</v>
      </c>
      <c r="D6734">
        <v>0.54163862478198299</v>
      </c>
      <c r="E6734" s="1">
        <v>2.1214761869665801E-13</v>
      </c>
      <c r="F6734" s="1">
        <v>6.8893324465040099E-12</v>
      </c>
      <c r="G6734" t="s">
        <v>4549</v>
      </c>
      <c r="H6734" t="s">
        <v>5068</v>
      </c>
    </row>
    <row r="6735" spans="1:8" x14ac:dyDescent="0.35">
      <c r="A6735" t="s">
        <v>6307</v>
      </c>
      <c r="B6735">
        <v>75.680911306205203</v>
      </c>
      <c r="C6735">
        <v>-3.6973484771351699</v>
      </c>
      <c r="D6735">
        <v>0.39378416135891098</v>
      </c>
      <c r="E6735" s="1">
        <v>1.08784649706563E-22</v>
      </c>
      <c r="F6735" s="1">
        <v>9.7320151300391103E-21</v>
      </c>
      <c r="G6735" t="s">
        <v>4549</v>
      </c>
      <c r="H6735" t="s">
        <v>510</v>
      </c>
    </row>
    <row r="6736" spans="1:8" x14ac:dyDescent="0.35">
      <c r="A6736" t="s">
        <v>3428</v>
      </c>
      <c r="B6736">
        <v>35.195315928644199</v>
      </c>
      <c r="C6736">
        <v>-3.7025994391688299</v>
      </c>
      <c r="D6736">
        <v>0.94390728592238005</v>
      </c>
      <c r="E6736" s="1">
        <v>4.8135206910897295E-7</v>
      </c>
      <c r="F6736" s="1">
        <v>5.5483528398167801E-6</v>
      </c>
      <c r="G6736" t="s">
        <v>4549</v>
      </c>
      <c r="H6736" t="s">
        <v>510</v>
      </c>
    </row>
    <row r="6737" spans="1:8" x14ac:dyDescent="0.35">
      <c r="A6737" t="s">
        <v>1724</v>
      </c>
      <c r="B6737">
        <v>167.86316558355699</v>
      </c>
      <c r="C6737">
        <v>-3.7278150828201699</v>
      </c>
      <c r="D6737">
        <v>0.23906644740180599</v>
      </c>
      <c r="E6737" s="1">
        <v>1.56497363176968E-56</v>
      </c>
      <c r="F6737" s="1">
        <v>7.4830023672187203E-54</v>
      </c>
      <c r="G6737" t="s">
        <v>4549</v>
      </c>
      <c r="H6737" t="s">
        <v>1725</v>
      </c>
    </row>
    <row r="6738" spans="1:8" x14ac:dyDescent="0.35">
      <c r="A6738" t="s">
        <v>7954</v>
      </c>
      <c r="B6738">
        <v>54.006388965073697</v>
      </c>
      <c r="C6738">
        <v>-3.7298082990292101</v>
      </c>
      <c r="D6738">
        <v>0.66714018011726195</v>
      </c>
      <c r="E6738" s="1">
        <v>2.5206896747143801E-10</v>
      </c>
      <c r="F6738" s="1">
        <v>5.2207831776590002E-9</v>
      </c>
      <c r="G6738" t="s">
        <v>4549</v>
      </c>
      <c r="H6738" t="s">
        <v>7955</v>
      </c>
    </row>
    <row r="6739" spans="1:8" x14ac:dyDescent="0.35">
      <c r="A6739" t="s">
        <v>17403</v>
      </c>
      <c r="B6739">
        <v>3.11272243405414</v>
      </c>
      <c r="C6739">
        <v>-3.73181403987941</v>
      </c>
      <c r="D6739">
        <v>1.96770964861199</v>
      </c>
      <c r="E6739" s="1">
        <v>6.7282468722638594E-5</v>
      </c>
      <c r="F6739">
        <v>4.6812461241468601E-4</v>
      </c>
      <c r="G6739" t="s">
        <v>4549</v>
      </c>
      <c r="H6739" t="s">
        <v>510</v>
      </c>
    </row>
    <row r="6740" spans="1:8" x14ac:dyDescent="0.35">
      <c r="A6740" t="s">
        <v>3718</v>
      </c>
      <c r="B6740">
        <v>34.506248724681697</v>
      </c>
      <c r="C6740">
        <v>-3.7451933874302501</v>
      </c>
      <c r="D6740">
        <v>0.57839842127339403</v>
      </c>
      <c r="E6740" s="1">
        <v>1.2428767885329901E-12</v>
      </c>
      <c r="F6740" s="1">
        <v>3.6130714859942801E-11</v>
      </c>
      <c r="G6740" t="s">
        <v>4549</v>
      </c>
      <c r="H6740" t="s">
        <v>3719</v>
      </c>
    </row>
    <row r="6741" spans="1:8" x14ac:dyDescent="0.35">
      <c r="A6741" t="s">
        <v>17404</v>
      </c>
      <c r="B6741">
        <v>71.930205424330794</v>
      </c>
      <c r="C6741">
        <v>-3.75666387099754</v>
      </c>
      <c r="D6741">
        <v>0.33625420006730999</v>
      </c>
      <c r="E6741" s="1">
        <v>9.6998694097852805E-31</v>
      </c>
      <c r="F6741" s="1">
        <v>1.55495074185882E-28</v>
      </c>
      <c r="G6741" t="s">
        <v>4549</v>
      </c>
      <c r="H6741" t="s">
        <v>510</v>
      </c>
    </row>
    <row r="6742" spans="1:8" x14ac:dyDescent="0.35">
      <c r="A6742" t="s">
        <v>8133</v>
      </c>
      <c r="B6742">
        <v>145.984420321378</v>
      </c>
      <c r="C6742">
        <v>-3.7605081751847198</v>
      </c>
      <c r="D6742">
        <v>0.281565019246657</v>
      </c>
      <c r="E6742" s="1">
        <v>1.96543969136316E-42</v>
      </c>
      <c r="F6742" s="1">
        <v>5.5058120162196402E-40</v>
      </c>
      <c r="G6742" t="s">
        <v>4549</v>
      </c>
      <c r="H6742" t="s">
        <v>8134</v>
      </c>
    </row>
    <row r="6743" spans="1:8" x14ac:dyDescent="0.35">
      <c r="A6743" t="s">
        <v>3667</v>
      </c>
      <c r="B6743">
        <v>27.3634770468311</v>
      </c>
      <c r="C6743">
        <v>-3.7675458690716401</v>
      </c>
      <c r="D6743">
        <v>0.49759179949165999</v>
      </c>
      <c r="E6743" s="1">
        <v>5.3383452402709796E-16</v>
      </c>
      <c r="F6743" s="1">
        <v>2.43901694478476E-14</v>
      </c>
      <c r="G6743" t="s">
        <v>4549</v>
      </c>
      <c r="H6743" t="s">
        <v>510</v>
      </c>
    </row>
    <row r="6744" spans="1:8" x14ac:dyDescent="0.35">
      <c r="A6744" t="s">
        <v>8476</v>
      </c>
      <c r="B6744">
        <v>15.755369594155701</v>
      </c>
      <c r="C6744">
        <v>-3.7725706280983098</v>
      </c>
      <c r="D6744">
        <v>1.0553062537515501</v>
      </c>
      <c r="E6744" s="1">
        <v>1.4095210057916801E-6</v>
      </c>
      <c r="F6744" s="1">
        <v>1.47845106102953E-5</v>
      </c>
      <c r="G6744" t="s">
        <v>4549</v>
      </c>
      <c r="H6744" t="s">
        <v>510</v>
      </c>
    </row>
    <row r="6745" spans="1:8" x14ac:dyDescent="0.35">
      <c r="A6745" t="s">
        <v>17405</v>
      </c>
      <c r="B6745">
        <v>206.69959036793901</v>
      </c>
      <c r="C6745">
        <v>-3.7832104355028799</v>
      </c>
      <c r="D6745">
        <v>0.200493203029075</v>
      </c>
      <c r="E6745" s="1">
        <v>3.6559589071591802E-81</v>
      </c>
      <c r="F6745" s="1">
        <v>3.07244570824986E-78</v>
      </c>
      <c r="G6745" t="s">
        <v>4549</v>
      </c>
      <c r="H6745" t="s">
        <v>17406</v>
      </c>
    </row>
    <row r="6746" spans="1:8" x14ac:dyDescent="0.35">
      <c r="A6746" t="s">
        <v>6255</v>
      </c>
      <c r="B6746">
        <v>57.804292285698899</v>
      </c>
      <c r="C6746">
        <v>-3.8006776416226198</v>
      </c>
      <c r="D6746">
        <v>0.67939965412010495</v>
      </c>
      <c r="E6746" s="1">
        <v>2.2577271480218899E-10</v>
      </c>
      <c r="F6746" s="1">
        <v>4.7007167414482802E-9</v>
      </c>
      <c r="G6746" t="s">
        <v>4549</v>
      </c>
      <c r="H6746" t="s">
        <v>6256</v>
      </c>
    </row>
    <row r="6747" spans="1:8" x14ac:dyDescent="0.35">
      <c r="A6747" t="s">
        <v>5858</v>
      </c>
      <c r="B6747">
        <v>20.582048240721299</v>
      </c>
      <c r="C6747">
        <v>-3.8156219538243499</v>
      </c>
      <c r="D6747">
        <v>0.90982355598793696</v>
      </c>
      <c r="E6747" s="1">
        <v>1.5780512041018599E-7</v>
      </c>
      <c r="F6747" s="1">
        <v>1.9883731959725998E-6</v>
      </c>
      <c r="G6747" t="s">
        <v>4549</v>
      </c>
      <c r="H6747" t="s">
        <v>5859</v>
      </c>
    </row>
    <row r="6748" spans="1:8" x14ac:dyDescent="0.35">
      <c r="A6748" t="s">
        <v>7150</v>
      </c>
      <c r="B6748">
        <v>70.518279533860706</v>
      </c>
      <c r="C6748">
        <v>-3.8192506746191599</v>
      </c>
      <c r="D6748">
        <v>0.65788258167430802</v>
      </c>
      <c r="E6748" s="1">
        <v>6.7074816579839801E-11</v>
      </c>
      <c r="F6748" s="1">
        <v>1.5148093552188099E-9</v>
      </c>
      <c r="G6748" t="s">
        <v>4549</v>
      </c>
      <c r="H6748" t="s">
        <v>7151</v>
      </c>
    </row>
    <row r="6749" spans="1:8" x14ac:dyDescent="0.35">
      <c r="A6749" t="s">
        <v>5278</v>
      </c>
      <c r="B6749">
        <v>64.0623002670619</v>
      </c>
      <c r="C6749">
        <v>-3.8246297440932202</v>
      </c>
      <c r="D6749">
        <v>1.4250911889223301</v>
      </c>
      <c r="E6749" s="1">
        <v>1.4000053699462299E-5</v>
      </c>
      <c r="F6749">
        <v>1.15623433367239E-4</v>
      </c>
      <c r="G6749" t="s">
        <v>4549</v>
      </c>
      <c r="H6749" t="s">
        <v>5279</v>
      </c>
    </row>
    <row r="6750" spans="1:8" x14ac:dyDescent="0.35">
      <c r="A6750" t="s">
        <v>8492</v>
      </c>
      <c r="B6750">
        <v>39.471376649152297</v>
      </c>
      <c r="C6750">
        <v>-3.8355745421210501</v>
      </c>
      <c r="D6750">
        <v>0.36987492201677802</v>
      </c>
      <c r="E6750" s="1">
        <v>5.0778352845838299E-27</v>
      </c>
      <c r="F6750" s="1">
        <v>6.1495024431163004E-25</v>
      </c>
      <c r="G6750" t="s">
        <v>4549</v>
      </c>
      <c r="H6750" t="s">
        <v>510</v>
      </c>
    </row>
    <row r="6751" spans="1:8" x14ac:dyDescent="0.35">
      <c r="A6751" t="s">
        <v>17407</v>
      </c>
      <c r="B6751">
        <v>23.318419608798401</v>
      </c>
      <c r="C6751">
        <v>-3.8533654556800299</v>
      </c>
      <c r="D6751">
        <v>0.74901158733440198</v>
      </c>
      <c r="E6751" s="1">
        <v>2.2389781515963001E-9</v>
      </c>
      <c r="F6751" s="1">
        <v>3.9524876561566001E-8</v>
      </c>
      <c r="G6751" t="s">
        <v>4549</v>
      </c>
      <c r="H6751" t="s">
        <v>17408</v>
      </c>
    </row>
    <row r="6752" spans="1:8" x14ac:dyDescent="0.35">
      <c r="A6752" t="s">
        <v>17409</v>
      </c>
      <c r="B6752">
        <v>13777.7583894649</v>
      </c>
      <c r="C6752">
        <v>-3.8609223371771599</v>
      </c>
      <c r="D6752">
        <v>0.116253351254092</v>
      </c>
      <c r="E6752" s="1">
        <v>1.1964828005789199E-243</v>
      </c>
      <c r="F6752" s="1">
        <v>6.6364115016910502E-240</v>
      </c>
      <c r="G6752" t="s">
        <v>4549</v>
      </c>
      <c r="H6752" t="s">
        <v>17410</v>
      </c>
    </row>
    <row r="6753" spans="1:8" x14ac:dyDescent="0.35">
      <c r="A6753" t="s">
        <v>17411</v>
      </c>
      <c r="B6753">
        <v>17.7865970861648</v>
      </c>
      <c r="C6753">
        <v>-3.8660693304884601</v>
      </c>
      <c r="D6753">
        <v>0.78843773725253397</v>
      </c>
      <c r="E6753" s="1">
        <v>7.1142572150052302E-9</v>
      </c>
      <c r="F6753" s="1">
        <v>1.14709125199849E-7</v>
      </c>
      <c r="G6753" t="s">
        <v>4549</v>
      </c>
      <c r="H6753" t="s">
        <v>510</v>
      </c>
    </row>
    <row r="6754" spans="1:8" x14ac:dyDescent="0.35">
      <c r="A6754" t="s">
        <v>17412</v>
      </c>
      <c r="B6754">
        <v>26.988413372710301</v>
      </c>
      <c r="C6754">
        <v>-3.8678557819710999</v>
      </c>
      <c r="D6754">
        <v>0.97967020125825299</v>
      </c>
      <c r="E6754" s="1">
        <v>3.6937950052913098E-7</v>
      </c>
      <c r="F6754" s="1">
        <v>4.3554428946319702E-6</v>
      </c>
      <c r="G6754" t="s">
        <v>4549</v>
      </c>
      <c r="H6754" t="s">
        <v>17413</v>
      </c>
    </row>
    <row r="6755" spans="1:8" x14ac:dyDescent="0.35">
      <c r="A6755" t="s">
        <v>8380</v>
      </c>
      <c r="B6755">
        <v>87.647174468725694</v>
      </c>
      <c r="C6755">
        <v>-3.87052530431564</v>
      </c>
      <c r="D6755">
        <v>0.35065350794038802</v>
      </c>
      <c r="E6755" s="1">
        <v>3.5843448769731402E-30</v>
      </c>
      <c r="F6755" s="1">
        <v>5.6479907086986397E-28</v>
      </c>
      <c r="G6755" t="s">
        <v>4549</v>
      </c>
      <c r="H6755" t="s">
        <v>8381</v>
      </c>
    </row>
    <row r="6756" spans="1:8" x14ac:dyDescent="0.35">
      <c r="A6756" t="s">
        <v>17414</v>
      </c>
      <c r="B6756">
        <v>4.3426882358623704</v>
      </c>
      <c r="C6756">
        <v>-3.8749816576561802</v>
      </c>
      <c r="D6756">
        <v>2.1971370679673599</v>
      </c>
      <c r="E6756" s="1">
        <v>7.0839556728923694E-5</v>
      </c>
      <c r="F6756">
        <v>4.9004575374488404E-4</v>
      </c>
      <c r="G6756" t="s">
        <v>4549</v>
      </c>
      <c r="H6756" t="s">
        <v>17415</v>
      </c>
    </row>
    <row r="6757" spans="1:8" x14ac:dyDescent="0.35">
      <c r="A6757" t="s">
        <v>7275</v>
      </c>
      <c r="B6757">
        <v>180.245835257442</v>
      </c>
      <c r="C6757">
        <v>-3.8936032934792499</v>
      </c>
      <c r="D6757">
        <v>0.55163617246035301</v>
      </c>
      <c r="E6757" s="1">
        <v>1.91060821414962E-14</v>
      </c>
      <c r="F6757" s="1">
        <v>7.1797964231722597E-13</v>
      </c>
      <c r="G6757" t="s">
        <v>4549</v>
      </c>
      <c r="H6757" t="s">
        <v>510</v>
      </c>
    </row>
    <row r="6758" spans="1:8" x14ac:dyDescent="0.35">
      <c r="A6758" t="s">
        <v>17416</v>
      </c>
      <c r="B6758">
        <v>222.627550040388</v>
      </c>
      <c r="C6758">
        <v>-3.9045759580765398</v>
      </c>
      <c r="D6758">
        <v>0.18196243094784201</v>
      </c>
      <c r="E6758" s="1">
        <v>5.62782486985096E-104</v>
      </c>
      <c r="F6758" s="1">
        <v>6.5031861298157002E-101</v>
      </c>
      <c r="G6758" t="s">
        <v>4549</v>
      </c>
      <c r="H6758" t="s">
        <v>510</v>
      </c>
    </row>
    <row r="6759" spans="1:8" x14ac:dyDescent="0.35">
      <c r="A6759" t="s">
        <v>17417</v>
      </c>
      <c r="B6759">
        <v>10.8601070708294</v>
      </c>
      <c r="C6759">
        <v>-3.92546792142435</v>
      </c>
      <c r="D6759">
        <v>0.84987159576888904</v>
      </c>
      <c r="E6759" s="1">
        <v>2.4138868570081099E-8</v>
      </c>
      <c r="F6759" s="1">
        <v>3.5722691678444998E-7</v>
      </c>
      <c r="G6759" t="s">
        <v>4549</v>
      </c>
      <c r="H6759" t="s">
        <v>17418</v>
      </c>
    </row>
    <row r="6760" spans="1:8" x14ac:dyDescent="0.35">
      <c r="A6760" t="s">
        <v>17419</v>
      </c>
      <c r="B6760">
        <v>12.9952498385022</v>
      </c>
      <c r="C6760">
        <v>-3.9302314869964499</v>
      </c>
      <c r="D6760">
        <v>0.66323892951167496</v>
      </c>
      <c r="E6760" s="1">
        <v>2.8374371877672801E-11</v>
      </c>
      <c r="F6760" s="1">
        <v>6.81894675288994E-10</v>
      </c>
      <c r="G6760" t="s">
        <v>4549</v>
      </c>
      <c r="H6760" t="s">
        <v>510</v>
      </c>
    </row>
    <row r="6761" spans="1:8" x14ac:dyDescent="0.35">
      <c r="A6761" t="s">
        <v>17420</v>
      </c>
      <c r="B6761">
        <v>9.2657200331030403</v>
      </c>
      <c r="C6761">
        <v>-3.93050667002109</v>
      </c>
      <c r="D6761">
        <v>1.34247803954552</v>
      </c>
      <c r="E6761" s="1">
        <v>7.1584723256208798E-6</v>
      </c>
      <c r="F6761" s="1">
        <v>6.3691341997575805E-5</v>
      </c>
      <c r="G6761" t="s">
        <v>4549</v>
      </c>
      <c r="H6761" t="s">
        <v>510</v>
      </c>
    </row>
    <row r="6762" spans="1:8" x14ac:dyDescent="0.35">
      <c r="A6762" t="s">
        <v>5210</v>
      </c>
      <c r="B6762">
        <v>33.7122862227287</v>
      </c>
      <c r="C6762">
        <v>-3.98638540278208</v>
      </c>
      <c r="D6762">
        <v>0.53559167556226805</v>
      </c>
      <c r="E6762" s="1">
        <v>9.9055147172188498E-16</v>
      </c>
      <c r="F6762" s="1">
        <v>4.3057937249628597E-14</v>
      </c>
      <c r="G6762" t="s">
        <v>4549</v>
      </c>
      <c r="H6762" t="s">
        <v>5211</v>
      </c>
    </row>
    <row r="6763" spans="1:8" x14ac:dyDescent="0.35">
      <c r="A6763" t="s">
        <v>17421</v>
      </c>
      <c r="B6763">
        <v>22.486254031186402</v>
      </c>
      <c r="C6763">
        <v>-3.9934686686190299</v>
      </c>
      <c r="D6763">
        <v>0.59052151410430798</v>
      </c>
      <c r="E6763" s="1">
        <v>1.2653707750725899E-13</v>
      </c>
      <c r="F6763" s="1">
        <v>4.2433528059356902E-12</v>
      </c>
      <c r="G6763" t="s">
        <v>4549</v>
      </c>
      <c r="H6763" t="s">
        <v>510</v>
      </c>
    </row>
    <row r="6764" spans="1:8" x14ac:dyDescent="0.35">
      <c r="A6764" t="s">
        <v>17422</v>
      </c>
      <c r="B6764">
        <v>66.628838666728996</v>
      </c>
      <c r="C6764">
        <v>-4.0018268442287299</v>
      </c>
      <c r="D6764">
        <v>0.451974526873342</v>
      </c>
      <c r="E6764" s="1">
        <v>8.9470794280041396E-21</v>
      </c>
      <c r="F6764" s="1">
        <v>6.7243727310796402E-19</v>
      </c>
      <c r="G6764" t="s">
        <v>4549</v>
      </c>
      <c r="H6764" t="s">
        <v>17423</v>
      </c>
    </row>
    <row r="6765" spans="1:8" x14ac:dyDescent="0.35">
      <c r="A6765" t="s">
        <v>17424</v>
      </c>
      <c r="B6765">
        <v>14.274529277498001</v>
      </c>
      <c r="C6765">
        <v>-4.0283605194742496</v>
      </c>
      <c r="D6765">
        <v>0.90570528243957904</v>
      </c>
      <c r="E6765" s="1">
        <v>4.4314142986017297E-8</v>
      </c>
      <c r="F6765" s="1">
        <v>6.2163081812403505E-7</v>
      </c>
      <c r="G6765" t="s">
        <v>4549</v>
      </c>
      <c r="H6765" t="s">
        <v>17425</v>
      </c>
    </row>
    <row r="6766" spans="1:8" x14ac:dyDescent="0.35">
      <c r="A6766" t="s">
        <v>17426</v>
      </c>
      <c r="B6766">
        <v>17.5793314631503</v>
      </c>
      <c r="C6766">
        <v>-4.02869365648057</v>
      </c>
      <c r="D6766">
        <v>0.96691823211179195</v>
      </c>
      <c r="E6766" s="1">
        <v>1.37401572531866E-7</v>
      </c>
      <c r="F6766" s="1">
        <v>1.75763736670952E-6</v>
      </c>
      <c r="G6766" t="s">
        <v>4549</v>
      </c>
      <c r="H6766" t="s">
        <v>17427</v>
      </c>
    </row>
    <row r="6767" spans="1:8" x14ac:dyDescent="0.35">
      <c r="A6767" t="s">
        <v>7587</v>
      </c>
      <c r="B6767">
        <v>32.294118574407499</v>
      </c>
      <c r="C6767">
        <v>-4.0396678268165402</v>
      </c>
      <c r="D6767">
        <v>0.54017875991917397</v>
      </c>
      <c r="E6767" s="1">
        <v>6.9202905626149498E-16</v>
      </c>
      <c r="F6767" s="1">
        <v>3.0756477271314203E-14</v>
      </c>
      <c r="G6767" t="s">
        <v>4549</v>
      </c>
      <c r="H6767" t="s">
        <v>7588</v>
      </c>
    </row>
    <row r="6768" spans="1:8" x14ac:dyDescent="0.35">
      <c r="A6768" t="s">
        <v>17428</v>
      </c>
      <c r="B6768">
        <v>62.597069757833701</v>
      </c>
      <c r="C6768">
        <v>-4.0672444461756898</v>
      </c>
      <c r="D6768">
        <v>0.61896082787583195</v>
      </c>
      <c r="E6768" s="1">
        <v>4.0378002534118902E-13</v>
      </c>
      <c r="F6768" s="1">
        <v>1.26674563832434E-11</v>
      </c>
      <c r="G6768" t="s">
        <v>4549</v>
      </c>
      <c r="H6768" t="s">
        <v>510</v>
      </c>
    </row>
    <row r="6769" spans="1:8" x14ac:dyDescent="0.35">
      <c r="A6769" t="s">
        <v>17429</v>
      </c>
      <c r="B6769">
        <v>53.688413348272903</v>
      </c>
      <c r="C6769">
        <v>-4.0731278070841297</v>
      </c>
      <c r="D6769">
        <v>0.70343963962278799</v>
      </c>
      <c r="E6769" s="1">
        <v>5.0298301550226603E-11</v>
      </c>
      <c r="F6769" s="1">
        <v>1.16050149491883E-9</v>
      </c>
      <c r="G6769" t="s">
        <v>4549</v>
      </c>
      <c r="H6769" t="s">
        <v>510</v>
      </c>
    </row>
    <row r="6770" spans="1:8" x14ac:dyDescent="0.35">
      <c r="A6770" t="s">
        <v>17430</v>
      </c>
      <c r="B6770">
        <v>65.987056054502204</v>
      </c>
      <c r="C6770">
        <v>-4.0772111309377301</v>
      </c>
      <c r="D6770">
        <v>0.66914733771823398</v>
      </c>
      <c r="E6770" s="1">
        <v>8.2758680705532996E-12</v>
      </c>
      <c r="F6770" s="1">
        <v>2.1449967215014499E-10</v>
      </c>
      <c r="G6770" t="s">
        <v>4549</v>
      </c>
      <c r="H6770" t="s">
        <v>17431</v>
      </c>
    </row>
    <row r="6771" spans="1:8" x14ac:dyDescent="0.35">
      <c r="A6771" t="s">
        <v>6291</v>
      </c>
      <c r="B6771">
        <v>333.27925976848599</v>
      </c>
      <c r="C6771">
        <v>-4.0955966050995798</v>
      </c>
      <c r="D6771">
        <v>0.26013327054122198</v>
      </c>
      <c r="E6771" s="1">
        <v>7.4793903988314702E-58</v>
      </c>
      <c r="F6771" s="1">
        <v>3.8412209987183901E-55</v>
      </c>
      <c r="G6771" t="s">
        <v>4549</v>
      </c>
      <c r="H6771" t="s">
        <v>6292</v>
      </c>
    </row>
    <row r="6772" spans="1:8" x14ac:dyDescent="0.35">
      <c r="A6772" t="s">
        <v>17432</v>
      </c>
      <c r="B6772">
        <v>353.34967062049998</v>
      </c>
      <c r="C6772">
        <v>-4.1201215871620098</v>
      </c>
      <c r="D6772">
        <v>0.39568602866133501</v>
      </c>
      <c r="E6772" s="1">
        <v>1.9321718254750601E-27</v>
      </c>
      <c r="F6772" s="1">
        <v>2.3921839837455301E-25</v>
      </c>
      <c r="G6772" t="s">
        <v>4549</v>
      </c>
      <c r="H6772" t="s">
        <v>6467</v>
      </c>
    </row>
    <row r="6773" spans="1:8" x14ac:dyDescent="0.35">
      <c r="A6773" t="s">
        <v>17433</v>
      </c>
      <c r="B6773">
        <v>520.13258997346304</v>
      </c>
      <c r="C6773">
        <v>-4.1501889954991302</v>
      </c>
      <c r="D6773">
        <v>3.4601180932670701</v>
      </c>
      <c r="E6773" s="1">
        <v>7.3285826827193396E-5</v>
      </c>
      <c r="F6773">
        <v>5.0545531842789205E-4</v>
      </c>
      <c r="G6773" t="s">
        <v>4549</v>
      </c>
      <c r="H6773" t="s">
        <v>17434</v>
      </c>
    </row>
    <row r="6774" spans="1:8" x14ac:dyDescent="0.35">
      <c r="A6774" t="s">
        <v>17435</v>
      </c>
      <c r="B6774">
        <v>36.205193790373897</v>
      </c>
      <c r="C6774">
        <v>-4.1625371144797203</v>
      </c>
      <c r="D6774">
        <v>0.56652989360921102</v>
      </c>
      <c r="E6774" s="1">
        <v>1.47918463881469E-15</v>
      </c>
      <c r="F6774" s="1">
        <v>6.3014174482715506E-14</v>
      </c>
      <c r="G6774" t="s">
        <v>4549</v>
      </c>
      <c r="H6774" t="s">
        <v>510</v>
      </c>
    </row>
    <row r="6775" spans="1:8" x14ac:dyDescent="0.35">
      <c r="A6775" t="s">
        <v>17436</v>
      </c>
      <c r="B6775">
        <v>19.481812042000598</v>
      </c>
      <c r="C6775">
        <v>-4.1703380029999098</v>
      </c>
      <c r="D6775">
        <v>0.91778778128483895</v>
      </c>
      <c r="E6775" s="1">
        <v>2.4560154334833301E-8</v>
      </c>
      <c r="F6775" s="1">
        <v>3.6288053285451903E-7</v>
      </c>
      <c r="G6775" t="s">
        <v>4549</v>
      </c>
      <c r="H6775" t="s">
        <v>17437</v>
      </c>
    </row>
    <row r="6776" spans="1:8" x14ac:dyDescent="0.35">
      <c r="A6776" t="s">
        <v>17438</v>
      </c>
      <c r="B6776">
        <v>28.741058230478501</v>
      </c>
      <c r="C6776">
        <v>-4.2029618100377499</v>
      </c>
      <c r="D6776">
        <v>0.48956343946238101</v>
      </c>
      <c r="E6776" s="1">
        <v>6.5382572622896204E-20</v>
      </c>
      <c r="F6776" s="1">
        <v>4.4442521729185799E-18</v>
      </c>
      <c r="G6776" t="s">
        <v>4549</v>
      </c>
      <c r="H6776" t="s">
        <v>17439</v>
      </c>
    </row>
    <row r="6777" spans="1:8" x14ac:dyDescent="0.35">
      <c r="A6777" t="s">
        <v>17440</v>
      </c>
      <c r="B6777">
        <v>6.4920409748170096</v>
      </c>
      <c r="C6777">
        <v>-4.2068335392958298</v>
      </c>
      <c r="D6777">
        <v>1.41487252620128</v>
      </c>
      <c r="E6777" s="1">
        <v>4.9241850466033801E-6</v>
      </c>
      <c r="F6777" s="1">
        <v>4.5749555744539897E-5</v>
      </c>
      <c r="G6777" t="s">
        <v>4549</v>
      </c>
      <c r="H6777" t="s">
        <v>510</v>
      </c>
    </row>
    <row r="6778" spans="1:8" x14ac:dyDescent="0.35">
      <c r="A6778" t="s">
        <v>8204</v>
      </c>
      <c r="B6778">
        <v>124.549200103822</v>
      </c>
      <c r="C6778">
        <v>-4.2304967839192704</v>
      </c>
      <c r="D6778">
        <v>0.31939318034089198</v>
      </c>
      <c r="E6778" s="1">
        <v>3.5544859509925698E-42</v>
      </c>
      <c r="F6778" s="1">
        <v>9.6643685175369505E-40</v>
      </c>
      <c r="G6778" t="s">
        <v>4549</v>
      </c>
      <c r="H6778" t="s">
        <v>8205</v>
      </c>
    </row>
    <row r="6779" spans="1:8" x14ac:dyDescent="0.35">
      <c r="A6779" t="s">
        <v>17441</v>
      </c>
      <c r="B6779">
        <v>5.1215337285817304</v>
      </c>
      <c r="C6779">
        <v>-4.2533082756853702</v>
      </c>
      <c r="D6779">
        <v>1.5951473779405301</v>
      </c>
      <c r="E6779" s="1">
        <v>9.7811592415445095E-6</v>
      </c>
      <c r="F6779" s="1">
        <v>8.4059773549970202E-5</v>
      </c>
      <c r="G6779" t="s">
        <v>4549</v>
      </c>
      <c r="H6779" t="s">
        <v>17442</v>
      </c>
    </row>
    <row r="6780" spans="1:8" x14ac:dyDescent="0.35">
      <c r="A6780" t="s">
        <v>17443</v>
      </c>
      <c r="B6780">
        <v>80.391451376771798</v>
      </c>
      <c r="C6780">
        <v>-4.2535449861774302</v>
      </c>
      <c r="D6780">
        <v>0.35355254898457</v>
      </c>
      <c r="E6780" s="1">
        <v>1.70753098634968E-35</v>
      </c>
      <c r="F6780" s="1">
        <v>3.4565661930245003E-33</v>
      </c>
      <c r="G6780" t="s">
        <v>4549</v>
      </c>
      <c r="H6780" t="s">
        <v>510</v>
      </c>
    </row>
    <row r="6781" spans="1:8" x14ac:dyDescent="0.35">
      <c r="A6781" t="s">
        <v>17444</v>
      </c>
      <c r="B6781">
        <v>28.983805432233101</v>
      </c>
      <c r="C6781">
        <v>-4.2545764707317399</v>
      </c>
      <c r="D6781">
        <v>0.76531528072147903</v>
      </c>
      <c r="E6781" s="1">
        <v>1.4024961896487199E-10</v>
      </c>
      <c r="F6781" s="1">
        <v>3.0128138518611999E-9</v>
      </c>
      <c r="G6781" t="s">
        <v>4549</v>
      </c>
      <c r="H6781" t="s">
        <v>510</v>
      </c>
    </row>
    <row r="6782" spans="1:8" x14ac:dyDescent="0.35">
      <c r="A6782" t="s">
        <v>3905</v>
      </c>
      <c r="B6782">
        <v>200.75865672522801</v>
      </c>
      <c r="C6782">
        <v>-4.2735251238048697</v>
      </c>
      <c r="D6782">
        <v>0.368058154185329</v>
      </c>
      <c r="E6782" s="1">
        <v>2.41581119321641E-33</v>
      </c>
      <c r="F6782" s="1">
        <v>4.2136913095264497E-31</v>
      </c>
      <c r="G6782" t="s">
        <v>4549</v>
      </c>
      <c r="H6782" t="s">
        <v>510</v>
      </c>
    </row>
    <row r="6783" spans="1:8" x14ac:dyDescent="0.35">
      <c r="A6783" t="s">
        <v>17445</v>
      </c>
      <c r="B6783">
        <v>24.243366182793199</v>
      </c>
      <c r="C6783">
        <v>-4.2980812433216098</v>
      </c>
      <c r="D6783">
        <v>0.51961715655076601</v>
      </c>
      <c r="E6783" s="1">
        <v>7.8420195823876604E-19</v>
      </c>
      <c r="F6783" s="1">
        <v>4.7589218616708298E-17</v>
      </c>
      <c r="G6783" t="s">
        <v>4549</v>
      </c>
      <c r="H6783" t="s">
        <v>17446</v>
      </c>
    </row>
    <row r="6784" spans="1:8" x14ac:dyDescent="0.35">
      <c r="A6784" t="s">
        <v>17447</v>
      </c>
      <c r="B6784">
        <v>6.1063816495716896</v>
      </c>
      <c r="C6784">
        <v>-4.3129946340977199</v>
      </c>
      <c r="D6784">
        <v>1.6185854959475601</v>
      </c>
      <c r="E6784" s="1">
        <v>9.3291948099490493E-6</v>
      </c>
      <c r="F6784" s="1">
        <v>8.0852049895099097E-5</v>
      </c>
      <c r="G6784" t="s">
        <v>4549</v>
      </c>
      <c r="H6784" t="s">
        <v>17448</v>
      </c>
    </row>
    <row r="6785" spans="1:8" x14ac:dyDescent="0.35">
      <c r="A6785" t="s">
        <v>3923</v>
      </c>
      <c r="B6785">
        <v>59.205450619875002</v>
      </c>
      <c r="C6785">
        <v>-4.3322484923150997</v>
      </c>
      <c r="D6785">
        <v>0.52278867662904305</v>
      </c>
      <c r="E6785" s="1">
        <v>6.4661422891028496E-19</v>
      </c>
      <c r="F6785" s="1">
        <v>3.96737885185154E-17</v>
      </c>
      <c r="G6785" t="s">
        <v>4549</v>
      </c>
      <c r="H6785" t="s">
        <v>3924</v>
      </c>
    </row>
    <row r="6786" spans="1:8" x14ac:dyDescent="0.35">
      <c r="A6786" t="s">
        <v>17449</v>
      </c>
      <c r="B6786">
        <v>24.6848593624164</v>
      </c>
      <c r="C6786">
        <v>-4.3827790913052302</v>
      </c>
      <c r="D6786">
        <v>0.53946717246786002</v>
      </c>
      <c r="E6786" s="1">
        <v>2.2582632450889899E-18</v>
      </c>
      <c r="F6786" s="1">
        <v>1.3325194590649601E-16</v>
      </c>
      <c r="G6786" t="s">
        <v>4549</v>
      </c>
      <c r="H6786" t="s">
        <v>510</v>
      </c>
    </row>
    <row r="6787" spans="1:8" x14ac:dyDescent="0.35">
      <c r="A6787" t="s">
        <v>17450</v>
      </c>
      <c r="B6787">
        <v>14.1513159781413</v>
      </c>
      <c r="C6787">
        <v>-4.3876089532121796</v>
      </c>
      <c r="D6787">
        <v>0.84288339146518998</v>
      </c>
      <c r="E6787" s="1">
        <v>7.6931784803177597E-10</v>
      </c>
      <c r="F6787" s="1">
        <v>1.46534971699624E-8</v>
      </c>
      <c r="G6787" t="s">
        <v>4549</v>
      </c>
      <c r="H6787" t="s">
        <v>17451</v>
      </c>
    </row>
    <row r="6788" spans="1:8" x14ac:dyDescent="0.35">
      <c r="A6788" t="s">
        <v>8527</v>
      </c>
      <c r="B6788">
        <v>201.603941517945</v>
      </c>
      <c r="C6788">
        <v>-4.4085441579793603</v>
      </c>
      <c r="D6788">
        <v>0.46464116587836601</v>
      </c>
      <c r="E6788" s="1">
        <v>1.15585102836137E-23</v>
      </c>
      <c r="F6788" s="1">
        <v>1.12081176816594E-21</v>
      </c>
      <c r="G6788" t="s">
        <v>4549</v>
      </c>
      <c r="H6788" t="s">
        <v>510</v>
      </c>
    </row>
    <row r="6789" spans="1:8" x14ac:dyDescent="0.35">
      <c r="A6789" t="s">
        <v>3893</v>
      </c>
      <c r="B6789">
        <v>201.52851058457</v>
      </c>
      <c r="C6789">
        <v>-4.4442119718777899</v>
      </c>
      <c r="D6789">
        <v>1.52347040056548</v>
      </c>
      <c r="E6789" s="1">
        <v>4.6032521835385896E-6</v>
      </c>
      <c r="F6789" s="1">
        <v>4.2983835961641698E-5</v>
      </c>
      <c r="G6789" t="s">
        <v>4549</v>
      </c>
      <c r="H6789" t="s">
        <v>3894</v>
      </c>
    </row>
    <row r="6790" spans="1:8" x14ac:dyDescent="0.35">
      <c r="A6790" t="s">
        <v>17452</v>
      </c>
      <c r="B6790">
        <v>4.2585201762192497</v>
      </c>
      <c r="C6790">
        <v>-4.4816128541758999</v>
      </c>
      <c r="D6790">
        <v>1.99320820697648</v>
      </c>
      <c r="E6790" s="1">
        <v>1.91529349799909E-5</v>
      </c>
      <c r="F6790">
        <v>1.5316272946946E-4</v>
      </c>
      <c r="G6790" t="s">
        <v>4549</v>
      </c>
      <c r="H6790" t="s">
        <v>510</v>
      </c>
    </row>
    <row r="6791" spans="1:8" x14ac:dyDescent="0.35">
      <c r="A6791" t="s">
        <v>6289</v>
      </c>
      <c r="B6791">
        <v>38.698867350127799</v>
      </c>
      <c r="C6791">
        <v>-4.4838035284290898</v>
      </c>
      <c r="D6791">
        <v>0.711959717991556</v>
      </c>
      <c r="E6791" s="1">
        <v>1.1688465323350401E-12</v>
      </c>
      <c r="F6791" s="1">
        <v>3.4265984018232098E-11</v>
      </c>
      <c r="G6791" t="s">
        <v>4549</v>
      </c>
      <c r="H6791" t="s">
        <v>6290</v>
      </c>
    </row>
    <row r="6792" spans="1:8" x14ac:dyDescent="0.35">
      <c r="A6792" t="s">
        <v>17453</v>
      </c>
      <c r="B6792">
        <v>91.305723822131796</v>
      </c>
      <c r="C6792">
        <v>-4.48909531307197</v>
      </c>
      <c r="D6792">
        <v>0.28530355837138799</v>
      </c>
      <c r="E6792" s="1">
        <v>3.7921645913243498E-58</v>
      </c>
      <c r="F6792" s="1">
        <v>2.0224634732922701E-55</v>
      </c>
      <c r="G6792" t="s">
        <v>4549</v>
      </c>
      <c r="H6792" t="s">
        <v>17454</v>
      </c>
    </row>
    <row r="6793" spans="1:8" x14ac:dyDescent="0.35">
      <c r="A6793" t="s">
        <v>17455</v>
      </c>
      <c r="B6793">
        <v>15.353574934516301</v>
      </c>
      <c r="C6793">
        <v>-4.4920987139066604</v>
      </c>
      <c r="D6793">
        <v>1.44526479805189</v>
      </c>
      <c r="E6793" s="1">
        <v>2.6967601690811601E-6</v>
      </c>
      <c r="F6793" s="1">
        <v>2.6511609276543E-5</v>
      </c>
      <c r="G6793" t="s">
        <v>4549</v>
      </c>
      <c r="H6793" t="s">
        <v>17456</v>
      </c>
    </row>
    <row r="6794" spans="1:8" x14ac:dyDescent="0.35">
      <c r="A6794" t="s">
        <v>17457</v>
      </c>
      <c r="B6794">
        <v>15.187980068703</v>
      </c>
      <c r="C6794">
        <v>-4.51341816401185</v>
      </c>
      <c r="D6794">
        <v>1.0668267943702801</v>
      </c>
      <c r="E6794" s="1">
        <v>6.0621516228704497E-8</v>
      </c>
      <c r="F6794" s="1">
        <v>8.3146217090537202E-7</v>
      </c>
      <c r="G6794" t="s">
        <v>4549</v>
      </c>
      <c r="H6794" t="s">
        <v>510</v>
      </c>
    </row>
    <row r="6795" spans="1:8" x14ac:dyDescent="0.35">
      <c r="A6795" t="s">
        <v>17458</v>
      </c>
      <c r="B6795">
        <v>50.409618053875</v>
      </c>
      <c r="C6795">
        <v>-4.54713825874365</v>
      </c>
      <c r="D6795">
        <v>0.90315205126297304</v>
      </c>
      <c r="E6795" s="1">
        <v>1.47490896277358E-9</v>
      </c>
      <c r="F6795" s="1">
        <v>2.68749344708277E-8</v>
      </c>
      <c r="G6795" t="s">
        <v>4549</v>
      </c>
      <c r="H6795" t="s">
        <v>510</v>
      </c>
    </row>
    <row r="6796" spans="1:8" x14ac:dyDescent="0.35">
      <c r="A6796" t="s">
        <v>7526</v>
      </c>
      <c r="B6796">
        <v>72.888316544812994</v>
      </c>
      <c r="C6796">
        <v>-4.5701415057004704</v>
      </c>
      <c r="D6796">
        <v>0.60402296729816196</v>
      </c>
      <c r="E6796" s="1">
        <v>1.3390699110102499E-16</v>
      </c>
      <c r="F6796" s="1">
        <v>6.5427710494430502E-15</v>
      </c>
      <c r="G6796" t="s">
        <v>4549</v>
      </c>
      <c r="H6796" t="s">
        <v>510</v>
      </c>
    </row>
    <row r="6797" spans="1:8" x14ac:dyDescent="0.35">
      <c r="A6797" t="s">
        <v>2727</v>
      </c>
      <c r="B6797">
        <v>275.95196280991303</v>
      </c>
      <c r="C6797">
        <v>-4.5780161518369198</v>
      </c>
      <c r="D6797">
        <v>0.83651702598418098</v>
      </c>
      <c r="E6797" s="1">
        <v>1.38714258220693E-10</v>
      </c>
      <c r="F6797" s="1">
        <v>2.9821414908794398E-9</v>
      </c>
      <c r="G6797" t="s">
        <v>4549</v>
      </c>
      <c r="H6797" t="s">
        <v>510</v>
      </c>
    </row>
    <row r="6798" spans="1:8" x14ac:dyDescent="0.35">
      <c r="A6798" t="s">
        <v>6513</v>
      </c>
      <c r="B6798">
        <v>118.566800581857</v>
      </c>
      <c r="C6798">
        <v>-4.6475658409374203</v>
      </c>
      <c r="D6798">
        <v>0.32434257579220599</v>
      </c>
      <c r="E6798" s="1">
        <v>4.3997250360335901E-49</v>
      </c>
      <c r="F6798" s="1">
        <v>1.60549440032E-46</v>
      </c>
      <c r="G6798" t="s">
        <v>4549</v>
      </c>
      <c r="H6798" t="s">
        <v>6514</v>
      </c>
    </row>
    <row r="6799" spans="1:8" x14ac:dyDescent="0.35">
      <c r="A6799" t="s">
        <v>17459</v>
      </c>
      <c r="B6799">
        <v>12.307355563945301</v>
      </c>
      <c r="C6799">
        <v>-4.6576465337217803</v>
      </c>
      <c r="D6799">
        <v>0.88843898910757602</v>
      </c>
      <c r="E6799" s="1">
        <v>4.3308594489348502E-10</v>
      </c>
      <c r="F6799" s="1">
        <v>8.6595331721204196E-9</v>
      </c>
      <c r="G6799" t="s">
        <v>4549</v>
      </c>
      <c r="H6799" t="s">
        <v>17460</v>
      </c>
    </row>
    <row r="6800" spans="1:8" x14ac:dyDescent="0.35">
      <c r="A6800" t="s">
        <v>7115</v>
      </c>
      <c r="B6800">
        <v>26.254641934013399</v>
      </c>
      <c r="C6800">
        <v>-4.6797400207503097</v>
      </c>
      <c r="D6800">
        <v>0.76076180379074099</v>
      </c>
      <c r="E6800" s="1">
        <v>2.15627964507934E-12</v>
      </c>
      <c r="F6800" s="1">
        <v>6.0772462801814395E-11</v>
      </c>
      <c r="G6800" t="s">
        <v>4549</v>
      </c>
      <c r="H6800" t="s">
        <v>7116</v>
      </c>
    </row>
    <row r="6801" spans="1:8" x14ac:dyDescent="0.35">
      <c r="A6801" t="s">
        <v>17461</v>
      </c>
      <c r="B6801">
        <v>197.34088455678599</v>
      </c>
      <c r="C6801">
        <v>-4.6959503685780897</v>
      </c>
      <c r="D6801">
        <v>0.19682147965559901</v>
      </c>
      <c r="E6801" s="1">
        <v>2.2484296222888399E-128</v>
      </c>
      <c r="F6801" s="1">
        <v>3.8972311696835302E-125</v>
      </c>
      <c r="G6801" t="s">
        <v>4549</v>
      </c>
      <c r="H6801" t="s">
        <v>17462</v>
      </c>
    </row>
    <row r="6802" spans="1:8" x14ac:dyDescent="0.35">
      <c r="A6802" t="s">
        <v>17463</v>
      </c>
      <c r="B6802">
        <v>378.61018786296</v>
      </c>
      <c r="C6802">
        <v>-4.7285954392767104</v>
      </c>
      <c r="D6802">
        <v>1.0769675206231799</v>
      </c>
      <c r="E6802" s="1">
        <v>2.44884419918572E-8</v>
      </c>
      <c r="F6802" s="1">
        <v>3.6201383889135098E-7</v>
      </c>
      <c r="G6802" t="s">
        <v>4549</v>
      </c>
      <c r="H6802" t="s">
        <v>17464</v>
      </c>
    </row>
    <row r="6803" spans="1:8" x14ac:dyDescent="0.35">
      <c r="A6803" t="s">
        <v>17465</v>
      </c>
      <c r="B6803">
        <v>16.6766783121051</v>
      </c>
      <c r="C6803">
        <v>-4.80430911745042</v>
      </c>
      <c r="D6803">
        <v>0.73007527770571201</v>
      </c>
      <c r="E6803" s="1">
        <v>1.0967693607517301E-13</v>
      </c>
      <c r="F6803" s="1">
        <v>3.7229748692445001E-12</v>
      </c>
      <c r="G6803" t="s">
        <v>4549</v>
      </c>
      <c r="H6803" t="s">
        <v>510</v>
      </c>
    </row>
    <row r="6804" spans="1:8" x14ac:dyDescent="0.35">
      <c r="A6804" t="s">
        <v>3615</v>
      </c>
      <c r="B6804">
        <v>33.622686851301701</v>
      </c>
      <c r="C6804">
        <v>-4.8544514487445101</v>
      </c>
      <c r="D6804">
        <v>0.56919719837689697</v>
      </c>
      <c r="E6804" s="1">
        <v>3.1320680823671202E-20</v>
      </c>
      <c r="F6804" s="1">
        <v>2.2046102570631299E-18</v>
      </c>
      <c r="G6804" t="s">
        <v>4549</v>
      </c>
      <c r="H6804" t="s">
        <v>510</v>
      </c>
    </row>
    <row r="6805" spans="1:8" x14ac:dyDescent="0.35">
      <c r="A6805" t="s">
        <v>8321</v>
      </c>
      <c r="B6805">
        <v>13.686488599988801</v>
      </c>
      <c r="C6805">
        <v>-4.96098550218914</v>
      </c>
      <c r="D6805">
        <v>0.90013074101900803</v>
      </c>
      <c r="E6805" s="1">
        <v>6.7742504916208099E-11</v>
      </c>
      <c r="F6805" s="1">
        <v>1.5274007226351199E-9</v>
      </c>
      <c r="G6805" t="s">
        <v>4549</v>
      </c>
      <c r="H6805" t="s">
        <v>510</v>
      </c>
    </row>
    <row r="6806" spans="1:8" x14ac:dyDescent="0.35">
      <c r="A6806" t="s">
        <v>17466</v>
      </c>
      <c r="B6806">
        <v>140.719759434868</v>
      </c>
      <c r="C6806">
        <v>-4.9627143151741002</v>
      </c>
      <c r="D6806">
        <v>0.303284621370501</v>
      </c>
      <c r="E6806" s="1">
        <v>5.6589383222727205E-63</v>
      </c>
      <c r="F6806" s="1">
        <v>3.48754081092421E-60</v>
      </c>
      <c r="G6806" t="s">
        <v>4549</v>
      </c>
      <c r="H6806" t="s">
        <v>17467</v>
      </c>
    </row>
    <row r="6807" spans="1:8" x14ac:dyDescent="0.35">
      <c r="A6807" t="s">
        <v>7583</v>
      </c>
      <c r="B6807">
        <v>21.863737102782899</v>
      </c>
      <c r="C6807">
        <v>-4.9895985644210104</v>
      </c>
      <c r="D6807">
        <v>1.03583545954963</v>
      </c>
      <c r="E6807" s="1">
        <v>2.6090364783888602E-9</v>
      </c>
      <c r="F6807" s="1">
        <v>4.5535814131628799E-8</v>
      </c>
      <c r="G6807" t="s">
        <v>4549</v>
      </c>
      <c r="H6807" t="s">
        <v>510</v>
      </c>
    </row>
    <row r="6808" spans="1:8" x14ac:dyDescent="0.35">
      <c r="A6808" t="s">
        <v>17468</v>
      </c>
      <c r="B6808">
        <v>356.91771630883198</v>
      </c>
      <c r="C6808">
        <v>-5.0034957883120503</v>
      </c>
      <c r="D6808">
        <v>0.62093910045128797</v>
      </c>
      <c r="E6808" s="1">
        <v>1.3183038978314199E-18</v>
      </c>
      <c r="F6808" s="1">
        <v>7.9306989150886602E-17</v>
      </c>
      <c r="G6808" t="s">
        <v>4549</v>
      </c>
      <c r="H6808" t="s">
        <v>17469</v>
      </c>
    </row>
    <row r="6809" spans="1:8" x14ac:dyDescent="0.35">
      <c r="A6809" t="s">
        <v>17470</v>
      </c>
      <c r="B6809">
        <v>32.0731553017526</v>
      </c>
      <c r="C6809">
        <v>-5.0187554765742401</v>
      </c>
      <c r="D6809">
        <v>1.0084942984184699</v>
      </c>
      <c r="E6809" s="1">
        <v>1.14058057457331E-9</v>
      </c>
      <c r="F6809" s="1">
        <v>2.1186685247583199E-8</v>
      </c>
      <c r="G6809" t="s">
        <v>4549</v>
      </c>
      <c r="H6809" t="s">
        <v>17471</v>
      </c>
    </row>
    <row r="6810" spans="1:8" x14ac:dyDescent="0.35">
      <c r="A6810" t="s">
        <v>17472</v>
      </c>
      <c r="B6810">
        <v>400.55012209335803</v>
      </c>
      <c r="C6810">
        <v>-5.0246653689854304</v>
      </c>
      <c r="D6810">
        <v>0.229854942208433</v>
      </c>
      <c r="E6810" s="1">
        <v>8.7937946042520505E-109</v>
      </c>
      <c r="F6810" s="1">
        <v>1.1085377534532801E-105</v>
      </c>
      <c r="G6810" t="s">
        <v>4549</v>
      </c>
      <c r="H6810" t="s">
        <v>510</v>
      </c>
    </row>
    <row r="6811" spans="1:8" x14ac:dyDescent="0.35">
      <c r="A6811" t="s">
        <v>7978</v>
      </c>
      <c r="B6811">
        <v>1094.20417381273</v>
      </c>
      <c r="C6811">
        <v>-5.0516729329302104</v>
      </c>
      <c r="D6811">
        <v>0.200454203735106</v>
      </c>
      <c r="E6811" s="1">
        <v>5.2003788583670504E-143</v>
      </c>
      <c r="F6811" s="1">
        <v>1.0301579062792401E-139</v>
      </c>
      <c r="G6811" t="s">
        <v>4549</v>
      </c>
      <c r="H6811" t="s">
        <v>7979</v>
      </c>
    </row>
    <row r="6812" spans="1:8" x14ac:dyDescent="0.35">
      <c r="A6812" t="s">
        <v>8456</v>
      </c>
      <c r="B6812">
        <v>16.585151480768101</v>
      </c>
      <c r="C6812">
        <v>-5.0875298595205098</v>
      </c>
      <c r="D6812">
        <v>1.45534789711441</v>
      </c>
      <c r="E6812" s="1">
        <v>5.4700749905394902E-7</v>
      </c>
      <c r="F6812" s="1">
        <v>6.2121863109185701E-6</v>
      </c>
      <c r="G6812" t="s">
        <v>4549</v>
      </c>
      <c r="H6812" t="s">
        <v>510</v>
      </c>
    </row>
    <row r="6813" spans="1:8" x14ac:dyDescent="0.35">
      <c r="A6813" t="s">
        <v>3952</v>
      </c>
      <c r="B6813">
        <v>94.227481942071805</v>
      </c>
      <c r="C6813">
        <v>-5.1188818754202199</v>
      </c>
      <c r="D6813">
        <v>0.47629903065576201</v>
      </c>
      <c r="E6813" s="1">
        <v>8.2094643044025406E-30</v>
      </c>
      <c r="F6813" s="1">
        <v>1.2509509535933799E-27</v>
      </c>
      <c r="G6813" t="s">
        <v>4549</v>
      </c>
      <c r="H6813" t="s">
        <v>510</v>
      </c>
    </row>
    <row r="6814" spans="1:8" x14ac:dyDescent="0.35">
      <c r="A6814" t="s">
        <v>17473</v>
      </c>
      <c r="B6814">
        <v>5.0665336767381</v>
      </c>
      <c r="C6814">
        <v>-5.1309919766145704</v>
      </c>
      <c r="D6814">
        <v>1.8790570386210099</v>
      </c>
      <c r="E6814" s="1">
        <v>4.4360463817796599E-6</v>
      </c>
      <c r="F6814" s="1">
        <v>4.16421638604058E-5</v>
      </c>
      <c r="G6814" t="s">
        <v>4549</v>
      </c>
      <c r="H6814" t="s">
        <v>510</v>
      </c>
    </row>
    <row r="6815" spans="1:8" x14ac:dyDescent="0.35">
      <c r="A6815" t="s">
        <v>17474</v>
      </c>
      <c r="B6815">
        <v>16.995334098644001</v>
      </c>
      <c r="C6815">
        <v>-5.1664781549756702</v>
      </c>
      <c r="D6815">
        <v>2.1012738983659802</v>
      </c>
      <c r="E6815" s="1">
        <v>7.8670148235596697E-6</v>
      </c>
      <c r="F6815" s="1">
        <v>6.9482777739420497E-5</v>
      </c>
      <c r="G6815" t="s">
        <v>4549</v>
      </c>
      <c r="H6815" t="s">
        <v>510</v>
      </c>
    </row>
    <row r="6816" spans="1:8" x14ac:dyDescent="0.35">
      <c r="A6816" t="s">
        <v>4013</v>
      </c>
      <c r="B6816">
        <v>37.4279680898252</v>
      </c>
      <c r="C6816">
        <v>-5.1778824697975399</v>
      </c>
      <c r="D6816">
        <v>0.74036102646352597</v>
      </c>
      <c r="E6816" s="1">
        <v>3.8382853120316603E-15</v>
      </c>
      <c r="F6816" s="1">
        <v>1.5517079673261499E-13</v>
      </c>
      <c r="G6816" t="s">
        <v>4549</v>
      </c>
      <c r="H6816" t="s">
        <v>510</v>
      </c>
    </row>
    <row r="6817" spans="1:8" x14ac:dyDescent="0.35">
      <c r="A6817" t="s">
        <v>6116</v>
      </c>
      <c r="B6817">
        <v>150.45857052548101</v>
      </c>
      <c r="C6817">
        <v>-5.2166168333064196</v>
      </c>
      <c r="D6817">
        <v>0.576364500338441</v>
      </c>
      <c r="E6817" s="1">
        <v>1.77717651748502E-22</v>
      </c>
      <c r="F6817" s="1">
        <v>1.5596973531459499E-20</v>
      </c>
      <c r="G6817" t="s">
        <v>4549</v>
      </c>
      <c r="H6817" t="s">
        <v>6117</v>
      </c>
    </row>
    <row r="6818" spans="1:8" x14ac:dyDescent="0.35">
      <c r="A6818" t="s">
        <v>7158</v>
      </c>
      <c r="B6818">
        <v>620.43359657994199</v>
      </c>
      <c r="C6818">
        <v>-5.26180998140351</v>
      </c>
      <c r="D6818">
        <v>0.247624192821149</v>
      </c>
      <c r="E6818" s="1">
        <v>3.3095099803135599E-103</v>
      </c>
      <c r="F6818" s="1">
        <v>3.6713056113614298E-100</v>
      </c>
      <c r="G6818" t="s">
        <v>4549</v>
      </c>
      <c r="H6818" t="s">
        <v>510</v>
      </c>
    </row>
    <row r="6819" spans="1:8" x14ac:dyDescent="0.35">
      <c r="A6819" t="s">
        <v>7939</v>
      </c>
      <c r="B6819">
        <v>10.238786189301599</v>
      </c>
      <c r="C6819">
        <v>-5.3236789040753196</v>
      </c>
      <c r="D6819">
        <v>1.56798662622633</v>
      </c>
      <c r="E6819" s="1">
        <v>6.5671359207864496E-7</v>
      </c>
      <c r="F6819" s="1">
        <v>7.3283730187883702E-6</v>
      </c>
      <c r="G6819" t="s">
        <v>4549</v>
      </c>
      <c r="H6819" t="s">
        <v>7940</v>
      </c>
    </row>
    <row r="6820" spans="1:8" x14ac:dyDescent="0.35">
      <c r="A6820" t="s">
        <v>5454</v>
      </c>
      <c r="B6820">
        <v>52.072522009080203</v>
      </c>
      <c r="C6820">
        <v>-5.3478554387988</v>
      </c>
      <c r="D6820">
        <v>0.49682107491003002</v>
      </c>
      <c r="E6820" s="1">
        <v>5.2702185605867402E-30</v>
      </c>
      <c r="F6820" s="1">
        <v>8.2111781652107892E-28</v>
      </c>
      <c r="G6820" t="s">
        <v>4549</v>
      </c>
      <c r="H6820" t="s">
        <v>5455</v>
      </c>
    </row>
    <row r="6821" spans="1:8" x14ac:dyDescent="0.35">
      <c r="A6821" t="s">
        <v>6471</v>
      </c>
      <c r="B6821">
        <v>1324.6208614925299</v>
      </c>
      <c r="C6821">
        <v>-5.4178581603428402</v>
      </c>
      <c r="D6821">
        <v>0.50508866821196596</v>
      </c>
      <c r="E6821" s="1">
        <v>7.5073101866658995E-30</v>
      </c>
      <c r="F6821" s="1">
        <v>1.15027753263428E-27</v>
      </c>
      <c r="G6821" t="s">
        <v>4549</v>
      </c>
      <c r="H6821" t="s">
        <v>6472</v>
      </c>
    </row>
    <row r="6822" spans="1:8" x14ac:dyDescent="0.35">
      <c r="A6822" t="s">
        <v>17475</v>
      </c>
      <c r="B6822">
        <v>90.3747449249651</v>
      </c>
      <c r="C6822">
        <v>-5.4233347780545902</v>
      </c>
      <c r="D6822">
        <v>0.36622809358939501</v>
      </c>
      <c r="E6822" s="1">
        <v>1.1502754996088501E-52</v>
      </c>
      <c r="F6822" s="1">
        <v>4.9077831431772898E-50</v>
      </c>
      <c r="G6822" t="s">
        <v>4549</v>
      </c>
      <c r="H6822" t="s">
        <v>510</v>
      </c>
    </row>
    <row r="6823" spans="1:8" x14ac:dyDescent="0.35">
      <c r="A6823" t="s">
        <v>7555</v>
      </c>
      <c r="B6823">
        <v>269.30002343102001</v>
      </c>
      <c r="C6823">
        <v>-5.4725886253080596</v>
      </c>
      <c r="D6823">
        <v>0.280248942745911</v>
      </c>
      <c r="E6823" s="1">
        <v>5.2533562721829201E-88</v>
      </c>
      <c r="F6823" s="1">
        <v>4.8563776498816298E-85</v>
      </c>
      <c r="G6823" t="s">
        <v>4549</v>
      </c>
      <c r="H6823" t="s">
        <v>7556</v>
      </c>
    </row>
    <row r="6824" spans="1:8" x14ac:dyDescent="0.35">
      <c r="A6824" t="s">
        <v>8319</v>
      </c>
      <c r="B6824">
        <v>48.243567904154197</v>
      </c>
      <c r="C6824">
        <v>-5.4807191431353699</v>
      </c>
      <c r="D6824">
        <v>0.53012063892961503</v>
      </c>
      <c r="E6824" s="1">
        <v>4.5142621319519902E-28</v>
      </c>
      <c r="F6824" s="1">
        <v>5.8776540706772E-26</v>
      </c>
      <c r="G6824" t="s">
        <v>4549</v>
      </c>
      <c r="H6824" t="s">
        <v>8320</v>
      </c>
    </row>
    <row r="6825" spans="1:8" x14ac:dyDescent="0.35">
      <c r="A6825" t="s">
        <v>7817</v>
      </c>
      <c r="B6825">
        <v>29.352198145298399</v>
      </c>
      <c r="C6825">
        <v>-5.5655951704523803</v>
      </c>
      <c r="D6825">
        <v>1.1615428482846699</v>
      </c>
      <c r="E6825" s="1">
        <v>2.0152155395615599E-9</v>
      </c>
      <c r="F6825" s="1">
        <v>3.5802673003626398E-8</v>
      </c>
      <c r="G6825" t="s">
        <v>4549</v>
      </c>
      <c r="H6825" t="s">
        <v>7818</v>
      </c>
    </row>
    <row r="6826" spans="1:8" x14ac:dyDescent="0.35">
      <c r="A6826" t="s">
        <v>17476</v>
      </c>
      <c r="B6826">
        <v>247.95139016281701</v>
      </c>
      <c r="C6826">
        <v>-5.5912035954085102</v>
      </c>
      <c r="D6826">
        <v>1.23433695495375</v>
      </c>
      <c r="E6826" s="1">
        <v>7.0154749600473703E-9</v>
      </c>
      <c r="F6826" s="1">
        <v>1.13446161555098E-7</v>
      </c>
      <c r="G6826" t="s">
        <v>4549</v>
      </c>
      <c r="H6826" t="s">
        <v>17477</v>
      </c>
    </row>
    <row r="6827" spans="1:8" x14ac:dyDescent="0.35">
      <c r="A6827" t="s">
        <v>17478</v>
      </c>
      <c r="B6827">
        <v>23.557728414901302</v>
      </c>
      <c r="C6827">
        <v>-5.6466442064087801</v>
      </c>
      <c r="D6827">
        <v>0.90005696994409201</v>
      </c>
      <c r="E6827" s="1">
        <v>3.9534421101515099E-13</v>
      </c>
      <c r="F6827" s="1">
        <v>1.24591829591854E-11</v>
      </c>
      <c r="G6827" t="s">
        <v>4549</v>
      </c>
      <c r="H6827" t="s">
        <v>510</v>
      </c>
    </row>
    <row r="6828" spans="1:8" x14ac:dyDescent="0.35">
      <c r="A6828" t="s">
        <v>17479</v>
      </c>
      <c r="B6828">
        <v>6.8258056542747596</v>
      </c>
      <c r="C6828">
        <v>-5.6710059696510999</v>
      </c>
      <c r="D6828">
        <v>1.7969308259704699</v>
      </c>
      <c r="E6828" s="1">
        <v>1.13104099337006E-6</v>
      </c>
      <c r="F6828" s="1">
        <v>1.2092197328115599E-5</v>
      </c>
      <c r="G6828" t="s">
        <v>4549</v>
      </c>
      <c r="H6828" t="s">
        <v>17480</v>
      </c>
    </row>
    <row r="6829" spans="1:8" x14ac:dyDescent="0.35">
      <c r="A6829" t="s">
        <v>17481</v>
      </c>
      <c r="B6829">
        <v>102.103964393895</v>
      </c>
      <c r="C6829">
        <v>-5.7054833153302296</v>
      </c>
      <c r="D6829">
        <v>0.62816747913075899</v>
      </c>
      <c r="E6829" s="1">
        <v>1.00395328974361E-22</v>
      </c>
      <c r="F6829" s="1">
        <v>9.0398170728764993E-21</v>
      </c>
      <c r="G6829" t="s">
        <v>4549</v>
      </c>
      <c r="H6829" t="s">
        <v>510</v>
      </c>
    </row>
    <row r="6830" spans="1:8" x14ac:dyDescent="0.35">
      <c r="A6830" t="s">
        <v>17482</v>
      </c>
      <c r="B6830">
        <v>6.6462231780599703</v>
      </c>
      <c r="C6830">
        <v>-5.7526670976518801</v>
      </c>
      <c r="D6830">
        <v>1.8183544434233501</v>
      </c>
      <c r="E6830" s="1">
        <v>1.0697650821268401E-6</v>
      </c>
      <c r="F6830" s="1">
        <v>1.1494690051384599E-5</v>
      </c>
      <c r="G6830" t="s">
        <v>4549</v>
      </c>
      <c r="H6830" t="s">
        <v>510</v>
      </c>
    </row>
    <row r="6831" spans="1:8" x14ac:dyDescent="0.35">
      <c r="A6831" t="s">
        <v>3391</v>
      </c>
      <c r="B6831">
        <v>106.162755130798</v>
      </c>
      <c r="C6831">
        <v>-5.7615705515173996</v>
      </c>
      <c r="D6831">
        <v>0.43602861274684102</v>
      </c>
      <c r="E6831" s="1">
        <v>6.1947038980706599E-43</v>
      </c>
      <c r="F6831" s="1">
        <v>1.75303799188973E-40</v>
      </c>
      <c r="G6831" t="s">
        <v>4549</v>
      </c>
      <c r="H6831" t="s">
        <v>3392</v>
      </c>
    </row>
    <row r="6832" spans="1:8" x14ac:dyDescent="0.35">
      <c r="A6832" t="s">
        <v>17483</v>
      </c>
      <c r="B6832">
        <v>191.57011925227101</v>
      </c>
      <c r="C6832">
        <v>-5.78812016803208</v>
      </c>
      <c r="D6832">
        <v>0.44240215807604599</v>
      </c>
      <c r="E6832" s="1">
        <v>3.5062256560886302E-42</v>
      </c>
      <c r="F6832" s="1">
        <v>9.6275402099312897E-40</v>
      </c>
      <c r="G6832" t="s">
        <v>4549</v>
      </c>
      <c r="H6832" t="s">
        <v>17484</v>
      </c>
    </row>
    <row r="6833" spans="1:8" x14ac:dyDescent="0.35">
      <c r="A6833" t="s">
        <v>17485</v>
      </c>
      <c r="B6833">
        <v>9.1131856220290199</v>
      </c>
      <c r="C6833">
        <v>-5.7943145814651</v>
      </c>
      <c r="D6833">
        <v>1.5435784345784</v>
      </c>
      <c r="E6833" s="1">
        <v>1.6205350782942799E-7</v>
      </c>
      <c r="F6833" s="1">
        <v>2.03738103463291E-6</v>
      </c>
      <c r="G6833" t="s">
        <v>4549</v>
      </c>
      <c r="H6833" t="s">
        <v>510</v>
      </c>
    </row>
    <row r="6834" spans="1:8" x14ac:dyDescent="0.35">
      <c r="A6834" t="s">
        <v>17486</v>
      </c>
      <c r="B6834">
        <v>40.622224502352303</v>
      </c>
      <c r="C6834">
        <v>-5.9689115607459904</v>
      </c>
      <c r="D6834">
        <v>0.58360276259923705</v>
      </c>
      <c r="E6834" s="1">
        <v>1.47223493069429E-27</v>
      </c>
      <c r="F6834" s="1">
        <v>1.8474882956083601E-25</v>
      </c>
      <c r="G6834" t="s">
        <v>4549</v>
      </c>
      <c r="H6834" t="s">
        <v>17487</v>
      </c>
    </row>
    <row r="6835" spans="1:8" x14ac:dyDescent="0.35">
      <c r="A6835" t="s">
        <v>17488</v>
      </c>
      <c r="B6835">
        <v>6.34999229731259</v>
      </c>
      <c r="C6835">
        <v>-6.0031743646518096</v>
      </c>
      <c r="D6835">
        <v>1.7050990914076301</v>
      </c>
      <c r="E6835" s="1">
        <v>3.3710418172718201E-7</v>
      </c>
      <c r="F6835" s="1">
        <v>4.0038159622440901E-6</v>
      </c>
      <c r="G6835" t="s">
        <v>4549</v>
      </c>
      <c r="H6835" t="s">
        <v>510</v>
      </c>
    </row>
    <row r="6836" spans="1:8" x14ac:dyDescent="0.35">
      <c r="A6836" t="s">
        <v>17489</v>
      </c>
      <c r="B6836">
        <v>490.24579368378897</v>
      </c>
      <c r="C6836">
        <v>-6.03237927211973</v>
      </c>
      <c r="D6836">
        <v>1.06309745626576</v>
      </c>
      <c r="E6836" s="1">
        <v>1.59473709304892E-11</v>
      </c>
      <c r="F6836" s="1">
        <v>3.9879931290825602E-10</v>
      </c>
      <c r="G6836" t="s">
        <v>4549</v>
      </c>
      <c r="H6836" t="s">
        <v>17490</v>
      </c>
    </row>
    <row r="6837" spans="1:8" x14ac:dyDescent="0.35">
      <c r="A6837" t="s">
        <v>7466</v>
      </c>
      <c r="B6837">
        <v>78.417703596840695</v>
      </c>
      <c r="C6837">
        <v>-6.0449852126268304</v>
      </c>
      <c r="D6837">
        <v>0.64050467014363999</v>
      </c>
      <c r="E6837" s="1">
        <v>4.0132255029892198E-24</v>
      </c>
      <c r="F6837" s="1">
        <v>4.0918670174411698E-22</v>
      </c>
      <c r="G6837" t="s">
        <v>4549</v>
      </c>
      <c r="H6837" t="s">
        <v>7467</v>
      </c>
    </row>
    <row r="6838" spans="1:8" x14ac:dyDescent="0.35">
      <c r="A6838" t="s">
        <v>17491</v>
      </c>
      <c r="B6838">
        <v>1190.5134667735199</v>
      </c>
      <c r="C6838">
        <v>-6.0724543206280499</v>
      </c>
      <c r="D6838">
        <v>0.63616092097960197</v>
      </c>
      <c r="E6838" s="1">
        <v>1.4552933823771101E-24</v>
      </c>
      <c r="F6838" s="1">
        <v>1.5345875046944701E-22</v>
      </c>
      <c r="G6838" t="s">
        <v>4549</v>
      </c>
      <c r="H6838" t="s">
        <v>17492</v>
      </c>
    </row>
    <row r="6839" spans="1:8" x14ac:dyDescent="0.35">
      <c r="A6839" t="s">
        <v>17493</v>
      </c>
      <c r="B6839">
        <v>84.615864419221694</v>
      </c>
      <c r="C6839">
        <v>-6.0919039539196804</v>
      </c>
      <c r="D6839">
        <v>0.40763077603690701</v>
      </c>
      <c r="E6839" s="1">
        <v>1.76975611024575E-53</v>
      </c>
      <c r="F6839" s="1">
        <v>8.0460075746631695E-51</v>
      </c>
      <c r="G6839" t="s">
        <v>4549</v>
      </c>
      <c r="H6839" t="s">
        <v>510</v>
      </c>
    </row>
    <row r="6840" spans="1:8" x14ac:dyDescent="0.35">
      <c r="A6840" t="s">
        <v>17494</v>
      </c>
      <c r="B6840">
        <v>288.31761021177999</v>
      </c>
      <c r="C6840">
        <v>-6.10036754046852</v>
      </c>
      <c r="D6840">
        <v>1.0377043205921299</v>
      </c>
      <c r="E6840" s="1">
        <v>4.7988605984002597E-12</v>
      </c>
      <c r="F6840" s="1">
        <v>1.28890101343517E-10</v>
      </c>
      <c r="G6840" t="s">
        <v>4549</v>
      </c>
      <c r="H6840" t="s">
        <v>510</v>
      </c>
    </row>
    <row r="6841" spans="1:8" x14ac:dyDescent="0.35">
      <c r="A6841" t="s">
        <v>17495</v>
      </c>
      <c r="B6841">
        <v>288.31761021177999</v>
      </c>
      <c r="C6841">
        <v>-6.10036754046852</v>
      </c>
      <c r="D6841">
        <v>1.0377043205921299</v>
      </c>
      <c r="E6841" s="1">
        <v>4.7988605984002597E-12</v>
      </c>
      <c r="F6841" s="1">
        <v>1.28890101343517E-10</v>
      </c>
      <c r="G6841" t="s">
        <v>4549</v>
      </c>
      <c r="H6841" t="s">
        <v>510</v>
      </c>
    </row>
    <row r="6842" spans="1:8" x14ac:dyDescent="0.35">
      <c r="A6842" t="s">
        <v>7509</v>
      </c>
      <c r="B6842">
        <v>191.255164757735</v>
      </c>
      <c r="C6842">
        <v>-6.1543779887418602</v>
      </c>
      <c r="D6842">
        <v>0.36270707075025099</v>
      </c>
      <c r="E6842" s="1">
        <v>1.6017845432291099E-67</v>
      </c>
      <c r="F6842" s="1">
        <v>1.20060245236143E-64</v>
      </c>
      <c r="G6842" t="s">
        <v>4549</v>
      </c>
      <c r="H6842" t="s">
        <v>510</v>
      </c>
    </row>
    <row r="6843" spans="1:8" x14ac:dyDescent="0.35">
      <c r="A6843" t="s">
        <v>8275</v>
      </c>
      <c r="B6843">
        <v>146.40403404809101</v>
      </c>
      <c r="C6843">
        <v>-6.3246291256858003</v>
      </c>
      <c r="D6843">
        <v>0.45023488223156899</v>
      </c>
      <c r="E6843" s="1">
        <v>1.14595775594196E-47</v>
      </c>
      <c r="F6843" s="1">
        <v>3.9726058056923001E-45</v>
      </c>
      <c r="G6843" t="s">
        <v>4549</v>
      </c>
      <c r="H6843" t="s">
        <v>8276</v>
      </c>
    </row>
    <row r="6844" spans="1:8" x14ac:dyDescent="0.35">
      <c r="A6844" t="s">
        <v>17496</v>
      </c>
      <c r="B6844">
        <v>67.184605883270606</v>
      </c>
      <c r="C6844">
        <v>-6.4719967403510701</v>
      </c>
      <c r="D6844">
        <v>0.53346065025018397</v>
      </c>
      <c r="E6844" s="1">
        <v>1.2541501758410099E-36</v>
      </c>
      <c r="F6844" s="1">
        <v>2.6349505171665801E-34</v>
      </c>
      <c r="G6844" t="s">
        <v>4549</v>
      </c>
      <c r="H6844" t="s">
        <v>17497</v>
      </c>
    </row>
    <row r="6845" spans="1:8" x14ac:dyDescent="0.35">
      <c r="A6845" t="s">
        <v>17498</v>
      </c>
      <c r="B6845">
        <v>30.278990480426199</v>
      </c>
      <c r="C6845">
        <v>-6.4788751857296996</v>
      </c>
      <c r="D6845">
        <v>0.87141187859896196</v>
      </c>
      <c r="E6845" s="1">
        <v>1.57680407952345E-16</v>
      </c>
      <c r="F6845" s="1">
        <v>7.6183811040808007E-15</v>
      </c>
      <c r="G6845" t="s">
        <v>4549</v>
      </c>
      <c r="H6845" t="s">
        <v>510</v>
      </c>
    </row>
    <row r="6846" spans="1:8" x14ac:dyDescent="0.35">
      <c r="A6846" t="s">
        <v>3624</v>
      </c>
      <c r="B6846">
        <v>14.700166916891201</v>
      </c>
      <c r="C6846">
        <v>-6.52135973823159</v>
      </c>
      <c r="D6846">
        <v>1.52664297831833</v>
      </c>
      <c r="E6846" s="1">
        <v>2.00998562848516E-8</v>
      </c>
      <c r="F6846" s="1">
        <v>3.0098775072774698E-7</v>
      </c>
      <c r="G6846" t="s">
        <v>4549</v>
      </c>
      <c r="H6846" t="s">
        <v>510</v>
      </c>
    </row>
    <row r="6847" spans="1:8" x14ac:dyDescent="0.35">
      <c r="A6847" t="s">
        <v>17499</v>
      </c>
      <c r="B6847">
        <v>801.77063810210996</v>
      </c>
      <c r="C6847">
        <v>-6.5414205880463303</v>
      </c>
      <c r="D6847">
        <v>0.21867016472301801</v>
      </c>
      <c r="E6847" s="1">
        <v>2.9630303763164501E-199</v>
      </c>
      <c r="F6847" s="1">
        <v>1.1739103060911999E-195</v>
      </c>
      <c r="G6847" t="s">
        <v>4549</v>
      </c>
      <c r="H6847" t="s">
        <v>17500</v>
      </c>
    </row>
    <row r="6848" spans="1:8" x14ac:dyDescent="0.35">
      <c r="A6848" t="s">
        <v>17501</v>
      </c>
      <c r="B6848">
        <v>29.8099114633523</v>
      </c>
      <c r="C6848">
        <v>-6.5426095883268998</v>
      </c>
      <c r="D6848">
        <v>0.89003878735316599</v>
      </c>
      <c r="E6848" s="1">
        <v>3.1338132842660098E-16</v>
      </c>
      <c r="F6848" s="1">
        <v>1.47055911696361E-14</v>
      </c>
      <c r="G6848" t="s">
        <v>4549</v>
      </c>
      <c r="H6848" t="s">
        <v>510</v>
      </c>
    </row>
    <row r="6849" spans="1:8" x14ac:dyDescent="0.35">
      <c r="A6849" t="s">
        <v>17502</v>
      </c>
      <c r="B6849">
        <v>117.05370510095599</v>
      </c>
      <c r="C6849">
        <v>-6.5455305125719896</v>
      </c>
      <c r="D6849">
        <v>3.1993067527314301</v>
      </c>
      <c r="E6849" s="1">
        <v>6.60243374420073E-6</v>
      </c>
      <c r="F6849" s="1">
        <v>5.9257377031688997E-5</v>
      </c>
      <c r="G6849" t="s">
        <v>4549</v>
      </c>
      <c r="H6849" t="s">
        <v>510</v>
      </c>
    </row>
    <row r="6850" spans="1:8" x14ac:dyDescent="0.35">
      <c r="A6850" t="s">
        <v>17503</v>
      </c>
      <c r="B6850">
        <v>30.871570904111401</v>
      </c>
      <c r="C6850">
        <v>-6.6001084831068004</v>
      </c>
      <c r="D6850">
        <v>0.85256130105156402</v>
      </c>
      <c r="E6850" s="1">
        <v>1.7040520729195199E-17</v>
      </c>
      <c r="F6850" s="1">
        <v>9.2482340779407303E-16</v>
      </c>
      <c r="G6850" t="s">
        <v>4549</v>
      </c>
      <c r="H6850" t="s">
        <v>510</v>
      </c>
    </row>
    <row r="6851" spans="1:8" x14ac:dyDescent="0.35">
      <c r="A6851" t="s">
        <v>7336</v>
      </c>
      <c r="B6851">
        <v>66.221549513984002</v>
      </c>
      <c r="C6851">
        <v>-6.6647616683394997</v>
      </c>
      <c r="D6851">
        <v>1.17494466484771</v>
      </c>
      <c r="E6851" s="1">
        <v>2.0779250908440999E-11</v>
      </c>
      <c r="F6851" s="1">
        <v>5.0772772285796903E-10</v>
      </c>
      <c r="G6851" t="s">
        <v>4549</v>
      </c>
      <c r="H6851" t="s">
        <v>510</v>
      </c>
    </row>
    <row r="6852" spans="1:8" x14ac:dyDescent="0.35">
      <c r="A6852" t="s">
        <v>17504</v>
      </c>
      <c r="B6852">
        <v>13.8933416373246</v>
      </c>
      <c r="C6852">
        <v>-6.7978176237497197</v>
      </c>
      <c r="D6852">
        <v>1.89648704450049</v>
      </c>
      <c r="E6852" s="1">
        <v>2.3214742686478801E-7</v>
      </c>
      <c r="F6852" s="1">
        <v>2.8449600482727198E-6</v>
      </c>
      <c r="G6852" t="s">
        <v>4549</v>
      </c>
      <c r="H6852" t="s">
        <v>510</v>
      </c>
    </row>
    <row r="6853" spans="1:8" x14ac:dyDescent="0.35">
      <c r="A6853" t="s">
        <v>17505</v>
      </c>
      <c r="B6853">
        <v>271.32879786948001</v>
      </c>
      <c r="C6853">
        <v>-6.8074371005838898</v>
      </c>
      <c r="D6853">
        <v>1.9406954484239101</v>
      </c>
      <c r="E6853" s="1">
        <v>2.9135612601092499E-7</v>
      </c>
      <c r="F6853" s="1">
        <v>3.5024618303688699E-6</v>
      </c>
      <c r="G6853" t="s">
        <v>4549</v>
      </c>
      <c r="H6853" t="s">
        <v>510</v>
      </c>
    </row>
    <row r="6854" spans="1:8" x14ac:dyDescent="0.35">
      <c r="A6854" t="s">
        <v>7064</v>
      </c>
      <c r="B6854">
        <v>1944.37311274684</v>
      </c>
      <c r="C6854">
        <v>-6.88273267876618</v>
      </c>
      <c r="D6854">
        <v>0.23383884236125899</v>
      </c>
      <c r="E6854" s="1">
        <v>9.8187078263344095E-193</v>
      </c>
      <c r="F6854" s="1">
        <v>3.40377780184665E-189</v>
      </c>
      <c r="G6854" t="s">
        <v>4549</v>
      </c>
      <c r="H6854" t="s">
        <v>7065</v>
      </c>
    </row>
    <row r="6855" spans="1:8" x14ac:dyDescent="0.35">
      <c r="A6855" t="s">
        <v>17506</v>
      </c>
      <c r="B6855">
        <v>110.742930074707</v>
      </c>
      <c r="C6855">
        <v>-7.0399505949541901</v>
      </c>
      <c r="D6855">
        <v>0.44784588101172401</v>
      </c>
      <c r="E6855" s="1">
        <v>6.0006332847003297E-58</v>
      </c>
      <c r="F6855" s="1">
        <v>3.1399162808414002E-55</v>
      </c>
      <c r="G6855" t="s">
        <v>4549</v>
      </c>
      <c r="H6855" t="s">
        <v>17507</v>
      </c>
    </row>
    <row r="6856" spans="1:8" x14ac:dyDescent="0.35">
      <c r="A6856" t="s">
        <v>7269</v>
      </c>
      <c r="B6856">
        <v>81.0715726111263</v>
      </c>
      <c r="C6856">
        <v>-7.0811495362482999</v>
      </c>
      <c r="D6856">
        <v>1.07913262438456</v>
      </c>
      <c r="E6856" s="1">
        <v>1.2517693423868201E-13</v>
      </c>
      <c r="F6856" s="1">
        <v>4.2028231443600001E-12</v>
      </c>
      <c r="G6856" t="s">
        <v>4549</v>
      </c>
      <c r="H6856" t="s">
        <v>7270</v>
      </c>
    </row>
    <row r="6857" spans="1:8" x14ac:dyDescent="0.35">
      <c r="A6857" t="s">
        <v>7172</v>
      </c>
      <c r="B6857">
        <v>1096.9238538269101</v>
      </c>
      <c r="C6857">
        <v>-7.46989866920394</v>
      </c>
      <c r="D6857">
        <v>0.75404215262281904</v>
      </c>
      <c r="E6857" s="1">
        <v>2.60490704614183E-25</v>
      </c>
      <c r="F6857" s="1">
        <v>2.8896754844260601E-23</v>
      </c>
      <c r="G6857" t="s">
        <v>4549</v>
      </c>
      <c r="H6857" t="s">
        <v>7173</v>
      </c>
    </row>
    <row r="6858" spans="1:8" x14ac:dyDescent="0.35">
      <c r="A6858" t="s">
        <v>7581</v>
      </c>
      <c r="B6858">
        <v>56.834813041573902</v>
      </c>
      <c r="C6858">
        <v>-7.5065468873270698</v>
      </c>
      <c r="D6858">
        <v>1.25058365421769</v>
      </c>
      <c r="E6858" s="1">
        <v>5.23080418379548E-12</v>
      </c>
      <c r="F6858" s="1">
        <v>1.3962068568739201E-10</v>
      </c>
      <c r="G6858" t="s">
        <v>4549</v>
      </c>
      <c r="H6858" t="s">
        <v>7582</v>
      </c>
    </row>
    <row r="6859" spans="1:8" x14ac:dyDescent="0.35">
      <c r="A6859" t="s">
        <v>17508</v>
      </c>
      <c r="B6859">
        <v>18.6062890970788</v>
      </c>
      <c r="C6859">
        <v>-7.5593463386983002</v>
      </c>
      <c r="D6859">
        <v>1.40540542755626</v>
      </c>
      <c r="E6859" s="1">
        <v>1.58584938996139E-10</v>
      </c>
      <c r="F6859" s="1">
        <v>3.3883174985977801E-9</v>
      </c>
      <c r="G6859" t="s">
        <v>4549</v>
      </c>
      <c r="H6859" t="s">
        <v>510</v>
      </c>
    </row>
    <row r="6860" spans="1:8" x14ac:dyDescent="0.35">
      <c r="A6860" t="s">
        <v>6931</v>
      </c>
      <c r="B6860">
        <v>4162.5185259293703</v>
      </c>
      <c r="C6860">
        <v>-7.6334725517756699</v>
      </c>
      <c r="D6860">
        <v>0.25072434068042698</v>
      </c>
      <c r="E6860" s="1">
        <v>2.2800141092753601E-205</v>
      </c>
      <c r="F6860" s="1">
        <v>1.0538605215422301E-201</v>
      </c>
      <c r="G6860" t="s">
        <v>4549</v>
      </c>
      <c r="H6860" t="s">
        <v>6932</v>
      </c>
    </row>
    <row r="6861" spans="1:8" x14ac:dyDescent="0.35">
      <c r="A6861" t="s">
        <v>7589</v>
      </c>
      <c r="B6861">
        <v>15.49780744752</v>
      </c>
      <c r="C6861">
        <v>-7.6699918032843097</v>
      </c>
      <c r="D6861">
        <v>1.4699410572442499</v>
      </c>
      <c r="E6861" s="1">
        <v>3.6459282246504101E-10</v>
      </c>
      <c r="F6861" s="1">
        <v>7.4020883934282501E-9</v>
      </c>
      <c r="G6861" t="s">
        <v>4549</v>
      </c>
      <c r="H6861" t="s">
        <v>510</v>
      </c>
    </row>
    <row r="6862" spans="1:8" x14ac:dyDescent="0.35">
      <c r="A6862" t="s">
        <v>17509</v>
      </c>
      <c r="B6862">
        <v>14.300075588336901</v>
      </c>
      <c r="C6862">
        <v>-7.6740220222465698</v>
      </c>
      <c r="D6862">
        <v>1.4341527679089301</v>
      </c>
      <c r="E6862" s="1">
        <v>1.89271218621069E-10</v>
      </c>
      <c r="F6862" s="1">
        <v>3.9916796243483598E-9</v>
      </c>
      <c r="G6862" t="s">
        <v>4549</v>
      </c>
      <c r="H6862" t="s">
        <v>510</v>
      </c>
    </row>
    <row r="6863" spans="1:8" x14ac:dyDescent="0.35">
      <c r="A6863" t="s">
        <v>3649</v>
      </c>
      <c r="B6863">
        <v>601.35369173976198</v>
      </c>
      <c r="C6863">
        <v>-7.6764266849422196</v>
      </c>
      <c r="D6863">
        <v>0.87807454753801695</v>
      </c>
      <c r="E6863" s="1">
        <v>1.53398652800016E-20</v>
      </c>
      <c r="F6863" s="1">
        <v>1.1254510153711199E-18</v>
      </c>
      <c r="G6863" t="s">
        <v>4549</v>
      </c>
      <c r="H6863" t="s">
        <v>3650</v>
      </c>
    </row>
    <row r="6864" spans="1:8" x14ac:dyDescent="0.35">
      <c r="A6864" t="s">
        <v>17510</v>
      </c>
      <c r="B6864">
        <v>74.708926481099397</v>
      </c>
      <c r="C6864">
        <v>-7.7031131790103498</v>
      </c>
      <c r="D6864">
        <v>0.70786175670580098</v>
      </c>
      <c r="E6864" s="1">
        <v>1.3565841252687201E-29</v>
      </c>
      <c r="F6864" s="1">
        <v>2.0118795479185799E-27</v>
      </c>
      <c r="G6864" t="s">
        <v>4549</v>
      </c>
      <c r="H6864" t="s">
        <v>510</v>
      </c>
    </row>
    <row r="6865" spans="1:8" x14ac:dyDescent="0.35">
      <c r="A6865" t="s">
        <v>17511</v>
      </c>
      <c r="B6865">
        <v>1866.69271746288</v>
      </c>
      <c r="C6865">
        <v>-7.7668829600124702</v>
      </c>
      <c r="D6865">
        <v>0.157374828725863</v>
      </c>
      <c r="E6865">
        <v>0</v>
      </c>
      <c r="F6865">
        <v>0</v>
      </c>
      <c r="G6865" t="s">
        <v>4549</v>
      </c>
      <c r="H6865" t="s">
        <v>510</v>
      </c>
    </row>
    <row r="6866" spans="1:8" x14ac:dyDescent="0.35">
      <c r="A6866" t="s">
        <v>7747</v>
      </c>
      <c r="B6866">
        <v>2874.40589683592</v>
      </c>
      <c r="C6866">
        <v>-7.8992402840788998</v>
      </c>
      <c r="D6866">
        <v>0.33488016865484699</v>
      </c>
      <c r="E6866" s="1">
        <v>9.9828024717434499E-125</v>
      </c>
      <c r="F6866" s="1">
        <v>1.5380725608270101E-121</v>
      </c>
      <c r="G6866" t="s">
        <v>4549</v>
      </c>
      <c r="H6866" t="s">
        <v>510</v>
      </c>
    </row>
    <row r="6867" spans="1:8" x14ac:dyDescent="0.35">
      <c r="A6867" t="s">
        <v>17512</v>
      </c>
      <c r="B6867">
        <v>47.682266579218897</v>
      </c>
      <c r="C6867">
        <v>-7.9576905612917201</v>
      </c>
      <c r="D6867">
        <v>1.2398502854394799</v>
      </c>
      <c r="E6867" s="1">
        <v>5.4319162262110304E-13</v>
      </c>
      <c r="F6867" s="1">
        <v>1.66640854758308E-11</v>
      </c>
      <c r="G6867" t="s">
        <v>4549</v>
      </c>
      <c r="H6867" t="s">
        <v>510</v>
      </c>
    </row>
    <row r="6868" spans="1:8" x14ac:dyDescent="0.35">
      <c r="A6868" t="s">
        <v>17513</v>
      </c>
      <c r="B6868">
        <v>60.4905682740497</v>
      </c>
      <c r="C6868">
        <v>-7.9798385113506498</v>
      </c>
      <c r="D6868">
        <v>0.88216627477971199</v>
      </c>
      <c r="E6868" s="1">
        <v>1.3163581498410601E-21</v>
      </c>
      <c r="F6868" s="1">
        <v>1.06123722585878E-19</v>
      </c>
      <c r="G6868" t="s">
        <v>4549</v>
      </c>
      <c r="H6868" t="s">
        <v>17514</v>
      </c>
    </row>
    <row r="6869" spans="1:8" x14ac:dyDescent="0.35">
      <c r="A6869" t="s">
        <v>17515</v>
      </c>
      <c r="B6869">
        <v>509.25309469152802</v>
      </c>
      <c r="C6869">
        <v>-8.0274018282570996</v>
      </c>
      <c r="D6869">
        <v>0.28387894586971302</v>
      </c>
      <c r="E6869" s="1">
        <v>1.4313852752220599E-177</v>
      </c>
      <c r="F6869" s="1">
        <v>4.4107342041925899E-174</v>
      </c>
      <c r="G6869" t="s">
        <v>4549</v>
      </c>
      <c r="H6869" t="s">
        <v>17516</v>
      </c>
    </row>
    <row r="6870" spans="1:8" x14ac:dyDescent="0.35">
      <c r="A6870" t="s">
        <v>17517</v>
      </c>
      <c r="B6870">
        <v>69.234820358005294</v>
      </c>
      <c r="C6870">
        <v>-8.2077595395495297</v>
      </c>
      <c r="D6870">
        <v>0.87447966103213104</v>
      </c>
      <c r="E6870" s="1">
        <v>6.4732998405114098E-23</v>
      </c>
      <c r="F6870" s="1">
        <v>5.9642533048805001E-21</v>
      </c>
      <c r="G6870" t="s">
        <v>4549</v>
      </c>
      <c r="H6870" t="s">
        <v>17518</v>
      </c>
    </row>
    <row r="6871" spans="1:8" x14ac:dyDescent="0.35">
      <c r="A6871" t="s">
        <v>17519</v>
      </c>
      <c r="B6871">
        <v>37.147932332638199</v>
      </c>
      <c r="C6871">
        <v>-8.3663055870134801</v>
      </c>
      <c r="D6871">
        <v>1.2275924751804901</v>
      </c>
      <c r="E6871" s="1">
        <v>4.7876216673131899E-14</v>
      </c>
      <c r="F6871" s="1">
        <v>1.7066209730025301E-12</v>
      </c>
      <c r="G6871" t="s">
        <v>4549</v>
      </c>
      <c r="H6871" t="s">
        <v>17520</v>
      </c>
    </row>
    <row r="6872" spans="1:8" x14ac:dyDescent="0.35">
      <c r="A6872" t="s">
        <v>17521</v>
      </c>
      <c r="B6872">
        <v>20.8601360726453</v>
      </c>
      <c r="C6872">
        <v>-8.3718568115681897</v>
      </c>
      <c r="D6872">
        <v>1.3201869156117101</v>
      </c>
      <c r="E6872" s="1">
        <v>9.3272644976157506E-13</v>
      </c>
      <c r="F6872" s="1">
        <v>2.77248688437704E-11</v>
      </c>
      <c r="G6872" t="s">
        <v>4549</v>
      </c>
      <c r="H6872" t="s">
        <v>510</v>
      </c>
    </row>
    <row r="6873" spans="1:8" x14ac:dyDescent="0.35">
      <c r="A6873" t="s">
        <v>17522</v>
      </c>
      <c r="B6873">
        <v>12252.4640290036</v>
      </c>
      <c r="C6873">
        <v>-8.4680784512434499</v>
      </c>
      <c r="D6873">
        <v>9.4088636244881202E-2</v>
      </c>
      <c r="E6873">
        <v>0</v>
      </c>
      <c r="F6873">
        <v>0</v>
      </c>
      <c r="G6873" t="s">
        <v>4549</v>
      </c>
      <c r="H6873" t="s">
        <v>510</v>
      </c>
    </row>
    <row r="6874" spans="1:8" x14ac:dyDescent="0.35">
      <c r="A6874" t="s">
        <v>6837</v>
      </c>
      <c r="B6874">
        <v>1108.17588829647</v>
      </c>
      <c r="C6874">
        <v>-8.5506547853173895</v>
      </c>
      <c r="D6874">
        <v>1.4652816055642399</v>
      </c>
      <c r="E6874" s="1">
        <v>1.64073252692509E-11</v>
      </c>
      <c r="F6874" s="1">
        <v>4.0809358896155699E-10</v>
      </c>
      <c r="G6874" t="s">
        <v>4549</v>
      </c>
      <c r="H6874" t="s">
        <v>510</v>
      </c>
    </row>
    <row r="6875" spans="1:8" x14ac:dyDescent="0.35">
      <c r="A6875" t="s">
        <v>7749</v>
      </c>
      <c r="B6875">
        <v>14737.7529500951</v>
      </c>
      <c r="C6875">
        <v>-8.5971119439004493</v>
      </c>
      <c r="D6875">
        <v>0.53644291992888504</v>
      </c>
      <c r="E6875" s="1">
        <v>1.51215368183711E-59</v>
      </c>
      <c r="F6875" s="1">
        <v>8.5584812364058196E-57</v>
      </c>
      <c r="G6875" t="s">
        <v>4549</v>
      </c>
      <c r="H6875" t="s">
        <v>7750</v>
      </c>
    </row>
    <row r="6876" spans="1:8" x14ac:dyDescent="0.35">
      <c r="A6876" t="s">
        <v>17523</v>
      </c>
      <c r="B6876">
        <v>52.532067325906702</v>
      </c>
      <c r="C6876">
        <v>-8.8758497340732596</v>
      </c>
      <c r="D6876">
        <v>1.2116873381995701</v>
      </c>
      <c r="E6876" s="1">
        <v>1.33378965653145E-15</v>
      </c>
      <c r="F6876" s="1">
        <v>5.7260044186666798E-14</v>
      </c>
      <c r="G6876" t="s">
        <v>4549</v>
      </c>
      <c r="H6876" t="s">
        <v>17524</v>
      </c>
    </row>
    <row r="6877" spans="1:8" x14ac:dyDescent="0.35">
      <c r="A6877" t="s">
        <v>17525</v>
      </c>
      <c r="B6877">
        <v>92.950439803761597</v>
      </c>
      <c r="C6877">
        <v>-9.0295154772310902</v>
      </c>
      <c r="D6877">
        <v>1.04036471643343</v>
      </c>
      <c r="E6877" s="1">
        <v>2.9688098288458401E-20</v>
      </c>
      <c r="F6877" s="1">
        <v>2.10572897655708E-18</v>
      </c>
      <c r="G6877" t="s">
        <v>4549</v>
      </c>
      <c r="H6877" t="s">
        <v>510</v>
      </c>
    </row>
    <row r="6878" spans="1:8" x14ac:dyDescent="0.35">
      <c r="A6878" t="s">
        <v>17526</v>
      </c>
      <c r="B6878">
        <v>36.374402507790101</v>
      </c>
      <c r="C6878">
        <v>-9.3048754318530005</v>
      </c>
      <c r="D6878">
        <v>1.22458425240208</v>
      </c>
      <c r="E6878" s="1">
        <v>1.3613118196283201E-16</v>
      </c>
      <c r="F6878" s="1">
        <v>6.6233790690793498E-15</v>
      </c>
      <c r="G6878" t="s">
        <v>4549</v>
      </c>
      <c r="H6878" t="s">
        <v>510</v>
      </c>
    </row>
    <row r="6879" spans="1:8" x14ac:dyDescent="0.35">
      <c r="A6879" t="s">
        <v>17527</v>
      </c>
      <c r="B6879">
        <v>151.23272222195001</v>
      </c>
      <c r="C6879">
        <v>-9.3414286911201607</v>
      </c>
      <c r="D6879">
        <v>0.85395484730458204</v>
      </c>
      <c r="E6879" s="1">
        <v>5.7714316934311601E-30</v>
      </c>
      <c r="F6879" s="1">
        <v>8.9418500085992403E-28</v>
      </c>
      <c r="G6879" t="s">
        <v>4549</v>
      </c>
      <c r="H6879" t="s">
        <v>17528</v>
      </c>
    </row>
    <row r="6880" spans="1:8" x14ac:dyDescent="0.35">
      <c r="A6880" t="s">
        <v>17529</v>
      </c>
      <c r="B6880">
        <v>5801.4947615192596</v>
      </c>
      <c r="C6880">
        <v>-9.4875536135517393</v>
      </c>
      <c r="D6880">
        <v>0.26301600106096101</v>
      </c>
      <c r="E6880" s="1">
        <v>5.8579268087192996E-287</v>
      </c>
      <c r="F6880" s="1">
        <v>4.0614471046553102E-283</v>
      </c>
      <c r="G6880" t="s">
        <v>4549</v>
      </c>
      <c r="H6880" t="s">
        <v>17530</v>
      </c>
    </row>
    <row r="6881" spans="1:8" x14ac:dyDescent="0.35">
      <c r="A6881" t="s">
        <v>17531</v>
      </c>
      <c r="B6881">
        <v>83.718488853713296</v>
      </c>
      <c r="C6881">
        <v>-9.5512244351965396</v>
      </c>
      <c r="D6881">
        <v>1.2083821848401499</v>
      </c>
      <c r="E6881" s="1">
        <v>1.02891773580669E-17</v>
      </c>
      <c r="F6881" s="1">
        <v>5.68425808110101E-16</v>
      </c>
      <c r="G6881" t="s">
        <v>4549</v>
      </c>
      <c r="H6881" t="s">
        <v>510</v>
      </c>
    </row>
    <row r="6882" spans="1:8" x14ac:dyDescent="0.35">
      <c r="A6882" t="s">
        <v>7218</v>
      </c>
      <c r="B6882">
        <v>445.59321303655997</v>
      </c>
      <c r="C6882">
        <v>-10.1124079002574</v>
      </c>
      <c r="D6882">
        <v>0.60262862074697299</v>
      </c>
      <c r="E6882" s="1">
        <v>1.0056327563975201E-65</v>
      </c>
      <c r="F6882" s="1">
        <v>6.9723033082931404E-63</v>
      </c>
      <c r="G6882" t="s">
        <v>4549</v>
      </c>
      <c r="H6882" t="s">
        <v>510</v>
      </c>
    </row>
    <row r="6883" spans="1:8" x14ac:dyDescent="0.35">
      <c r="A6883" t="s">
        <v>17532</v>
      </c>
      <c r="B6883">
        <v>11505.069423347401</v>
      </c>
      <c r="C6883">
        <v>-10.7420900878632</v>
      </c>
      <c r="D6883">
        <v>0.27902921719392298</v>
      </c>
      <c r="E6883">
        <v>0</v>
      </c>
      <c r="F6883">
        <v>0</v>
      </c>
      <c r="G6883" t="s">
        <v>4549</v>
      </c>
      <c r="H6883" t="s">
        <v>17533</v>
      </c>
    </row>
    <row r="6884" spans="1:8" x14ac:dyDescent="0.35">
      <c r="A6884" t="s">
        <v>7559</v>
      </c>
      <c r="B6884">
        <v>220.41929581927599</v>
      </c>
      <c r="C6884">
        <v>-11.014012225442199</v>
      </c>
      <c r="D6884">
        <v>1.21380182317458</v>
      </c>
      <c r="E6884" s="1">
        <v>4.0757134927865897E-23</v>
      </c>
      <c r="F6884" s="1">
        <v>3.80578324227106E-21</v>
      </c>
      <c r="G6884" t="s">
        <v>4549</v>
      </c>
      <c r="H6884" t="s">
        <v>510</v>
      </c>
    </row>
    <row r="6885" spans="1:8" x14ac:dyDescent="0.35">
      <c r="A6885" t="s">
        <v>7533</v>
      </c>
      <c r="B6885">
        <v>2207.2586826891802</v>
      </c>
      <c r="C6885">
        <v>-11.110720597042899</v>
      </c>
      <c r="D6885">
        <v>0.48838229697658297</v>
      </c>
      <c r="E6885" s="1">
        <v>4.6244477050289101E-118</v>
      </c>
      <c r="F6885" s="1">
        <v>6.4124904101783403E-115</v>
      </c>
      <c r="G6885" t="s">
        <v>4549</v>
      </c>
      <c r="H6885" t="s">
        <v>510</v>
      </c>
    </row>
    <row r="6886" spans="1:8" x14ac:dyDescent="0.35">
      <c r="A6886" t="s">
        <v>7388</v>
      </c>
      <c r="B6886">
        <v>205.099976328731</v>
      </c>
      <c r="C6886">
        <v>-11.132364479541399</v>
      </c>
      <c r="D6886">
        <v>1.21892590180615</v>
      </c>
      <c r="E6886" s="1">
        <v>1.84389626593071E-23</v>
      </c>
      <c r="F6886" s="1">
        <v>1.7512594227074101E-21</v>
      </c>
      <c r="G6886" t="s">
        <v>4549</v>
      </c>
      <c r="H6886" t="s">
        <v>7389</v>
      </c>
    </row>
    <row r="6887" spans="1:8" x14ac:dyDescent="0.35">
      <c r="A6887" t="s">
        <v>7903</v>
      </c>
      <c r="B6887">
        <v>205.099976328731</v>
      </c>
      <c r="C6887">
        <v>-11.132364479541399</v>
      </c>
      <c r="D6887">
        <v>1.21892590180615</v>
      </c>
      <c r="E6887" s="1">
        <v>1.84389626593071E-23</v>
      </c>
      <c r="F6887" s="1">
        <v>1.7512594227074101E-21</v>
      </c>
      <c r="G6887" t="s">
        <v>4549</v>
      </c>
      <c r="H6887" t="s">
        <v>510</v>
      </c>
    </row>
    <row r="6888" spans="1:8" x14ac:dyDescent="0.35">
      <c r="A6888" t="s">
        <v>17534</v>
      </c>
      <c r="B6888">
        <v>37.575755888289699</v>
      </c>
      <c r="C6888">
        <v>-14.927115312466601</v>
      </c>
      <c r="D6888">
        <v>8.8820452480240899</v>
      </c>
      <c r="E6888" s="1">
        <v>7.5425570834094704E-7</v>
      </c>
      <c r="F6888" s="1">
        <v>8.3039990311311995E-6</v>
      </c>
      <c r="G6888" t="s">
        <v>4549</v>
      </c>
      <c r="H6888" t="s">
        <v>510</v>
      </c>
    </row>
    <row r="6889" spans="1:8" x14ac:dyDescent="0.35">
      <c r="A6889" t="s">
        <v>17535</v>
      </c>
      <c r="B6889">
        <v>363.81714604584101</v>
      </c>
      <c r="C6889">
        <v>-25.020121138185999</v>
      </c>
      <c r="D6889">
        <v>2.29653932669201</v>
      </c>
      <c r="E6889" s="1">
        <v>1.79446579188086E-28</v>
      </c>
      <c r="F6889" s="1">
        <v>2.4041507152768999E-26</v>
      </c>
      <c r="G6889" t="s">
        <v>4549</v>
      </c>
      <c r="H6889" t="s">
        <v>17536</v>
      </c>
    </row>
  </sheetData>
  <sortState xmlns:xlrd2="http://schemas.microsoft.com/office/spreadsheetml/2017/richdata2" ref="A2:H6889">
    <sortCondition descending="1" ref="C2:C688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DBA7A-6C65-4313-B6B2-96D289E46382}">
  <dimension ref="A1:D241"/>
  <sheetViews>
    <sheetView tabSelected="1" workbookViewId="0">
      <selection activeCell="L10" sqref="L10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 t="s">
        <v>5</v>
      </c>
      <c r="C2" t="s">
        <v>6</v>
      </c>
      <c r="D2" t="s">
        <v>7</v>
      </c>
    </row>
    <row r="3" spans="1:4" x14ac:dyDescent="0.35">
      <c r="A3" t="s">
        <v>8</v>
      </c>
      <c r="B3" t="s">
        <v>9</v>
      </c>
      <c r="C3" t="s">
        <v>10</v>
      </c>
      <c r="D3" t="s">
        <v>11</v>
      </c>
    </row>
    <row r="4" spans="1:4" x14ac:dyDescent="0.35">
      <c r="A4" t="s">
        <v>12</v>
      </c>
      <c r="B4" t="s">
        <v>13</v>
      </c>
      <c r="C4" t="s">
        <v>14</v>
      </c>
      <c r="D4" t="s">
        <v>7</v>
      </c>
    </row>
    <row r="5" spans="1:4" x14ac:dyDescent="0.35">
      <c r="A5" t="s">
        <v>15</v>
      </c>
      <c r="B5" t="s">
        <v>16</v>
      </c>
      <c r="C5" t="s">
        <v>17</v>
      </c>
      <c r="D5" t="s">
        <v>11</v>
      </c>
    </row>
    <row r="6" spans="1:4" x14ac:dyDescent="0.35">
      <c r="A6" t="s">
        <v>18</v>
      </c>
      <c r="B6" t="s">
        <v>16</v>
      </c>
      <c r="C6" t="s">
        <v>19</v>
      </c>
      <c r="D6" t="s">
        <v>11</v>
      </c>
    </row>
    <row r="7" spans="1:4" x14ac:dyDescent="0.35">
      <c r="A7" t="s">
        <v>20</v>
      </c>
      <c r="B7" t="s">
        <v>21</v>
      </c>
      <c r="C7" t="s">
        <v>22</v>
      </c>
      <c r="D7" t="s">
        <v>7</v>
      </c>
    </row>
    <row r="8" spans="1:4" x14ac:dyDescent="0.35">
      <c r="A8" t="s">
        <v>23</v>
      </c>
      <c r="B8" t="s">
        <v>9</v>
      </c>
      <c r="C8" t="s">
        <v>24</v>
      </c>
      <c r="D8" t="s">
        <v>11</v>
      </c>
    </row>
    <row r="9" spans="1:4" x14ac:dyDescent="0.35">
      <c r="A9" t="s">
        <v>25</v>
      </c>
      <c r="B9" t="s">
        <v>13</v>
      </c>
      <c r="C9" t="s">
        <v>26</v>
      </c>
      <c r="D9" t="s">
        <v>27</v>
      </c>
    </row>
    <row r="10" spans="1:4" x14ac:dyDescent="0.35">
      <c r="A10" t="s">
        <v>28</v>
      </c>
      <c r="B10" t="s">
        <v>21</v>
      </c>
      <c r="C10" t="s">
        <v>29</v>
      </c>
      <c r="D10" t="s">
        <v>7</v>
      </c>
    </row>
    <row r="11" spans="1:4" x14ac:dyDescent="0.35">
      <c r="A11" t="s">
        <v>30</v>
      </c>
      <c r="B11" t="s">
        <v>13</v>
      </c>
      <c r="C11" t="s">
        <v>31</v>
      </c>
      <c r="D11" t="s">
        <v>27</v>
      </c>
    </row>
    <row r="12" spans="1:4" x14ac:dyDescent="0.35">
      <c r="A12" t="s">
        <v>32</v>
      </c>
      <c r="B12" t="s">
        <v>13</v>
      </c>
      <c r="C12" t="s">
        <v>33</v>
      </c>
      <c r="D12" t="s">
        <v>27</v>
      </c>
    </row>
    <row r="13" spans="1:4" x14ac:dyDescent="0.35">
      <c r="A13" t="s">
        <v>34</v>
      </c>
      <c r="B13" t="s">
        <v>35</v>
      </c>
      <c r="C13" t="s">
        <v>36</v>
      </c>
      <c r="D13" t="s">
        <v>11</v>
      </c>
    </row>
    <row r="14" spans="1:4" x14ac:dyDescent="0.35">
      <c r="A14" t="s">
        <v>37</v>
      </c>
      <c r="B14" t="s">
        <v>5</v>
      </c>
      <c r="C14" t="s">
        <v>38</v>
      </c>
      <c r="D14" t="s">
        <v>11</v>
      </c>
    </row>
    <row r="15" spans="1:4" x14ac:dyDescent="0.35">
      <c r="A15" t="s">
        <v>39</v>
      </c>
      <c r="B15" t="s">
        <v>9</v>
      </c>
      <c r="C15" t="s">
        <v>40</v>
      </c>
      <c r="D15" t="s">
        <v>7</v>
      </c>
    </row>
    <row r="16" spans="1:4" x14ac:dyDescent="0.35">
      <c r="A16" t="s">
        <v>41</v>
      </c>
      <c r="B16" t="s">
        <v>13</v>
      </c>
      <c r="C16" t="s">
        <v>42</v>
      </c>
      <c r="D16" t="s">
        <v>7</v>
      </c>
    </row>
    <row r="17" spans="1:4" x14ac:dyDescent="0.35">
      <c r="A17" t="s">
        <v>43</v>
      </c>
      <c r="B17" t="s">
        <v>5</v>
      </c>
      <c r="C17" t="s">
        <v>44</v>
      </c>
      <c r="D17" t="s">
        <v>7</v>
      </c>
    </row>
    <row r="18" spans="1:4" x14ac:dyDescent="0.35">
      <c r="A18" t="s">
        <v>45</v>
      </c>
      <c r="B18" t="s">
        <v>13</v>
      </c>
      <c r="C18" t="s">
        <v>46</v>
      </c>
      <c r="D18" t="s">
        <v>7</v>
      </c>
    </row>
    <row r="19" spans="1:4" x14ac:dyDescent="0.35">
      <c r="A19" t="s">
        <v>47</v>
      </c>
      <c r="B19" t="s">
        <v>13</v>
      </c>
      <c r="C19" t="s">
        <v>48</v>
      </c>
      <c r="D19" t="s">
        <v>7</v>
      </c>
    </row>
    <row r="20" spans="1:4" x14ac:dyDescent="0.35">
      <c r="A20" t="s">
        <v>49</v>
      </c>
      <c r="B20" t="s">
        <v>9</v>
      </c>
      <c r="C20" t="s">
        <v>50</v>
      </c>
      <c r="D20" t="s">
        <v>27</v>
      </c>
    </row>
    <row r="21" spans="1:4" x14ac:dyDescent="0.35">
      <c r="A21" t="s">
        <v>51</v>
      </c>
      <c r="B21" t="s">
        <v>5</v>
      </c>
      <c r="C21" t="s">
        <v>52</v>
      </c>
      <c r="D21" t="s">
        <v>7</v>
      </c>
    </row>
    <row r="22" spans="1:4" x14ac:dyDescent="0.35">
      <c r="A22" t="s">
        <v>53</v>
      </c>
      <c r="B22" t="s">
        <v>16</v>
      </c>
      <c r="C22" t="s">
        <v>54</v>
      </c>
      <c r="D22" t="s">
        <v>11</v>
      </c>
    </row>
    <row r="23" spans="1:4" x14ac:dyDescent="0.35">
      <c r="A23" t="s">
        <v>55</v>
      </c>
      <c r="B23" t="s">
        <v>16</v>
      </c>
      <c r="C23" t="s">
        <v>56</v>
      </c>
      <c r="D23" t="s">
        <v>11</v>
      </c>
    </row>
    <row r="24" spans="1:4" x14ac:dyDescent="0.35">
      <c r="A24" t="s">
        <v>57</v>
      </c>
      <c r="B24" t="s">
        <v>5</v>
      </c>
      <c r="C24" t="s">
        <v>58</v>
      </c>
      <c r="D24" t="s">
        <v>7</v>
      </c>
    </row>
    <row r="25" spans="1:4" x14ac:dyDescent="0.35">
      <c r="A25" t="s">
        <v>59</v>
      </c>
      <c r="B25" t="s">
        <v>16</v>
      </c>
      <c r="C25" t="s">
        <v>60</v>
      </c>
      <c r="D25" t="s">
        <v>11</v>
      </c>
    </row>
    <row r="26" spans="1:4" x14ac:dyDescent="0.35">
      <c r="A26" t="s">
        <v>61</v>
      </c>
      <c r="B26" t="s">
        <v>9</v>
      </c>
      <c r="C26" t="s">
        <v>62</v>
      </c>
      <c r="D26" t="s">
        <v>11</v>
      </c>
    </row>
    <row r="27" spans="1:4" x14ac:dyDescent="0.35">
      <c r="A27" t="s">
        <v>63</v>
      </c>
      <c r="B27" t="s">
        <v>13</v>
      </c>
      <c r="C27" t="s">
        <v>64</v>
      </c>
      <c r="D27" t="s">
        <v>7</v>
      </c>
    </row>
    <row r="28" spans="1:4" x14ac:dyDescent="0.35">
      <c r="A28" t="s">
        <v>65</v>
      </c>
      <c r="B28" t="s">
        <v>5</v>
      </c>
      <c r="C28" t="s">
        <v>66</v>
      </c>
      <c r="D28" t="s">
        <v>11</v>
      </c>
    </row>
    <row r="29" spans="1:4" x14ac:dyDescent="0.35">
      <c r="A29" t="s">
        <v>67</v>
      </c>
      <c r="B29" t="s">
        <v>9</v>
      </c>
      <c r="C29" t="s">
        <v>68</v>
      </c>
      <c r="D29" t="s">
        <v>11</v>
      </c>
    </row>
    <row r="30" spans="1:4" x14ac:dyDescent="0.35">
      <c r="A30" t="s">
        <v>69</v>
      </c>
      <c r="B30" t="s">
        <v>9</v>
      </c>
      <c r="C30" t="s">
        <v>70</v>
      </c>
      <c r="D30" t="s">
        <v>7</v>
      </c>
    </row>
    <row r="31" spans="1:4" x14ac:dyDescent="0.35">
      <c r="A31" t="s">
        <v>71</v>
      </c>
      <c r="B31" t="s">
        <v>5</v>
      </c>
      <c r="C31" t="s">
        <v>72</v>
      </c>
      <c r="D31" t="s">
        <v>11</v>
      </c>
    </row>
    <row r="32" spans="1:4" x14ac:dyDescent="0.35">
      <c r="A32" t="s">
        <v>73</v>
      </c>
      <c r="B32" t="s">
        <v>9</v>
      </c>
      <c r="C32" t="s">
        <v>74</v>
      </c>
      <c r="D32" t="s">
        <v>11</v>
      </c>
    </row>
    <row r="33" spans="1:4" x14ac:dyDescent="0.35">
      <c r="A33" t="s">
        <v>75</v>
      </c>
      <c r="B33" t="s">
        <v>9</v>
      </c>
      <c r="C33" t="s">
        <v>76</v>
      </c>
      <c r="D33" t="s">
        <v>7</v>
      </c>
    </row>
    <row r="34" spans="1:4" x14ac:dyDescent="0.35">
      <c r="A34" t="s">
        <v>77</v>
      </c>
      <c r="B34" t="s">
        <v>9</v>
      </c>
      <c r="C34" t="s">
        <v>78</v>
      </c>
      <c r="D34" t="s">
        <v>11</v>
      </c>
    </row>
    <row r="35" spans="1:4" x14ac:dyDescent="0.35">
      <c r="A35" t="s">
        <v>79</v>
      </c>
      <c r="B35" t="s">
        <v>16</v>
      </c>
      <c r="C35" t="s">
        <v>80</v>
      </c>
      <c r="D35" t="s">
        <v>11</v>
      </c>
    </row>
    <row r="36" spans="1:4" x14ac:dyDescent="0.35">
      <c r="A36" t="s">
        <v>81</v>
      </c>
      <c r="B36" t="s">
        <v>9</v>
      </c>
      <c r="C36" t="s">
        <v>82</v>
      </c>
      <c r="D36" t="s">
        <v>7</v>
      </c>
    </row>
    <row r="37" spans="1:4" x14ac:dyDescent="0.35">
      <c r="A37" t="s">
        <v>83</v>
      </c>
      <c r="B37" t="s">
        <v>21</v>
      </c>
      <c r="C37" t="s">
        <v>84</v>
      </c>
      <c r="D37" t="s">
        <v>11</v>
      </c>
    </row>
    <row r="38" spans="1:4" x14ac:dyDescent="0.35">
      <c r="A38" t="s">
        <v>85</v>
      </c>
      <c r="B38" t="s">
        <v>9</v>
      </c>
      <c r="C38" t="s">
        <v>86</v>
      </c>
      <c r="D38" t="s">
        <v>11</v>
      </c>
    </row>
    <row r="39" spans="1:4" x14ac:dyDescent="0.35">
      <c r="A39" t="s">
        <v>87</v>
      </c>
      <c r="B39" t="s">
        <v>13</v>
      </c>
      <c r="C39" t="s">
        <v>88</v>
      </c>
      <c r="D39" t="s">
        <v>7</v>
      </c>
    </row>
    <row r="40" spans="1:4" x14ac:dyDescent="0.35">
      <c r="A40" t="s">
        <v>89</v>
      </c>
      <c r="B40" t="s">
        <v>5</v>
      </c>
      <c r="C40" t="s">
        <v>90</v>
      </c>
      <c r="D40" t="s">
        <v>11</v>
      </c>
    </row>
    <row r="41" spans="1:4" x14ac:dyDescent="0.35">
      <c r="A41" t="s">
        <v>91</v>
      </c>
      <c r="B41" t="s">
        <v>21</v>
      </c>
      <c r="C41" t="s">
        <v>92</v>
      </c>
      <c r="D41" t="s">
        <v>7</v>
      </c>
    </row>
    <row r="42" spans="1:4" x14ac:dyDescent="0.35">
      <c r="A42" t="s">
        <v>93</v>
      </c>
      <c r="B42" t="s">
        <v>16</v>
      </c>
      <c r="C42" t="s">
        <v>94</v>
      </c>
      <c r="D42" t="s">
        <v>11</v>
      </c>
    </row>
    <row r="43" spans="1:4" x14ac:dyDescent="0.35">
      <c r="A43" t="s">
        <v>95</v>
      </c>
      <c r="B43" t="s">
        <v>9</v>
      </c>
      <c r="C43" t="s">
        <v>96</v>
      </c>
      <c r="D43" t="s">
        <v>7</v>
      </c>
    </row>
    <row r="44" spans="1:4" x14ac:dyDescent="0.35">
      <c r="A44" t="s">
        <v>97</v>
      </c>
      <c r="B44" t="s">
        <v>5</v>
      </c>
      <c r="C44" t="s">
        <v>98</v>
      </c>
      <c r="D44" t="s">
        <v>11</v>
      </c>
    </row>
    <row r="45" spans="1:4" x14ac:dyDescent="0.35">
      <c r="A45" t="s">
        <v>99</v>
      </c>
      <c r="B45" t="s">
        <v>5</v>
      </c>
      <c r="C45" t="s">
        <v>100</v>
      </c>
      <c r="D45" t="s">
        <v>11</v>
      </c>
    </row>
    <row r="46" spans="1:4" x14ac:dyDescent="0.35">
      <c r="A46" t="s">
        <v>101</v>
      </c>
      <c r="B46" t="s">
        <v>5</v>
      </c>
      <c r="C46" t="s">
        <v>102</v>
      </c>
      <c r="D46" t="s">
        <v>11</v>
      </c>
    </row>
    <row r="47" spans="1:4" x14ac:dyDescent="0.35">
      <c r="A47" t="s">
        <v>103</v>
      </c>
      <c r="B47" t="s">
        <v>5</v>
      </c>
      <c r="C47" t="s">
        <v>104</v>
      </c>
      <c r="D47" t="s">
        <v>11</v>
      </c>
    </row>
    <row r="48" spans="1:4" x14ac:dyDescent="0.35">
      <c r="A48" t="s">
        <v>105</v>
      </c>
      <c r="B48" t="s">
        <v>13</v>
      </c>
      <c r="C48" t="s">
        <v>106</v>
      </c>
      <c r="D48" t="s">
        <v>7</v>
      </c>
    </row>
    <row r="49" spans="1:4" x14ac:dyDescent="0.35">
      <c r="A49" t="s">
        <v>107</v>
      </c>
      <c r="B49" t="s">
        <v>21</v>
      </c>
      <c r="C49" t="s">
        <v>108</v>
      </c>
      <c r="D49" t="s">
        <v>7</v>
      </c>
    </row>
    <row r="50" spans="1:4" x14ac:dyDescent="0.35">
      <c r="A50" t="s">
        <v>109</v>
      </c>
      <c r="B50" t="s">
        <v>5</v>
      </c>
      <c r="C50" t="s">
        <v>110</v>
      </c>
      <c r="D50" t="s">
        <v>11</v>
      </c>
    </row>
    <row r="51" spans="1:4" x14ac:dyDescent="0.35">
      <c r="A51" t="s">
        <v>111</v>
      </c>
      <c r="B51" t="s">
        <v>5</v>
      </c>
      <c r="C51" t="s">
        <v>112</v>
      </c>
      <c r="D51" t="s">
        <v>11</v>
      </c>
    </row>
    <row r="52" spans="1:4" x14ac:dyDescent="0.35">
      <c r="A52" t="s">
        <v>113</v>
      </c>
      <c r="B52" t="s">
        <v>13</v>
      </c>
      <c r="C52" t="s">
        <v>114</v>
      </c>
      <c r="D52" t="s">
        <v>11</v>
      </c>
    </row>
    <row r="53" spans="1:4" x14ac:dyDescent="0.35">
      <c r="A53" t="s">
        <v>115</v>
      </c>
      <c r="B53" t="s">
        <v>16</v>
      </c>
      <c r="C53" t="s">
        <v>116</v>
      </c>
      <c r="D53" t="s">
        <v>11</v>
      </c>
    </row>
    <row r="54" spans="1:4" x14ac:dyDescent="0.35">
      <c r="A54" t="s">
        <v>117</v>
      </c>
      <c r="B54" t="s">
        <v>16</v>
      </c>
      <c r="C54" t="s">
        <v>118</v>
      </c>
      <c r="D54" t="s">
        <v>7</v>
      </c>
    </row>
    <row r="55" spans="1:4" x14ac:dyDescent="0.35">
      <c r="A55" t="s">
        <v>119</v>
      </c>
      <c r="B55" t="s">
        <v>9</v>
      </c>
      <c r="C55" t="s">
        <v>120</v>
      </c>
      <c r="D55" t="s">
        <v>11</v>
      </c>
    </row>
    <row r="56" spans="1:4" x14ac:dyDescent="0.35">
      <c r="A56" t="s">
        <v>121</v>
      </c>
      <c r="B56" t="s">
        <v>9</v>
      </c>
      <c r="C56" t="s">
        <v>122</v>
      </c>
      <c r="D56" t="s">
        <v>11</v>
      </c>
    </row>
    <row r="57" spans="1:4" x14ac:dyDescent="0.35">
      <c r="A57" t="s">
        <v>123</v>
      </c>
      <c r="B57" t="s">
        <v>21</v>
      </c>
      <c r="C57" t="s">
        <v>124</v>
      </c>
      <c r="D57" t="s">
        <v>11</v>
      </c>
    </row>
    <row r="58" spans="1:4" x14ac:dyDescent="0.35">
      <c r="A58" t="s">
        <v>125</v>
      </c>
      <c r="B58" t="s">
        <v>5</v>
      </c>
      <c r="C58" t="s">
        <v>126</v>
      </c>
      <c r="D58" t="s">
        <v>11</v>
      </c>
    </row>
    <row r="59" spans="1:4" x14ac:dyDescent="0.35">
      <c r="A59" t="s">
        <v>127</v>
      </c>
      <c r="B59" t="s">
        <v>9</v>
      </c>
      <c r="C59" t="s">
        <v>128</v>
      </c>
      <c r="D59" t="s">
        <v>11</v>
      </c>
    </row>
    <row r="60" spans="1:4" x14ac:dyDescent="0.35">
      <c r="A60" t="s">
        <v>129</v>
      </c>
      <c r="B60" t="s">
        <v>16</v>
      </c>
      <c r="C60" t="s">
        <v>130</v>
      </c>
      <c r="D60" t="s">
        <v>11</v>
      </c>
    </row>
    <row r="61" spans="1:4" x14ac:dyDescent="0.35">
      <c r="A61" t="s">
        <v>131</v>
      </c>
      <c r="B61" t="s">
        <v>16</v>
      </c>
      <c r="C61" t="s">
        <v>132</v>
      </c>
      <c r="D61" t="s">
        <v>11</v>
      </c>
    </row>
    <row r="62" spans="1:4" x14ac:dyDescent="0.35">
      <c r="A62" t="s">
        <v>133</v>
      </c>
      <c r="B62" t="s">
        <v>16</v>
      </c>
      <c r="C62" t="s">
        <v>134</v>
      </c>
      <c r="D62" t="s">
        <v>11</v>
      </c>
    </row>
    <row r="63" spans="1:4" x14ac:dyDescent="0.35">
      <c r="A63" t="s">
        <v>135</v>
      </c>
      <c r="B63" t="s">
        <v>9</v>
      </c>
      <c r="C63" t="s">
        <v>136</v>
      </c>
      <c r="D63" t="s">
        <v>11</v>
      </c>
    </row>
    <row r="64" spans="1:4" x14ac:dyDescent="0.35">
      <c r="A64" t="s">
        <v>137</v>
      </c>
      <c r="B64" t="s">
        <v>16</v>
      </c>
      <c r="C64" t="s">
        <v>138</v>
      </c>
      <c r="D64" t="s">
        <v>11</v>
      </c>
    </row>
    <row r="65" spans="1:4" x14ac:dyDescent="0.35">
      <c r="A65" t="s">
        <v>139</v>
      </c>
      <c r="B65" t="s">
        <v>35</v>
      </c>
      <c r="C65" t="s">
        <v>140</v>
      </c>
      <c r="D65" t="s">
        <v>11</v>
      </c>
    </row>
    <row r="66" spans="1:4" x14ac:dyDescent="0.35">
      <c r="A66" t="s">
        <v>141</v>
      </c>
      <c r="B66" t="s">
        <v>16</v>
      </c>
      <c r="C66" t="s">
        <v>142</v>
      </c>
      <c r="D66" t="s">
        <v>11</v>
      </c>
    </row>
    <row r="67" spans="1:4" x14ac:dyDescent="0.35">
      <c r="A67" t="s">
        <v>143</v>
      </c>
      <c r="B67" t="s">
        <v>144</v>
      </c>
      <c r="C67" t="s">
        <v>145</v>
      </c>
      <c r="D67" t="s">
        <v>7</v>
      </c>
    </row>
    <row r="68" spans="1:4" x14ac:dyDescent="0.35">
      <c r="A68" t="s">
        <v>146</v>
      </c>
      <c r="B68" t="s">
        <v>9</v>
      </c>
      <c r="C68" t="s">
        <v>147</v>
      </c>
      <c r="D68" t="s">
        <v>7</v>
      </c>
    </row>
    <row r="69" spans="1:4" x14ac:dyDescent="0.35">
      <c r="A69" t="s">
        <v>148</v>
      </c>
      <c r="B69" t="s">
        <v>5</v>
      </c>
      <c r="C69" t="s">
        <v>149</v>
      </c>
      <c r="D69" t="s">
        <v>11</v>
      </c>
    </row>
    <row r="70" spans="1:4" x14ac:dyDescent="0.35">
      <c r="A70" t="s">
        <v>150</v>
      </c>
      <c r="B70" t="s">
        <v>9</v>
      </c>
      <c r="C70" t="s">
        <v>151</v>
      </c>
      <c r="D70" t="s">
        <v>11</v>
      </c>
    </row>
    <row r="71" spans="1:4" x14ac:dyDescent="0.35">
      <c r="A71" t="s">
        <v>152</v>
      </c>
      <c r="B71" t="s">
        <v>144</v>
      </c>
      <c r="C71" t="s">
        <v>153</v>
      </c>
      <c r="D71" t="s">
        <v>7</v>
      </c>
    </row>
    <row r="72" spans="1:4" x14ac:dyDescent="0.35">
      <c r="A72" t="s">
        <v>154</v>
      </c>
      <c r="B72" t="s">
        <v>9</v>
      </c>
      <c r="C72" t="s">
        <v>155</v>
      </c>
      <c r="D72" t="s">
        <v>11</v>
      </c>
    </row>
    <row r="73" spans="1:4" x14ac:dyDescent="0.35">
      <c r="A73" t="s">
        <v>156</v>
      </c>
      <c r="B73" t="s">
        <v>144</v>
      </c>
      <c r="C73" t="s">
        <v>157</v>
      </c>
      <c r="D73" t="s">
        <v>11</v>
      </c>
    </row>
    <row r="74" spans="1:4" x14ac:dyDescent="0.35">
      <c r="A74" t="s">
        <v>158</v>
      </c>
      <c r="B74" t="s">
        <v>9</v>
      </c>
      <c r="C74" t="s">
        <v>159</v>
      </c>
      <c r="D74" t="s">
        <v>11</v>
      </c>
    </row>
    <row r="75" spans="1:4" x14ac:dyDescent="0.35">
      <c r="A75" t="s">
        <v>160</v>
      </c>
      <c r="B75" t="s">
        <v>16</v>
      </c>
      <c r="C75" t="s">
        <v>161</v>
      </c>
      <c r="D75" t="s">
        <v>11</v>
      </c>
    </row>
    <row r="76" spans="1:4" x14ac:dyDescent="0.35">
      <c r="A76" t="s">
        <v>162</v>
      </c>
      <c r="B76" t="s">
        <v>9</v>
      </c>
      <c r="C76" t="s">
        <v>163</v>
      </c>
      <c r="D76" t="s">
        <v>11</v>
      </c>
    </row>
    <row r="77" spans="1:4" x14ac:dyDescent="0.35">
      <c r="A77" t="s">
        <v>164</v>
      </c>
      <c r="B77" t="s">
        <v>16</v>
      </c>
      <c r="C77" t="s">
        <v>165</v>
      </c>
      <c r="D77" t="s">
        <v>7</v>
      </c>
    </row>
    <row r="78" spans="1:4" x14ac:dyDescent="0.35">
      <c r="A78" t="s">
        <v>166</v>
      </c>
      <c r="B78" t="s">
        <v>16</v>
      </c>
      <c r="C78" t="s">
        <v>167</v>
      </c>
      <c r="D78" t="s">
        <v>11</v>
      </c>
    </row>
    <row r="79" spans="1:4" x14ac:dyDescent="0.35">
      <c r="A79" t="s">
        <v>168</v>
      </c>
      <c r="B79" t="s">
        <v>5</v>
      </c>
      <c r="C79" t="s">
        <v>169</v>
      </c>
      <c r="D79" t="s">
        <v>7</v>
      </c>
    </row>
    <row r="80" spans="1:4" x14ac:dyDescent="0.35">
      <c r="A80" t="s">
        <v>170</v>
      </c>
      <c r="B80" t="s">
        <v>5</v>
      </c>
      <c r="C80" t="s">
        <v>171</v>
      </c>
      <c r="D80" t="s">
        <v>11</v>
      </c>
    </row>
    <row r="81" spans="1:4" x14ac:dyDescent="0.35">
      <c r="A81" t="s">
        <v>172</v>
      </c>
      <c r="B81" t="s">
        <v>9</v>
      </c>
      <c r="C81" t="s">
        <v>173</v>
      </c>
      <c r="D81" t="s">
        <v>11</v>
      </c>
    </row>
    <row r="82" spans="1:4" x14ac:dyDescent="0.35">
      <c r="A82" t="s">
        <v>174</v>
      </c>
      <c r="B82" t="s">
        <v>13</v>
      </c>
      <c r="C82" t="s">
        <v>175</v>
      </c>
      <c r="D82" t="s">
        <v>27</v>
      </c>
    </row>
    <row r="83" spans="1:4" x14ac:dyDescent="0.35">
      <c r="A83" t="s">
        <v>176</v>
      </c>
      <c r="B83" t="s">
        <v>9</v>
      </c>
      <c r="C83" t="s">
        <v>177</v>
      </c>
      <c r="D83" t="s">
        <v>7</v>
      </c>
    </row>
    <row r="84" spans="1:4" x14ac:dyDescent="0.35">
      <c r="A84" t="s">
        <v>178</v>
      </c>
      <c r="B84" t="s">
        <v>5</v>
      </c>
      <c r="C84" t="s">
        <v>179</v>
      </c>
      <c r="D84" t="s">
        <v>11</v>
      </c>
    </row>
    <row r="85" spans="1:4" x14ac:dyDescent="0.35">
      <c r="A85" t="s">
        <v>180</v>
      </c>
      <c r="B85" t="s">
        <v>13</v>
      </c>
      <c r="C85" t="s">
        <v>181</v>
      </c>
      <c r="D85" t="s">
        <v>11</v>
      </c>
    </row>
    <row r="86" spans="1:4" x14ac:dyDescent="0.35">
      <c r="A86" t="s">
        <v>182</v>
      </c>
      <c r="B86" t="s">
        <v>16</v>
      </c>
      <c r="C86" t="s">
        <v>183</v>
      </c>
      <c r="D86" t="s">
        <v>11</v>
      </c>
    </row>
    <row r="87" spans="1:4" x14ac:dyDescent="0.35">
      <c r="A87" t="s">
        <v>184</v>
      </c>
      <c r="B87" t="s">
        <v>13</v>
      </c>
      <c r="C87" t="s">
        <v>185</v>
      </c>
      <c r="D87" t="s">
        <v>11</v>
      </c>
    </row>
    <row r="88" spans="1:4" x14ac:dyDescent="0.35">
      <c r="A88" t="s">
        <v>186</v>
      </c>
      <c r="B88" t="s">
        <v>16</v>
      </c>
      <c r="C88" t="s">
        <v>187</v>
      </c>
      <c r="D88" t="s">
        <v>11</v>
      </c>
    </row>
    <row r="89" spans="1:4" x14ac:dyDescent="0.35">
      <c r="A89" t="s">
        <v>188</v>
      </c>
      <c r="B89" t="s">
        <v>13</v>
      </c>
      <c r="C89" t="s">
        <v>189</v>
      </c>
      <c r="D89" t="s">
        <v>11</v>
      </c>
    </row>
    <row r="90" spans="1:4" x14ac:dyDescent="0.35">
      <c r="A90" t="s">
        <v>190</v>
      </c>
      <c r="B90" t="s">
        <v>16</v>
      </c>
      <c r="C90" t="s">
        <v>191</v>
      </c>
      <c r="D90" t="s">
        <v>11</v>
      </c>
    </row>
    <row r="91" spans="1:4" x14ac:dyDescent="0.35">
      <c r="A91" t="s">
        <v>192</v>
      </c>
      <c r="B91" t="s">
        <v>5</v>
      </c>
      <c r="C91" t="s">
        <v>193</v>
      </c>
      <c r="D91" t="s">
        <v>11</v>
      </c>
    </row>
    <row r="92" spans="1:4" x14ac:dyDescent="0.35">
      <c r="A92" t="s">
        <v>194</v>
      </c>
      <c r="B92" t="s">
        <v>16</v>
      </c>
      <c r="C92" t="s">
        <v>195</v>
      </c>
      <c r="D92" t="s">
        <v>11</v>
      </c>
    </row>
    <row r="93" spans="1:4" x14ac:dyDescent="0.35">
      <c r="A93" t="s">
        <v>196</v>
      </c>
      <c r="B93" t="s">
        <v>5</v>
      </c>
      <c r="C93" t="s">
        <v>197</v>
      </c>
      <c r="D93" t="s">
        <v>11</v>
      </c>
    </row>
    <row r="94" spans="1:4" x14ac:dyDescent="0.35">
      <c r="A94" t="s">
        <v>198</v>
      </c>
      <c r="B94" t="s">
        <v>144</v>
      </c>
      <c r="C94" t="s">
        <v>199</v>
      </c>
      <c r="D94" t="s">
        <v>7</v>
      </c>
    </row>
    <row r="95" spans="1:4" x14ac:dyDescent="0.35">
      <c r="A95" t="s">
        <v>200</v>
      </c>
      <c r="B95" t="s">
        <v>9</v>
      </c>
      <c r="C95" t="s">
        <v>201</v>
      </c>
      <c r="D95" t="s">
        <v>11</v>
      </c>
    </row>
    <row r="96" spans="1:4" x14ac:dyDescent="0.35">
      <c r="A96" t="s">
        <v>202</v>
      </c>
      <c r="B96" t="s">
        <v>9</v>
      </c>
      <c r="C96" t="s">
        <v>203</v>
      </c>
      <c r="D96" t="s">
        <v>11</v>
      </c>
    </row>
    <row r="97" spans="1:4" x14ac:dyDescent="0.35">
      <c r="A97" t="s">
        <v>204</v>
      </c>
      <c r="B97" t="s">
        <v>144</v>
      </c>
      <c r="C97" t="s">
        <v>205</v>
      </c>
      <c r="D97" t="s">
        <v>11</v>
      </c>
    </row>
    <row r="98" spans="1:4" x14ac:dyDescent="0.35">
      <c r="A98" t="s">
        <v>206</v>
      </c>
      <c r="B98" t="s">
        <v>9</v>
      </c>
      <c r="C98" t="s">
        <v>207</v>
      </c>
      <c r="D98" t="s">
        <v>11</v>
      </c>
    </row>
    <row r="99" spans="1:4" x14ac:dyDescent="0.35">
      <c r="A99" t="s">
        <v>208</v>
      </c>
      <c r="B99" t="s">
        <v>5</v>
      </c>
      <c r="C99" t="s">
        <v>209</v>
      </c>
      <c r="D99" t="s">
        <v>11</v>
      </c>
    </row>
    <row r="100" spans="1:4" x14ac:dyDescent="0.35">
      <c r="A100" t="s">
        <v>210</v>
      </c>
      <c r="B100" t="s">
        <v>9</v>
      </c>
      <c r="C100" t="s">
        <v>211</v>
      </c>
      <c r="D100" t="s">
        <v>11</v>
      </c>
    </row>
    <row r="101" spans="1:4" x14ac:dyDescent="0.35">
      <c r="A101" t="s">
        <v>212</v>
      </c>
      <c r="B101" t="s">
        <v>16</v>
      </c>
      <c r="C101" t="s">
        <v>213</v>
      </c>
      <c r="D101" t="s">
        <v>7</v>
      </c>
    </row>
    <row r="102" spans="1:4" x14ac:dyDescent="0.35">
      <c r="A102" t="s">
        <v>214</v>
      </c>
      <c r="B102" t="s">
        <v>9</v>
      </c>
      <c r="C102" t="s">
        <v>215</v>
      </c>
      <c r="D102" t="s">
        <v>11</v>
      </c>
    </row>
    <row r="103" spans="1:4" x14ac:dyDescent="0.35">
      <c r="A103" t="s">
        <v>216</v>
      </c>
      <c r="B103" t="s">
        <v>16</v>
      </c>
      <c r="C103" t="s">
        <v>217</v>
      </c>
      <c r="D103" t="s">
        <v>11</v>
      </c>
    </row>
    <row r="104" spans="1:4" x14ac:dyDescent="0.35">
      <c r="A104" t="s">
        <v>218</v>
      </c>
      <c r="B104" t="s">
        <v>13</v>
      </c>
      <c r="C104" t="s">
        <v>219</v>
      </c>
      <c r="D104" t="s">
        <v>7</v>
      </c>
    </row>
    <row r="105" spans="1:4" x14ac:dyDescent="0.35">
      <c r="A105" t="s">
        <v>220</v>
      </c>
      <c r="B105" t="s">
        <v>9</v>
      </c>
      <c r="C105" t="s">
        <v>221</v>
      </c>
      <c r="D105" t="s">
        <v>7</v>
      </c>
    </row>
    <row r="106" spans="1:4" x14ac:dyDescent="0.35">
      <c r="A106" t="s">
        <v>222</v>
      </c>
      <c r="B106" t="s">
        <v>16</v>
      </c>
      <c r="C106" t="s">
        <v>223</v>
      </c>
      <c r="D106" t="s">
        <v>11</v>
      </c>
    </row>
    <row r="107" spans="1:4" x14ac:dyDescent="0.35">
      <c r="A107" t="s">
        <v>224</v>
      </c>
      <c r="B107" t="s">
        <v>5</v>
      </c>
      <c r="C107" t="s">
        <v>225</v>
      </c>
      <c r="D107" t="s">
        <v>11</v>
      </c>
    </row>
    <row r="108" spans="1:4" x14ac:dyDescent="0.35">
      <c r="A108" t="s">
        <v>226</v>
      </c>
      <c r="B108" t="s">
        <v>9</v>
      </c>
      <c r="C108" t="s">
        <v>227</v>
      </c>
      <c r="D108" t="s">
        <v>11</v>
      </c>
    </row>
    <row r="109" spans="1:4" x14ac:dyDescent="0.35">
      <c r="A109" t="s">
        <v>228</v>
      </c>
      <c r="B109" t="s">
        <v>5</v>
      </c>
      <c r="C109" t="s">
        <v>229</v>
      </c>
      <c r="D109" t="s">
        <v>11</v>
      </c>
    </row>
    <row r="110" spans="1:4" x14ac:dyDescent="0.35">
      <c r="A110" t="s">
        <v>230</v>
      </c>
      <c r="B110" t="s">
        <v>5</v>
      </c>
      <c r="C110" t="s">
        <v>231</v>
      </c>
      <c r="D110" t="s">
        <v>11</v>
      </c>
    </row>
    <row r="111" spans="1:4" x14ac:dyDescent="0.35">
      <c r="A111" t="s">
        <v>232</v>
      </c>
      <c r="B111" t="s">
        <v>5</v>
      </c>
      <c r="C111" t="s">
        <v>233</v>
      </c>
      <c r="D111" t="s">
        <v>11</v>
      </c>
    </row>
    <row r="112" spans="1:4" x14ac:dyDescent="0.35">
      <c r="A112" t="s">
        <v>234</v>
      </c>
      <c r="B112" t="s">
        <v>5</v>
      </c>
      <c r="C112" t="s">
        <v>235</v>
      </c>
      <c r="D112" t="s">
        <v>11</v>
      </c>
    </row>
    <row r="113" spans="1:4" x14ac:dyDescent="0.35">
      <c r="A113" t="s">
        <v>236</v>
      </c>
      <c r="B113" t="s">
        <v>21</v>
      </c>
      <c r="C113" t="s">
        <v>237</v>
      </c>
      <c r="D113" t="s">
        <v>11</v>
      </c>
    </row>
    <row r="114" spans="1:4" x14ac:dyDescent="0.35">
      <c r="A114" t="s">
        <v>238</v>
      </c>
      <c r="B114" t="s">
        <v>5</v>
      </c>
      <c r="C114" t="s">
        <v>239</v>
      </c>
      <c r="D114" t="s">
        <v>11</v>
      </c>
    </row>
    <row r="115" spans="1:4" x14ac:dyDescent="0.35">
      <c r="A115" t="s">
        <v>240</v>
      </c>
      <c r="B115" t="s">
        <v>5</v>
      </c>
      <c r="C115" t="s">
        <v>241</v>
      </c>
      <c r="D115" t="s">
        <v>7</v>
      </c>
    </row>
    <row r="116" spans="1:4" x14ac:dyDescent="0.35">
      <c r="A116" t="s">
        <v>242</v>
      </c>
      <c r="B116" t="s">
        <v>21</v>
      </c>
      <c r="C116" t="s">
        <v>243</v>
      </c>
      <c r="D116" t="s">
        <v>11</v>
      </c>
    </row>
    <row r="117" spans="1:4" x14ac:dyDescent="0.35">
      <c r="A117" t="s">
        <v>244</v>
      </c>
      <c r="B117" t="s">
        <v>21</v>
      </c>
      <c r="C117" t="s">
        <v>245</v>
      </c>
      <c r="D117" t="s">
        <v>7</v>
      </c>
    </row>
    <row r="118" spans="1:4" x14ac:dyDescent="0.35">
      <c r="A118" t="s">
        <v>246</v>
      </c>
      <c r="B118" t="s">
        <v>16</v>
      </c>
      <c r="C118" t="s">
        <v>247</v>
      </c>
      <c r="D118" t="s">
        <v>11</v>
      </c>
    </row>
    <row r="119" spans="1:4" x14ac:dyDescent="0.35">
      <c r="A119" t="s">
        <v>248</v>
      </c>
      <c r="B119" t="s">
        <v>16</v>
      </c>
      <c r="C119" t="s">
        <v>249</v>
      </c>
      <c r="D119" t="s">
        <v>7</v>
      </c>
    </row>
    <row r="120" spans="1:4" x14ac:dyDescent="0.35">
      <c r="A120" t="s">
        <v>250</v>
      </c>
      <c r="B120" t="s">
        <v>5</v>
      </c>
      <c r="C120" t="s">
        <v>251</v>
      </c>
      <c r="D120" t="s">
        <v>7</v>
      </c>
    </row>
    <row r="121" spans="1:4" x14ac:dyDescent="0.35">
      <c r="A121" t="s">
        <v>252</v>
      </c>
      <c r="B121" t="s">
        <v>35</v>
      </c>
      <c r="C121" t="s">
        <v>253</v>
      </c>
      <c r="D121" t="s">
        <v>11</v>
      </c>
    </row>
    <row r="122" spans="1:4" x14ac:dyDescent="0.35">
      <c r="A122" t="s">
        <v>254</v>
      </c>
      <c r="B122" t="s">
        <v>5</v>
      </c>
      <c r="C122" t="s">
        <v>255</v>
      </c>
      <c r="D122" t="s">
        <v>7</v>
      </c>
    </row>
    <row r="123" spans="1:4" x14ac:dyDescent="0.35">
      <c r="A123" t="s">
        <v>256</v>
      </c>
      <c r="B123" t="s">
        <v>16</v>
      </c>
      <c r="C123" t="s">
        <v>257</v>
      </c>
      <c r="D123" t="s">
        <v>11</v>
      </c>
    </row>
    <row r="124" spans="1:4" x14ac:dyDescent="0.35">
      <c r="A124" t="s">
        <v>258</v>
      </c>
      <c r="B124" t="s">
        <v>21</v>
      </c>
      <c r="C124" t="s">
        <v>259</v>
      </c>
      <c r="D124" t="s">
        <v>11</v>
      </c>
    </row>
    <row r="125" spans="1:4" x14ac:dyDescent="0.35">
      <c r="A125" t="s">
        <v>260</v>
      </c>
      <c r="B125" t="s">
        <v>16</v>
      </c>
      <c r="C125" t="s">
        <v>261</v>
      </c>
      <c r="D125" t="s">
        <v>7</v>
      </c>
    </row>
    <row r="126" spans="1:4" x14ac:dyDescent="0.35">
      <c r="A126" t="s">
        <v>262</v>
      </c>
      <c r="B126" t="s">
        <v>5</v>
      </c>
      <c r="C126" t="s">
        <v>263</v>
      </c>
      <c r="D126" t="s">
        <v>11</v>
      </c>
    </row>
    <row r="127" spans="1:4" x14ac:dyDescent="0.35">
      <c r="A127" t="s">
        <v>264</v>
      </c>
      <c r="B127" t="s">
        <v>13</v>
      </c>
      <c r="C127" t="s">
        <v>265</v>
      </c>
      <c r="D127" t="s">
        <v>11</v>
      </c>
    </row>
    <row r="128" spans="1:4" x14ac:dyDescent="0.35">
      <c r="A128" t="s">
        <v>266</v>
      </c>
      <c r="B128" t="s">
        <v>13</v>
      </c>
      <c r="C128" t="s">
        <v>267</v>
      </c>
      <c r="D128" t="s">
        <v>7</v>
      </c>
    </row>
    <row r="129" spans="1:4" x14ac:dyDescent="0.35">
      <c r="A129" t="s">
        <v>268</v>
      </c>
      <c r="B129" t="s">
        <v>21</v>
      </c>
      <c r="C129" t="s">
        <v>269</v>
      </c>
      <c r="D129" t="s">
        <v>11</v>
      </c>
    </row>
    <row r="130" spans="1:4" x14ac:dyDescent="0.35">
      <c r="A130" t="s">
        <v>270</v>
      </c>
      <c r="B130" t="s">
        <v>13</v>
      </c>
      <c r="C130" t="s">
        <v>271</v>
      </c>
      <c r="D130" t="s">
        <v>7</v>
      </c>
    </row>
    <row r="131" spans="1:4" x14ac:dyDescent="0.35">
      <c r="A131" t="s">
        <v>272</v>
      </c>
      <c r="B131" t="s">
        <v>5</v>
      </c>
      <c r="C131" t="s">
        <v>273</v>
      </c>
      <c r="D131" t="s">
        <v>11</v>
      </c>
    </row>
    <row r="132" spans="1:4" x14ac:dyDescent="0.35">
      <c r="A132" t="s">
        <v>274</v>
      </c>
      <c r="B132" t="s">
        <v>5</v>
      </c>
      <c r="C132" t="s">
        <v>275</v>
      </c>
      <c r="D132" t="s">
        <v>11</v>
      </c>
    </row>
    <row r="133" spans="1:4" x14ac:dyDescent="0.35">
      <c r="A133" t="s">
        <v>276</v>
      </c>
      <c r="B133" t="s">
        <v>13</v>
      </c>
      <c r="C133" t="s">
        <v>277</v>
      </c>
      <c r="D133" t="s">
        <v>11</v>
      </c>
    </row>
    <row r="134" spans="1:4" x14ac:dyDescent="0.35">
      <c r="A134" t="s">
        <v>278</v>
      </c>
      <c r="B134" t="s">
        <v>35</v>
      </c>
      <c r="C134" t="s">
        <v>279</v>
      </c>
      <c r="D134" t="s">
        <v>7</v>
      </c>
    </row>
    <row r="135" spans="1:4" x14ac:dyDescent="0.35">
      <c r="A135" t="s">
        <v>280</v>
      </c>
      <c r="B135" t="s">
        <v>5</v>
      </c>
      <c r="C135" t="s">
        <v>281</v>
      </c>
      <c r="D135" t="s">
        <v>11</v>
      </c>
    </row>
    <row r="136" spans="1:4" x14ac:dyDescent="0.35">
      <c r="A136" t="s">
        <v>282</v>
      </c>
      <c r="B136" t="s">
        <v>13</v>
      </c>
      <c r="C136" t="s">
        <v>283</v>
      </c>
      <c r="D136" t="s">
        <v>7</v>
      </c>
    </row>
    <row r="137" spans="1:4" x14ac:dyDescent="0.35">
      <c r="A137" t="s">
        <v>284</v>
      </c>
      <c r="B137" t="s">
        <v>16</v>
      </c>
      <c r="C137" t="s">
        <v>285</v>
      </c>
      <c r="D137" t="s">
        <v>11</v>
      </c>
    </row>
    <row r="138" spans="1:4" x14ac:dyDescent="0.35">
      <c r="A138" t="s">
        <v>286</v>
      </c>
      <c r="B138" t="s">
        <v>16</v>
      </c>
      <c r="C138" t="s">
        <v>287</v>
      </c>
      <c r="D138" t="s">
        <v>11</v>
      </c>
    </row>
    <row r="139" spans="1:4" x14ac:dyDescent="0.35">
      <c r="A139" t="s">
        <v>288</v>
      </c>
      <c r="B139" t="s">
        <v>5</v>
      </c>
      <c r="C139" t="s">
        <v>289</v>
      </c>
      <c r="D139" t="s">
        <v>7</v>
      </c>
    </row>
    <row r="140" spans="1:4" x14ac:dyDescent="0.35">
      <c r="A140" t="s">
        <v>290</v>
      </c>
      <c r="B140" t="s">
        <v>5</v>
      </c>
      <c r="C140" t="s">
        <v>291</v>
      </c>
      <c r="D140" t="s">
        <v>11</v>
      </c>
    </row>
    <row r="141" spans="1:4" x14ac:dyDescent="0.35">
      <c r="A141" t="s">
        <v>292</v>
      </c>
      <c r="B141" t="s">
        <v>21</v>
      </c>
      <c r="C141" t="s">
        <v>293</v>
      </c>
      <c r="D141" t="s">
        <v>7</v>
      </c>
    </row>
    <row r="142" spans="1:4" x14ac:dyDescent="0.35">
      <c r="A142" t="s">
        <v>294</v>
      </c>
      <c r="B142" t="s">
        <v>16</v>
      </c>
      <c r="C142" t="s">
        <v>295</v>
      </c>
      <c r="D142" t="s">
        <v>11</v>
      </c>
    </row>
    <row r="143" spans="1:4" x14ac:dyDescent="0.35">
      <c r="A143" t="s">
        <v>296</v>
      </c>
      <c r="B143" t="s">
        <v>16</v>
      </c>
      <c r="C143" t="s">
        <v>297</v>
      </c>
      <c r="D143" t="s">
        <v>11</v>
      </c>
    </row>
    <row r="144" spans="1:4" x14ac:dyDescent="0.35">
      <c r="A144" t="s">
        <v>298</v>
      </c>
      <c r="B144" t="s">
        <v>5</v>
      </c>
      <c r="C144" t="s">
        <v>299</v>
      </c>
      <c r="D144" t="s">
        <v>11</v>
      </c>
    </row>
    <row r="145" spans="1:4" x14ac:dyDescent="0.35">
      <c r="A145" t="s">
        <v>300</v>
      </c>
      <c r="B145" t="s">
        <v>16</v>
      </c>
      <c r="C145" t="s">
        <v>301</v>
      </c>
      <c r="D145" t="s">
        <v>11</v>
      </c>
    </row>
    <row r="146" spans="1:4" x14ac:dyDescent="0.35">
      <c r="A146" t="s">
        <v>302</v>
      </c>
      <c r="B146" t="s">
        <v>5</v>
      </c>
      <c r="C146" t="s">
        <v>303</v>
      </c>
      <c r="D146" t="s">
        <v>11</v>
      </c>
    </row>
    <row r="147" spans="1:4" x14ac:dyDescent="0.35">
      <c r="A147" t="s">
        <v>304</v>
      </c>
      <c r="B147" t="s">
        <v>5</v>
      </c>
      <c r="C147" t="s">
        <v>305</v>
      </c>
      <c r="D147" t="s">
        <v>11</v>
      </c>
    </row>
    <row r="148" spans="1:4" x14ac:dyDescent="0.35">
      <c r="A148" t="s">
        <v>306</v>
      </c>
      <c r="B148" t="s">
        <v>13</v>
      </c>
      <c r="C148" t="s">
        <v>307</v>
      </c>
      <c r="D148" t="s">
        <v>7</v>
      </c>
    </row>
    <row r="149" spans="1:4" x14ac:dyDescent="0.35">
      <c r="A149" t="s">
        <v>308</v>
      </c>
      <c r="B149" t="s">
        <v>13</v>
      </c>
      <c r="C149" t="s">
        <v>309</v>
      </c>
      <c r="D149" t="s">
        <v>11</v>
      </c>
    </row>
    <row r="150" spans="1:4" x14ac:dyDescent="0.35">
      <c r="A150" t="s">
        <v>310</v>
      </c>
      <c r="B150" t="s">
        <v>16</v>
      </c>
      <c r="C150" t="s">
        <v>311</v>
      </c>
      <c r="D150" t="s">
        <v>11</v>
      </c>
    </row>
    <row r="151" spans="1:4" x14ac:dyDescent="0.35">
      <c r="A151" t="s">
        <v>312</v>
      </c>
      <c r="B151" t="s">
        <v>16</v>
      </c>
      <c r="C151" t="s">
        <v>313</v>
      </c>
      <c r="D151" t="s">
        <v>11</v>
      </c>
    </row>
    <row r="152" spans="1:4" x14ac:dyDescent="0.35">
      <c r="A152" t="s">
        <v>314</v>
      </c>
      <c r="B152" t="s">
        <v>16</v>
      </c>
      <c r="C152" t="s">
        <v>315</v>
      </c>
      <c r="D152" t="s">
        <v>11</v>
      </c>
    </row>
    <row r="153" spans="1:4" x14ac:dyDescent="0.35">
      <c r="A153" t="s">
        <v>316</v>
      </c>
      <c r="B153" t="s">
        <v>5</v>
      </c>
      <c r="C153" t="s">
        <v>317</v>
      </c>
      <c r="D153" t="s">
        <v>11</v>
      </c>
    </row>
    <row r="154" spans="1:4" x14ac:dyDescent="0.35">
      <c r="A154" t="s">
        <v>318</v>
      </c>
      <c r="B154" t="s">
        <v>5</v>
      </c>
      <c r="C154" t="s">
        <v>319</v>
      </c>
      <c r="D154" t="s">
        <v>11</v>
      </c>
    </row>
    <row r="155" spans="1:4" x14ac:dyDescent="0.35">
      <c r="A155" t="s">
        <v>320</v>
      </c>
      <c r="B155" t="s">
        <v>16</v>
      </c>
      <c r="C155" t="s">
        <v>321</v>
      </c>
      <c r="D155" t="s">
        <v>7</v>
      </c>
    </row>
    <row r="156" spans="1:4" x14ac:dyDescent="0.35">
      <c r="A156" t="s">
        <v>322</v>
      </c>
      <c r="B156" t="s">
        <v>5</v>
      </c>
      <c r="C156" t="s">
        <v>323</v>
      </c>
      <c r="D156" t="s">
        <v>11</v>
      </c>
    </row>
    <row r="157" spans="1:4" x14ac:dyDescent="0.35">
      <c r="A157" t="s">
        <v>324</v>
      </c>
      <c r="B157" t="s">
        <v>5</v>
      </c>
      <c r="C157" t="s">
        <v>325</v>
      </c>
      <c r="D157" t="s">
        <v>11</v>
      </c>
    </row>
    <row r="158" spans="1:4" x14ac:dyDescent="0.35">
      <c r="A158" t="s">
        <v>326</v>
      </c>
      <c r="B158" t="s">
        <v>5</v>
      </c>
      <c r="C158" t="s">
        <v>327</v>
      </c>
      <c r="D158" t="s">
        <v>7</v>
      </c>
    </row>
    <row r="159" spans="1:4" x14ac:dyDescent="0.35">
      <c r="A159" t="s">
        <v>328</v>
      </c>
      <c r="B159" t="s">
        <v>144</v>
      </c>
      <c r="C159" t="s">
        <v>329</v>
      </c>
      <c r="D159" t="s">
        <v>11</v>
      </c>
    </row>
    <row r="160" spans="1:4" x14ac:dyDescent="0.35">
      <c r="A160" t="s">
        <v>330</v>
      </c>
      <c r="B160" t="s">
        <v>16</v>
      </c>
      <c r="C160" t="s">
        <v>331</v>
      </c>
      <c r="D160" t="s">
        <v>11</v>
      </c>
    </row>
    <row r="161" spans="1:4" x14ac:dyDescent="0.35">
      <c r="A161" t="s">
        <v>332</v>
      </c>
      <c r="B161" t="s">
        <v>9</v>
      </c>
      <c r="C161" t="s">
        <v>333</v>
      </c>
      <c r="D161" t="s">
        <v>11</v>
      </c>
    </row>
    <row r="162" spans="1:4" x14ac:dyDescent="0.35">
      <c r="A162" t="s">
        <v>334</v>
      </c>
      <c r="B162" t="s">
        <v>5</v>
      </c>
      <c r="C162" t="s">
        <v>335</v>
      </c>
      <c r="D162" t="s">
        <v>7</v>
      </c>
    </row>
    <row r="163" spans="1:4" x14ac:dyDescent="0.35">
      <c r="A163" t="s">
        <v>336</v>
      </c>
      <c r="B163" t="s">
        <v>9</v>
      </c>
      <c r="C163" t="s">
        <v>337</v>
      </c>
      <c r="D163" t="s">
        <v>11</v>
      </c>
    </row>
    <row r="164" spans="1:4" x14ac:dyDescent="0.35">
      <c r="A164" t="s">
        <v>338</v>
      </c>
      <c r="B164" t="s">
        <v>5</v>
      </c>
      <c r="C164" t="s">
        <v>339</v>
      </c>
      <c r="D164" t="s">
        <v>11</v>
      </c>
    </row>
    <row r="165" spans="1:4" x14ac:dyDescent="0.35">
      <c r="A165" t="s">
        <v>340</v>
      </c>
      <c r="B165" t="s">
        <v>13</v>
      </c>
      <c r="C165" t="s">
        <v>341</v>
      </c>
      <c r="D165" t="s">
        <v>11</v>
      </c>
    </row>
    <row r="166" spans="1:4" x14ac:dyDescent="0.35">
      <c r="A166" t="s">
        <v>342</v>
      </c>
      <c r="B166" t="s">
        <v>9</v>
      </c>
      <c r="C166" t="s">
        <v>343</v>
      </c>
      <c r="D166" t="s">
        <v>7</v>
      </c>
    </row>
    <row r="167" spans="1:4" x14ac:dyDescent="0.35">
      <c r="A167" t="s">
        <v>344</v>
      </c>
      <c r="B167" t="s">
        <v>35</v>
      </c>
      <c r="C167" t="s">
        <v>345</v>
      </c>
      <c r="D167" t="s">
        <v>7</v>
      </c>
    </row>
    <row r="168" spans="1:4" x14ac:dyDescent="0.35">
      <c r="A168" t="s">
        <v>346</v>
      </c>
      <c r="B168" t="s">
        <v>13</v>
      </c>
      <c r="C168" t="s">
        <v>347</v>
      </c>
      <c r="D168" t="s">
        <v>7</v>
      </c>
    </row>
    <row r="169" spans="1:4" x14ac:dyDescent="0.35">
      <c r="A169" t="s">
        <v>348</v>
      </c>
      <c r="B169" t="s">
        <v>5</v>
      </c>
      <c r="C169" t="s">
        <v>349</v>
      </c>
      <c r="D169" t="s">
        <v>7</v>
      </c>
    </row>
    <row r="170" spans="1:4" x14ac:dyDescent="0.35">
      <c r="A170" t="s">
        <v>350</v>
      </c>
      <c r="B170" t="s">
        <v>9</v>
      </c>
      <c r="C170" t="s">
        <v>351</v>
      </c>
      <c r="D170" t="s">
        <v>11</v>
      </c>
    </row>
    <row r="171" spans="1:4" x14ac:dyDescent="0.35">
      <c r="A171" t="s">
        <v>352</v>
      </c>
      <c r="B171" t="s">
        <v>16</v>
      </c>
      <c r="C171" t="s">
        <v>353</v>
      </c>
      <c r="D171" t="s">
        <v>11</v>
      </c>
    </row>
    <row r="172" spans="1:4" x14ac:dyDescent="0.35">
      <c r="A172" t="s">
        <v>354</v>
      </c>
      <c r="B172" t="s">
        <v>21</v>
      </c>
      <c r="C172" t="s">
        <v>355</v>
      </c>
      <c r="D172" t="s">
        <v>11</v>
      </c>
    </row>
    <row r="173" spans="1:4" x14ac:dyDescent="0.35">
      <c r="A173" t="s">
        <v>356</v>
      </c>
      <c r="B173" t="s">
        <v>13</v>
      </c>
      <c r="C173" t="s">
        <v>357</v>
      </c>
      <c r="D173" t="s">
        <v>11</v>
      </c>
    </row>
    <row r="174" spans="1:4" x14ac:dyDescent="0.35">
      <c r="A174" t="s">
        <v>358</v>
      </c>
      <c r="B174" t="s">
        <v>16</v>
      </c>
      <c r="C174" t="s">
        <v>359</v>
      </c>
      <c r="D174" t="s">
        <v>11</v>
      </c>
    </row>
    <row r="175" spans="1:4" x14ac:dyDescent="0.35">
      <c r="A175" t="s">
        <v>360</v>
      </c>
      <c r="B175" t="s">
        <v>13</v>
      </c>
      <c r="C175" t="s">
        <v>361</v>
      </c>
      <c r="D175" t="s">
        <v>11</v>
      </c>
    </row>
    <row r="176" spans="1:4" x14ac:dyDescent="0.35">
      <c r="A176" t="s">
        <v>362</v>
      </c>
      <c r="B176" t="s">
        <v>13</v>
      </c>
      <c r="C176" t="s">
        <v>363</v>
      </c>
      <c r="D176" t="s">
        <v>7</v>
      </c>
    </row>
    <row r="177" spans="1:4" x14ac:dyDescent="0.35">
      <c r="A177" t="s">
        <v>364</v>
      </c>
      <c r="B177" t="s">
        <v>5</v>
      </c>
      <c r="C177" t="s">
        <v>365</v>
      </c>
      <c r="D177" t="s">
        <v>7</v>
      </c>
    </row>
    <row r="178" spans="1:4" x14ac:dyDescent="0.35">
      <c r="A178" t="s">
        <v>366</v>
      </c>
      <c r="B178" t="s">
        <v>5</v>
      </c>
      <c r="C178" t="s">
        <v>367</v>
      </c>
      <c r="D178" t="s">
        <v>7</v>
      </c>
    </row>
    <row r="179" spans="1:4" x14ac:dyDescent="0.35">
      <c r="A179" t="s">
        <v>368</v>
      </c>
      <c r="B179" t="s">
        <v>16</v>
      </c>
      <c r="C179" t="s">
        <v>369</v>
      </c>
      <c r="D179" t="s">
        <v>11</v>
      </c>
    </row>
    <row r="180" spans="1:4" x14ac:dyDescent="0.35">
      <c r="A180" t="s">
        <v>370</v>
      </c>
      <c r="B180" t="s">
        <v>13</v>
      </c>
      <c r="C180" t="s">
        <v>371</v>
      </c>
      <c r="D180" t="s">
        <v>7</v>
      </c>
    </row>
    <row r="181" spans="1:4" x14ac:dyDescent="0.35">
      <c r="A181" t="s">
        <v>372</v>
      </c>
      <c r="B181" t="s">
        <v>16</v>
      </c>
      <c r="C181" t="s">
        <v>373</v>
      </c>
      <c r="D181" t="s">
        <v>11</v>
      </c>
    </row>
    <row r="182" spans="1:4" x14ac:dyDescent="0.35">
      <c r="A182" t="s">
        <v>374</v>
      </c>
      <c r="B182" t="s">
        <v>5</v>
      </c>
      <c r="C182" t="s">
        <v>375</v>
      </c>
      <c r="D182" t="s">
        <v>11</v>
      </c>
    </row>
    <row r="183" spans="1:4" x14ac:dyDescent="0.35">
      <c r="A183" t="s">
        <v>376</v>
      </c>
      <c r="B183" t="s">
        <v>35</v>
      </c>
      <c r="C183" t="s">
        <v>377</v>
      </c>
      <c r="D183" t="s">
        <v>11</v>
      </c>
    </row>
    <row r="184" spans="1:4" x14ac:dyDescent="0.35">
      <c r="A184" t="s">
        <v>378</v>
      </c>
      <c r="B184" t="s">
        <v>5</v>
      </c>
      <c r="C184" t="s">
        <v>379</v>
      </c>
      <c r="D184" t="s">
        <v>7</v>
      </c>
    </row>
    <row r="185" spans="1:4" x14ac:dyDescent="0.35">
      <c r="A185" t="s">
        <v>380</v>
      </c>
      <c r="B185" t="s">
        <v>5</v>
      </c>
      <c r="C185" t="s">
        <v>381</v>
      </c>
      <c r="D185" t="s">
        <v>7</v>
      </c>
    </row>
    <row r="186" spans="1:4" x14ac:dyDescent="0.35">
      <c r="A186" t="s">
        <v>382</v>
      </c>
      <c r="B186" t="s">
        <v>16</v>
      </c>
      <c r="C186" t="s">
        <v>383</v>
      </c>
      <c r="D186" t="s">
        <v>11</v>
      </c>
    </row>
    <row r="187" spans="1:4" x14ac:dyDescent="0.35">
      <c r="A187" t="s">
        <v>384</v>
      </c>
      <c r="B187" t="s">
        <v>16</v>
      </c>
      <c r="C187" t="s">
        <v>385</v>
      </c>
      <c r="D187" t="s">
        <v>7</v>
      </c>
    </row>
    <row r="188" spans="1:4" x14ac:dyDescent="0.35">
      <c r="A188" t="s">
        <v>386</v>
      </c>
      <c r="B188" t="s">
        <v>16</v>
      </c>
      <c r="C188" t="s">
        <v>387</v>
      </c>
      <c r="D188" t="s">
        <v>11</v>
      </c>
    </row>
    <row r="189" spans="1:4" x14ac:dyDescent="0.35">
      <c r="A189" t="s">
        <v>388</v>
      </c>
      <c r="B189" t="s">
        <v>5</v>
      </c>
      <c r="C189" t="s">
        <v>389</v>
      </c>
      <c r="D189" t="s">
        <v>11</v>
      </c>
    </row>
    <row r="190" spans="1:4" x14ac:dyDescent="0.35">
      <c r="A190" t="s">
        <v>390</v>
      </c>
      <c r="B190" t="s">
        <v>9</v>
      </c>
      <c r="C190" t="s">
        <v>391</v>
      </c>
      <c r="D190" t="s">
        <v>11</v>
      </c>
    </row>
    <row r="191" spans="1:4" x14ac:dyDescent="0.35">
      <c r="A191" t="s">
        <v>392</v>
      </c>
      <c r="B191" t="s">
        <v>5</v>
      </c>
      <c r="C191" t="s">
        <v>393</v>
      </c>
      <c r="D191" t="s">
        <v>7</v>
      </c>
    </row>
    <row r="192" spans="1:4" x14ac:dyDescent="0.35">
      <c r="A192" t="s">
        <v>394</v>
      </c>
      <c r="B192" t="s">
        <v>5</v>
      </c>
      <c r="C192" t="s">
        <v>395</v>
      </c>
      <c r="D192" t="s">
        <v>11</v>
      </c>
    </row>
    <row r="193" spans="1:4" x14ac:dyDescent="0.35">
      <c r="A193" t="s">
        <v>396</v>
      </c>
      <c r="B193" t="s">
        <v>5</v>
      </c>
      <c r="C193" t="s">
        <v>397</v>
      </c>
      <c r="D193" t="s">
        <v>11</v>
      </c>
    </row>
    <row r="194" spans="1:4" x14ac:dyDescent="0.35">
      <c r="A194" t="s">
        <v>398</v>
      </c>
      <c r="B194" t="s">
        <v>9</v>
      </c>
      <c r="C194" t="s">
        <v>399</v>
      </c>
      <c r="D194" t="s">
        <v>7</v>
      </c>
    </row>
    <row r="195" spans="1:4" x14ac:dyDescent="0.35">
      <c r="A195" t="s">
        <v>400</v>
      </c>
      <c r="B195" t="s">
        <v>16</v>
      </c>
      <c r="C195" t="s">
        <v>401</v>
      </c>
      <c r="D195" t="s">
        <v>7</v>
      </c>
    </row>
    <row r="196" spans="1:4" x14ac:dyDescent="0.35">
      <c r="A196" t="s">
        <v>402</v>
      </c>
      <c r="B196" t="s">
        <v>13</v>
      </c>
      <c r="C196" t="s">
        <v>403</v>
      </c>
      <c r="D196" t="s">
        <v>11</v>
      </c>
    </row>
    <row r="197" spans="1:4" x14ac:dyDescent="0.35">
      <c r="A197" t="s">
        <v>404</v>
      </c>
      <c r="B197" t="s">
        <v>13</v>
      </c>
      <c r="C197" t="s">
        <v>405</v>
      </c>
      <c r="D197" t="s">
        <v>11</v>
      </c>
    </row>
    <row r="198" spans="1:4" x14ac:dyDescent="0.35">
      <c r="A198" t="s">
        <v>406</v>
      </c>
      <c r="B198" t="s">
        <v>21</v>
      </c>
      <c r="C198" t="s">
        <v>407</v>
      </c>
      <c r="D198" t="s">
        <v>7</v>
      </c>
    </row>
    <row r="199" spans="1:4" x14ac:dyDescent="0.35">
      <c r="A199" t="s">
        <v>408</v>
      </c>
      <c r="B199" t="s">
        <v>21</v>
      </c>
      <c r="C199" t="s">
        <v>409</v>
      </c>
      <c r="D199" t="s">
        <v>11</v>
      </c>
    </row>
    <row r="200" spans="1:4" x14ac:dyDescent="0.35">
      <c r="A200" t="s">
        <v>410</v>
      </c>
      <c r="B200" t="s">
        <v>5</v>
      </c>
      <c r="C200" t="s">
        <v>411</v>
      </c>
      <c r="D200" t="s">
        <v>11</v>
      </c>
    </row>
    <row r="201" spans="1:4" x14ac:dyDescent="0.35">
      <c r="A201" t="s">
        <v>412</v>
      </c>
      <c r="B201" t="s">
        <v>5</v>
      </c>
      <c r="C201" t="s">
        <v>413</v>
      </c>
      <c r="D201" t="s">
        <v>11</v>
      </c>
    </row>
    <row r="202" spans="1:4" x14ac:dyDescent="0.35">
      <c r="A202" t="s">
        <v>414</v>
      </c>
      <c r="B202" t="s">
        <v>5</v>
      </c>
      <c r="C202" t="s">
        <v>415</v>
      </c>
      <c r="D202" t="s">
        <v>7</v>
      </c>
    </row>
    <row r="203" spans="1:4" x14ac:dyDescent="0.35">
      <c r="A203" t="s">
        <v>416</v>
      </c>
      <c r="B203" t="s">
        <v>13</v>
      </c>
      <c r="C203" t="s">
        <v>417</v>
      </c>
      <c r="D203" t="s">
        <v>7</v>
      </c>
    </row>
    <row r="204" spans="1:4" x14ac:dyDescent="0.35">
      <c r="A204" t="s">
        <v>418</v>
      </c>
      <c r="B204" t="s">
        <v>5</v>
      </c>
      <c r="C204" t="s">
        <v>419</v>
      </c>
      <c r="D204" t="s">
        <v>7</v>
      </c>
    </row>
    <row r="205" spans="1:4" x14ac:dyDescent="0.35">
      <c r="A205" t="s">
        <v>420</v>
      </c>
      <c r="B205" t="s">
        <v>5</v>
      </c>
      <c r="C205" t="s">
        <v>421</v>
      </c>
      <c r="D205" t="s">
        <v>7</v>
      </c>
    </row>
    <row r="206" spans="1:4" x14ac:dyDescent="0.35">
      <c r="A206" t="s">
        <v>422</v>
      </c>
      <c r="B206" t="s">
        <v>16</v>
      </c>
      <c r="C206" t="s">
        <v>423</v>
      </c>
      <c r="D206" t="s">
        <v>11</v>
      </c>
    </row>
    <row r="207" spans="1:4" x14ac:dyDescent="0.35">
      <c r="A207" t="s">
        <v>424</v>
      </c>
      <c r="B207" t="s">
        <v>5</v>
      </c>
      <c r="C207" t="s">
        <v>425</v>
      </c>
      <c r="D207" t="s">
        <v>11</v>
      </c>
    </row>
    <row r="208" spans="1:4" x14ac:dyDescent="0.35">
      <c r="A208" t="s">
        <v>426</v>
      </c>
      <c r="B208" t="s">
        <v>5</v>
      </c>
      <c r="C208" t="s">
        <v>427</v>
      </c>
      <c r="D208" t="s">
        <v>11</v>
      </c>
    </row>
    <row r="209" spans="1:4" x14ac:dyDescent="0.35">
      <c r="A209" t="s">
        <v>428</v>
      </c>
      <c r="B209" t="s">
        <v>16</v>
      </c>
      <c r="C209" t="s">
        <v>429</v>
      </c>
      <c r="D209" t="s">
        <v>7</v>
      </c>
    </row>
    <row r="210" spans="1:4" x14ac:dyDescent="0.35">
      <c r="A210" t="s">
        <v>430</v>
      </c>
      <c r="B210" t="s">
        <v>9</v>
      </c>
      <c r="C210" t="s">
        <v>431</v>
      </c>
      <c r="D210" t="s">
        <v>11</v>
      </c>
    </row>
    <row r="211" spans="1:4" x14ac:dyDescent="0.35">
      <c r="A211" t="s">
        <v>432</v>
      </c>
      <c r="B211" t="s">
        <v>16</v>
      </c>
      <c r="C211" t="s">
        <v>433</v>
      </c>
      <c r="D211" t="s">
        <v>11</v>
      </c>
    </row>
    <row r="212" spans="1:4" x14ac:dyDescent="0.35">
      <c r="A212" t="s">
        <v>434</v>
      </c>
      <c r="B212" t="s">
        <v>9</v>
      </c>
      <c r="C212" t="s">
        <v>435</v>
      </c>
      <c r="D212" t="s">
        <v>11</v>
      </c>
    </row>
    <row r="213" spans="1:4" x14ac:dyDescent="0.35">
      <c r="A213" t="s">
        <v>436</v>
      </c>
      <c r="B213" t="s">
        <v>5</v>
      </c>
      <c r="C213" t="s">
        <v>437</v>
      </c>
      <c r="D213" t="s">
        <v>11</v>
      </c>
    </row>
    <row r="214" spans="1:4" x14ac:dyDescent="0.35">
      <c r="A214" t="s">
        <v>438</v>
      </c>
      <c r="B214" t="s">
        <v>13</v>
      </c>
      <c r="C214" t="s">
        <v>439</v>
      </c>
      <c r="D214" t="s">
        <v>7</v>
      </c>
    </row>
    <row r="215" spans="1:4" x14ac:dyDescent="0.35">
      <c r="A215" t="s">
        <v>440</v>
      </c>
      <c r="B215" t="s">
        <v>13</v>
      </c>
      <c r="C215" t="s">
        <v>441</v>
      </c>
      <c r="D215" t="s">
        <v>7</v>
      </c>
    </row>
    <row r="216" spans="1:4" x14ac:dyDescent="0.35">
      <c r="A216" t="s">
        <v>442</v>
      </c>
      <c r="B216" t="s">
        <v>5</v>
      </c>
      <c r="C216" t="s">
        <v>443</v>
      </c>
      <c r="D216" t="s">
        <v>7</v>
      </c>
    </row>
    <row r="217" spans="1:4" x14ac:dyDescent="0.35">
      <c r="A217" t="s">
        <v>444</v>
      </c>
      <c r="B217" t="s">
        <v>5</v>
      </c>
      <c r="C217" t="s">
        <v>445</v>
      </c>
      <c r="D217" t="s">
        <v>11</v>
      </c>
    </row>
    <row r="218" spans="1:4" x14ac:dyDescent="0.35">
      <c r="A218" t="s">
        <v>446</v>
      </c>
      <c r="B218" t="s">
        <v>21</v>
      </c>
      <c r="C218" t="s">
        <v>447</v>
      </c>
      <c r="D218" t="s">
        <v>11</v>
      </c>
    </row>
    <row r="219" spans="1:4" x14ac:dyDescent="0.35">
      <c r="A219" t="s">
        <v>448</v>
      </c>
      <c r="B219" t="s">
        <v>5</v>
      </c>
      <c r="C219" t="s">
        <v>449</v>
      </c>
      <c r="D219" t="s">
        <v>11</v>
      </c>
    </row>
    <row r="220" spans="1:4" x14ac:dyDescent="0.35">
      <c r="A220" t="s">
        <v>450</v>
      </c>
      <c r="B220" t="s">
        <v>5</v>
      </c>
      <c r="C220" t="s">
        <v>451</v>
      </c>
      <c r="D220" t="s">
        <v>7</v>
      </c>
    </row>
    <row r="221" spans="1:4" x14ac:dyDescent="0.35">
      <c r="A221" t="s">
        <v>452</v>
      </c>
      <c r="B221" t="s">
        <v>13</v>
      </c>
      <c r="C221" t="s">
        <v>453</v>
      </c>
      <c r="D221" t="s">
        <v>7</v>
      </c>
    </row>
    <row r="222" spans="1:4" x14ac:dyDescent="0.35">
      <c r="A222" t="s">
        <v>454</v>
      </c>
      <c r="B222" t="s">
        <v>21</v>
      </c>
      <c r="C222" t="s">
        <v>455</v>
      </c>
      <c r="D222" t="s">
        <v>7</v>
      </c>
    </row>
    <row r="223" spans="1:4" x14ac:dyDescent="0.35">
      <c r="A223" t="s">
        <v>456</v>
      </c>
      <c r="B223" t="s">
        <v>16</v>
      </c>
      <c r="C223" t="s">
        <v>457</v>
      </c>
      <c r="D223" t="s">
        <v>7</v>
      </c>
    </row>
    <row r="224" spans="1:4" x14ac:dyDescent="0.35">
      <c r="A224" t="s">
        <v>458</v>
      </c>
      <c r="B224" t="s">
        <v>144</v>
      </c>
      <c r="C224" t="s">
        <v>459</v>
      </c>
      <c r="D224" t="s">
        <v>11</v>
      </c>
    </row>
    <row r="225" spans="1:4" x14ac:dyDescent="0.35">
      <c r="A225" t="s">
        <v>460</v>
      </c>
      <c r="B225" t="s">
        <v>5</v>
      </c>
      <c r="C225" t="s">
        <v>461</v>
      </c>
      <c r="D225" t="s">
        <v>11</v>
      </c>
    </row>
    <row r="226" spans="1:4" x14ac:dyDescent="0.35">
      <c r="A226" t="s">
        <v>462</v>
      </c>
      <c r="B226" t="s">
        <v>16</v>
      </c>
      <c r="C226" t="s">
        <v>463</v>
      </c>
      <c r="D226" t="s">
        <v>11</v>
      </c>
    </row>
    <row r="227" spans="1:4" x14ac:dyDescent="0.35">
      <c r="A227" t="s">
        <v>464</v>
      </c>
      <c r="B227" t="s">
        <v>16</v>
      </c>
      <c r="C227" t="s">
        <v>465</v>
      </c>
      <c r="D227" t="s">
        <v>11</v>
      </c>
    </row>
    <row r="228" spans="1:4" x14ac:dyDescent="0.35">
      <c r="A228" t="s">
        <v>466</v>
      </c>
      <c r="B228" t="s">
        <v>16</v>
      </c>
      <c r="C228" t="s">
        <v>467</v>
      </c>
      <c r="D228" t="s">
        <v>11</v>
      </c>
    </row>
    <row r="229" spans="1:4" x14ac:dyDescent="0.35">
      <c r="A229" t="s">
        <v>468</v>
      </c>
      <c r="B229" t="s">
        <v>21</v>
      </c>
      <c r="C229" t="s">
        <v>469</v>
      </c>
      <c r="D229" t="s">
        <v>11</v>
      </c>
    </row>
    <row r="230" spans="1:4" x14ac:dyDescent="0.35">
      <c r="A230" t="s">
        <v>470</v>
      </c>
      <c r="B230" t="s">
        <v>9</v>
      </c>
      <c r="C230" t="s">
        <v>471</v>
      </c>
      <c r="D230" t="s">
        <v>11</v>
      </c>
    </row>
    <row r="231" spans="1:4" x14ac:dyDescent="0.35">
      <c r="A231" t="s">
        <v>472</v>
      </c>
      <c r="B231" t="s">
        <v>16</v>
      </c>
      <c r="C231" t="s">
        <v>473</v>
      </c>
      <c r="D231" t="s">
        <v>11</v>
      </c>
    </row>
    <row r="232" spans="1:4" x14ac:dyDescent="0.35">
      <c r="A232" t="s">
        <v>474</v>
      </c>
      <c r="B232" t="s">
        <v>16</v>
      </c>
      <c r="C232" t="s">
        <v>475</v>
      </c>
      <c r="D232" t="s">
        <v>11</v>
      </c>
    </row>
    <row r="233" spans="1:4" x14ac:dyDescent="0.35">
      <c r="A233" t="s">
        <v>476</v>
      </c>
      <c r="B233" t="s">
        <v>9</v>
      </c>
      <c r="C233" t="s">
        <v>477</v>
      </c>
      <c r="D233" t="s">
        <v>11</v>
      </c>
    </row>
    <row r="234" spans="1:4" x14ac:dyDescent="0.35">
      <c r="A234" t="s">
        <v>478</v>
      </c>
      <c r="B234" t="s">
        <v>5</v>
      </c>
      <c r="C234" t="s">
        <v>479</v>
      </c>
      <c r="D234" t="s">
        <v>7</v>
      </c>
    </row>
    <row r="235" spans="1:4" x14ac:dyDescent="0.35">
      <c r="A235" t="s">
        <v>480</v>
      </c>
      <c r="B235" t="s">
        <v>16</v>
      </c>
      <c r="C235" t="s">
        <v>481</v>
      </c>
      <c r="D235" t="s">
        <v>11</v>
      </c>
    </row>
    <row r="236" spans="1:4" x14ac:dyDescent="0.35">
      <c r="A236" t="s">
        <v>482</v>
      </c>
      <c r="B236" t="s">
        <v>5</v>
      </c>
      <c r="C236" t="s">
        <v>483</v>
      </c>
      <c r="D236" t="s">
        <v>7</v>
      </c>
    </row>
    <row r="237" spans="1:4" x14ac:dyDescent="0.35">
      <c r="A237" t="s">
        <v>484</v>
      </c>
      <c r="B237" t="s">
        <v>13</v>
      </c>
      <c r="C237" t="s">
        <v>485</v>
      </c>
      <c r="D237" t="s">
        <v>11</v>
      </c>
    </row>
    <row r="238" spans="1:4" x14ac:dyDescent="0.35">
      <c r="A238" t="s">
        <v>486</v>
      </c>
      <c r="B238" t="s">
        <v>13</v>
      </c>
      <c r="C238" t="s">
        <v>487</v>
      </c>
      <c r="D238" t="s">
        <v>11</v>
      </c>
    </row>
    <row r="239" spans="1:4" x14ac:dyDescent="0.35">
      <c r="A239" t="s">
        <v>488</v>
      </c>
      <c r="B239" t="s">
        <v>5</v>
      </c>
      <c r="C239" t="s">
        <v>489</v>
      </c>
      <c r="D239" t="s">
        <v>11</v>
      </c>
    </row>
    <row r="240" spans="1:4" x14ac:dyDescent="0.35">
      <c r="A240" t="s">
        <v>490</v>
      </c>
      <c r="B240" t="s">
        <v>5</v>
      </c>
      <c r="C240" t="s">
        <v>491</v>
      </c>
      <c r="D240" t="s">
        <v>11</v>
      </c>
    </row>
    <row r="241" spans="1:4" x14ac:dyDescent="0.35">
      <c r="A241" t="s">
        <v>492</v>
      </c>
      <c r="B241" t="s">
        <v>16</v>
      </c>
      <c r="C241" t="s">
        <v>493</v>
      </c>
      <c r="D24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EpiLC XY 5CKO DESeq2</vt:lpstr>
      <vt:lpstr>EpiLC Tissue DEGs Fisher</vt:lpstr>
      <vt:lpstr>GO EpiLC vs Brain germline DEG </vt:lpstr>
      <vt:lpstr>EpiLC XX 5CHET DESeq2</vt:lpstr>
      <vt:lpstr>EpiLC XX 5CKO DESeq2</vt:lpstr>
      <vt:lpstr>EpiLC XX and XY Germline DEGs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Bonefas, Katie</cp:lastModifiedBy>
  <dcterms:created xsi:type="dcterms:W3CDTF">2024-09-27T01:00:36Z</dcterms:created>
  <dcterms:modified xsi:type="dcterms:W3CDTF">2024-09-27T19:59:32Z</dcterms:modified>
</cp:coreProperties>
</file>